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ifengchenglab-my.sharepoint.com/personal/congfeng_shifengchenglab_onmicrosoft_com/Documents/zz.我的工作目录.zz/09.豌豆项目/18.25年2月修稿/01.20250224版本/01.专心修改图/"/>
    </mc:Choice>
  </mc:AlternateContent>
  <xr:revisionPtr revIDLastSave="0" documentId="8_{7E74DC78-9E07-43B3-8FA1-FCFC14B070DC}" xr6:coauthVersionLast="47" xr6:coauthVersionMax="47" xr10:uidLastSave="{00000000-0000-0000-0000-000000000000}"/>
  <bookViews>
    <workbookView xWindow="-120" yWindow="-120" windowWidth="29040" windowHeight="15840" firstSheet="22" activeTab="25" xr2:uid="{F17477A3-C08C-4F64-AB9E-96D95009E831}"/>
  </bookViews>
  <sheets>
    <sheet name="Summary" sheetId="2" r:id="rId1"/>
    <sheet name="Fig 1a" sheetId="52" r:id="rId2"/>
    <sheet name="Fig 1b" sheetId="53" r:id="rId3"/>
    <sheet name="Fig 1c" sheetId="54" r:id="rId4"/>
    <sheet name="Fig 1d" sheetId="55" r:id="rId5"/>
    <sheet name="Fig 1f" sheetId="56" r:id="rId6"/>
    <sheet name="Fig 4a" sheetId="64" r:id="rId7"/>
    <sheet name="Fig 4d" sheetId="89" r:id="rId8"/>
    <sheet name="Fig 4g" sheetId="87" r:id="rId9"/>
    <sheet name="Extended data fig 2c" sheetId="77" r:id="rId10"/>
    <sheet name="Extended data fig 2d" sheetId="78" r:id="rId11"/>
    <sheet name="Extended data fig 2e" sheetId="79" r:id="rId12"/>
    <sheet name="Extended data fig 2f" sheetId="62" r:id="rId13"/>
    <sheet name="Extended data fig 2h" sheetId="90" r:id="rId14"/>
    <sheet name="Extended data fig 3d" sheetId="80" r:id="rId15"/>
    <sheet name="Extended data fig 3e" sheetId="81" r:id="rId16"/>
    <sheet name="Extended data fig 3f" sheetId="82" r:id="rId17"/>
    <sheet name="Extended data fig 3h" sheetId="91" r:id="rId18"/>
    <sheet name="Extended data fig 4d" sheetId="92" r:id="rId19"/>
    <sheet name="Extended data fig 4f" sheetId="93" r:id="rId20"/>
    <sheet name="Extended data fig 4g" sheetId="95" r:id="rId21"/>
    <sheet name="Extended data fig 5c" sheetId="83" r:id="rId22"/>
    <sheet name="Extended data fig 5d" sheetId="84" r:id="rId23"/>
    <sheet name="Extended data fig 5e" sheetId="85" r:id="rId24"/>
    <sheet name="Extended data fig 5g" sheetId="86" r:id="rId25"/>
    <sheet name="Extended data fig 6d" sheetId="98" r:id="rId26"/>
    <sheet name="Extended data fig 6e" sheetId="99" r:id="rId27"/>
    <sheet name="Extended data fig 6f" sheetId="96" r:id="rId28"/>
    <sheet name="Extended data fig 6g" sheetId="97" r:id="rId29"/>
  </sheets>
  <definedNames>
    <definedName name="_xlnm._FilterDatabase" localSheetId="11" hidden="1">'Extended data fig 2e'!$A$1:$E$1344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<sst xmlns="http://schemas.openxmlformats.org/spreadsheetml/2006/main" count="47541" uniqueCount="7540">
  <si>
    <t>Fig</t>
  </si>
  <si>
    <t>Panel</t>
  </si>
  <si>
    <t>a</t>
  </si>
  <si>
    <t>b</t>
  </si>
  <si>
    <t>c</t>
  </si>
  <si>
    <t>d</t>
  </si>
  <si>
    <t>e</t>
  </si>
  <si>
    <t>f</t>
  </si>
  <si>
    <t>-</t>
  </si>
  <si>
    <t>g</t>
  </si>
  <si>
    <t>NA</t>
  </si>
  <si>
    <t>Extended Figures</t>
  </si>
  <si>
    <t>Source Data</t>
  </si>
  <si>
    <t>separate tab</t>
  </si>
  <si>
    <t xml:space="preserve">Provider </t>
  </si>
  <si>
    <t>Location (can be Supplemental Table XX)</t>
  </si>
  <si>
    <t>Location (can be Supplemental Table XX)</t>
    <phoneticPr fontId="11" type="noConversion"/>
  </si>
  <si>
    <t>c</t>
    <phoneticPr fontId="11" type="noConversion"/>
  </si>
  <si>
    <t>d</t>
    <phoneticPr fontId="11" type="noConversion"/>
  </si>
  <si>
    <t>f</t>
    <phoneticPr fontId="11" type="noConversion"/>
  </si>
  <si>
    <t>g</t>
    <phoneticPr fontId="11" type="noConversion"/>
  </si>
  <si>
    <t>h</t>
    <phoneticPr fontId="11" type="noConversion"/>
  </si>
  <si>
    <t>start</t>
  </si>
  <si>
    <t>end</t>
  </si>
  <si>
    <t>P. fulvum</t>
  </si>
  <si>
    <t>P. elatius</t>
  </si>
  <si>
    <t>other wild</t>
  </si>
  <si>
    <t>P. abyssinicum</t>
  </si>
  <si>
    <t>landrace</t>
  </si>
  <si>
    <t>cultivar</t>
  </si>
  <si>
    <t>other</t>
  </si>
  <si>
    <t>JI1453</t>
  </si>
  <si>
    <t>JI1519</t>
  </si>
  <si>
    <t>JI1464</t>
  </si>
  <si>
    <t>JI1469</t>
  </si>
  <si>
    <t>JI1529</t>
  </si>
  <si>
    <t>JI1967</t>
  </si>
  <si>
    <t>JI1991</t>
  </si>
  <si>
    <t>JI1592</t>
  </si>
  <si>
    <t>JI1587</t>
  </si>
  <si>
    <t>JI0968</t>
  </si>
  <si>
    <t>JI1989</t>
  </si>
  <si>
    <t>JI1585</t>
  </si>
  <si>
    <t>JI1663</t>
  </si>
  <si>
    <t>JI1581</t>
  </si>
  <si>
    <t>JI1588</t>
  </si>
  <si>
    <t>JI1947</t>
  </si>
  <si>
    <t>JI1948</t>
  </si>
  <si>
    <t>JI1260</t>
  </si>
  <si>
    <t>JI1366</t>
  </si>
  <si>
    <t>JI1265</t>
  </si>
  <si>
    <t>JI1434</t>
  </si>
  <si>
    <t>JI1523</t>
  </si>
  <si>
    <t>JI1607</t>
  </si>
  <si>
    <t>JI2001</t>
  </si>
  <si>
    <t>JI0237</t>
  </si>
  <si>
    <t>JI0222</t>
  </si>
  <si>
    <t>JI2742</t>
  </si>
  <si>
    <t>JI1263</t>
  </si>
  <si>
    <t>JI2743</t>
  </si>
  <si>
    <t>JI0223</t>
  </si>
  <si>
    <t>JI2355</t>
  </si>
  <si>
    <t>JI0176</t>
  </si>
  <si>
    <t>JI0175</t>
  </si>
  <si>
    <t>JI1462</t>
  </si>
  <si>
    <t>JI1996</t>
  </si>
  <si>
    <t>JI0220</t>
  </si>
  <si>
    <t>JI1985</t>
  </si>
  <si>
    <t>JI1266</t>
  </si>
  <si>
    <t>JI2217</t>
  </si>
  <si>
    <t>JI1946</t>
  </si>
  <si>
    <t>JI0221</t>
  </si>
  <si>
    <t>JI1590</t>
  </si>
  <si>
    <t>JI0949</t>
  </si>
  <si>
    <t>JI0166</t>
  </si>
  <si>
    <t>JI0167</t>
  </si>
  <si>
    <t>JI1920</t>
  </si>
  <si>
    <t>JI1921</t>
  </si>
  <si>
    <t>JI2236</t>
  </si>
  <si>
    <t>JI1891</t>
  </si>
  <si>
    <t>JI2116</t>
  </si>
  <si>
    <t>JI2115</t>
  </si>
  <si>
    <t>JI1900</t>
  </si>
  <si>
    <t>JI1910</t>
  </si>
  <si>
    <t>JI1129</t>
  </si>
  <si>
    <t>JI1911</t>
  </si>
  <si>
    <t>JI1834</t>
  </si>
  <si>
    <t>JI2153</t>
  </si>
  <si>
    <t>JI1933</t>
  </si>
  <si>
    <t>JI2154</t>
  </si>
  <si>
    <t>JI0216</t>
  </si>
  <si>
    <t>JI0893</t>
  </si>
  <si>
    <t>JI0892</t>
  </si>
  <si>
    <t>JI2156</t>
  </si>
  <si>
    <t>JI1492</t>
  </si>
  <si>
    <t>JI1679</t>
  </si>
  <si>
    <t>JI2134</t>
  </si>
  <si>
    <t>JI2149</t>
  </si>
  <si>
    <t>JI2150</t>
  </si>
  <si>
    <t>JI2129</t>
  </si>
  <si>
    <t>JI1625</t>
  </si>
  <si>
    <t>JI0180</t>
  </si>
  <si>
    <t>JI1968</t>
  </si>
  <si>
    <t>JI2649</t>
  </si>
  <si>
    <t>JI2647</t>
  </si>
  <si>
    <t>JI2157</t>
  </si>
  <si>
    <t>JI1652</t>
  </si>
  <si>
    <t>JI0177</t>
  </si>
  <si>
    <t>JI0275</t>
  </si>
  <si>
    <t>JI2583</t>
  </si>
  <si>
    <t>JI1082</t>
  </si>
  <si>
    <t>JI1058</t>
  </si>
  <si>
    <t>JI2648</t>
  </si>
  <si>
    <t>JI0067</t>
  </si>
  <si>
    <t>JI1132</t>
  </si>
  <si>
    <t>JI0887</t>
  </si>
  <si>
    <t>JI1085</t>
  </si>
  <si>
    <t>JI1538</t>
  </si>
  <si>
    <t>JI0069</t>
  </si>
  <si>
    <t>JI0028</t>
  </si>
  <si>
    <t>JI0288</t>
  </si>
  <si>
    <t>JI1084</t>
  </si>
  <si>
    <t>JI0228</t>
  </si>
  <si>
    <t>JI0233</t>
  </si>
  <si>
    <t>JI1071</t>
  </si>
  <si>
    <t>JI3186</t>
  </si>
  <si>
    <t>JI1894</t>
  </si>
  <si>
    <t>JI0074</t>
  </si>
  <si>
    <t>JI0863</t>
  </si>
  <si>
    <t>JI3178</t>
  </si>
  <si>
    <t>JI3119</t>
  </si>
  <si>
    <t>JI1792</t>
  </si>
  <si>
    <t>JI3179</t>
  </si>
  <si>
    <t>JI2126</t>
  </si>
  <si>
    <t>JI2152</t>
  </si>
  <si>
    <t>JI0077</t>
  </si>
  <si>
    <t>JI1919</t>
  </si>
  <si>
    <t>JI2644</t>
  </si>
  <si>
    <t>JI0240</t>
  </si>
  <si>
    <t>JI1173</t>
  </si>
  <si>
    <t>JI2353</t>
  </si>
  <si>
    <t>JI1486</t>
  </si>
  <si>
    <t>JI0344</t>
  </si>
  <si>
    <t>JI1344</t>
  </si>
  <si>
    <t>JI0066</t>
  </si>
  <si>
    <t>JI0174</t>
  </si>
  <si>
    <t>JI0701</t>
  </si>
  <si>
    <t>JI0705</t>
  </si>
  <si>
    <t>JI1981</t>
  </si>
  <si>
    <t>JI2301</t>
  </si>
  <si>
    <t>JI1078</t>
  </si>
  <si>
    <t>JI1548</t>
  </si>
  <si>
    <t>JI2312</t>
  </si>
  <si>
    <t>JI1477</t>
  </si>
  <si>
    <t>JI2311</t>
  </si>
  <si>
    <t>JI0364</t>
  </si>
  <si>
    <t>JI1059</t>
  </si>
  <si>
    <t>JI2104</t>
  </si>
  <si>
    <t>JI1503</t>
  </si>
  <si>
    <t>JI2300</t>
  </si>
  <si>
    <t>JI0368</t>
  </si>
  <si>
    <t>JI1528</t>
  </si>
  <si>
    <t>JI3120</t>
  </si>
  <si>
    <t>JI1971</t>
  </si>
  <si>
    <t>JI0151</t>
  </si>
  <si>
    <t>JI0172</t>
  </si>
  <si>
    <t>JI1962</t>
  </si>
  <si>
    <t>JI0148</t>
  </si>
  <si>
    <t>JI1669</t>
  </si>
  <si>
    <t>JI1885</t>
  </si>
  <si>
    <t>JI2349</t>
  </si>
  <si>
    <t>JI1395</t>
  </si>
  <si>
    <t>JI0162</t>
  </si>
  <si>
    <t>JI0026</t>
  </si>
  <si>
    <t>JI0019</t>
  </si>
  <si>
    <t>JI2160</t>
  </si>
  <si>
    <t>JI1724</t>
  </si>
  <si>
    <t>JI1995</t>
  </si>
  <si>
    <t>JI1626</t>
  </si>
  <si>
    <t>JI0371</t>
  </si>
  <si>
    <t>JI1825</t>
  </si>
  <si>
    <t>JI0466</t>
  </si>
  <si>
    <t>JI0616</t>
  </si>
  <si>
    <t>JI2089</t>
  </si>
  <si>
    <t>JI0558</t>
  </si>
  <si>
    <t>JI0635</t>
  </si>
  <si>
    <t>JI1547</t>
  </si>
  <si>
    <t>JI2764</t>
  </si>
  <si>
    <t>JI0138</t>
  </si>
  <si>
    <t>JI0391</t>
  </si>
  <si>
    <t>JI2331</t>
  </si>
  <si>
    <t>JI0378</t>
  </si>
  <si>
    <t>JI0734</t>
  </si>
  <si>
    <t>JI0712</t>
  </si>
  <si>
    <t>JI0787</t>
  </si>
  <si>
    <t>JI1002</t>
  </si>
  <si>
    <t>JI3167</t>
  </si>
  <si>
    <t>JI0118</t>
  </si>
  <si>
    <t>JI0040</t>
  </si>
  <si>
    <t>JI2695</t>
  </si>
  <si>
    <t>JI1851</t>
  </si>
  <si>
    <t>JI0932</t>
  </si>
  <si>
    <t>JI2753</t>
  </si>
  <si>
    <t>JI3030</t>
  </si>
  <si>
    <t>JI0699</t>
  </si>
  <si>
    <t>JI0735</t>
  </si>
  <si>
    <t>JI0200</t>
  </si>
  <si>
    <t>JI0024</t>
  </si>
  <si>
    <t>JI1307</t>
  </si>
  <si>
    <t>JI0116</t>
  </si>
  <si>
    <t>JI1345</t>
  </si>
  <si>
    <t>JI0205</t>
  </si>
  <si>
    <t>JI0703</t>
  </si>
  <si>
    <t>JI0133</t>
  </si>
  <si>
    <t>JI2243</t>
  </si>
  <si>
    <t>JI0246</t>
  </si>
  <si>
    <t>JI0794</t>
  </si>
  <si>
    <t>JI2061</t>
  </si>
  <si>
    <t>JI0071</t>
  </si>
  <si>
    <t>JI2332</t>
  </si>
  <si>
    <t>JI0125</t>
  </si>
  <si>
    <t>JI1793</t>
  </si>
  <si>
    <t>JI2761</t>
  </si>
  <si>
    <t>JI0044</t>
  </si>
  <si>
    <t>JI1055</t>
  </si>
  <si>
    <t>JI2058</t>
  </si>
  <si>
    <t>JI1222</t>
  </si>
  <si>
    <t>JI0692</t>
  </si>
  <si>
    <t>JI1718</t>
  </si>
  <si>
    <t>JI0380</t>
  </si>
  <si>
    <t>JI0806</t>
  </si>
  <si>
    <t>JI1870</t>
  </si>
  <si>
    <t>JI2223</t>
  </si>
  <si>
    <t>JI1704</t>
  </si>
  <si>
    <t>JI0055</t>
  </si>
  <si>
    <t>JI2394</t>
  </si>
  <si>
    <t>JI1041</t>
  </si>
  <si>
    <t>JI0718</t>
  </si>
  <si>
    <t>JI0012</t>
  </si>
  <si>
    <t>JI0214</t>
  </si>
  <si>
    <t>JI0815</t>
  </si>
  <si>
    <t>JI0467</t>
  </si>
  <si>
    <t>JI1737</t>
  </si>
  <si>
    <t>JI1639</t>
  </si>
  <si>
    <t>JI2074</t>
  </si>
  <si>
    <t>JI1707</t>
  </si>
  <si>
    <t>JI2693</t>
  </si>
  <si>
    <t>JI0152</t>
  </si>
  <si>
    <t>JI0909</t>
  </si>
  <si>
    <t>JI2177</t>
  </si>
  <si>
    <t>JI0062</t>
  </si>
  <si>
    <t>JI2366</t>
  </si>
  <si>
    <t>JI2273</t>
  </si>
  <si>
    <t>JI0149</t>
  </si>
  <si>
    <t>JI0971</t>
  </si>
  <si>
    <t>JI1535</t>
  </si>
  <si>
    <t>JI0083</t>
  </si>
  <si>
    <t>JI0322</t>
  </si>
  <si>
    <t>JI1227</t>
  </si>
  <si>
    <t>JI0150</t>
  </si>
  <si>
    <t>JI0146</t>
  </si>
  <si>
    <t>JI0050</t>
  </si>
  <si>
    <t>JI1863</t>
  </si>
  <si>
    <t>JI0340</t>
  </si>
  <si>
    <t>JI1125</t>
  </si>
  <si>
    <t>JI2716</t>
  </si>
  <si>
    <t>JI0825</t>
  </si>
  <si>
    <t>JI0208</t>
  </si>
  <si>
    <t>JI1043</t>
  </si>
  <si>
    <t>JI0693</t>
  </si>
  <si>
    <t>JI0957</t>
  </si>
  <si>
    <t>JI0123</t>
  </si>
  <si>
    <t>JI0188</t>
  </si>
  <si>
    <t>JI1735</t>
  </si>
  <si>
    <t>JI2048</t>
  </si>
  <si>
    <t>JI0820</t>
  </si>
  <si>
    <t>JI0782</t>
  </si>
  <si>
    <t>JI2277</t>
  </si>
  <si>
    <t>JI1128</t>
  </si>
  <si>
    <t>JI0955</t>
  </si>
  <si>
    <t>JI2707</t>
  </si>
  <si>
    <t>JI0270</t>
  </si>
  <si>
    <t>JI2081</t>
  </si>
  <si>
    <t>JI1837</t>
  </si>
  <si>
    <t>JI1636</t>
  </si>
  <si>
    <t>JI0369</t>
  </si>
  <si>
    <t>JI0198</t>
  </si>
  <si>
    <t>JI1882</t>
  </si>
  <si>
    <t>JI2561</t>
  </si>
  <si>
    <t>JI0965</t>
  </si>
  <si>
    <t>JI1482</t>
  </si>
  <si>
    <t>JI1835</t>
  </si>
  <si>
    <t>JI1915</t>
  </si>
  <si>
    <t>JI1524</t>
  </si>
  <si>
    <t>JI0950</t>
  </si>
  <si>
    <t>JI2233</t>
  </si>
  <si>
    <t>JI2279</t>
  </si>
  <si>
    <t>JI0021</t>
  </si>
  <si>
    <t>JI0124</t>
  </si>
  <si>
    <t>JI0020</t>
  </si>
  <si>
    <t>JI0015</t>
  </si>
  <si>
    <t>JI0952</t>
  </si>
  <si>
    <t>JI3086</t>
  </si>
  <si>
    <t>JI2436</t>
  </si>
  <si>
    <t>JI0007</t>
  </si>
  <si>
    <t>JI1386</t>
  </si>
  <si>
    <t>JI0657</t>
  </si>
  <si>
    <t>JI0813</t>
  </si>
  <si>
    <t>JI0717</t>
  </si>
  <si>
    <t>JI2776</t>
  </si>
  <si>
    <t>Samson</t>
  </si>
  <si>
    <t>JI1722</t>
  </si>
  <si>
    <t>JI0695</t>
  </si>
  <si>
    <t>JI0974</t>
  </si>
  <si>
    <t>JI0154</t>
  </si>
  <si>
    <t>JI0058</t>
  </si>
  <si>
    <t>JI0060</t>
  </si>
  <si>
    <t>JI0800</t>
  </si>
  <si>
    <t>JI0025</t>
  </si>
  <si>
    <t>JI0014</t>
  </si>
  <si>
    <t>JI0022</t>
  </si>
  <si>
    <t>JI1865</t>
  </si>
  <si>
    <t>JI2262</t>
  </si>
  <si>
    <t>JI1703</t>
  </si>
  <si>
    <t>JI0073</t>
  </si>
  <si>
    <t>JI0128</t>
  </si>
  <si>
    <t>JI0046</t>
  </si>
  <si>
    <t>JI1228</t>
  </si>
  <si>
    <t>JI0018</t>
  </si>
  <si>
    <t>JI0132</t>
  </si>
  <si>
    <t>JI2822</t>
  </si>
  <si>
    <t>FN2026</t>
  </si>
  <si>
    <t>FN2076</t>
  </si>
  <si>
    <t>JI3604</t>
  </si>
  <si>
    <t>JI0039</t>
  </si>
  <si>
    <t>FN1453</t>
  </si>
  <si>
    <t>JI0795</t>
  </si>
  <si>
    <t>JI0120</t>
  </si>
  <si>
    <t>JI1714</t>
  </si>
  <si>
    <t>JI1713</t>
  </si>
  <si>
    <t>JI1706</t>
  </si>
  <si>
    <t>JI0048</t>
  </si>
  <si>
    <t>JI0339</t>
  </si>
  <si>
    <t>JI3605</t>
  </si>
  <si>
    <t>JI0131</t>
  </si>
  <si>
    <t>JI1224</t>
  </si>
  <si>
    <t>JI0006</t>
  </si>
  <si>
    <t>JI0134</t>
  </si>
  <si>
    <t>JI2683</t>
  </si>
  <si>
    <t>JI2100</t>
  </si>
  <si>
    <t>JI0323</t>
  </si>
  <si>
    <t>JI2193</t>
  </si>
  <si>
    <t>JI0424</t>
  </si>
  <si>
    <t>JI2314</t>
  </si>
  <si>
    <t>JI1573</t>
  </si>
  <si>
    <t>JI2623</t>
  </si>
  <si>
    <t>JI3611</t>
  </si>
  <si>
    <t>JI0409</t>
  </si>
  <si>
    <t>JI1014</t>
  </si>
  <si>
    <t>JI2329</t>
  </si>
  <si>
    <t>JI0516</t>
  </si>
  <si>
    <t>JI1407</t>
  </si>
  <si>
    <t>Baryton</t>
  </si>
  <si>
    <t>JI2257</t>
  </si>
  <si>
    <t>JI0034</t>
  </si>
  <si>
    <t>JI0958</t>
  </si>
  <si>
    <t>JI1791</t>
  </si>
  <si>
    <t>JI1922</t>
  </si>
  <si>
    <t>JI2274</t>
  </si>
  <si>
    <t>JI0210</t>
  </si>
  <si>
    <t>JI0257</t>
  </si>
  <si>
    <t>JI0298</t>
  </si>
  <si>
    <t>JI0301</t>
  </si>
  <si>
    <t>JI0319</t>
  </si>
  <si>
    <t>JI0402</t>
  </si>
  <si>
    <t>JI0406</t>
  </si>
  <si>
    <t>JI0420</t>
  </si>
  <si>
    <t>JI0430</t>
  </si>
  <si>
    <t>JI0441</t>
  </si>
  <si>
    <t>JI0504</t>
  </si>
  <si>
    <t>JI0506</t>
  </si>
  <si>
    <t>JI0539</t>
  </si>
  <si>
    <t>JI0614</t>
  </si>
  <si>
    <t>JI0653</t>
  </si>
  <si>
    <t>JI0665</t>
  </si>
  <si>
    <t>JI0814</t>
  </si>
  <si>
    <t>JI0877</t>
  </si>
  <si>
    <t>JI0884</t>
  </si>
  <si>
    <t>JI1017</t>
  </si>
  <si>
    <t>JI1165</t>
  </si>
  <si>
    <t>JI1229</t>
  </si>
  <si>
    <t>JI1280</t>
  </si>
  <si>
    <t>JI1569</t>
  </si>
  <si>
    <t>JI1577</t>
  </si>
  <si>
    <t>JI1721</t>
  </si>
  <si>
    <t>JI1775</t>
  </si>
  <si>
    <t>JI1829</t>
  </si>
  <si>
    <t>JI2371</t>
  </si>
  <si>
    <t>JI3027</t>
  </si>
  <si>
    <t>JI0327</t>
  </si>
  <si>
    <t>JI1200</t>
  </si>
  <si>
    <t>JI1231</t>
  </si>
  <si>
    <t>JI0727</t>
  </si>
  <si>
    <t>JI0991</t>
  </si>
  <si>
    <t>JI0400</t>
  </si>
  <si>
    <t>JI0681</t>
  </si>
  <si>
    <t>JI0737</t>
  </si>
  <si>
    <t>JI1237</t>
  </si>
  <si>
    <t>JI0935</t>
  </si>
  <si>
    <t>JI0335</t>
  </si>
  <si>
    <t>JI0573</t>
  </si>
  <si>
    <t>JI0329</t>
  </si>
  <si>
    <t>JI0314</t>
  </si>
  <si>
    <t>JI1282</t>
  </si>
  <si>
    <t>JI0304</t>
  </si>
  <si>
    <t>JI1555</t>
  </si>
  <si>
    <t>JI0491</t>
  </si>
  <si>
    <t>JI0037</t>
  </si>
  <si>
    <t>JI0428</t>
  </si>
  <si>
    <t>JI2434</t>
  </si>
  <si>
    <t>JI0859</t>
  </si>
  <si>
    <t>JI0829</t>
  </si>
  <si>
    <t>JI0361</t>
  </si>
  <si>
    <t>JI0870</t>
  </si>
  <si>
    <t>JI0874</t>
  </si>
  <si>
    <t>JI1720</t>
  </si>
  <si>
    <t>JI0303</t>
  </si>
  <si>
    <t>JI0389</t>
  </si>
  <si>
    <t>JI0305</t>
  </si>
  <si>
    <t>JI0799</t>
  </si>
  <si>
    <t>JI0417</t>
  </si>
  <si>
    <t>JI0330</t>
  </si>
  <si>
    <t>JI0571</t>
  </si>
  <si>
    <t>JI0318</t>
  </si>
  <si>
    <t>JI1201</t>
  </si>
  <si>
    <t>JI0127</t>
  </si>
  <si>
    <t>JI0498</t>
  </si>
  <si>
    <t>JI0841</t>
  </si>
  <si>
    <t>JI0781</t>
  </si>
  <si>
    <t>JI0721</t>
  </si>
  <si>
    <t>JI0072</t>
  </si>
  <si>
    <t>JI0837</t>
  </si>
  <si>
    <t>JI0607</t>
  </si>
  <si>
    <t>JI2787</t>
  </si>
  <si>
    <t>JI0460</t>
  </si>
  <si>
    <t>JI0536</t>
  </si>
  <si>
    <t>JI1194</t>
  </si>
  <si>
    <t>JI2317</t>
  </si>
  <si>
    <t>JI0662</t>
  </si>
  <si>
    <t>JI0496</t>
  </si>
  <si>
    <t>JI0844</t>
  </si>
  <si>
    <t>JI1205</t>
  </si>
  <si>
    <t>JI0144</t>
  </si>
  <si>
    <t>JI0832</t>
  </si>
  <si>
    <t>JI0383</t>
  </si>
  <si>
    <t>JI2294</t>
  </si>
  <si>
    <t>JI0554</t>
  </si>
  <si>
    <t>JI0566</t>
  </si>
  <si>
    <t>JI2711</t>
  </si>
  <si>
    <t>JI1210</t>
  </si>
  <si>
    <t>JI2501</t>
  </si>
  <si>
    <t>JI2464</t>
  </si>
  <si>
    <t>JI0114</t>
  </si>
  <si>
    <t>JI1018</t>
  </si>
  <si>
    <t>JI0582</t>
  </si>
  <si>
    <t>JI2110</t>
  </si>
  <si>
    <t>JI0550</t>
  </si>
  <si>
    <t>JI0790</t>
  </si>
  <si>
    <t>JI2219</t>
  </si>
  <si>
    <t>JI2240</t>
  </si>
  <si>
    <t>JI1748</t>
  </si>
  <si>
    <t>JI1747</t>
  </si>
  <si>
    <t>JI0651</t>
  </si>
  <si>
    <t>JI1313</t>
  </si>
  <si>
    <t>JI2393</t>
  </si>
  <si>
    <t>JI3029</t>
  </si>
  <si>
    <t>JI2108</t>
  </si>
  <si>
    <t>JI2699</t>
  </si>
  <si>
    <t>JI0720</t>
  </si>
  <si>
    <t>JI1303</t>
  </si>
  <si>
    <t>JI0584</t>
  </si>
  <si>
    <t>JI0817</t>
  </si>
  <si>
    <t>JI0474</t>
  </si>
  <si>
    <t>JI1147</t>
  </si>
  <si>
    <t>JI1562</t>
  </si>
  <si>
    <t>JI1423</t>
  </si>
  <si>
    <t>JI0780</t>
  </si>
  <si>
    <t>JI0531</t>
  </si>
  <si>
    <t>JI0774</t>
  </si>
  <si>
    <t>JI2221</t>
  </si>
  <si>
    <t>JI0568</t>
  </si>
  <si>
    <t>JI2017</t>
  </si>
  <si>
    <t>JI1214</t>
  </si>
  <si>
    <t>JI0399</t>
  </si>
  <si>
    <t>JI1772</t>
  </si>
  <si>
    <t>JI1277</t>
  </si>
  <si>
    <t>JI2016</t>
  </si>
  <si>
    <t>JI2595</t>
  </si>
  <si>
    <t>JI2228</t>
  </si>
  <si>
    <t>JI0745</t>
  </si>
  <si>
    <t>JI0560</t>
  </si>
  <si>
    <t>JI0434</t>
  </si>
  <si>
    <t>JI2106</t>
  </si>
  <si>
    <t>JI1762</t>
  </si>
  <si>
    <t>JI0746</t>
  </si>
  <si>
    <t>JI1294</t>
  </si>
  <si>
    <t>JI2500</t>
  </si>
  <si>
    <t>JI0930</t>
  </si>
  <si>
    <t>JI0738</t>
  </si>
  <si>
    <t>JI0122</t>
  </si>
  <si>
    <t>JI0145</t>
  </si>
  <si>
    <t>JI0853</t>
  </si>
  <si>
    <t>JI0354</t>
  </si>
  <si>
    <t>JI2374</t>
  </si>
  <si>
    <t>JI2389</t>
  </si>
  <si>
    <t>JI2403</t>
  </si>
  <si>
    <t>JI0670</t>
  </si>
  <si>
    <t>JI0061</t>
  </si>
  <si>
    <t>JI0411</t>
  </si>
  <si>
    <t>JI0362</t>
  </si>
  <si>
    <t>JI0907</t>
  </si>
  <si>
    <t>JI0358</t>
  </si>
  <si>
    <t>JI0757</t>
  </si>
  <si>
    <t>JI0574</t>
  </si>
  <si>
    <t>JI1272</t>
  </si>
  <si>
    <t>JI1732</t>
  </si>
  <si>
    <t>JI0035</t>
  </si>
  <si>
    <t>JI2659</t>
  </si>
  <si>
    <t>JI0854</t>
  </si>
  <si>
    <t>JI2174</t>
  </si>
  <si>
    <t>JI2182</t>
  </si>
  <si>
    <t>JI1733</t>
  </si>
  <si>
    <t>JI2402</t>
  </si>
  <si>
    <t>JI0546</t>
  </si>
  <si>
    <t>JI2114</t>
  </si>
  <si>
    <t>JI2036</t>
  </si>
  <si>
    <t>JI2007</t>
  </si>
  <si>
    <t>JI0057</t>
  </si>
  <si>
    <t>JI1816</t>
  </si>
  <si>
    <t>JI1817</t>
  </si>
  <si>
    <t>JI2410</t>
  </si>
  <si>
    <t>JI0033</t>
  </si>
  <si>
    <t>JI1774</t>
  </si>
  <si>
    <t>JI0341</t>
  </si>
  <si>
    <t>JI1219</t>
  </si>
  <si>
    <t>JI3053</t>
  </si>
  <si>
    <t>JI0356</t>
  </si>
  <si>
    <t>JI0090</t>
  </si>
  <si>
    <t>JI2757</t>
  </si>
  <si>
    <t>JI3134</t>
  </si>
  <si>
    <t>JI2296</t>
  </si>
  <si>
    <t>JI0136</t>
  </si>
  <si>
    <t>JI1822</t>
  </si>
  <si>
    <t>JI2401</t>
  </si>
  <si>
    <t>JI1768</t>
  </si>
  <si>
    <t>JI0342</t>
  </si>
  <si>
    <t>JI1187</t>
  </si>
  <si>
    <t>JI0147</t>
  </si>
  <si>
    <t>JI0084</t>
  </si>
  <si>
    <t>JI1179</t>
  </si>
  <si>
    <t>JI1800</t>
  </si>
  <si>
    <t>JI3614</t>
  </si>
  <si>
    <t>JI1575</t>
  </si>
  <si>
    <t>JI0804</t>
  </si>
  <si>
    <t>JI2324</t>
  </si>
  <si>
    <t>JI2782</t>
  </si>
  <si>
    <t>JI1212</t>
  </si>
  <si>
    <t>JI3610</t>
  </si>
  <si>
    <t>JI1217</t>
  </si>
  <si>
    <t>JI0819</t>
  </si>
  <si>
    <t>JI2671</t>
  </si>
  <si>
    <t>JI0423</t>
  </si>
  <si>
    <t>JI2321</t>
  </si>
  <si>
    <t>JI0043</t>
  </si>
  <si>
    <t>JI3609</t>
  </si>
  <si>
    <t>JI2084</t>
  </si>
  <si>
    <t>JI1245</t>
  </si>
  <si>
    <t>JI1846</t>
  </si>
  <si>
    <t>JI1086</t>
  </si>
  <si>
    <t>JI1699</t>
  </si>
  <si>
    <t>JI2423</t>
  </si>
  <si>
    <t>JI0711</t>
  </si>
  <si>
    <t>JI0807</t>
  </si>
  <si>
    <t>JI0191</t>
  </si>
  <si>
    <t>JI0267</t>
  </si>
  <si>
    <t>JI0846</t>
  </si>
  <si>
    <t>JI3025</t>
  </si>
  <si>
    <t>JI3049</t>
  </si>
  <si>
    <t>JI2611</t>
  </si>
  <si>
    <t>JI1444</t>
  </si>
  <si>
    <t>JI0295</t>
  </si>
  <si>
    <t>JI1705</t>
  </si>
  <si>
    <t>JI0245</t>
  </si>
  <si>
    <t>JI3096</t>
  </si>
  <si>
    <t>JI1035</t>
  </si>
  <si>
    <t>JI2344</t>
  </si>
  <si>
    <t>JI1804</t>
  </si>
  <si>
    <t>JI0184</t>
  </si>
  <si>
    <t>JI3271</t>
  </si>
  <si>
    <t>JI1702</t>
  </si>
  <si>
    <t>JI2559</t>
  </si>
  <si>
    <t>JI1848</t>
  </si>
  <si>
    <t>JI1850</t>
  </si>
  <si>
    <t>JI1246</t>
  </si>
  <si>
    <t>JI0209</t>
  </si>
  <si>
    <t>JI0079</t>
  </si>
  <si>
    <t>JI0808</t>
  </si>
  <si>
    <t>JI1980</t>
  </si>
  <si>
    <t>JI0089</t>
  </si>
  <si>
    <t>JI2348</t>
  </si>
  <si>
    <t>JI2083</t>
  </si>
  <si>
    <t>JI1854</t>
  </si>
  <si>
    <t>JI2018</t>
  </si>
  <si>
    <t>JI0087</t>
  </si>
  <si>
    <t>JI0102</t>
  </si>
  <si>
    <t>JI0098</t>
  </si>
  <si>
    <t>JI0109</t>
  </si>
  <si>
    <t>JI0086</t>
  </si>
  <si>
    <t>JI0752</t>
  </si>
  <si>
    <t>JI0241</t>
  </si>
  <si>
    <t>JI0108</t>
  </si>
  <si>
    <t>JI0251</t>
  </si>
  <si>
    <t>JI0252</t>
  </si>
  <si>
    <t>JI0099</t>
  </si>
  <si>
    <t>JI3006</t>
  </si>
  <si>
    <t>JI0716</t>
  </si>
  <si>
    <t>JI0094</t>
  </si>
  <si>
    <t>JI0085</t>
  </si>
  <si>
    <t>JI1121</t>
  </si>
  <si>
    <t>JI1117</t>
  </si>
  <si>
    <t>JI1109</t>
  </si>
  <si>
    <t>JI0181</t>
  </si>
  <si>
    <t>JI1578</t>
  </si>
  <si>
    <t>JI0754</t>
  </si>
  <si>
    <t>JI1261</t>
  </si>
  <si>
    <t>JI1539</t>
  </si>
  <si>
    <t>JI3098</t>
  </si>
  <si>
    <t>JI1543</t>
  </si>
  <si>
    <t>JI2429</t>
  </si>
  <si>
    <t>JI1542</t>
  </si>
  <si>
    <t>JI1269</t>
  </si>
  <si>
    <t>JI1491</t>
  </si>
  <si>
    <t>JI0276</t>
  </si>
  <si>
    <t>JI1956</t>
  </si>
  <si>
    <t>JI1089</t>
  </si>
  <si>
    <t>JI1268</t>
  </si>
  <si>
    <t>JI1698</t>
  </si>
  <si>
    <t>JI1270</t>
  </si>
  <si>
    <t>JI0082</t>
  </si>
  <si>
    <t>JI2350</t>
  </si>
  <si>
    <t>JI1398</t>
  </si>
  <si>
    <t>JI2105</t>
  </si>
  <si>
    <t>JI2345</t>
  </si>
  <si>
    <t>JI0080</t>
  </si>
  <si>
    <t>JI3022</t>
  </si>
  <si>
    <t>JI0247</t>
  </si>
  <si>
    <t>JI0189</t>
  </si>
  <si>
    <t>JI0328</t>
  </si>
  <si>
    <t>JI0157</t>
  </si>
  <si>
    <t>JI1088</t>
  </si>
  <si>
    <t>JI0268</t>
  </si>
  <si>
    <t>JI2603</t>
  </si>
  <si>
    <t>JI3150</t>
  </si>
  <si>
    <t>JI3151</t>
  </si>
  <si>
    <t>JI0190</t>
  </si>
  <si>
    <t>JI1087</t>
  </si>
  <si>
    <t>JI3148</t>
  </si>
  <si>
    <t>JI3511</t>
  </si>
  <si>
    <t>JI3153</t>
  </si>
  <si>
    <t>JI0185</t>
  </si>
  <si>
    <t>JI0250</t>
  </si>
  <si>
    <t>JI2548</t>
  </si>
  <si>
    <t>JI3276</t>
  </si>
  <si>
    <t>JI1794</t>
  </si>
  <si>
    <t>JI3158</t>
  </si>
  <si>
    <t>JI3159</t>
  </si>
  <si>
    <t>JI2698</t>
  </si>
  <si>
    <t>JI2538</t>
  </si>
  <si>
    <t>JI0199</t>
  </si>
  <si>
    <t>JI1096</t>
  </si>
  <si>
    <t>JI0249</t>
  </si>
  <si>
    <t>JI1095</t>
  </si>
  <si>
    <t>JI1092</t>
  </si>
  <si>
    <t>JI1093</t>
  </si>
  <si>
    <t>JI3553</t>
  </si>
  <si>
    <t>JI3557</t>
  </si>
  <si>
    <t>JI0224</t>
  </si>
  <si>
    <t>JI1010</t>
  </si>
  <si>
    <t>JI1796</t>
  </si>
  <si>
    <t>JI2523</t>
  </si>
  <si>
    <t>JI1094</t>
  </si>
  <si>
    <t>JI2530</t>
  </si>
  <si>
    <t>JI2517</t>
  </si>
  <si>
    <t>JI1006</t>
  </si>
  <si>
    <t>JI2544</t>
  </si>
  <si>
    <t>JI2473</t>
  </si>
  <si>
    <t>JI2519</t>
  </si>
  <si>
    <t>JI3558</t>
  </si>
  <si>
    <t>JI2055</t>
  </si>
  <si>
    <t>JI1091</t>
  </si>
  <si>
    <t>JI2206</t>
  </si>
  <si>
    <t>JI2385</t>
  </si>
  <si>
    <t>JI2202</t>
  </si>
  <si>
    <t>JI0002</t>
  </si>
  <si>
    <t>JI0255</t>
  </si>
  <si>
    <t>JI3149</t>
  </si>
  <si>
    <t>JI3273</t>
  </si>
  <si>
    <t>JI3274</t>
  </si>
  <si>
    <t>JI3275</t>
  </si>
  <si>
    <t>JI0064</t>
  </si>
  <si>
    <t>JI1795</t>
  </si>
  <si>
    <t>JI3263</t>
  </si>
  <si>
    <t>JI1074</t>
  </si>
  <si>
    <t>JI2724</t>
  </si>
  <si>
    <t>JI3155</t>
  </si>
  <si>
    <t>JI0262</t>
  </si>
  <si>
    <t>JI0261</t>
  </si>
  <si>
    <t>JI3147</t>
  </si>
  <si>
    <t>JI0714</t>
  </si>
  <si>
    <t>JI2629</t>
  </si>
  <si>
    <t>JI3157</t>
  </si>
  <si>
    <t>JI3156</t>
  </si>
  <si>
    <t>JI1075</t>
  </si>
  <si>
    <t>JI3162</t>
  </si>
  <si>
    <t>JI2201</t>
  </si>
  <si>
    <t>JI3163</t>
  </si>
  <si>
    <t>JI3080</t>
  </si>
  <si>
    <t>JI0047</t>
  </si>
  <si>
    <t>Accessions</t>
    <phoneticPr fontId="11" type="noConversion"/>
  </si>
  <si>
    <t>K3-average-1</t>
  </si>
  <si>
    <t>K3-average-2</t>
  </si>
  <si>
    <t>K3-average-3</t>
  </si>
  <si>
    <t>K5-averaged-1</t>
  </si>
  <si>
    <t>K5-averaged-2</t>
  </si>
  <si>
    <t>K5-averaged-3</t>
  </si>
  <si>
    <t>K5-averaged-4</t>
  </si>
  <si>
    <t>K5-averaged-5</t>
  </si>
  <si>
    <t>G5</t>
  </si>
  <si>
    <t>G2</t>
  </si>
  <si>
    <t>G3</t>
  </si>
  <si>
    <t>G4</t>
  </si>
  <si>
    <t>G1</t>
  </si>
  <si>
    <t>G6</t>
  </si>
  <si>
    <t>G8</t>
  </si>
  <si>
    <t>G7</t>
  </si>
  <si>
    <t>Group</t>
    <phoneticPr fontId="22" type="noConversion"/>
  </si>
  <si>
    <t>G1</t>
    <phoneticPr fontId="22" type="noConversion"/>
  </si>
  <si>
    <t>G2</t>
    <phoneticPr fontId="22" type="noConversion"/>
  </si>
  <si>
    <t>G3</t>
    <phoneticPr fontId="22" type="noConversion"/>
  </si>
  <si>
    <t>G4</t>
    <phoneticPr fontId="22" type="noConversion"/>
  </si>
  <si>
    <t>G5</t>
    <phoneticPr fontId="22" type="noConversion"/>
  </si>
  <si>
    <t>accessions</t>
    <phoneticPr fontId="11" type="noConversion"/>
  </si>
  <si>
    <t>round</t>
  </si>
  <si>
    <t>wrinkled</t>
  </si>
  <si>
    <t>Yellow coty</t>
  </si>
  <si>
    <t>green coty</t>
  </si>
  <si>
    <t>pigmented</t>
  </si>
  <si>
    <t>white</t>
  </si>
  <si>
    <t>parchnent present</t>
  </si>
  <si>
    <t>parchmentless</t>
  </si>
  <si>
    <t>green pods</t>
  </si>
  <si>
    <t>yellow pods</t>
  </si>
  <si>
    <t>wild type</t>
  </si>
  <si>
    <t>fasciated</t>
  </si>
  <si>
    <t>relative internode length</t>
  </si>
  <si>
    <t>t1</t>
  </si>
  <si>
    <t>t2</t>
  </si>
  <si>
    <t>chrom</t>
  </si>
  <si>
    <t>count</t>
  </si>
  <si>
    <t>average_len</t>
  </si>
  <si>
    <t>chr1</t>
  </si>
  <si>
    <t>chr2</t>
  </si>
  <si>
    <t>chr3</t>
  </si>
  <si>
    <t>chr4</t>
  </si>
  <si>
    <t>chr5</t>
  </si>
  <si>
    <t>chr6</t>
  </si>
  <si>
    <t>chr7</t>
  </si>
  <si>
    <t>Ldblock distribution</t>
    <phoneticPr fontId="11" type="noConversion"/>
  </si>
  <si>
    <t>functional SV distribution</t>
    <phoneticPr fontId="11" type="noConversion"/>
  </si>
  <si>
    <t>functional SNP distribution</t>
    <phoneticPr fontId="11" type="noConversion"/>
  </si>
  <si>
    <t>functional INDEL distribution</t>
    <phoneticPr fontId="11" type="noConversion"/>
  </si>
  <si>
    <t>Cong Feng</t>
    <phoneticPr fontId="11" type="noConversion"/>
  </si>
  <si>
    <t>i</t>
    <phoneticPr fontId="11" type="noConversion"/>
  </si>
  <si>
    <t>j</t>
    <phoneticPr fontId="11" type="noConversion"/>
  </si>
  <si>
    <t>e</t>
    <phoneticPr fontId="11" type="noConversion"/>
  </si>
  <si>
    <t>Mei Jiang</t>
    <phoneticPr fontId="11" type="noConversion"/>
  </si>
  <si>
    <t>separate tab</t>
    <phoneticPr fontId="11" type="noConversion"/>
  </si>
  <si>
    <t>IID</t>
  </si>
  <si>
    <t>JI0820</t>
    <phoneticPr fontId="11" type="noConversion"/>
  </si>
  <si>
    <t>FN2026_7</t>
  </si>
  <si>
    <t>FN2076_5</t>
  </si>
  <si>
    <t>Final
Absent=1
Present=2</t>
    <phoneticPr fontId="11" type="noConversion"/>
  </si>
  <si>
    <t>NA</t>
    <phoneticPr fontId="11" type="noConversion"/>
  </si>
  <si>
    <t>manually assigned haplotype of P candidate</t>
    <phoneticPr fontId="11" type="noConversion"/>
  </si>
  <si>
    <t>Sample</t>
  </si>
  <si>
    <t>Hap1</t>
  </si>
  <si>
    <t>Hap2</t>
  </si>
  <si>
    <t>Hap3</t>
  </si>
  <si>
    <t>Hap4</t>
  </si>
  <si>
    <t>https://shifengchenglab-my.sharepoint.com/:f:/g/personal/congfeng_shifengchenglab_onmicrosoft_com/ErTmm3LIrnlNrVC3WZnjt8gBY3FEuGHi23l3joJyEjwUFA?e=Yryudi</t>
    <phoneticPr fontId="11" type="noConversion"/>
  </si>
  <si>
    <t>External link in the table is:</t>
    <phoneticPr fontId="11" type="noConversion"/>
  </si>
  <si>
    <t>External link</t>
    <phoneticPr fontId="11" type="noConversion"/>
  </si>
  <si>
    <t>chr</t>
  </si>
  <si>
    <t>position</t>
  </si>
  <si>
    <t>pvalue</t>
  </si>
  <si>
    <t>gene</t>
  </si>
  <si>
    <t>peak</t>
  </si>
  <si>
    <t>1.078228e-05</t>
  </si>
  <si>
    <t>A</t>
  </si>
  <si>
    <t>9.979065e-07</t>
  </si>
  <si>
    <t>7.672005e-08</t>
  </si>
  <si>
    <t>6.642934e-07</t>
  </si>
  <si>
    <t>1.887129e-06</t>
  </si>
  <si>
    <t>2.868154e-07</t>
  </si>
  <si>
    <t>2.420703e-06</t>
  </si>
  <si>
    <t>2.23442e-06</t>
  </si>
  <si>
    <t>3.039242e-06</t>
  </si>
  <si>
    <t>3.857386e-07</t>
  </si>
  <si>
    <t>1.697864e-06</t>
  </si>
  <si>
    <t>4.927841e-07</t>
  </si>
  <si>
    <t>1.118057e-07</t>
  </si>
  <si>
    <t>7.213263e-07</t>
  </si>
  <si>
    <t>1.197171e-05</t>
  </si>
  <si>
    <t>3.759072e-07</t>
  </si>
  <si>
    <t>3.958539e-07</t>
  </si>
  <si>
    <t>1.042973e-06</t>
  </si>
  <si>
    <t>1.529429e-07</t>
  </si>
  <si>
    <t>1.265493e-07</t>
  </si>
  <si>
    <t>7.015439e-06</t>
  </si>
  <si>
    <t>1.668915e-07</t>
  </si>
  <si>
    <t>8.634106e-07</t>
  </si>
  <si>
    <t>2.222181e-07</t>
  </si>
  <si>
    <t>1.403853e-07</t>
  </si>
  <si>
    <t>6.623451e-06</t>
  </si>
  <si>
    <t>1.209188e-06</t>
  </si>
  <si>
    <t>5.982052e-07</t>
  </si>
  <si>
    <t>5.917609e-06</t>
  </si>
  <si>
    <t>2.638007e-06</t>
  </si>
  <si>
    <t>1.281489e-08</t>
  </si>
  <si>
    <t>3.728517e-05</t>
  </si>
  <si>
    <t>1.415706e-07</t>
  </si>
  <si>
    <t>3.098578e-06</t>
  </si>
  <si>
    <t>3.359331e-07</t>
  </si>
  <si>
    <t>1.444509e-09</t>
  </si>
  <si>
    <t>1.60261e-07</t>
  </si>
  <si>
    <t>1.448036e-07</t>
  </si>
  <si>
    <t>6.141309e-12</t>
  </si>
  <si>
    <t>3.416791e-12</t>
  </si>
  <si>
    <t>2.218377e-12</t>
  </si>
  <si>
    <t>8.366158e-12</t>
  </si>
  <si>
    <t>3.536079e-12</t>
  </si>
  <si>
    <t>2.414743e-13</t>
  </si>
  <si>
    <t>1.610094e-13</t>
  </si>
  <si>
    <t>5.414346e-12</t>
  </si>
  <si>
    <t>5.290249e-08</t>
  </si>
  <si>
    <t>4.68628e-08</t>
  </si>
  <si>
    <t>8.975476e-07</t>
  </si>
  <si>
    <t>4.594834e-06</t>
  </si>
  <si>
    <t>2.711781e-09</t>
  </si>
  <si>
    <t>1.320593e-10</t>
  </si>
  <si>
    <t>9.094865e-12</t>
  </si>
  <si>
    <t>3.294355e-10</t>
  </si>
  <si>
    <t>6.137e-07</t>
  </si>
  <si>
    <t>1.233981e-10</t>
  </si>
  <si>
    <t>5.4662e-10</t>
  </si>
  <si>
    <t>2.280572e-10</t>
  </si>
  <si>
    <t>3.454452e-10</t>
  </si>
  <si>
    <t>8.979046e-10</t>
  </si>
  <si>
    <t>4.626352e-07</t>
  </si>
  <si>
    <t>7.95703e-08</t>
  </si>
  <si>
    <t>1.392166e-13</t>
  </si>
  <si>
    <t>8.708158e-13</t>
  </si>
  <si>
    <t>3.297677e-10</t>
  </si>
  <si>
    <t>7.503992e-24</t>
  </si>
  <si>
    <t>2.411993e-24</t>
  </si>
  <si>
    <t>5.75082e-16</t>
  </si>
  <si>
    <t>1.5144179999999999e-24</t>
  </si>
  <si>
    <t>1.407992e-26</t>
  </si>
  <si>
    <t>4.029332e-05</t>
  </si>
  <si>
    <t>9.226629e-18</t>
  </si>
  <si>
    <t>1.755901e-16</t>
  </si>
  <si>
    <t>7.219407e-17</t>
  </si>
  <si>
    <t>6.184253e-15</t>
  </si>
  <si>
    <t>2.855432e-15</t>
  </si>
  <si>
    <t>6.041475e-13</t>
  </si>
  <si>
    <t>1.92158e-55</t>
  </si>
  <si>
    <t>6.366964e-55</t>
  </si>
  <si>
    <t>3.7482170000000005e-55</t>
  </si>
  <si>
    <t>8.609285e-22</t>
  </si>
  <si>
    <t>3.754389e-60</t>
  </si>
  <si>
    <t>3.12337e-59</t>
  </si>
  <si>
    <t>3.03923e-09</t>
  </si>
  <si>
    <t>2.090117e-14</t>
  </si>
  <si>
    <t>4.9720209999999997e-20</t>
  </si>
  <si>
    <t>6.16643e-06</t>
  </si>
  <si>
    <t>4.45752e-06</t>
  </si>
  <si>
    <t>7.991596e-16</t>
  </si>
  <si>
    <t>4.028191e-14</t>
  </si>
  <si>
    <t>1.456594e-13</t>
  </si>
  <si>
    <t>1.079829e-16</t>
  </si>
  <si>
    <t>2.943872e-30</t>
  </si>
  <si>
    <t>3.611059e-17</t>
  </si>
  <si>
    <t>2.9470950000000002e-52</t>
  </si>
  <si>
    <t>1.615946e-54</t>
  </si>
  <si>
    <t>1.0499220000000001e-53</t>
  </si>
  <si>
    <t>1.3209719999999999e-51</t>
  </si>
  <si>
    <t>9.18039e-54</t>
  </si>
  <si>
    <t>3.700365e-54</t>
  </si>
  <si>
    <t>7.355146e-56</t>
  </si>
  <si>
    <t>8.6641459999999995e-19</t>
  </si>
  <si>
    <t>5.541316e-15</t>
  </si>
  <si>
    <t>3.459834e-16</t>
  </si>
  <si>
    <t>1.453879e-28</t>
  </si>
  <si>
    <t>1.22409e-18</t>
  </si>
  <si>
    <t>4.0621329999999995e-19</t>
  </si>
  <si>
    <t>4.712158e-33</t>
  </si>
  <si>
    <t>9.053433e-23</t>
  </si>
  <si>
    <t>8.94601e-09</t>
  </si>
  <si>
    <t>6.704088e-18</t>
  </si>
  <si>
    <t>2.138565e-22</t>
  </si>
  <si>
    <t>6.382001999999999e-30</t>
  </si>
  <si>
    <t>2.992551e-14</t>
  </si>
  <si>
    <t>1.766457e-11</t>
  </si>
  <si>
    <t>2.657623e-11</t>
  </si>
  <si>
    <t>5.297004e-12</t>
  </si>
  <si>
    <t>1.691585e-15</t>
  </si>
  <si>
    <t>1.248616e-13</t>
  </si>
  <si>
    <t>1.156931e-22</t>
  </si>
  <si>
    <t>6.7494040000000005e-22</t>
  </si>
  <si>
    <t>4.797193e-05</t>
  </si>
  <si>
    <t>1.947872e-15</t>
  </si>
  <si>
    <t>2.169187e-10</t>
  </si>
  <si>
    <t>7.343754e-08</t>
  </si>
  <si>
    <t>1.911994e-09</t>
  </si>
  <si>
    <t>1.081779e-13</t>
  </si>
  <si>
    <t>1.04088e-18</t>
  </si>
  <si>
    <t>6.70196e-16</t>
  </si>
  <si>
    <t>7.883284e-18</t>
  </si>
  <si>
    <t>7.334415e-11</t>
  </si>
  <si>
    <t>2.708908e-08</t>
  </si>
  <si>
    <t>5.297366e-21</t>
  </si>
  <si>
    <t>2.376927e-21</t>
  </si>
  <si>
    <t>3.720086e-24</t>
  </si>
  <si>
    <t>3.092289e-24</t>
  </si>
  <si>
    <t>6.514417000000001e-27</t>
  </si>
  <si>
    <t>3.338021e-08</t>
  </si>
  <si>
    <t>1.230757e-19</t>
  </si>
  <si>
    <t>3.17135e-19</t>
  </si>
  <si>
    <t>3.195463e-19</t>
  </si>
  <si>
    <t>1.800804e-20</t>
  </si>
  <si>
    <t>4.149903e-20</t>
  </si>
  <si>
    <t>4.516966e-18</t>
  </si>
  <si>
    <t>1.009189e-18</t>
  </si>
  <si>
    <t>2.2543640000000003e-17</t>
  </si>
  <si>
    <t>1.757694e-18</t>
  </si>
  <si>
    <t>1.011048e-18</t>
  </si>
  <si>
    <t>3.739131e-21</t>
  </si>
  <si>
    <t>1.9532350000000002e-23</t>
  </si>
  <si>
    <t>1.269826e-20</t>
  </si>
  <si>
    <t>7.612563e-21</t>
  </si>
  <si>
    <t>7.33451e-21</t>
  </si>
  <si>
    <t>1.966393e-15</t>
  </si>
  <si>
    <t>2.807429e-14</t>
  </si>
  <si>
    <t>3.239153e-12</t>
  </si>
  <si>
    <t>5.513731e-15</t>
  </si>
  <si>
    <t>1.319771e-10</t>
  </si>
  <si>
    <t>9.900016e-12</t>
  </si>
  <si>
    <t>1.105567e-13</t>
  </si>
  <si>
    <t>5.85157e-15</t>
  </si>
  <si>
    <t>4.5167970000000004e-17</t>
  </si>
  <si>
    <t>3.638822e-19</t>
  </si>
  <si>
    <t>3.561656e-24</t>
  </si>
  <si>
    <t>2.231623e-21</t>
  </si>
  <si>
    <t>5.918314999999999e-19</t>
  </si>
  <si>
    <t>4.1719780000000006e-23</t>
  </si>
  <si>
    <t>6.199437e-13</t>
  </si>
  <si>
    <t>1.293132e-12</t>
  </si>
  <si>
    <t>5.229448e-18</t>
  </si>
  <si>
    <t>1.896091e-11</t>
  </si>
  <si>
    <t>8.515296e-16</t>
  </si>
  <si>
    <t>3.222264e-08</t>
  </si>
  <si>
    <t>8.419166e-10</t>
  </si>
  <si>
    <t>1.88247e-08</t>
  </si>
  <si>
    <t>2.430799e-08</t>
  </si>
  <si>
    <t>3.170528e-08</t>
  </si>
  <si>
    <t>1.011381e-11</t>
  </si>
  <si>
    <t>5.98564e-11</t>
  </si>
  <si>
    <t>7.128133e-09</t>
  </si>
  <si>
    <t>2.717666e-10</t>
  </si>
  <si>
    <t>4.380403e-07</t>
  </si>
  <si>
    <t>1.818549e-07</t>
  </si>
  <si>
    <t>3.246425e-07</t>
  </si>
  <si>
    <t>3.435951e-11</t>
  </si>
  <si>
    <t>1.469586e-08</t>
  </si>
  <si>
    <t>1.074826e-06</t>
  </si>
  <si>
    <t>2.068455e-06</t>
  </si>
  <si>
    <t>2.801672e-06</t>
  </si>
  <si>
    <t>3.573661e-10</t>
  </si>
  <si>
    <t>5.335068e-07</t>
  </si>
  <si>
    <t>1.163492e-11</t>
  </si>
  <si>
    <t>1.687473e-06</t>
  </si>
  <si>
    <t>4.716699e-06</t>
  </si>
  <si>
    <t>8.416031e-06</t>
  </si>
  <si>
    <t>3.018991e-11</t>
  </si>
  <si>
    <t>Aero</t>
  </si>
  <si>
    <t>5.3624250000000006e-33</t>
  </si>
  <si>
    <t>7.549227e-34</t>
  </si>
  <si>
    <t>6.117798999999999e-42</t>
  </si>
  <si>
    <t>1.519001e-38</t>
  </si>
  <si>
    <t>5.662009999999999e-41</t>
  </si>
  <si>
    <t>1.147022e-32</t>
  </si>
  <si>
    <t>3.253193e-41</t>
  </si>
  <si>
    <t>1.435995e-32</t>
  </si>
  <si>
    <t>4.355814e-32</t>
  </si>
  <si>
    <t>8.819238e-31</t>
  </si>
  <si>
    <t>4.1915440000000006e-33</t>
  </si>
  <si>
    <t>1.356016e-32</t>
  </si>
  <si>
    <t>6.440178e-42</t>
  </si>
  <si>
    <t>5.95339e-41</t>
  </si>
  <si>
    <t>2.770921e-40</t>
  </si>
  <si>
    <t>9.364714e-36</t>
  </si>
  <si>
    <t>4.070459e-33</t>
  </si>
  <si>
    <t>6.778847e-33</t>
  </si>
  <si>
    <t>5.909653e-42</t>
  </si>
  <si>
    <t>4.737729e-20</t>
  </si>
  <si>
    <t>7.288720000000001e-33</t>
  </si>
  <si>
    <t>1.442869e-12</t>
  </si>
  <si>
    <t>7.694989e-33</t>
  </si>
  <si>
    <t>7.353918000000001e-33</t>
  </si>
  <si>
    <t>3.015897e-35</t>
  </si>
  <si>
    <t>1.145384e-35</t>
  </si>
  <si>
    <t>2.255157e-34</t>
  </si>
  <si>
    <t>8.561924e-23</t>
  </si>
  <si>
    <t>1.231992e-32</t>
  </si>
  <si>
    <t>2.5429210000000002e-43</t>
  </si>
  <si>
    <t>1.7771929999999999e-35</t>
  </si>
  <si>
    <t>2.2773999999999998e-36</t>
  </si>
  <si>
    <t>6.149550999999999e-38</t>
  </si>
  <si>
    <t>2.0822959999999997e-44</t>
  </si>
  <si>
    <t>3.888578e-34</t>
  </si>
  <si>
    <t>3.033649e-35</t>
  </si>
  <si>
    <t>1.465971e-45</t>
  </si>
  <si>
    <t>6.581664999999999e-34</t>
  </si>
  <si>
    <t>2.249019e-35</t>
  </si>
  <si>
    <t>1.856056e-35</t>
  </si>
  <si>
    <t>1.093513e-06</t>
  </si>
  <si>
    <t>2.496424e-35</t>
  </si>
  <si>
    <t>2.491042e-35</t>
  </si>
  <si>
    <t>6.142701e-18</t>
  </si>
  <si>
    <t>2.295984e-35</t>
  </si>
  <si>
    <t>2.304386e-35</t>
  </si>
  <si>
    <t>5.132636e-13</t>
  </si>
  <si>
    <t>1.150322e-36</t>
  </si>
  <si>
    <t>4.660121e-44</t>
  </si>
  <si>
    <t>8.723681e-21</t>
  </si>
  <si>
    <t>1.274674e-44</t>
  </si>
  <si>
    <t>2.506696e-35</t>
  </si>
  <si>
    <t>5.24496e-44</t>
  </si>
  <si>
    <t>4.548047e-35</t>
  </si>
  <si>
    <t>6.331921999999999e-36</t>
  </si>
  <si>
    <t>2.776633e-35</t>
  </si>
  <si>
    <t>1.0570889999999999e-44</t>
  </si>
  <si>
    <t>3.71121e-36</t>
  </si>
  <si>
    <t>2.434487e-38</t>
  </si>
  <si>
    <t>2.276672e-40</t>
  </si>
  <si>
    <t>2.0864659999999997e-44</t>
  </si>
  <si>
    <t>1.599855e-48</t>
  </si>
  <si>
    <t>6.929151e-07</t>
  </si>
  <si>
    <t>3.5456059999999997e-20</t>
  </si>
  <si>
    <t>6.753203e-07</t>
  </si>
  <si>
    <t>1.383079e-08</t>
  </si>
  <si>
    <t>2.116378e-08</t>
  </si>
  <si>
    <t>4.112527e-11</t>
  </si>
  <si>
    <t>3.727774e-39</t>
  </si>
  <si>
    <t>8.584492e-07</t>
  </si>
  <si>
    <t>2.304599e-08</t>
  </si>
  <si>
    <t>1.974242e-05</t>
  </si>
  <si>
    <t>2.0283259999999998e-44</t>
  </si>
  <si>
    <t>4.467756e-45</t>
  </si>
  <si>
    <t>4.142606e-07</t>
  </si>
  <si>
    <t>2.221571e-08</t>
  </si>
  <si>
    <t>7.318989e-06</t>
  </si>
  <si>
    <t>7.474028e-10</t>
  </si>
  <si>
    <t>6.279594e-08</t>
  </si>
  <si>
    <t>1.027395e-24</t>
  </si>
  <si>
    <t>1.069955e-05</t>
  </si>
  <si>
    <t>2.461312e-10</t>
  </si>
  <si>
    <t>1.861648e-06</t>
  </si>
  <si>
    <t>5.313757e-06</t>
  </si>
  <si>
    <t>2.210209e-45</t>
  </si>
  <si>
    <t>2.50921e-47</t>
  </si>
  <si>
    <t>1.789303e-07</t>
  </si>
  <si>
    <t>2.080368e-05</t>
  </si>
  <si>
    <t>1.371685e-15</t>
  </si>
  <si>
    <t>1.422521e-12</t>
  </si>
  <si>
    <t>3.893121e-09</t>
  </si>
  <si>
    <t>2.8361269999999996e-50</t>
  </si>
  <si>
    <t>2.312357e-47</t>
  </si>
  <si>
    <t>1.836369e-09</t>
  </si>
  <si>
    <t>1.692529e-49</t>
  </si>
  <si>
    <t>2.458595e-05</t>
  </si>
  <si>
    <t>5.123006e-29</t>
  </si>
  <si>
    <t>3.16597e-06</t>
  </si>
  <si>
    <t>7.61293e-07</t>
  </si>
  <si>
    <t>3.154084e-06</t>
  </si>
  <si>
    <t>9.133830999999999e-38</t>
  </si>
  <si>
    <t>8.228624e-07</t>
  </si>
  <si>
    <t>5.855416e-08</t>
  </si>
  <si>
    <t>1.036523e-05</t>
  </si>
  <si>
    <t>1.367659e-07</t>
  </si>
  <si>
    <t>2.062245e-05</t>
  </si>
  <si>
    <t>7.715697e-07</t>
  </si>
  <si>
    <t>1.133958e-35</t>
  </si>
  <si>
    <t>2.234266e-27</t>
  </si>
  <si>
    <t>1.231116e-06</t>
  </si>
  <si>
    <t>7.734712e-06</t>
  </si>
  <si>
    <t>7.017995e-24</t>
  </si>
  <si>
    <t>2.866924e-07</t>
  </si>
  <si>
    <t>1.991101e-07</t>
  </si>
  <si>
    <t>1.286138e-17</t>
  </si>
  <si>
    <t>5.470098e-05</t>
  </si>
  <si>
    <t>4.211835e-07</t>
  </si>
  <si>
    <t>5.202129e-06</t>
  </si>
  <si>
    <t>1.613314e-06</t>
  </si>
  <si>
    <t>1.217961e-08</t>
  </si>
  <si>
    <t>1.580127e-06</t>
  </si>
  <si>
    <t>1.924674e-10</t>
  </si>
  <si>
    <t>2.009686e-05</t>
  </si>
  <si>
    <t>3.010117e-05</t>
  </si>
  <si>
    <t>5.250951e-06</t>
  </si>
  <si>
    <t>1.370573e-05</t>
  </si>
  <si>
    <t>9.465747e-06</t>
  </si>
  <si>
    <t>5.699867e-09</t>
  </si>
  <si>
    <t>1.166669e-10</t>
  </si>
  <si>
    <t>8.663282e-11</t>
  </si>
  <si>
    <t>8.39269e-05</t>
  </si>
  <si>
    <t>1.025693e-05</t>
  </si>
  <si>
    <t>4.897096e-10</t>
  </si>
  <si>
    <t>1.469199e-10</t>
  </si>
  <si>
    <t>5.280609e-06</t>
  </si>
  <si>
    <t>2.26965e-06</t>
  </si>
  <si>
    <t>2.534983e-05</t>
  </si>
  <si>
    <t>5.34366e-08</t>
  </si>
  <si>
    <t>1.644798e-05</t>
  </si>
  <si>
    <t>2.137606e-09</t>
  </si>
  <si>
    <t>2.059694e-05</t>
  </si>
  <si>
    <t>6.284619e-05</t>
  </si>
  <si>
    <t>1.356403e-05</t>
  </si>
  <si>
    <t>1.630332e-05</t>
  </si>
  <si>
    <t>1.714519e-05</t>
  </si>
  <si>
    <t>1.94196e-06</t>
  </si>
  <si>
    <t>5.13688e-24</t>
  </si>
  <si>
    <t>Af</t>
  </si>
  <si>
    <t>3.3303109999999996e-63</t>
  </si>
  <si>
    <t>1.7735219999999997e-50</t>
  </si>
  <si>
    <t>8.090909e-44</t>
  </si>
  <si>
    <t>2.9363099999999995e-50</t>
  </si>
  <si>
    <t>1.877678e-42</t>
  </si>
  <si>
    <t>8.278063e-110</t>
  </si>
  <si>
    <t>5.517027e-110</t>
  </si>
  <si>
    <t>7.490536e-60</t>
  </si>
  <si>
    <t>4.462099e-59</t>
  </si>
  <si>
    <t>6.998893e-63</t>
  </si>
  <si>
    <t>2.36305e-65</t>
  </si>
  <si>
    <t>2.632105e-62</t>
  </si>
  <si>
    <t>9.190439999999999e-64</t>
  </si>
  <si>
    <t>6.721379e-62</t>
  </si>
  <si>
    <t>4.245795e-110</t>
  </si>
  <si>
    <t>2.7558569999999997e-88</t>
  </si>
  <si>
    <t>7.605682e-110</t>
  </si>
  <si>
    <t>3.433381e-86</t>
  </si>
  <si>
    <t>1.647393e-91</t>
  </si>
  <si>
    <t>1.343858e-86</t>
  </si>
  <si>
    <t>4.600558e-47</t>
  </si>
  <si>
    <t>9.657212e-110</t>
  </si>
  <si>
    <t>9.204960999999999e-48</t>
  </si>
  <si>
    <t>9.879840000000001e-52</t>
  </si>
  <si>
    <t>1.1873870000000001e-152</t>
  </si>
  <si>
    <t>4.3919469999999996e-51</t>
  </si>
  <si>
    <t>8.968035e-53</t>
  </si>
  <si>
    <t>1.078967e-92</t>
  </si>
  <si>
    <t>2.242606e-51</t>
  </si>
  <si>
    <t>1.786137e-152</t>
  </si>
  <si>
    <t>8.780577999999999e-50</t>
  </si>
  <si>
    <t>3.048744e-158</t>
  </si>
  <si>
    <t>9.203543e-50</t>
  </si>
  <si>
    <t>8.620892999999998e-50</t>
  </si>
  <si>
    <t>3.461016e-49</t>
  </si>
  <si>
    <t>3.9426329999999997e-50</t>
  </si>
  <si>
    <t>9.320306e-57</t>
  </si>
  <si>
    <t>3.2631989999999996e-50</t>
  </si>
  <si>
    <t>1.503319e-41</t>
  </si>
  <si>
    <t>4.38903e-55</t>
  </si>
  <si>
    <t>4.885437e-50</t>
  </si>
  <si>
    <t>2.044254e-53</t>
  </si>
  <si>
    <t>5.457396e-49</t>
  </si>
  <si>
    <t>1.371578e-54</t>
  </si>
  <si>
    <t>7.433251e-61</t>
  </si>
  <si>
    <t>1.548555e-20</t>
  </si>
  <si>
    <t>2.3090529999999998e-79</t>
  </si>
  <si>
    <t>3.688165e-65</t>
  </si>
  <si>
    <t>5.033461e-65</t>
  </si>
  <si>
    <t>5.8971829999999996e-21</t>
  </si>
  <si>
    <t>1.9436949999999997e-64</t>
  </si>
  <si>
    <t>1.7033459999999998e-57</t>
  </si>
  <si>
    <t>5.969675999999999e-50</t>
  </si>
  <si>
    <t>2.0706719999999998e-41</t>
  </si>
  <si>
    <t>3.42095e-73</t>
  </si>
  <si>
    <t>7.309247e-55</t>
  </si>
  <si>
    <t>2.232453e-56</t>
  </si>
  <si>
    <t>4.126954e-54</t>
  </si>
  <si>
    <t>7.785997e-71</t>
  </si>
  <si>
    <t>5.801646e-69</t>
  </si>
  <si>
    <t>7.454668e-48</t>
  </si>
  <si>
    <t>8.330167e-115</t>
  </si>
  <si>
    <t>9.360857e-131</t>
  </si>
  <si>
    <t>5.300894999999999e-143</t>
  </si>
  <si>
    <t>5.605315e-143</t>
  </si>
  <si>
    <t>2.811455e-148</t>
  </si>
  <si>
    <t>9.781109999999999e-143</t>
  </si>
  <si>
    <t>6.782756e-145</t>
  </si>
  <si>
    <t>4.505314e-158</t>
  </si>
  <si>
    <t>4.007171e-142</t>
  </si>
  <si>
    <t>1.162706e-143</t>
  </si>
  <si>
    <t>2.358483e-132</t>
  </si>
  <si>
    <t>4.04989e-136</t>
  </si>
  <si>
    <t>2.257e-146</t>
  </si>
  <si>
    <t>5.880458999999999e-143</t>
  </si>
  <si>
    <t>3.271058e-158</t>
  </si>
  <si>
    <t>1.927494e-133</t>
  </si>
  <si>
    <t>3.704184e-158</t>
  </si>
  <si>
    <t>4.642718e-147</t>
  </si>
  <si>
    <t>4.888287e-158</t>
  </si>
  <si>
    <t>7.121794e-143</t>
  </si>
  <si>
    <t>6.410249e-143</t>
  </si>
  <si>
    <t>3.003249e-148</t>
  </si>
  <si>
    <t>5.760727e-143</t>
  </si>
  <si>
    <t>4.444727e-124</t>
  </si>
  <si>
    <t>2.3537150000000003e-125</t>
  </si>
  <si>
    <t>6.732945000000001e-153</t>
  </si>
  <si>
    <t>8.158772e-160</t>
  </si>
  <si>
    <t>6.781707999999999e-146</t>
  </si>
  <si>
    <t>1.8640319999999999e-143</t>
  </si>
  <si>
    <t>4.234364e-158</t>
  </si>
  <si>
    <t>7.506131e-143</t>
  </si>
  <si>
    <t>6.283625e-143</t>
  </si>
  <si>
    <t>2.373232e-88</t>
  </si>
  <si>
    <t>3.007246e-144</t>
  </si>
  <si>
    <t>3.522999e-158</t>
  </si>
  <si>
    <t>1.039467e-88</t>
  </si>
  <si>
    <t>8.347350000000001e-144</t>
  </si>
  <si>
    <t>1.627981e-89</t>
  </si>
  <si>
    <t>7.822251e-42</t>
  </si>
  <si>
    <t>8.414911e-133</t>
  </si>
  <si>
    <t>7.883124e-123</t>
  </si>
  <si>
    <t>8.212423e-123</t>
  </si>
  <si>
    <t>5.85759e-88</t>
  </si>
  <si>
    <t>8.140109e-123</t>
  </si>
  <si>
    <t>1.465453e-134</t>
  </si>
  <si>
    <t>4.051267e-18</t>
  </si>
  <si>
    <t>1.0214239999999999e-122</t>
  </si>
  <si>
    <t>6.465796e-123</t>
  </si>
  <si>
    <t>7.366423e-131</t>
  </si>
  <si>
    <t>2.943879e-136</t>
  </si>
  <si>
    <t>7.274198e-123</t>
  </si>
  <si>
    <t>1.2011080000000001e-120</t>
  </si>
  <si>
    <t>1.776567e-134</t>
  </si>
  <si>
    <t>7.299554000000001e-119</t>
  </si>
  <si>
    <t>2.30076e-31</t>
  </si>
  <si>
    <t>3.042611e-46</t>
  </si>
  <si>
    <t>9.196928e-123</t>
  </si>
  <si>
    <t>1.803041e-45</t>
  </si>
  <si>
    <t>1.4729199999999999e-134</t>
  </si>
  <si>
    <t>1.12666e-66</t>
  </si>
  <si>
    <t>1.228381e-134</t>
  </si>
  <si>
    <t>6.75067e-136</t>
  </si>
  <si>
    <t>7.0792760000000005e-152</t>
  </si>
  <si>
    <t>2.102109e-122</t>
  </si>
  <si>
    <t>6.844288e-123</t>
  </si>
  <si>
    <t>1.178575e-123</t>
  </si>
  <si>
    <t>1.169893e-134</t>
  </si>
  <si>
    <t>1.077929e-125</t>
  </si>
  <si>
    <t>3.717771e-90</t>
  </si>
  <si>
    <t>6.293398e-18</t>
  </si>
  <si>
    <t>4.5555629999999995e-65</t>
  </si>
  <si>
    <t>1.709365e-17</t>
  </si>
  <si>
    <t>2.2409759999999997e-19</t>
  </si>
  <si>
    <t>4.668485e-19</t>
  </si>
  <si>
    <t>7.024148e-29</t>
  </si>
  <si>
    <t>1.0282419999999999e-78</t>
  </si>
  <si>
    <t>1.9378860000000002e-18</t>
  </si>
  <si>
    <t>2.264627e-19</t>
  </si>
  <si>
    <t>8.454069e-15</t>
  </si>
  <si>
    <t>3.378573e-84</t>
  </si>
  <si>
    <t>9.961302e-07</t>
  </si>
  <si>
    <t>2.749604e-08</t>
  </si>
  <si>
    <t>3.239172e-21</t>
  </si>
  <si>
    <t>2.511758e-06</t>
  </si>
  <si>
    <t>4.295989e-20</t>
  </si>
  <si>
    <t>2.164867e-07</t>
  </si>
  <si>
    <t>1.710461e-59</t>
  </si>
  <si>
    <t>1.5532159999999999e-21</t>
  </si>
  <si>
    <t>1.746584e-05</t>
  </si>
  <si>
    <t>1.021858e-14</t>
  </si>
  <si>
    <t>1.503437e-84</t>
  </si>
  <si>
    <t>6.878447e-59</t>
  </si>
  <si>
    <t>7.953339e-15</t>
  </si>
  <si>
    <t>2.1646960000000003e-17</t>
  </si>
  <si>
    <t>4.166457e-28</t>
  </si>
  <si>
    <t>1.853459e-24</t>
  </si>
  <si>
    <t>9.7118e-06</t>
  </si>
  <si>
    <t>1.271422e-76</t>
  </si>
  <si>
    <t>1.160406e-77</t>
  </si>
  <si>
    <t>1.135357e-17</t>
  </si>
  <si>
    <t>BBN</t>
  </si>
  <si>
    <t>1.631173e-09</t>
  </si>
  <si>
    <t>2.830767e-06</t>
  </si>
  <si>
    <t>2.524947e-07</t>
  </si>
  <si>
    <t>3.948367e-05</t>
  </si>
  <si>
    <t>2.065345e-09</t>
  </si>
  <si>
    <t>1.935884e-09</t>
  </si>
  <si>
    <t>2.412677e-12</t>
  </si>
  <si>
    <t>1.711559e-09</t>
  </si>
  <si>
    <t>8.630812e-09</t>
  </si>
  <si>
    <t>1.663506e-09</t>
  </si>
  <si>
    <t>1.848249e-09</t>
  </si>
  <si>
    <t>1.745871e-05</t>
  </si>
  <si>
    <t>1.904804e-07</t>
  </si>
  <si>
    <t>2.64479e-05</t>
  </si>
  <si>
    <t>3.303406e-11</t>
  </si>
  <si>
    <t>4.927269e-06</t>
  </si>
  <si>
    <t>3.545584e-06</t>
  </si>
  <si>
    <t>1.197545e-06</t>
  </si>
  <si>
    <t>3.881192e-08</t>
  </si>
  <si>
    <t>1.975203e-11</t>
  </si>
  <si>
    <t>1.903929e-11</t>
  </si>
  <si>
    <t>2.953627e-15</t>
  </si>
  <si>
    <t>2.010465e-11</t>
  </si>
  <si>
    <t>3.527083e-12</t>
  </si>
  <si>
    <t>3.452326e-11</t>
  </si>
  <si>
    <t>2.847887e-06</t>
  </si>
  <si>
    <t>2.727576e-07</t>
  </si>
  <si>
    <t>8.798805e-08</t>
  </si>
  <si>
    <t>4.877027e-09</t>
  </si>
  <si>
    <t>3.899244e-09</t>
  </si>
  <si>
    <t>1.077047e-12</t>
  </si>
  <si>
    <t>8.754241e-13</t>
  </si>
  <si>
    <t>1.99252e-10</t>
  </si>
  <si>
    <t>1.814628e-11</t>
  </si>
  <si>
    <t>7.58927e-11</t>
  </si>
  <si>
    <t>3.044358e-11</t>
  </si>
  <si>
    <t>1.163685e-05</t>
  </si>
  <si>
    <t>4.698557e-06</t>
  </si>
  <si>
    <t>2.870967e-11</t>
  </si>
  <si>
    <t>2.358351e-10</t>
  </si>
  <si>
    <t>1.339752e-08</t>
  </si>
  <si>
    <t>1.212299e-08</t>
  </si>
  <si>
    <t>1.269874e-08</t>
  </si>
  <si>
    <t>1.627037e-05</t>
  </si>
  <si>
    <t>1.189983e-08</t>
  </si>
  <si>
    <t>1.961103e-09</t>
  </si>
  <si>
    <t>1.309324e-08</t>
  </si>
  <si>
    <t>5.290985e-06</t>
  </si>
  <si>
    <t>9.326791e-09</t>
  </si>
  <si>
    <t>6.266793e-10</t>
  </si>
  <si>
    <t>7.655824e-10</t>
  </si>
  <si>
    <t>1.006498e-05</t>
  </si>
  <si>
    <t>2.760336e-11</t>
  </si>
  <si>
    <t>2.505796e-11</t>
  </si>
  <si>
    <t>2.854593e-11</t>
  </si>
  <si>
    <t>2.370975e-11</t>
  </si>
  <si>
    <t>1.72465e-05</t>
  </si>
  <si>
    <t>8.144882e-08</t>
  </si>
  <si>
    <t>8.128465e-07</t>
  </si>
  <si>
    <t>1.082346e-11</t>
  </si>
  <si>
    <t>4.039542e-06</t>
  </si>
  <si>
    <t>3.870339e-07</t>
  </si>
  <si>
    <t>2.80172e-11</t>
  </si>
  <si>
    <t>6.939952e-07</t>
  </si>
  <si>
    <t>7.040104e-05</t>
  </si>
  <si>
    <t>2.287731e-16</t>
  </si>
  <si>
    <t>2.124499e-11</t>
  </si>
  <si>
    <t>7.863848e-10</t>
  </si>
  <si>
    <t>1.745345e-06</t>
  </si>
  <si>
    <t>1.081667e-10</t>
  </si>
  <si>
    <t>2.180254e-06</t>
  </si>
  <si>
    <t>1.703027e-08</t>
  </si>
  <si>
    <t>1.008181e-15</t>
  </si>
  <si>
    <t>1.831005e-06</t>
  </si>
  <si>
    <t>2.742186e-14</t>
  </si>
  <si>
    <t>4.545295e-08</t>
  </si>
  <si>
    <t>1.821942e-07</t>
  </si>
  <si>
    <t>1.229352e-06</t>
  </si>
  <si>
    <t>1.114261e-05</t>
  </si>
  <si>
    <t>2.394352e-05</t>
  </si>
  <si>
    <t>1.313243e-05</t>
  </si>
  <si>
    <t>2.627573e-05</t>
  </si>
  <si>
    <t>1.014135e-16</t>
  </si>
  <si>
    <t>1.281968e-05</t>
  </si>
  <si>
    <t>3.601073e-07</t>
  </si>
  <si>
    <t>1.207437e-06</t>
  </si>
  <si>
    <t>7.934769e-13</t>
  </si>
  <si>
    <t>3.272092e-06</t>
  </si>
  <si>
    <t>1.29732e-06</t>
  </si>
  <si>
    <t>1.453507e-06</t>
  </si>
  <si>
    <t>7.235249e-06</t>
  </si>
  <si>
    <t>1.516986e-06</t>
  </si>
  <si>
    <t>6.985105e-06</t>
  </si>
  <si>
    <t>4.150251e-09</t>
  </si>
  <si>
    <t>2.568614e-06</t>
  </si>
  <si>
    <t>8.011727e-06</t>
  </si>
  <si>
    <t>7.393509e-06</t>
  </si>
  <si>
    <t>1.092613e-05</t>
  </si>
  <si>
    <t>5.870045e-05</t>
  </si>
  <si>
    <t>4.288752e-05</t>
  </si>
  <si>
    <t>1.687136e-06</t>
  </si>
  <si>
    <t>1.104781e-06</t>
  </si>
  <si>
    <t>6.428251e-06</t>
  </si>
  <si>
    <t>1.81584e-05</t>
  </si>
  <si>
    <t>4.885094e-05</t>
  </si>
  <si>
    <t>3.295257e-06</t>
  </si>
  <si>
    <t>2.386627e-05</t>
  </si>
  <si>
    <t>2.491331e-06</t>
  </si>
  <si>
    <t>3.346411e-07</t>
  </si>
  <si>
    <t>8.120594e-05</t>
  </si>
  <si>
    <t>5.924212e-06</t>
  </si>
  <si>
    <t>3.743525e-06</t>
  </si>
  <si>
    <t>9.494554e-06</t>
  </si>
  <si>
    <t>6.369528e-06</t>
  </si>
  <si>
    <t>3.504453e-05</t>
  </si>
  <si>
    <t>1.372452e-05</t>
  </si>
  <si>
    <t>7.868871e-05</t>
  </si>
  <si>
    <t>1.05339e-05</t>
  </si>
  <si>
    <t>1.100613e-08</t>
  </si>
  <si>
    <t>5.783554e-07</t>
  </si>
  <si>
    <t>2.526686e-06</t>
  </si>
  <si>
    <t>3.163397e-05</t>
  </si>
  <si>
    <t>5.316354e-06</t>
  </si>
  <si>
    <t>5.689115e-05</t>
  </si>
  <si>
    <t>2.162531e-06</t>
  </si>
  <si>
    <t>1.875348e-06</t>
  </si>
  <si>
    <t>1.117158e-10</t>
  </si>
  <si>
    <t>3.168182e-07</t>
  </si>
  <si>
    <t>7.050889e-06</t>
  </si>
  <si>
    <t>5.331049e-06</t>
  </si>
  <si>
    <t>2.672439e-06</t>
  </si>
  <si>
    <t>2.920297e-06</t>
  </si>
  <si>
    <t>8.212851e-07</t>
  </si>
  <si>
    <t>2.599352e-06</t>
  </si>
  <si>
    <t>2.268354e-05</t>
  </si>
  <si>
    <t>1.189838e-05</t>
  </si>
  <si>
    <t>6.293205e-06</t>
  </si>
  <si>
    <t>2.009202e-05</t>
  </si>
  <si>
    <t>5.714212e-06</t>
  </si>
  <si>
    <t>6.602829e-07</t>
  </si>
  <si>
    <t>7.316814e-06</t>
  </si>
  <si>
    <t>1.70213e-05</t>
  </si>
  <si>
    <t>6.536833e-06</t>
  </si>
  <si>
    <t>6.501689e-05</t>
  </si>
  <si>
    <t>5.668886e-05</t>
  </si>
  <si>
    <t>1.691461e-08</t>
  </si>
  <si>
    <t>2.525571e-08</t>
  </si>
  <si>
    <t>3.324209e-08</t>
  </si>
  <si>
    <t>2.580586e-05</t>
  </si>
  <si>
    <t>6.018291e-15</t>
  </si>
  <si>
    <t>3.808726e-07</t>
  </si>
  <si>
    <t>4.640205e-06</t>
  </si>
  <si>
    <t>2.09188e-05</t>
  </si>
  <si>
    <t>4.347155e-06</t>
  </si>
  <si>
    <t>4.140717e-07</t>
  </si>
  <si>
    <t>1.891526e-08</t>
  </si>
  <si>
    <t>3.273684e-05</t>
  </si>
  <si>
    <t>1.213457e-06</t>
  </si>
  <si>
    <t>1.810973e-05</t>
  </si>
  <si>
    <t>1.727488e-08</t>
  </si>
  <si>
    <t>1.95637e-08</t>
  </si>
  <si>
    <t>5.383275e-05</t>
  </si>
  <si>
    <t>2.945923e-06</t>
  </si>
  <si>
    <t>4.032423e-05</t>
  </si>
  <si>
    <t>2.798887e-14</t>
  </si>
  <si>
    <t>3.738719e-14</t>
  </si>
  <si>
    <t>3.079771e-14</t>
  </si>
  <si>
    <t>7.847504e-05</t>
  </si>
  <si>
    <t>3.268728e-05</t>
  </si>
  <si>
    <t>4.596675e-06</t>
  </si>
  <si>
    <t>8.902568e-10</t>
  </si>
  <si>
    <t>2.163008e-06</t>
  </si>
  <si>
    <t>6.673754e-05</t>
  </si>
  <si>
    <t>3.176262e-05</t>
  </si>
  <si>
    <t>9.780181e-08</t>
  </si>
  <si>
    <t>6.063097e-07</t>
  </si>
  <si>
    <t>7.094562e-05</t>
  </si>
  <si>
    <t>1.746155e-11</t>
  </si>
  <si>
    <t>1.156329e-10</t>
  </si>
  <si>
    <t>1.040989e-11</t>
  </si>
  <si>
    <t>3.046866e-11</t>
  </si>
  <si>
    <t>9.250444e-11</t>
  </si>
  <si>
    <t>1.53922e-10</t>
  </si>
  <si>
    <t>3.379589e-06</t>
  </si>
  <si>
    <t>6.160205e-07</t>
  </si>
  <si>
    <t>1.960732e-06</t>
  </si>
  <si>
    <t>3.235339e-05</t>
  </si>
  <si>
    <t>4.883623e-07</t>
  </si>
  <si>
    <t>6.613905e-05</t>
  </si>
  <si>
    <t>3.41155e-06</t>
  </si>
  <si>
    <t>7.136527e-06</t>
  </si>
  <si>
    <t>1.12361e-05</t>
  </si>
  <si>
    <t>5.632067e-05</t>
  </si>
  <si>
    <t>6.853363e-06</t>
  </si>
  <si>
    <t>8.062943e-06</t>
  </si>
  <si>
    <t>3.531606e-07</t>
  </si>
  <si>
    <t>2.081489e-16</t>
  </si>
  <si>
    <t>1.295418e-17</t>
  </si>
  <si>
    <t>4.631424e-16</t>
  </si>
  <si>
    <t>1.818123e-18</t>
  </si>
  <si>
    <t>2.465849e-16</t>
  </si>
  <si>
    <t>2.521193e-06</t>
  </si>
  <si>
    <t>2.993389e-06</t>
  </si>
  <si>
    <t>1.327352e-07</t>
  </si>
  <si>
    <t>6.997378e-08</t>
  </si>
  <si>
    <t>1.081063e-09</t>
  </si>
  <si>
    <t>3.960648e-08</t>
  </si>
  <si>
    <t>7.531295e-08</t>
  </si>
  <si>
    <t>3.649346e-09</t>
  </si>
  <si>
    <t>8.570852e-08</t>
  </si>
  <si>
    <t>4.17342e-09</t>
  </si>
  <si>
    <t>1.479091e-07</t>
  </si>
  <si>
    <t>1.824075e-06</t>
  </si>
  <si>
    <t>3.716588e-05</t>
  </si>
  <si>
    <t>7.337166e-05</t>
  </si>
  <si>
    <t>2.200804e-05</t>
  </si>
  <si>
    <t>2.904136e-05</t>
  </si>
  <si>
    <t>4.303013e-06</t>
  </si>
  <si>
    <t>4.513785e-05</t>
  </si>
  <si>
    <t>1.176846e-07</t>
  </si>
  <si>
    <t>8.425548e-09</t>
  </si>
  <si>
    <t>1.050759e-10</t>
  </si>
  <si>
    <t>1.004369e-10</t>
  </si>
  <si>
    <t>6.492748e-10</t>
  </si>
  <si>
    <t>7.278685e-11</t>
  </si>
  <si>
    <t>5.97661e-09</t>
  </si>
  <si>
    <t>4.324178e-09</t>
  </si>
  <si>
    <t>1.762086e-11</t>
  </si>
  <si>
    <t>1.259224e-08</t>
  </si>
  <si>
    <t>2.907465e-10</t>
  </si>
  <si>
    <t>4.259126e-06</t>
  </si>
  <si>
    <t>9.388142e-06</t>
  </si>
  <si>
    <t>5.961154e-06</t>
  </si>
  <si>
    <t>3.754674e-05</t>
  </si>
  <si>
    <t>2.818859e-05</t>
  </si>
  <si>
    <t>9.422696e-05</t>
  </si>
  <si>
    <t>5.441624e-05</t>
  </si>
  <si>
    <t>1.27815e-05</t>
  </si>
  <si>
    <t>5.665952e-05</t>
  </si>
  <si>
    <t>4.827885e-09</t>
  </si>
  <si>
    <t>9.781149e-10</t>
  </si>
  <si>
    <t>5.174157e-09</t>
  </si>
  <si>
    <t>1.584529e-08</t>
  </si>
  <si>
    <t>3.067005e-08</t>
  </si>
  <si>
    <t>1.018665e-05</t>
  </si>
  <si>
    <t>1.385464e-05</t>
  </si>
  <si>
    <t>1.646358e-06</t>
  </si>
  <si>
    <t>4.302906e-05</t>
  </si>
  <si>
    <t>4.470023e-05</t>
  </si>
  <si>
    <t>1.990806e-08</t>
  </si>
  <si>
    <t>1.541324e-07</t>
  </si>
  <si>
    <t>5.758607e-05</t>
  </si>
  <si>
    <t>5.919492e-09</t>
  </si>
  <si>
    <t>2.312334e-08</t>
  </si>
  <si>
    <t>1.664659e-07</t>
  </si>
  <si>
    <t>6.389744e-05</t>
  </si>
  <si>
    <t>9.678198e-05</t>
  </si>
  <si>
    <t>1.980279e-07</t>
  </si>
  <si>
    <t>7.354322e-07</t>
  </si>
  <si>
    <t>2.886539e-05</t>
  </si>
  <si>
    <t>3.646946e-05</t>
  </si>
  <si>
    <t>8.899069e-06</t>
  </si>
  <si>
    <t>1.065518e-05</t>
  </si>
  <si>
    <t>6.392495e-05</t>
  </si>
  <si>
    <t>3.969728e-05</t>
  </si>
  <si>
    <t>3.156574e-05</t>
  </si>
  <si>
    <t>7.925208e-06</t>
  </si>
  <si>
    <t>3.140139e-05</t>
  </si>
  <si>
    <t>6.61186e-05</t>
  </si>
  <si>
    <t>1.727297e-05</t>
  </si>
  <si>
    <t>4.298066e-05</t>
  </si>
  <si>
    <t>6.387813e-05</t>
  </si>
  <si>
    <t>4.282742e-05</t>
  </si>
  <si>
    <t>1.006799e-06</t>
  </si>
  <si>
    <t>1.061045e-05</t>
  </si>
  <si>
    <t>9.830762e-08</t>
  </si>
  <si>
    <t>1.29195e-12</t>
  </si>
  <si>
    <t>1.23636e-12</t>
  </si>
  <si>
    <t>2.402218e-07</t>
  </si>
  <si>
    <t>1.220505e-05</t>
  </si>
  <si>
    <t>2.740774e-08</t>
  </si>
  <si>
    <t>1.54082e-05</t>
  </si>
  <si>
    <t>3.348947e-05</t>
  </si>
  <si>
    <t>8.968532e-05</t>
  </si>
  <si>
    <t>5.244543e-06</t>
  </si>
  <si>
    <t>5.731445e-07</t>
  </si>
  <si>
    <t>3.150355e-05</t>
  </si>
  <si>
    <t>7.067026e-05</t>
  </si>
  <si>
    <t>6.972114e-06</t>
  </si>
  <si>
    <t>3.819912e-06</t>
  </si>
  <si>
    <t>1.768687e-06</t>
  </si>
  <si>
    <t>3.910068e-06</t>
  </si>
  <si>
    <t>3.371467e-05</t>
  </si>
  <si>
    <t>2.408782e-06</t>
  </si>
  <si>
    <t>3.686763e-07</t>
  </si>
  <si>
    <t>3.679924e-07</t>
  </si>
  <si>
    <t>5.807181e-13</t>
  </si>
  <si>
    <t>6.552974e-11</t>
  </si>
  <si>
    <t>4.163418e-13</t>
  </si>
  <si>
    <t>1.098555e-11</t>
  </si>
  <si>
    <t>9.310142e-10</t>
  </si>
  <si>
    <t>7.488121e-05</t>
  </si>
  <si>
    <t>7.524439e-05</t>
  </si>
  <si>
    <t>6.73143e-10</t>
  </si>
  <si>
    <t>2.084396e-05</t>
  </si>
  <si>
    <t>4.726165e-08</t>
  </si>
  <si>
    <t>8.436648e-09</t>
  </si>
  <si>
    <t>1.294013e-06</t>
  </si>
  <si>
    <t>1.713496e-08</t>
  </si>
  <si>
    <t>7.88886e-05</t>
  </si>
  <si>
    <t>Bt</t>
  </si>
  <si>
    <t>4.067721e-08</t>
  </si>
  <si>
    <t>4.029292e-05</t>
  </si>
  <si>
    <t>6.283545e-13</t>
  </si>
  <si>
    <t>4.328077e-07</t>
  </si>
  <si>
    <t>2.443793e-08</t>
  </si>
  <si>
    <t>2.090889e-16</t>
  </si>
  <si>
    <t>1.223013e-12</t>
  </si>
  <si>
    <t>3.191427e-08</t>
  </si>
  <si>
    <t>1.205554e-22</t>
  </si>
  <si>
    <t>7.009468999999999e-19</t>
  </si>
  <si>
    <t>2.948413e-18</t>
  </si>
  <si>
    <t>9.027184e-24</t>
  </si>
  <si>
    <t>1.183521e-18</t>
  </si>
  <si>
    <t>6.466716e-25</t>
  </si>
  <si>
    <t>2.830684e-18</t>
  </si>
  <si>
    <t>2.091051e-25</t>
  </si>
  <si>
    <t>3.532445e-27</t>
  </si>
  <si>
    <t>1.540311e-54</t>
  </si>
  <si>
    <t>6.521051e-53</t>
  </si>
  <si>
    <t>7.845912999999999e-19</t>
  </si>
  <si>
    <t>3.2551739999999997e-19</t>
  </si>
  <si>
    <t>2.516659e-28</t>
  </si>
  <si>
    <t>1.121077e-23</t>
  </si>
  <si>
    <t>1.179884e-19</t>
  </si>
  <si>
    <t>9.909276e-18</t>
  </si>
  <si>
    <t>5.50664e-16</t>
  </si>
  <si>
    <t>9.264070999999999e-20</t>
  </si>
  <si>
    <t>8.765277e-23</t>
  </si>
  <si>
    <t>4.095676e-18</t>
  </si>
  <si>
    <t>8.635842e-15</t>
  </si>
  <si>
    <t>2.152163e-05</t>
  </si>
  <si>
    <t>2.171896e-17</t>
  </si>
  <si>
    <t>2.084485e-45</t>
  </si>
  <si>
    <t>4.067005e-24</t>
  </si>
  <si>
    <t>4.784749e-53</t>
  </si>
  <si>
    <t>2.11381e-26</t>
  </si>
  <si>
    <t>4.249456e-53</t>
  </si>
  <si>
    <t>7.671219e-47</t>
  </si>
  <si>
    <t>2.467837e-26</t>
  </si>
  <si>
    <t>2.004027e-46</t>
  </si>
  <si>
    <t>9.441362e-28</t>
  </si>
  <si>
    <t>2.119708e-26</t>
  </si>
  <si>
    <t>6.529278e-20</t>
  </si>
  <si>
    <t>3.0913159999999997e-19</t>
  </si>
  <si>
    <t>5.173392000000001e-52</t>
  </si>
  <si>
    <t>2.472114e-53</t>
  </si>
  <si>
    <t>1.0763249999999999e-44</t>
  </si>
  <si>
    <t>1.085091e-27</t>
  </si>
  <si>
    <t>9.765583999999999e-19</t>
  </si>
  <si>
    <t>3.118422e-26</t>
  </si>
  <si>
    <t>1.468908e-18</t>
  </si>
  <si>
    <t>1.1449369999999999e-48</t>
  </si>
  <si>
    <t>1.611691e-20</t>
  </si>
  <si>
    <t>2.903245e-19</t>
  </si>
  <si>
    <t>1.057071e-18</t>
  </si>
  <si>
    <t>2.970598e-23</t>
  </si>
  <si>
    <t>2.312203e-45</t>
  </si>
  <si>
    <t>7.46854e-43</t>
  </si>
  <si>
    <t>4.089598e-20</t>
  </si>
  <si>
    <t>2.510912e-08</t>
  </si>
  <si>
    <t>7.676236e-09</t>
  </si>
  <si>
    <t>8.576408e-49</t>
  </si>
  <si>
    <t>4.672075e-10</t>
  </si>
  <si>
    <t>5.853466e-10</t>
  </si>
  <si>
    <t>1.237898e-10</t>
  </si>
  <si>
    <t>9.974252e-10</t>
  </si>
  <si>
    <t>2.997406e-05</t>
  </si>
  <si>
    <t>6.136293e-05</t>
  </si>
  <si>
    <t>2.51546e-29</t>
  </si>
  <si>
    <t>8.866453e-05</t>
  </si>
  <si>
    <t>9.593557e-05</t>
  </si>
  <si>
    <t>6.154657e-05</t>
  </si>
  <si>
    <t>9.09884e-46</t>
  </si>
  <si>
    <t>1.418705e-27</t>
  </si>
  <si>
    <t>1.696315e-24</t>
  </si>
  <si>
    <t>8.530686e-07</t>
  </si>
  <si>
    <t>1.670958e-37</t>
  </si>
  <si>
    <t>2.565139e-17</t>
  </si>
  <si>
    <t>2.802068e-14</t>
  </si>
  <si>
    <t>3.954772e-05</t>
  </si>
  <si>
    <t>9.50892e-05</t>
  </si>
  <si>
    <t>4.943894e-28</t>
  </si>
  <si>
    <t>2.471534e-16</t>
  </si>
  <si>
    <t>9.97108e-05</t>
  </si>
  <si>
    <t>9.181143e-05</t>
  </si>
  <si>
    <t>4.109522e-05</t>
  </si>
  <si>
    <t>1.557215e-05</t>
  </si>
  <si>
    <t>6.975446e-06</t>
  </si>
  <si>
    <t>2.273584e-17</t>
  </si>
  <si>
    <t>6.272606e-39</t>
  </si>
  <si>
    <t>4.353423e-15</t>
  </si>
  <si>
    <t>8.007698e-05</t>
  </si>
  <si>
    <t>Co</t>
  </si>
  <si>
    <t>2.284873e-05</t>
  </si>
  <si>
    <t>5.546754e-06</t>
  </si>
  <si>
    <t>3.651641e-06</t>
  </si>
  <si>
    <t>1.10959e-06</t>
  </si>
  <si>
    <t>9.259307e-06</t>
  </si>
  <si>
    <t>1.070424e-05</t>
  </si>
  <si>
    <t>2.507895e-05</t>
  </si>
  <si>
    <t>7.647778e-05</t>
  </si>
  <si>
    <t>6.112195e-06</t>
  </si>
  <si>
    <t>7.995929e-05</t>
  </si>
  <si>
    <t>1.406663e-05</t>
  </si>
  <si>
    <t>7.539017e-07</t>
  </si>
  <si>
    <t>1.454909e-05</t>
  </si>
  <si>
    <t>7.082702e-07</t>
  </si>
  <si>
    <t>1.701634e-07</t>
  </si>
  <si>
    <t>1.569192e-07</t>
  </si>
  <si>
    <t>2.115901e-08</t>
  </si>
  <si>
    <t>3.721043e-05</t>
  </si>
  <si>
    <t>7.677242e-09</t>
  </si>
  <si>
    <t>1.140666e-08</t>
  </si>
  <si>
    <t>4.837666e-08</t>
  </si>
  <si>
    <t>7.250437e-07</t>
  </si>
  <si>
    <t>2.543767e-05</t>
  </si>
  <si>
    <t>1.09782e-05</t>
  </si>
  <si>
    <t>4.715004e-07</t>
  </si>
  <si>
    <t>5.800947e-08</t>
  </si>
  <si>
    <t>7.365045e-08</t>
  </si>
  <si>
    <t>1.410843e-07</t>
  </si>
  <si>
    <t>2.045285e-06</t>
  </si>
  <si>
    <t>8.828272e-05</t>
  </si>
  <si>
    <t>8.408095e-09</t>
  </si>
  <si>
    <t>6.423706e-08</t>
  </si>
  <si>
    <t>7.421928e-09</t>
  </si>
  <si>
    <t>4.728621e-10</t>
  </si>
  <si>
    <t>1.073323e-05</t>
  </si>
  <si>
    <t>1.512127e-09</t>
  </si>
  <si>
    <t>3.781771e-08</t>
  </si>
  <si>
    <t>1.824067e-08</t>
  </si>
  <si>
    <t>5.943538e-08</t>
  </si>
  <si>
    <t>1.084189e-07</t>
  </si>
  <si>
    <t>2.590604e-07</t>
  </si>
  <si>
    <t>6.145996e-08</t>
  </si>
  <si>
    <t>3.542196e-08</t>
  </si>
  <si>
    <t>2.952082e-08</t>
  </si>
  <si>
    <t>9.335119e-07</t>
  </si>
  <si>
    <t>3.697948e-08</t>
  </si>
  <si>
    <t>2.964915e-08</t>
  </si>
  <si>
    <t>8.193102e-08</t>
  </si>
  <si>
    <t>8.109566e-08</t>
  </si>
  <si>
    <t>2.38232e-08</t>
  </si>
  <si>
    <t>7.194591e-07</t>
  </si>
  <si>
    <t>7.839995e-08</t>
  </si>
  <si>
    <t>2.639111e-06</t>
  </si>
  <si>
    <t>2.790515e-05</t>
  </si>
  <si>
    <t>2.0189e-10</t>
  </si>
  <si>
    <t>4.328237e-10</t>
  </si>
  <si>
    <t>9.452428e-10</t>
  </si>
  <si>
    <t>1.490515e-10</t>
  </si>
  <si>
    <t>3.323969e-10</t>
  </si>
  <si>
    <t>3.263049e-10</t>
  </si>
  <si>
    <t>5.007462e-09</t>
  </si>
  <si>
    <t>4.784774e-09</t>
  </si>
  <si>
    <t>1.070577e-05</t>
  </si>
  <si>
    <t>5.164667e-10</t>
  </si>
  <si>
    <t>2.219248e-09</t>
  </si>
  <si>
    <t>1.680505e-10</t>
  </si>
  <si>
    <t>1.610631e-10</t>
  </si>
  <si>
    <t>1.763432e-10</t>
  </si>
  <si>
    <t>1.120437e-11</t>
  </si>
  <si>
    <t>2.994592e-10</t>
  </si>
  <si>
    <t>2.32483e-12</t>
  </si>
  <si>
    <t>6.280761e-10</t>
  </si>
  <si>
    <t>3.876975e-10</t>
  </si>
  <si>
    <t>2.288222e-10</t>
  </si>
  <si>
    <t>2.156147e-10</t>
  </si>
  <si>
    <t>1.17914e-10</t>
  </si>
  <si>
    <t>3.718293e-08</t>
  </si>
  <si>
    <t>5.650833e-09</t>
  </si>
  <si>
    <t>3.22262e-10</t>
  </si>
  <si>
    <t>4.675012e-09</t>
  </si>
  <si>
    <t>2.274397e-10</t>
  </si>
  <si>
    <t>6.073449e-11</t>
  </si>
  <si>
    <t>2.068391e-10</t>
  </si>
  <si>
    <t>1.614431e-05</t>
  </si>
  <si>
    <t>1.354231e-08</t>
  </si>
  <si>
    <t>2.890535e-08</t>
  </si>
  <si>
    <t>1.254813e-08</t>
  </si>
  <si>
    <t>2.573944e-09</t>
  </si>
  <si>
    <t>2.541061e-06</t>
  </si>
  <si>
    <t>4.998194e-07</t>
  </si>
  <si>
    <t>6.688677e-08</t>
  </si>
  <si>
    <t>2.564355e-06</t>
  </si>
  <si>
    <t>1.369393e-06</t>
  </si>
  <si>
    <t>7.886423e-08</t>
  </si>
  <si>
    <t>8.132766e-08</t>
  </si>
  <si>
    <t>1.572293e-07</t>
  </si>
  <si>
    <t>8.062402e-08</t>
  </si>
  <si>
    <t>1.273199e-06</t>
  </si>
  <si>
    <t>2.694131e-06</t>
  </si>
  <si>
    <t>4.063099e-07</t>
  </si>
  <si>
    <t>4.592407e-07</t>
  </si>
  <si>
    <t>3.789498e-07</t>
  </si>
  <si>
    <t>4.032671e-07</t>
  </si>
  <si>
    <t>5.446394e-07</t>
  </si>
  <si>
    <t>8.095564e-09</t>
  </si>
  <si>
    <t>7.042726e-07</t>
  </si>
  <si>
    <t>1.47944e-10</t>
  </si>
  <si>
    <t>8.319894e-07</t>
  </si>
  <si>
    <t>4.494553e-07</t>
  </si>
  <si>
    <t>1.009034e-07</t>
  </si>
  <si>
    <t>7.147335e-08</t>
  </si>
  <si>
    <t>1.838939e-08</t>
  </si>
  <si>
    <t>2.432384e-09</t>
  </si>
  <si>
    <t>1.498812e-08</t>
  </si>
  <si>
    <t>6.416122e-09</t>
  </si>
  <si>
    <t>2.939032e-09</t>
  </si>
  <si>
    <t>1.394657e-07</t>
  </si>
  <si>
    <t>1.719966e-08</t>
  </si>
  <si>
    <t>2.131793e-08</t>
  </si>
  <si>
    <t>5.881565e-08</t>
  </si>
  <si>
    <t>6.971418e-08</t>
  </si>
  <si>
    <t>3.197385e-08</t>
  </si>
  <si>
    <t>1.022016e-08</t>
  </si>
  <si>
    <t>1.062591e-09</t>
  </si>
  <si>
    <t>1.250726e-09</t>
  </si>
  <si>
    <t>8.320193e-10</t>
  </si>
  <si>
    <t>3.929626e-11</t>
  </si>
  <si>
    <t>7.015973e-08</t>
  </si>
  <si>
    <t>8.471838e-08</t>
  </si>
  <si>
    <t>5.023221e-10</t>
  </si>
  <si>
    <t>5.504887e-09</t>
  </si>
  <si>
    <t>5.901265e-07</t>
  </si>
  <si>
    <t>4.320291e-09</t>
  </si>
  <si>
    <t>6.343114e-08</t>
  </si>
  <si>
    <t>5.825301e-08</t>
  </si>
  <si>
    <t>5.236747e-09</t>
  </si>
  <si>
    <t>3.424795e-07</t>
  </si>
  <si>
    <t>7.011381e-06</t>
  </si>
  <si>
    <t>5.424082e-06</t>
  </si>
  <si>
    <t>3.471884e-09</t>
  </si>
  <si>
    <t>5.612612e-09</t>
  </si>
  <si>
    <t>7.371441e-09</t>
  </si>
  <si>
    <t>4.461444e-09</t>
  </si>
  <si>
    <t>1.395494e-06</t>
  </si>
  <si>
    <t>6.472427e-07</t>
  </si>
  <si>
    <t>6.204258e-09</t>
  </si>
  <si>
    <t>4.448635e-09</t>
  </si>
  <si>
    <t>3.697773e-06</t>
  </si>
  <si>
    <t>9.935327e-08</t>
  </si>
  <si>
    <t>3.216033e-06</t>
  </si>
  <si>
    <t>5.828965e-08</t>
  </si>
  <si>
    <t>3.926132e-06</t>
  </si>
  <si>
    <t>3.346481e-06</t>
  </si>
  <si>
    <t>7.844075e-08</t>
  </si>
  <si>
    <t>3.717381e-06</t>
  </si>
  <si>
    <t>Con</t>
  </si>
  <si>
    <t>2.100744e-05</t>
  </si>
  <si>
    <t>8.901077e-09</t>
  </si>
  <si>
    <t>2.995728e-08</t>
  </si>
  <si>
    <t>4.111447e-11</t>
  </si>
  <si>
    <t>3.627839e-11</t>
  </si>
  <si>
    <t>1.570058e-05</t>
  </si>
  <si>
    <t>1.491518e-08</t>
  </si>
  <si>
    <t>1.105239e-07</t>
  </si>
  <si>
    <t>3.414522e-06</t>
  </si>
  <si>
    <t>3.150147e-08</t>
  </si>
  <si>
    <t>5.253748e-08</t>
  </si>
  <si>
    <t>4.534279e-09</t>
  </si>
  <si>
    <t>1.912077e-08</t>
  </si>
  <si>
    <t>2.153877e-10</t>
  </si>
  <si>
    <t>1.069279e-08</t>
  </si>
  <si>
    <t>2.419822e-08</t>
  </si>
  <si>
    <t>3.02079e-08</t>
  </si>
  <si>
    <t>2.55313e-08</t>
  </si>
  <si>
    <t>9.571908e-10</t>
  </si>
  <si>
    <t>1.332064e-06</t>
  </si>
  <si>
    <t>2.395681e-06</t>
  </si>
  <si>
    <t>2.973e-09</t>
  </si>
  <si>
    <t>1.229303e-06</t>
  </si>
  <si>
    <t>1.36394e-07</t>
  </si>
  <si>
    <t>4.502392e-08</t>
  </si>
  <si>
    <t>9.537179e-08</t>
  </si>
  <si>
    <t>2.144532e-07</t>
  </si>
  <si>
    <t>1.621301e-06</t>
  </si>
  <si>
    <t>3.660058e-08</t>
  </si>
  <si>
    <t>7.119384e-07</t>
  </si>
  <si>
    <t>4.938962e-09</t>
  </si>
  <si>
    <t>2.284646e-08</t>
  </si>
  <si>
    <t>2.48375e-05</t>
  </si>
  <si>
    <t>1.08805e-08</t>
  </si>
  <si>
    <t>6.791788e-09</t>
  </si>
  <si>
    <t>2.189921e-09</t>
  </si>
  <si>
    <t>6.962368e-09</t>
  </si>
  <si>
    <t>5.218247e-09</t>
  </si>
  <si>
    <t>5.141282e-09</t>
  </si>
  <si>
    <t>5.504342e-09</t>
  </si>
  <si>
    <t>6.974885e-09</t>
  </si>
  <si>
    <t>2.004098e-08</t>
  </si>
  <si>
    <t>8.120881e-09</t>
  </si>
  <si>
    <t>3.026855e-11</t>
  </si>
  <si>
    <t>9.271527e-09</t>
  </si>
  <si>
    <t>5.054557e-10</t>
  </si>
  <si>
    <t>4.93017e-10</t>
  </si>
  <si>
    <t>3.383441e-09</t>
  </si>
  <si>
    <t>1.576022e-09</t>
  </si>
  <si>
    <t>7.583071e-12</t>
  </si>
  <si>
    <t>1.011785e-08</t>
  </si>
  <si>
    <t>1.294829e-07</t>
  </si>
  <si>
    <t>9.40889e-09</t>
  </si>
  <si>
    <t>8.261537e-09</t>
  </si>
  <si>
    <t>1.674623e-07</t>
  </si>
  <si>
    <t>1.098235e-08</t>
  </si>
  <si>
    <t>2.24044e-10</t>
  </si>
  <si>
    <t>5.14506e-08</t>
  </si>
  <si>
    <t>1.207158e-09</t>
  </si>
  <si>
    <t>8.348563e-09</t>
  </si>
  <si>
    <t>2.509834e-10</t>
  </si>
  <si>
    <t>7.715115e-09</t>
  </si>
  <si>
    <t>1.882813e-09</t>
  </si>
  <si>
    <t>7.20586e-07</t>
  </si>
  <si>
    <t>3.561419e-08</t>
  </si>
  <si>
    <t>3.124618e-08</t>
  </si>
  <si>
    <t>4.167457e-05</t>
  </si>
  <si>
    <t>6.307901e-09</t>
  </si>
  <si>
    <t>3.701998e-09</t>
  </si>
  <si>
    <t>3.321921e-07</t>
  </si>
  <si>
    <t>3.682784e-09</t>
  </si>
  <si>
    <t>2.272975e-11</t>
  </si>
  <si>
    <t>3.921983e-09</t>
  </si>
  <si>
    <t>1.659118e-06</t>
  </si>
  <si>
    <t>1.833825e-10</t>
  </si>
  <si>
    <t>9.69571e-11</t>
  </si>
  <si>
    <t>5.400827e-11</t>
  </si>
  <si>
    <t>1.106454e-09</t>
  </si>
  <si>
    <t>1.846223e-08</t>
  </si>
  <si>
    <t>5.210942e-11</t>
  </si>
  <si>
    <t>3.446419e-13</t>
  </si>
  <si>
    <t>1.940437e-13</t>
  </si>
  <si>
    <t>1.292507e-10</t>
  </si>
  <si>
    <t>3.860064e-08</t>
  </si>
  <si>
    <t>1.151426e-10</t>
  </si>
  <si>
    <t>1.42185e-10</t>
  </si>
  <si>
    <t>2.846306e-07</t>
  </si>
  <si>
    <t>1.513185e-05</t>
  </si>
  <si>
    <t>5.827622e-05</t>
  </si>
  <si>
    <t>1.332999e-10</t>
  </si>
  <si>
    <t>1.28708e-10</t>
  </si>
  <si>
    <t>1.612705e-06</t>
  </si>
  <si>
    <t>4.081684e-05</t>
  </si>
  <si>
    <t>2.816965e-06</t>
  </si>
  <si>
    <t>3.688109e-06</t>
  </si>
  <si>
    <t>8.543827e-06</t>
  </si>
  <si>
    <t>1.399043e-05</t>
  </si>
  <si>
    <t>1.568305e-10</t>
  </si>
  <si>
    <t>1.487163e-10</t>
  </si>
  <si>
    <t>2.869687e-08</t>
  </si>
  <si>
    <t>6.742031e-09</t>
  </si>
  <si>
    <t>7.020845e-08</t>
  </si>
  <si>
    <t>5.741274e-09</t>
  </si>
  <si>
    <t>1.438842e-10</t>
  </si>
  <si>
    <t>1.405539e-10</t>
  </si>
  <si>
    <t>9.998802e-10</t>
  </si>
  <si>
    <t>1.254584e-09</t>
  </si>
  <si>
    <t>4.990872e-05</t>
  </si>
  <si>
    <t>9.516356e-06</t>
  </si>
  <si>
    <t>6.823376e-05</t>
  </si>
  <si>
    <t>1.492143e-05</t>
  </si>
  <si>
    <t>8.667363e-10</t>
  </si>
  <si>
    <t>3.05768e-05</t>
  </si>
  <si>
    <t>3.168663e-10</t>
  </si>
  <si>
    <t>5.928542e-05</t>
  </si>
  <si>
    <t>3.194522e-09</t>
  </si>
  <si>
    <t>4.025368e-09</t>
  </si>
  <si>
    <t>5.383261e-09</t>
  </si>
  <si>
    <t>4.2314e-10</t>
  </si>
  <si>
    <t>1.946296e-05</t>
  </si>
  <si>
    <t>1.265494e-05</t>
  </si>
  <si>
    <t>3.809295e-09</t>
  </si>
  <si>
    <t>1.413368e-09</t>
  </si>
  <si>
    <t>1.189702e-05</t>
  </si>
  <si>
    <t>9.524406e-05</t>
  </si>
  <si>
    <t>3.699136e-09</t>
  </si>
  <si>
    <t>3.965289e-05</t>
  </si>
  <si>
    <t>9.644875e-09</t>
  </si>
  <si>
    <t>7.375777e-10</t>
  </si>
  <si>
    <t>2.464645e-09</t>
  </si>
  <si>
    <t>3.24358e-09</t>
  </si>
  <si>
    <t>3.377201e-09</t>
  </si>
  <si>
    <t>6.320896e-09</t>
  </si>
  <si>
    <t>2.262109e-09</t>
  </si>
  <si>
    <t>1.707302e-09</t>
  </si>
  <si>
    <t>8.657673e-10</t>
  </si>
  <si>
    <t>9.241936e-10</t>
  </si>
  <si>
    <t>9.489384e-10</t>
  </si>
  <si>
    <t>3.212277e-09</t>
  </si>
  <si>
    <t>2.781312e-09</t>
  </si>
  <si>
    <t>2.024909e-09</t>
  </si>
  <si>
    <t>9.542659e-05</t>
  </si>
  <si>
    <t>3.949647e-07</t>
  </si>
  <si>
    <t>3.337476e-06</t>
  </si>
  <si>
    <t>1.666706e-09</t>
  </si>
  <si>
    <t>8.250685e-10</t>
  </si>
  <si>
    <t>D</t>
  </si>
  <si>
    <t>2.076111e-10</t>
  </si>
  <si>
    <t>1.248622e-11</t>
  </si>
  <si>
    <t>9.85145e-12</t>
  </si>
  <si>
    <t>1.448343e-09</t>
  </si>
  <si>
    <t>1.127094e-18</t>
  </si>
  <si>
    <t>2.822852e-12</t>
  </si>
  <si>
    <t>2.5559270000000002e-17</t>
  </si>
  <si>
    <t>1.580035e-12</t>
  </si>
  <si>
    <t>2.206102e-07</t>
  </si>
  <si>
    <t>2.343537e-15</t>
  </si>
  <si>
    <t>8.948309e-15</t>
  </si>
  <si>
    <t>2.349724e-12</t>
  </si>
  <si>
    <t>6.214632e-13</t>
  </si>
  <si>
    <t>3.598696e-12</t>
  </si>
  <si>
    <t>7.210425999999999e-19</t>
  </si>
  <si>
    <t>5.858988e-13</t>
  </si>
  <si>
    <t>3.9860239999999995e-19</t>
  </si>
  <si>
    <t>2.06655e-13</t>
  </si>
  <si>
    <t>2.920007e-14</t>
  </si>
  <si>
    <t>4.026322e-13</t>
  </si>
  <si>
    <t>2.796967e-10</t>
  </si>
  <si>
    <t>4.001732e-13</t>
  </si>
  <si>
    <t>4.984701e-22</t>
  </si>
  <si>
    <t>7.308438e-13</t>
  </si>
  <si>
    <t>5.073794e-13</t>
  </si>
  <si>
    <t>3.812108e-07</t>
  </si>
  <si>
    <t>1.810597e-10</t>
  </si>
  <si>
    <t>7.83822e-20</t>
  </si>
  <si>
    <t>1.262822e-14</t>
  </si>
  <si>
    <t>2.716984e-25</t>
  </si>
  <si>
    <t>9.40793e-13</t>
  </si>
  <si>
    <t>3.537488e-13</t>
  </si>
  <si>
    <t>1.255862e-13</t>
  </si>
  <si>
    <t>3.707205e-05</t>
  </si>
  <si>
    <t>9.011843e-10</t>
  </si>
  <si>
    <t>1.22874e-13</t>
  </si>
  <si>
    <t>3.843322e-14</t>
  </si>
  <si>
    <t>7.659595e-07</t>
  </si>
  <si>
    <t>2.204434e-14</t>
  </si>
  <si>
    <t>2.033191e-13</t>
  </si>
  <si>
    <t>1.483805e-25</t>
  </si>
  <si>
    <t>3.6578309999999996e-19</t>
  </si>
  <si>
    <t>6.78172e-14</t>
  </si>
  <si>
    <t>1.171304e-09</t>
  </si>
  <si>
    <t>1.052411e-15</t>
  </si>
  <si>
    <t>2.096511e-12</t>
  </si>
  <si>
    <t>4.21159e-13</t>
  </si>
  <si>
    <t>1.040808e-15</t>
  </si>
  <si>
    <t>2.221283e-15</t>
  </si>
  <si>
    <t>1.119923e-15</t>
  </si>
  <si>
    <t>1.465707e-25</t>
  </si>
  <si>
    <t>1.213121e-25</t>
  </si>
  <si>
    <t>1.039298e-15</t>
  </si>
  <si>
    <t>4.035634e-14</t>
  </si>
  <si>
    <t>8.979020999999999e-24</t>
  </si>
  <si>
    <t>1.4025800000000002e-25</t>
  </si>
  <si>
    <t>3.09777e-15</t>
  </si>
  <si>
    <t>1.294417e-18</t>
  </si>
  <si>
    <t>4.557993e-15</t>
  </si>
  <si>
    <t>1.067637e-15</t>
  </si>
  <si>
    <t>2.246815e-15</t>
  </si>
  <si>
    <t>1.3502120000000002e-25</t>
  </si>
  <si>
    <t>1.263859e-14</t>
  </si>
  <si>
    <t>1.031095e-15</t>
  </si>
  <si>
    <t>1.334186e-25</t>
  </si>
  <si>
    <t>2.7224360000000005e-23</t>
  </si>
  <si>
    <t>1.324396e-25</t>
  </si>
  <si>
    <t>1.296111e-25</t>
  </si>
  <si>
    <t>1.065771e-15</t>
  </si>
  <si>
    <t>1.030358e-15</t>
  </si>
  <si>
    <t>1.061201e-15</t>
  </si>
  <si>
    <t>1.020464e-15</t>
  </si>
  <si>
    <t>1.051442e-15</t>
  </si>
  <si>
    <t>1.057758e-15</t>
  </si>
  <si>
    <t>1.148439e-17</t>
  </si>
  <si>
    <t>2.718473e-23</t>
  </si>
  <si>
    <t>3.339137e-21</t>
  </si>
  <si>
    <t>3.887006e-15</t>
  </si>
  <si>
    <t>7.505385e-22</t>
  </si>
  <si>
    <t>1.300973e-22</t>
  </si>
  <si>
    <t>1.2602169999999998e-19</t>
  </si>
  <si>
    <t>1.686191e-32</t>
  </si>
  <si>
    <t>2.057356e-29</t>
  </si>
  <si>
    <t>4.631684e-22</t>
  </si>
  <si>
    <t>3.458473e-28</t>
  </si>
  <si>
    <t>3.187305e-12</t>
  </si>
  <si>
    <t>2.043687e-11</t>
  </si>
  <si>
    <t>2.648764e-18</t>
  </si>
  <si>
    <t>4.57151e-16</t>
  </si>
  <si>
    <t>1.964638e-16</t>
  </si>
  <si>
    <t>9.981385e-06</t>
  </si>
  <si>
    <t>1.648685e-06</t>
  </si>
  <si>
    <t>4.667169e-18</t>
  </si>
  <si>
    <t>8.178594e-07</t>
  </si>
  <si>
    <t>1.369098e-16</t>
  </si>
  <si>
    <t>3.000369e-07</t>
  </si>
  <si>
    <t>1.211475e-09</t>
  </si>
  <si>
    <t>9.411e-08</t>
  </si>
  <si>
    <t>1.060381e-07</t>
  </si>
  <si>
    <t>3.583879e-09</t>
  </si>
  <si>
    <t>5.402236e-05</t>
  </si>
  <si>
    <t>6.558132e-05</t>
  </si>
  <si>
    <t>1.588245e-06</t>
  </si>
  <si>
    <t>8.130468e-09</t>
  </si>
  <si>
    <t>1.631984e-11</t>
  </si>
  <si>
    <t>1.066168e-14</t>
  </si>
  <si>
    <t>3.443443e-08</t>
  </si>
  <si>
    <t>1.573859e-06</t>
  </si>
  <si>
    <t>2.214703e-07</t>
  </si>
  <si>
    <t>1.223874e-06</t>
  </si>
  <si>
    <t>4.056383e-06</t>
  </si>
  <si>
    <t>2.211271e-05</t>
  </si>
  <si>
    <t>7.860836e-09</t>
  </si>
  <si>
    <t>1.502929e-05</t>
  </si>
  <si>
    <t>1.61188e-05</t>
  </si>
  <si>
    <t>8.257921e-08</t>
  </si>
  <si>
    <t>2.322768e-10</t>
  </si>
  <si>
    <t>1.422223e-07</t>
  </si>
  <si>
    <t>1.673856e-07</t>
  </si>
  <si>
    <t>2.015215e-07</t>
  </si>
  <si>
    <t>6.120325e-05</t>
  </si>
  <si>
    <t>4.510248e-06</t>
  </si>
  <si>
    <t>3.032011e-05</t>
  </si>
  <si>
    <t>2.03808e-06</t>
  </si>
  <si>
    <t>Dpo</t>
  </si>
  <si>
    <t>5.179196e-06</t>
  </si>
  <si>
    <t>1.404716e-05</t>
  </si>
  <si>
    <t>3.860093e-09</t>
  </si>
  <si>
    <t>1.217172e-07</t>
  </si>
  <si>
    <t>1.738677e-10</t>
  </si>
  <si>
    <t>1.674217e-10</t>
  </si>
  <si>
    <t>1.337607e-07</t>
  </si>
  <si>
    <t>7.477814e-07</t>
  </si>
  <si>
    <t>5.002689e-09</t>
  </si>
  <si>
    <t>4.519179e-06</t>
  </si>
  <si>
    <t>3.285254e-05</t>
  </si>
  <si>
    <t>2.135752e-08</t>
  </si>
  <si>
    <t>3.598649e-08</t>
  </si>
  <si>
    <t>3.621043e-09</t>
  </si>
  <si>
    <t>3.142607e-10</t>
  </si>
  <si>
    <t>9.264098e-06</t>
  </si>
  <si>
    <t>7.150125e-09</t>
  </si>
  <si>
    <t>7.348726e-08</t>
  </si>
  <si>
    <t>3.788005e-07</t>
  </si>
  <si>
    <t>3.4333e-07</t>
  </si>
  <si>
    <t>1.150876e-06</t>
  </si>
  <si>
    <t>2.196345e-06</t>
  </si>
  <si>
    <t>1.30732e-08</t>
  </si>
  <si>
    <t>1.69624e-07</t>
  </si>
  <si>
    <t>1.813935e-10</t>
  </si>
  <si>
    <t>4.614339e-14</t>
  </si>
  <si>
    <t>1.636146e-08</t>
  </si>
  <si>
    <t>4.328137e-09</t>
  </si>
  <si>
    <t>2.378626e-07</t>
  </si>
  <si>
    <t>1.014551e-07</t>
  </si>
  <si>
    <t>3.742217e-08</t>
  </si>
  <si>
    <t>9.541214e-07</t>
  </si>
  <si>
    <t>6.352571e-06</t>
  </si>
  <si>
    <t>3.618729e-06</t>
  </si>
  <si>
    <t>1.438039e-08</t>
  </si>
  <si>
    <t>1.658089e-10</t>
  </si>
  <si>
    <t>1.479576e-10</t>
  </si>
  <si>
    <t>1.36579e-05</t>
  </si>
  <si>
    <t>9.723119e-05</t>
  </si>
  <si>
    <t>1.536723e-05</t>
  </si>
  <si>
    <t>5.917736e-05</t>
  </si>
  <si>
    <t>2.973146e-05</t>
  </si>
  <si>
    <t>1.836862e-05</t>
  </si>
  <si>
    <t>3.167664e-09</t>
  </si>
  <si>
    <t>2.143759e-07</t>
  </si>
  <si>
    <t>8.740254e-10</t>
  </si>
  <si>
    <t>2.231795e-10</t>
  </si>
  <si>
    <t>2.766545e-08</t>
  </si>
  <si>
    <t>7.19072e-09</t>
  </si>
  <si>
    <t>3.747277e-07</t>
  </si>
  <si>
    <t>3.737384e-05</t>
  </si>
  <si>
    <t>4.553863e-09</t>
  </si>
  <si>
    <t>1.021996e-10</t>
  </si>
  <si>
    <t>4.57698e-07</t>
  </si>
  <si>
    <t>1.874527e-10</t>
  </si>
  <si>
    <t>7.800326e-06</t>
  </si>
  <si>
    <t>2.17766e-07</t>
  </si>
  <si>
    <t>3.261336e-07</t>
  </si>
  <si>
    <t>2.60531e-09</t>
  </si>
  <si>
    <t>6.777063e-10</t>
  </si>
  <si>
    <t>3.071429e-05</t>
  </si>
  <si>
    <t>2.417693e-10</t>
  </si>
  <si>
    <t>1.484235e-07</t>
  </si>
  <si>
    <t>2.255609e-06</t>
  </si>
  <si>
    <t>6.62583e-06</t>
  </si>
  <si>
    <t>1.710242e-10</t>
  </si>
  <si>
    <t>3.238639e-13</t>
  </si>
  <si>
    <t>1.128404e-07</t>
  </si>
  <si>
    <t>1.375928e-06</t>
  </si>
  <si>
    <t>1.839428e-09</t>
  </si>
  <si>
    <t>6.347115e-09</t>
  </si>
  <si>
    <t>8.88365e-06</t>
  </si>
  <si>
    <t>1.915059e-21</t>
  </si>
  <si>
    <t>8.525899e-10</t>
  </si>
  <si>
    <t>1.491624e-05</t>
  </si>
  <si>
    <t>2.103272e-10</t>
  </si>
  <si>
    <t>5.963619e-10</t>
  </si>
  <si>
    <t>4.153072e-08</t>
  </si>
  <si>
    <t>1.561365e-07</t>
  </si>
  <si>
    <t>3.17432e-07</t>
  </si>
  <si>
    <t>9.461165e-08</t>
  </si>
  <si>
    <t>3.029e-07</t>
  </si>
  <si>
    <t>1.810167e-09</t>
  </si>
  <si>
    <t>2.025621e-09</t>
  </si>
  <si>
    <t>4.412606e-10</t>
  </si>
  <si>
    <t>1.026295e-09</t>
  </si>
  <si>
    <t>6.372179e-09</t>
  </si>
  <si>
    <t>1.763644e-09</t>
  </si>
  <si>
    <t>5.371495e-13</t>
  </si>
  <si>
    <t>1.225841e-09</t>
  </si>
  <si>
    <t>5.918063e-06</t>
  </si>
  <si>
    <t>1.631087e-07</t>
  </si>
  <si>
    <t>8.281326e-11</t>
  </si>
  <si>
    <t>5.265261e-11</t>
  </si>
  <si>
    <t>1.12256e-10</t>
  </si>
  <si>
    <t>6.562996e-08</t>
  </si>
  <si>
    <t>6.355079e-09</t>
  </si>
  <si>
    <t>4.592687e-06</t>
  </si>
  <si>
    <t>3.889719e-06</t>
  </si>
  <si>
    <t>9.340412e-07</t>
  </si>
  <si>
    <t>6.106426e-06</t>
  </si>
  <si>
    <t>1.264384e-06</t>
  </si>
  <si>
    <t>4.583325e-05</t>
  </si>
  <si>
    <t>4.518983e-07</t>
  </si>
  <si>
    <t>7.051745e-10</t>
  </si>
  <si>
    <t>1.75853e-09</t>
  </si>
  <si>
    <t>4.585246e-05</t>
  </si>
  <si>
    <t>3.061347e-10</t>
  </si>
  <si>
    <t>4.767604e-08</t>
  </si>
  <si>
    <t>2.311185e-08</t>
  </si>
  <si>
    <t>9.826179e-09</t>
  </si>
  <si>
    <t>7.92399e-05</t>
  </si>
  <si>
    <t>1.54896e-06</t>
  </si>
  <si>
    <t>3.960091e-05</t>
  </si>
  <si>
    <t>5.071615e-09</t>
  </si>
  <si>
    <t>6.689801e-07</t>
  </si>
  <si>
    <t>4.324974e-10</t>
  </si>
  <si>
    <t>9.039638e-09</t>
  </si>
  <si>
    <t>1.043159e-06</t>
  </si>
  <si>
    <t>2.499646e-08</t>
  </si>
  <si>
    <t>5.537486e-09</t>
  </si>
  <si>
    <t>2.96965e-11</t>
  </si>
  <si>
    <t>1.462919e-14</t>
  </si>
  <si>
    <t>1.995028e-08</t>
  </si>
  <si>
    <t>1.305811e-05</t>
  </si>
  <si>
    <t>7.759021e-15</t>
  </si>
  <si>
    <t>6.072849e-05</t>
  </si>
  <si>
    <t>2.003128e-05</t>
  </si>
  <si>
    <t>2.855803e-09</t>
  </si>
  <si>
    <t>1.025706e-06</t>
  </si>
  <si>
    <t>2.873994e-06</t>
  </si>
  <si>
    <t>3.526844e-09</t>
  </si>
  <si>
    <t>4.899764e-09</t>
  </si>
  <si>
    <t>5.184163e-10</t>
  </si>
  <si>
    <t>1.707835e-10</t>
  </si>
  <si>
    <t>3.542027e-10</t>
  </si>
  <si>
    <t>5.952214e-09</t>
  </si>
  <si>
    <t>2.737434e-08</t>
  </si>
  <si>
    <t>3.05312e-07</t>
  </si>
  <si>
    <t>4.802333e-07</t>
  </si>
  <si>
    <t>1.245887e-08</t>
  </si>
  <si>
    <t>2.304368e-10</t>
  </si>
  <si>
    <t>1.106693e-09</t>
  </si>
  <si>
    <t>5.196748e-07</t>
  </si>
  <si>
    <t>3.142843e-08</t>
  </si>
  <si>
    <t>1.859405e-09</t>
  </si>
  <si>
    <t>9.85967e-11</t>
  </si>
  <si>
    <t>4.674463e-09</t>
  </si>
  <si>
    <t>1.933289e-07</t>
  </si>
  <si>
    <t>4.461001e-09</t>
  </si>
  <si>
    <t>6.251304e-10</t>
  </si>
  <si>
    <t>7.588196e-08</t>
  </si>
  <si>
    <t>ER3</t>
  </si>
  <si>
    <t>7.873276e-05</t>
  </si>
  <si>
    <t>8.233791999999999e-19</t>
  </si>
  <si>
    <t>1.902509e-13</t>
  </si>
  <si>
    <t>1.545192e-05</t>
  </si>
  <si>
    <t>6.106347e-06</t>
  </si>
  <si>
    <t>2.356164e-05</t>
  </si>
  <si>
    <t>2.300661e-05</t>
  </si>
  <si>
    <t>7.218458e-06</t>
  </si>
  <si>
    <t>2.49629e-12</t>
  </si>
  <si>
    <t>6.654328e-06</t>
  </si>
  <si>
    <t>3.860215e-05</t>
  </si>
  <si>
    <t>4.968349e-05</t>
  </si>
  <si>
    <t>9.897485e-06</t>
  </si>
  <si>
    <t>2.667145e-09</t>
  </si>
  <si>
    <t>3.063883e-05</t>
  </si>
  <si>
    <t>2.344841e-05</t>
  </si>
  <si>
    <t>5.460175e-06</t>
  </si>
  <si>
    <t>1.715e-05</t>
  </si>
  <si>
    <t>2.436323e-05</t>
  </si>
  <si>
    <t>2.223479e-06</t>
  </si>
  <si>
    <t>2.558315e-05</t>
  </si>
  <si>
    <t>2.338915e-05</t>
  </si>
  <si>
    <t>1.855322e-05</t>
  </si>
  <si>
    <t>4.499232e-05</t>
  </si>
  <si>
    <t>6.423118e-05</t>
  </si>
  <si>
    <t>9.25591e-05</t>
  </si>
  <si>
    <t>2.430156e-05</t>
  </si>
  <si>
    <t>2.144737e-09</t>
  </si>
  <si>
    <t>1.568524e-05</t>
  </si>
  <si>
    <t>1.791325e-05</t>
  </si>
  <si>
    <t>6.610009e-05</t>
  </si>
  <si>
    <t>2.498802e-05</t>
  </si>
  <si>
    <t>1.216796e-26</t>
  </si>
  <si>
    <t>1.728858e-11</t>
  </si>
  <si>
    <t>9.887566e-26</t>
  </si>
  <si>
    <t>1.079658e-28</t>
  </si>
  <si>
    <t>3.3856689999999996e-26</t>
  </si>
  <si>
    <t>6.409825e-17</t>
  </si>
  <si>
    <t>3.247078e-22</t>
  </si>
  <si>
    <t>4.49691e-26</t>
  </si>
  <si>
    <t>7.102257e-26</t>
  </si>
  <si>
    <t>1.625311e-25</t>
  </si>
  <si>
    <t>1.0967880000000001e-27</t>
  </si>
  <si>
    <t>5.6782380000000005e-28</t>
  </si>
  <si>
    <t>1.353723e-25</t>
  </si>
  <si>
    <t>2.1456400000000003e-25</t>
  </si>
  <si>
    <t>1.4591640000000001e-25</t>
  </si>
  <si>
    <t>1.157893e-27</t>
  </si>
  <si>
    <t>1.4546300000000001e-25</t>
  </si>
  <si>
    <t>1.123657e-25</t>
  </si>
  <si>
    <t>4.202701e-26</t>
  </si>
  <si>
    <t>1.227774e-25</t>
  </si>
  <si>
    <t>4.474125e-26</t>
  </si>
  <si>
    <t>4.264701e-26</t>
  </si>
  <si>
    <t>3.9891370000000004e-29</t>
  </si>
  <si>
    <t>4.264167e-29</t>
  </si>
  <si>
    <t>1.96553e-23</t>
  </si>
  <si>
    <t>2.152544e-20</t>
  </si>
  <si>
    <t>6.769507999999999e-19</t>
  </si>
  <si>
    <t>4.3969379999999996e-26</t>
  </si>
  <si>
    <t>1.45976e-25</t>
  </si>
  <si>
    <t>1.4484e-25</t>
  </si>
  <si>
    <t>2.106071e-20</t>
  </si>
  <si>
    <t>2.2156780000000003e-23</t>
  </si>
  <si>
    <t>2.123614e-25</t>
  </si>
  <si>
    <t>9.86834e-26</t>
  </si>
  <si>
    <t>2.501849e-29</t>
  </si>
  <si>
    <t>4.4922769999999997e-26</t>
  </si>
  <si>
    <t>1.499235e-25</t>
  </si>
  <si>
    <t>2.7518560000000005e-23</t>
  </si>
  <si>
    <t>2.2726610000000003e-25</t>
  </si>
  <si>
    <t>1.1190010000000001e-25</t>
  </si>
  <si>
    <t>2.135982e-25</t>
  </si>
  <si>
    <t>1.966451e-23</t>
  </si>
  <si>
    <t>2.583251e-25</t>
  </si>
  <si>
    <t>2.085623e-25</t>
  </si>
  <si>
    <t>1.9279350000000002e-18</t>
  </si>
  <si>
    <t>8.362832000000001e-27</t>
  </si>
  <si>
    <t>3.729773e-31</t>
  </si>
  <si>
    <t>1.132681e-29</t>
  </si>
  <si>
    <t>1.257037e-25</t>
  </si>
  <si>
    <t>2.12517e-25</t>
  </si>
  <si>
    <t>4.146639e-29</t>
  </si>
  <si>
    <t>9.137506999999999e-26</t>
  </si>
  <si>
    <t>4.473531e-24</t>
  </si>
  <si>
    <t>4.749819e-26</t>
  </si>
  <si>
    <t>1.641641e-26</t>
  </si>
  <si>
    <t>2.5264089999999997e-26</t>
  </si>
  <si>
    <t>9.677111999999999e-26</t>
  </si>
  <si>
    <t>2.403843e-21</t>
  </si>
  <si>
    <t>1.580354e-25</t>
  </si>
  <si>
    <t>1.683211e-22</t>
  </si>
  <si>
    <t>1.325623e-13</t>
  </si>
  <si>
    <t>5.107169e-13</t>
  </si>
  <si>
    <t>2.1735780000000003e-25</t>
  </si>
  <si>
    <t>2.608745e-13</t>
  </si>
  <si>
    <t>2.6481010000000003e-22</t>
  </si>
  <si>
    <t>3.061469e-14</t>
  </si>
  <si>
    <t>2.809332e-14</t>
  </si>
  <si>
    <t>3.140771e-26</t>
  </si>
  <si>
    <t>2.0124409999999998e-19</t>
  </si>
  <si>
    <t>9.494319e-14</t>
  </si>
  <si>
    <t>3.613978e-11</t>
  </si>
  <si>
    <t>1.449405e-12</t>
  </si>
  <si>
    <t>6.927191e-12</t>
  </si>
  <si>
    <t>1.875385e-24</t>
  </si>
  <si>
    <t>7.720332e-22</t>
  </si>
  <si>
    <t>1.458768e-25</t>
  </si>
  <si>
    <t>2.798057e-29</t>
  </si>
  <si>
    <t>2.89118e-26</t>
  </si>
  <si>
    <t>1.514223e-05</t>
  </si>
  <si>
    <t>2.1603270000000002e-25</t>
  </si>
  <si>
    <t>1.880129e-05</t>
  </si>
  <si>
    <t>3.258542e-05</t>
  </si>
  <si>
    <t>2.313175e-05</t>
  </si>
  <si>
    <t>4.857995e-05</t>
  </si>
  <si>
    <t>9.081392e-05</t>
  </si>
  <si>
    <t>7.408119e-05</t>
  </si>
  <si>
    <t>8.069965e-05</t>
  </si>
  <si>
    <t>6.306146e-05</t>
  </si>
  <si>
    <t>6.544866e-05</t>
  </si>
  <si>
    <t>4.564942e-133</t>
  </si>
  <si>
    <t>Fa</t>
  </si>
  <si>
    <t>3.6486319999999996e-133</t>
  </si>
  <si>
    <t>2.346282e-107</t>
  </si>
  <si>
    <t>3.121307e-133</t>
  </si>
  <si>
    <t>1.043686e-154</t>
  </si>
  <si>
    <t>6.315703000000001e-106</t>
  </si>
  <si>
    <t>1.363876e-65</t>
  </si>
  <si>
    <t>5.9456909999999996e-133</t>
  </si>
  <si>
    <t>2.698182e-112</t>
  </si>
  <si>
    <t>5.749665e-133</t>
  </si>
  <si>
    <t>4.861483e-147</t>
  </si>
  <si>
    <t>2.293079e-132</t>
  </si>
  <si>
    <t>1.513788e-154</t>
  </si>
  <si>
    <t>1.291371e-132</t>
  </si>
  <si>
    <t>5.017289e-126</t>
  </si>
  <si>
    <t>3.321149e-133</t>
  </si>
  <si>
    <t>2.022055e-17</t>
  </si>
  <si>
    <t>3.463077e-05</t>
  </si>
  <si>
    <t>1.236052e-08</t>
  </si>
  <si>
    <t>6.145421e-165</t>
  </si>
  <si>
    <t>1.421404e-165</t>
  </si>
  <si>
    <t>3.648629e-133</t>
  </si>
  <si>
    <t>1.1855499999999999e-164</t>
  </si>
  <si>
    <t>2.168625e-127</t>
  </si>
  <si>
    <t>5.934069e-95</t>
  </si>
  <si>
    <t>3.005064e-33</t>
  </si>
  <si>
    <t>9.628888e-66</t>
  </si>
  <si>
    <t>2.833604e-53</t>
  </si>
  <si>
    <t>3.04386e-53</t>
  </si>
  <si>
    <t>2.912421e-53</t>
  </si>
  <si>
    <t>3.075966e-53</t>
  </si>
  <si>
    <t>6.648425e-14</t>
  </si>
  <si>
    <t>2.973381e-53</t>
  </si>
  <si>
    <t>2.8220160000000003e-53</t>
  </si>
  <si>
    <t>6.14546e-53</t>
  </si>
  <si>
    <t>2.6160629999999996e-38</t>
  </si>
  <si>
    <t>2.998453e-53</t>
  </si>
  <si>
    <t>1.87005e-12</t>
  </si>
  <si>
    <t>4.007074e-35</t>
  </si>
  <si>
    <t>3.298778e-53</t>
  </si>
  <si>
    <t>7.191432e-98</t>
  </si>
  <si>
    <t>1.075461e-132</t>
  </si>
  <si>
    <t>2.278483e-24</t>
  </si>
  <si>
    <t>2.080932e-47</t>
  </si>
  <si>
    <t>6.579393999999999e-146</t>
  </si>
  <si>
    <t>5.203979e-133</t>
  </si>
  <si>
    <t>1.41536e-07</t>
  </si>
  <si>
    <t>1.364347e-05</t>
  </si>
  <si>
    <t>3.447599e-05</t>
  </si>
  <si>
    <t>5.2569e-05</t>
  </si>
  <si>
    <t>1.585293e-05</t>
  </si>
  <si>
    <t>8.359958e-05</t>
  </si>
  <si>
    <t>5.699022e-05</t>
  </si>
  <si>
    <t>6.002189e-06</t>
  </si>
  <si>
    <t>7.557477e-20</t>
  </si>
  <si>
    <t>1.658246e-10</t>
  </si>
  <si>
    <t>1.731914e-10</t>
  </si>
  <si>
    <t>1.234617e-10</t>
  </si>
  <si>
    <t>3.739332e-08</t>
  </si>
  <si>
    <t>3.431287e-12</t>
  </si>
  <si>
    <t>3.08359e-13</t>
  </si>
  <si>
    <t>3.303814e-97</t>
  </si>
  <si>
    <t>5.179351e-14</t>
  </si>
  <si>
    <t>2.702989e-15</t>
  </si>
  <si>
    <t>1.897217e-08</t>
  </si>
  <si>
    <t>6.652529e-16</t>
  </si>
  <si>
    <t>3.8540560000000004e-17</t>
  </si>
  <si>
    <t>6.337385e-17</t>
  </si>
  <si>
    <t>1.93036e-26</t>
  </si>
  <si>
    <t>1.198883e-09</t>
  </si>
  <si>
    <t>8.872449e-12</t>
  </si>
  <si>
    <t>1.423538e-23</t>
  </si>
  <si>
    <t>2.426026e-97</t>
  </si>
  <si>
    <t>8.451396e-97</t>
  </si>
  <si>
    <t>9.916002e-10</t>
  </si>
  <si>
    <t>7.310818e-09</t>
  </si>
  <si>
    <t>1.84987e-08</t>
  </si>
  <si>
    <t>1.101955e-08</t>
  </si>
  <si>
    <t>1.108553e-10</t>
  </si>
  <si>
    <t>1.989914e-10</t>
  </si>
  <si>
    <t>5.369645e-09</t>
  </si>
  <si>
    <t>3.078652e-08</t>
  </si>
  <si>
    <t>4.476492e-97</t>
  </si>
  <si>
    <t>6.661399e-12</t>
  </si>
  <si>
    <t>1.152054e-13</t>
  </si>
  <si>
    <t>1.178247e-11</t>
  </si>
  <si>
    <t>1.315559e-12</t>
  </si>
  <si>
    <t>1.763339e-12</t>
  </si>
  <si>
    <t>1.721235e-14</t>
  </si>
  <si>
    <t>4.07549e-14</t>
  </si>
  <si>
    <t>2.687102e-14</t>
  </si>
  <si>
    <t>3.2077549999999997e-20</t>
  </si>
  <si>
    <t>2.115696e-20</t>
  </si>
  <si>
    <t>9.955673e-15</t>
  </si>
  <si>
    <t>2.3377939999999998e-111</t>
  </si>
  <si>
    <t>3.977053e-13</t>
  </si>
  <si>
    <t>1.344013e-19</t>
  </si>
  <si>
    <t>2.644949e-97</t>
  </si>
  <si>
    <t>1.048415e-16</t>
  </si>
  <si>
    <t>Fl</t>
  </si>
  <si>
    <t>6.825433e-14</t>
  </si>
  <si>
    <t>7.970888e-05</t>
  </si>
  <si>
    <t>3.12654e-05</t>
  </si>
  <si>
    <t>4.287727e-05</t>
  </si>
  <si>
    <t>1.323061e-09</t>
  </si>
  <si>
    <t>5.351222e-06</t>
  </si>
  <si>
    <t>2.35133e-08</t>
  </si>
  <si>
    <t>5.444368e-14</t>
  </si>
  <si>
    <t>2.916878e-08</t>
  </si>
  <si>
    <t>2.584771e-07</t>
  </si>
  <si>
    <t>4.110685e-06</t>
  </si>
  <si>
    <t>1.851369e-06</t>
  </si>
  <si>
    <t>1.542386e-07</t>
  </si>
  <si>
    <t>2.658651e-07</t>
  </si>
  <si>
    <t>3.616554e-05</t>
  </si>
  <si>
    <t>5.292478e-05</t>
  </si>
  <si>
    <t>1.774718e-05</t>
  </si>
  <si>
    <t>4.059421e-05</t>
  </si>
  <si>
    <t>6.784826e-05</t>
  </si>
  <si>
    <t>6.586116e-07</t>
  </si>
  <si>
    <t>1.01242e-05</t>
  </si>
  <si>
    <t>2.590564e-09</t>
  </si>
  <si>
    <t>3.48168e-06</t>
  </si>
  <si>
    <t>2.608485e-06</t>
  </si>
  <si>
    <t>8.316843e-06</t>
  </si>
  <si>
    <t>1.524627e-05</t>
  </si>
  <si>
    <t>4.556538e-06</t>
  </si>
  <si>
    <t>4.366245e-10</t>
  </si>
  <si>
    <t>2.972915e-08</t>
  </si>
  <si>
    <t>6.40582e-05</t>
  </si>
  <si>
    <t>6.174012e-10</t>
  </si>
  <si>
    <t>2.7420350000000002e-17</t>
  </si>
  <si>
    <t>3.976346e-12</t>
  </si>
  <si>
    <t>1.565026e-11</t>
  </si>
  <si>
    <t>7.079522e-09</t>
  </si>
  <si>
    <t>8.446683e-09</t>
  </si>
  <si>
    <t>5.068453e-11</t>
  </si>
  <si>
    <t>1.607683e-09</t>
  </si>
  <si>
    <t>4.834365e-05</t>
  </si>
  <si>
    <t>4.501794e-06</t>
  </si>
  <si>
    <t>1.61713e-05</t>
  </si>
  <si>
    <t>7.601817e-06</t>
  </si>
  <si>
    <t>4.125352e-09</t>
  </si>
  <si>
    <t>7.037317e-06</t>
  </si>
  <si>
    <t>2.998728e-05</t>
  </si>
  <si>
    <t>5.165254e-12</t>
  </si>
  <si>
    <t>9.10637e-07</t>
  </si>
  <si>
    <t>9.52876e-05</t>
  </si>
  <si>
    <t>3.526418e-08</t>
  </si>
  <si>
    <t>1.784988e-05</t>
  </si>
  <si>
    <t>3.219588e-06</t>
  </si>
  <si>
    <t>6.882155e-10</t>
  </si>
  <si>
    <t>3.436542e-09</t>
  </si>
  <si>
    <t>1.51137e-07</t>
  </si>
  <si>
    <t>7.483143e-06</t>
  </si>
  <si>
    <t>1.867193e-05</t>
  </si>
  <si>
    <t>2.792991e-05</t>
  </si>
  <si>
    <t>1.40512e-16</t>
  </si>
  <si>
    <t>8.487214e-05</t>
  </si>
  <si>
    <t>2.241358e-05</t>
  </si>
  <si>
    <t>3.879938e-07</t>
  </si>
  <si>
    <t>7.732329e-11</t>
  </si>
  <si>
    <t>4.086509e-05</t>
  </si>
  <si>
    <t>2.201235e-05</t>
  </si>
  <si>
    <t>7.898827e-07</t>
  </si>
  <si>
    <t>6.0926420000000004e-43</t>
  </si>
  <si>
    <t>6.000702e-13</t>
  </si>
  <si>
    <t>1.128869e-08</t>
  </si>
  <si>
    <t>1.569116e-09</t>
  </si>
  <si>
    <t>4.993761e-05</t>
  </si>
  <si>
    <t>5.506104e-07</t>
  </si>
  <si>
    <t>5.825673e-06</t>
  </si>
  <si>
    <t>1.336301e-06</t>
  </si>
  <si>
    <t>1.15829e-07</t>
  </si>
  <si>
    <t>4.154611e-05</t>
  </si>
  <si>
    <t>1.21195e-08</t>
  </si>
  <si>
    <t>1.46676e-09</t>
  </si>
  <si>
    <t>9.780329e-10</t>
  </si>
  <si>
    <t>1.959123e-06</t>
  </si>
  <si>
    <t>7.072368e-07</t>
  </si>
  <si>
    <t>7.709208e-07</t>
  </si>
  <si>
    <t>4.001469e-05</t>
  </si>
  <si>
    <t>2.492698e-05</t>
  </si>
  <si>
    <t>3.620823e-08</t>
  </si>
  <si>
    <t>4.164613e-14</t>
  </si>
  <si>
    <t>1.700772e-06</t>
  </si>
  <si>
    <t>6.613614e-08</t>
  </si>
  <si>
    <t>5.222825e-07</t>
  </si>
  <si>
    <t>1.24806e-08</t>
  </si>
  <si>
    <t>8.230474e-05</t>
  </si>
  <si>
    <t>1.018081e-09</t>
  </si>
  <si>
    <t>2.530232e-05</t>
  </si>
  <si>
    <t>2.296687e-05</t>
  </si>
  <si>
    <t>5.925229e-09</t>
  </si>
  <si>
    <t>9.68125e-05</t>
  </si>
  <si>
    <t>1.983167e-07</t>
  </si>
  <si>
    <t>8.279656e-10</t>
  </si>
  <si>
    <t>1.098065e-14</t>
  </si>
  <si>
    <t>9.516119e-10</t>
  </si>
  <si>
    <t>1.81187e-06</t>
  </si>
  <si>
    <t>7.383131e-05</t>
  </si>
  <si>
    <t>9.638431e-10</t>
  </si>
  <si>
    <t>2.964526e-05</t>
  </si>
  <si>
    <t>1.207417e-08</t>
  </si>
  <si>
    <t>1.426715e-05</t>
  </si>
  <si>
    <t>6.192629e-08</t>
  </si>
  <si>
    <t>1.312894e-07</t>
  </si>
  <si>
    <t>5.652066e-12</t>
  </si>
  <si>
    <t>1.766848e-07</t>
  </si>
  <si>
    <t>1.028016e-07</t>
  </si>
  <si>
    <t>1.078411e-06</t>
  </si>
  <si>
    <t>2.299108e-05</t>
  </si>
  <si>
    <t>4.033252e-05</t>
  </si>
  <si>
    <t>5.062243e-05</t>
  </si>
  <si>
    <t>6.367028e-06</t>
  </si>
  <si>
    <t>4.90015e-06</t>
  </si>
  <si>
    <t>8.999622e-05</t>
  </si>
  <si>
    <t>7.676731e-06</t>
  </si>
  <si>
    <t>8.649416e-18</t>
  </si>
  <si>
    <t>1.179311e-09</t>
  </si>
  <si>
    <t>8.889305e-08</t>
  </si>
  <si>
    <t>1.528374e-11</t>
  </si>
  <si>
    <t>5.674184e-12</t>
  </si>
  <si>
    <t>7.423564e-07</t>
  </si>
  <si>
    <t>8.956536e-06</t>
  </si>
  <si>
    <t>5.27193e-06</t>
  </si>
  <si>
    <t>4.680518e-08</t>
  </si>
  <si>
    <t>1.589394e-09</t>
  </si>
  <si>
    <t>5.316721e-07</t>
  </si>
  <si>
    <t>3.795258e-08</t>
  </si>
  <si>
    <t>2.046393e-06</t>
  </si>
  <si>
    <t>6.705362e-14</t>
  </si>
  <si>
    <t>1.010106e-06</t>
  </si>
  <si>
    <t>Fn</t>
  </si>
  <si>
    <t>4.390336e-05</t>
  </si>
  <si>
    <t>2.108056e-06</t>
  </si>
  <si>
    <t>3.352152e-07</t>
  </si>
  <si>
    <t>1.159602e-05</t>
  </si>
  <si>
    <t>5.28477e-05</t>
  </si>
  <si>
    <t>1.85659e-06</t>
  </si>
  <si>
    <t>3.752381e-05</t>
  </si>
  <si>
    <t>6.153902e-05</t>
  </si>
  <si>
    <t>3.492847e-06</t>
  </si>
  <si>
    <t>9.340517e-07</t>
  </si>
  <si>
    <t>1.527103e-07</t>
  </si>
  <si>
    <t>5.133972e-08</t>
  </si>
  <si>
    <t>2.616775e-07</t>
  </si>
  <si>
    <t>9.14021e-09</t>
  </si>
  <si>
    <t>7.771714e-05</t>
  </si>
  <si>
    <t>1.587901e-05</t>
  </si>
  <si>
    <t>6.601294e-05</t>
  </si>
  <si>
    <t>7.746062e-05</t>
  </si>
  <si>
    <t>6.019541e-05</t>
  </si>
  <si>
    <t>3.645336e-05</t>
  </si>
  <si>
    <t>7.456984e-05</t>
  </si>
  <si>
    <t>7.452655e-07</t>
  </si>
  <si>
    <t>1.718755e-07</t>
  </si>
  <si>
    <t>4.71534e-08</t>
  </si>
  <si>
    <t>1.946237e-06</t>
  </si>
  <si>
    <t>4.027734e-08</t>
  </si>
  <si>
    <t>3.36436e-09</t>
  </si>
  <si>
    <t>2.732248e-09</t>
  </si>
  <si>
    <t>2.398732e-09</t>
  </si>
  <si>
    <t>7.521356e-10</t>
  </si>
  <si>
    <t>4.619715e-08</t>
  </si>
  <si>
    <t>1.721483e-11</t>
  </si>
  <si>
    <t>6.513084e-11</t>
  </si>
  <si>
    <t>7.883915e-07</t>
  </si>
  <si>
    <t>5.550914e-11</t>
  </si>
  <si>
    <t>2.377485e-05</t>
  </si>
  <si>
    <t>1.013278e-11</t>
  </si>
  <si>
    <t>2.331457e-10</t>
  </si>
  <si>
    <t>7.372455e-10</t>
  </si>
  <si>
    <t>1.608959e-11</t>
  </si>
  <si>
    <t>3.320532e-10</t>
  </si>
  <si>
    <t>6.855919e-13</t>
  </si>
  <si>
    <t>1.139608e-10</t>
  </si>
  <si>
    <t>2.033403e-10</t>
  </si>
  <si>
    <t>2.008275e-11</t>
  </si>
  <si>
    <t>1.230014e-11</t>
  </si>
  <si>
    <t>6.982165e-07</t>
  </si>
  <si>
    <t>4.411879e-11</t>
  </si>
  <si>
    <t>3.489449e-10</t>
  </si>
  <si>
    <t>6.945893e-13</t>
  </si>
  <si>
    <t>3.060734e-10</t>
  </si>
  <si>
    <t>8.636371e-12</t>
  </si>
  <si>
    <t>5.054779e-11</t>
  </si>
  <si>
    <t>5.496059e-11</t>
  </si>
  <si>
    <t>2.577992e-09</t>
  </si>
  <si>
    <t>2.709989e-09</t>
  </si>
  <si>
    <t>5.192461e-12</t>
  </si>
  <si>
    <t>1.142117e-10</t>
  </si>
  <si>
    <t>2.114965e-08</t>
  </si>
  <si>
    <t>8.36583e-07</t>
  </si>
  <si>
    <t>6.580851e-11</t>
  </si>
  <si>
    <t>4.377836e-11</t>
  </si>
  <si>
    <t>3.24852e-09</t>
  </si>
  <si>
    <t>2.991321e-11</t>
  </si>
  <si>
    <t>6.692559e-09</t>
  </si>
  <si>
    <t>4.008734e-12</t>
  </si>
  <si>
    <t>3.615743e-12</t>
  </si>
  <si>
    <t>3.388986e-13</t>
  </si>
  <si>
    <t>3.412883e-13</t>
  </si>
  <si>
    <t>5.872268e-15</t>
  </si>
  <si>
    <t>2.049183e-12</t>
  </si>
  <si>
    <t>1.357977e-13</t>
  </si>
  <si>
    <t>7.407631e-13</t>
  </si>
  <si>
    <t>3.442731e-13</t>
  </si>
  <si>
    <t>7.267987e-14</t>
  </si>
  <si>
    <t>1.290169e-13</t>
  </si>
  <si>
    <t>7.14023e-12</t>
  </si>
  <si>
    <t>6.437005e-13</t>
  </si>
  <si>
    <t>2.992296e-09</t>
  </si>
  <si>
    <t>2.426466e-06</t>
  </si>
  <si>
    <t>1.168688e-05</t>
  </si>
  <si>
    <t>9.647526e-07</t>
  </si>
  <si>
    <t>4.078199e-05</t>
  </si>
  <si>
    <t>2.233585e-09</t>
  </si>
  <si>
    <t>8.761544e-05</t>
  </si>
  <si>
    <t>6.861235e-10</t>
  </si>
  <si>
    <t>1.289998e-10</t>
  </si>
  <si>
    <t>6.384059e-06</t>
  </si>
  <si>
    <t>1.195076e-05</t>
  </si>
  <si>
    <t>1.108446e-05</t>
  </si>
  <si>
    <t>1.3571e-06</t>
  </si>
  <si>
    <t>2.219405e-08</t>
  </si>
  <si>
    <t>1.562909e-08</t>
  </si>
  <si>
    <t>3.443711e-09</t>
  </si>
  <si>
    <t>4.004757e-09</t>
  </si>
  <si>
    <t>2.463412e-08</t>
  </si>
  <si>
    <t>6.050077e-08</t>
  </si>
  <si>
    <t>6.470391e-09</t>
  </si>
  <si>
    <t>5.835278e-08</t>
  </si>
  <si>
    <t>3.255203e-09</t>
  </si>
  <si>
    <t>5.275811e-08</t>
  </si>
  <si>
    <t>3.868057e-09</t>
  </si>
  <si>
    <t>3.615412e-09</t>
  </si>
  <si>
    <t>2.683705e-08</t>
  </si>
  <si>
    <t>2.365057e-10</t>
  </si>
  <si>
    <t>1.954892e-09</t>
  </si>
  <si>
    <t>3.790449e-08</t>
  </si>
  <si>
    <t>1.048319e-08</t>
  </si>
  <si>
    <t>4.437775e-09</t>
  </si>
  <si>
    <t>7.135654e-09</t>
  </si>
  <si>
    <t>5.800262e-09</t>
  </si>
  <si>
    <t>3.192235e-09</t>
  </si>
  <si>
    <t>6.082536e-08</t>
  </si>
  <si>
    <t>1.547e-09</t>
  </si>
  <si>
    <t>3.310778e-08</t>
  </si>
  <si>
    <t>1.457777e-10</t>
  </si>
  <si>
    <t>1.746577e-10</t>
  </si>
  <si>
    <t>1.652748e-12</t>
  </si>
  <si>
    <t>6.441309e-11</t>
  </si>
  <si>
    <t>5.539818e-11</t>
  </si>
  <si>
    <t>6.467604e-10</t>
  </si>
  <si>
    <t>1.620743e-10</t>
  </si>
  <si>
    <t>4.46631e-10</t>
  </si>
  <si>
    <t>2.581699e-10</t>
  </si>
  <si>
    <t>6.361838e-10</t>
  </si>
  <si>
    <t>1.204039e-12</t>
  </si>
  <si>
    <t>8.128837e-12</t>
  </si>
  <si>
    <t>1.003013e-09</t>
  </si>
  <si>
    <t>7.394175e-10</t>
  </si>
  <si>
    <t>2.84354e-10</t>
  </si>
  <si>
    <t>9.130608e-10</t>
  </si>
  <si>
    <t>3.022872e-09</t>
  </si>
  <si>
    <t>6.479855e-10</t>
  </si>
  <si>
    <t>1.156257e-08</t>
  </si>
  <si>
    <t>1.176452e-08</t>
  </si>
  <si>
    <t>6.513796e-08</t>
  </si>
  <si>
    <t>1.585198e-07</t>
  </si>
  <si>
    <t>3.751351e-09</t>
  </si>
  <si>
    <t>3.750436e-08</t>
  </si>
  <si>
    <t>6.201768e-07</t>
  </si>
  <si>
    <t>9.578691e-09</t>
  </si>
  <si>
    <t>1.218662e-08</t>
  </si>
  <si>
    <t>9.209819e-10</t>
  </si>
  <si>
    <t>6.858365e-08</t>
  </si>
  <si>
    <t>7.152542e-07</t>
  </si>
  <si>
    <t>5.703546e-08</t>
  </si>
  <si>
    <t>6.067367e-08</t>
  </si>
  <si>
    <t>6.129443e-08</t>
  </si>
  <si>
    <t>1.776914e-07</t>
  </si>
  <si>
    <t>4.570145e-07</t>
  </si>
  <si>
    <t>4.623337e-11</t>
  </si>
  <si>
    <t>1.284169e-08</t>
  </si>
  <si>
    <t>8.229638e-08</t>
  </si>
  <si>
    <t>1.547909e-08</t>
  </si>
  <si>
    <t>Fna</t>
  </si>
  <si>
    <t>4.258634e-08</t>
  </si>
  <si>
    <t>8.468094e-09</t>
  </si>
  <si>
    <t>5.511443e-09</t>
  </si>
  <si>
    <t>4.200343e-07</t>
  </si>
  <si>
    <t>1.358497e-07</t>
  </si>
  <si>
    <t>1.983403e-10</t>
  </si>
  <si>
    <t>1.6396e-05</t>
  </si>
  <si>
    <t>5.178649e-10</t>
  </si>
  <si>
    <t>1.74291e-09</t>
  </si>
  <si>
    <t>1.780411e-09</t>
  </si>
  <si>
    <t>3.442983e-06</t>
  </si>
  <si>
    <t>6.529394e-09</t>
  </si>
  <si>
    <t>5.261953e-06</t>
  </si>
  <si>
    <t>1.294186e-09</t>
  </si>
  <si>
    <t>1.275397e-09</t>
  </si>
  <si>
    <t>9.068692e-10</t>
  </si>
  <si>
    <t>1.286842e-09</t>
  </si>
  <si>
    <t>1.446033e-06</t>
  </si>
  <si>
    <t>1.854301e-08</t>
  </si>
  <si>
    <t>3.273008e-08</t>
  </si>
  <si>
    <t>1.020663e-09</t>
  </si>
  <si>
    <t>3.231137e-09</t>
  </si>
  <si>
    <t>6.553842e-10</t>
  </si>
  <si>
    <t>1.256125e-09</t>
  </si>
  <si>
    <t>9.181027e-10</t>
  </si>
  <si>
    <t>1.563443e-09</t>
  </si>
  <si>
    <t>1.207194e-06</t>
  </si>
  <si>
    <t>9.552447e-07</t>
  </si>
  <si>
    <t>1.042154e-08</t>
  </si>
  <si>
    <t>1.111843e-09</t>
  </si>
  <si>
    <t>2.283263e-07</t>
  </si>
  <si>
    <t>4.651732e-09</t>
  </si>
  <si>
    <t>1.807778e-09</t>
  </si>
  <si>
    <t>2.260051e-05</t>
  </si>
  <si>
    <t>6.192793e-05</t>
  </si>
  <si>
    <t>8.90395e-07</t>
  </si>
  <si>
    <t>1.60452e-09</t>
  </si>
  <si>
    <t>1.252994e-09</t>
  </si>
  <si>
    <t>2.822308e-21</t>
  </si>
  <si>
    <t>1.7642849999999998e-20</t>
  </si>
  <si>
    <t>2.622867e-21</t>
  </si>
  <si>
    <t>5.67712e-09</t>
  </si>
  <si>
    <t>6.594062e-13</t>
  </si>
  <si>
    <t>3.6364629999999996e-21</t>
  </si>
  <si>
    <t>3.454582e-11</t>
  </si>
  <si>
    <t>1.13274e-20</t>
  </si>
  <si>
    <t>9.308263e-05</t>
  </si>
  <si>
    <t>9.54705e-06</t>
  </si>
  <si>
    <t>3.24745e-09</t>
  </si>
  <si>
    <t>1.85532e-16</t>
  </si>
  <si>
    <t>1.0244880000000001e-18</t>
  </si>
  <si>
    <t>5.088748e-14</t>
  </si>
  <si>
    <t>1.873675e-15</t>
  </si>
  <si>
    <t>1.56903e-05</t>
  </si>
  <si>
    <t>7.053151e-18</t>
  </si>
  <si>
    <t>6.5928530000000004e-18</t>
  </si>
  <si>
    <t>6.682517e-18</t>
  </si>
  <si>
    <t>1.063231e-14</t>
  </si>
  <si>
    <t>Gp</t>
  </si>
  <si>
    <t>2.791569e-21</t>
  </si>
  <si>
    <t>2.229183e-18</t>
  </si>
  <si>
    <t>3.805703e-24</t>
  </si>
  <si>
    <t>2.001366e-40</t>
  </si>
  <si>
    <t>2.109614e-18</t>
  </si>
  <si>
    <t>6.044476e-24</t>
  </si>
  <si>
    <t>2.4368860000000002e-33</t>
  </si>
  <si>
    <t>2.071263e-22</t>
  </si>
  <si>
    <t>9.675411999999999e-64</t>
  </si>
  <si>
    <t>2.083866e-18</t>
  </si>
  <si>
    <t>2.044427e-18</t>
  </si>
  <si>
    <t>1.521241e-40</t>
  </si>
  <si>
    <t>1.071422e-06</t>
  </si>
  <si>
    <t>9.176680999999999e-64</t>
  </si>
  <si>
    <t>2.200144e-18</t>
  </si>
  <si>
    <t>1.167972e-06</t>
  </si>
  <si>
    <t>1.5911740000000003e-33</t>
  </si>
  <si>
    <t>1.156233e-08</t>
  </si>
  <si>
    <t>1.249359e-08</t>
  </si>
  <si>
    <t>1.312073e-07</t>
  </si>
  <si>
    <t>4.518876e-09</t>
  </si>
  <si>
    <t>6.500436e-21</t>
  </si>
  <si>
    <t>4.249464e-27</t>
  </si>
  <si>
    <t>5.793571e-07</t>
  </si>
  <si>
    <t>8.23966e-09</t>
  </si>
  <si>
    <t>1.421543e-74</t>
  </si>
  <si>
    <t>9.838754e-06</t>
  </si>
  <si>
    <t>3.094694e-07</t>
  </si>
  <si>
    <t>1.343215e-74</t>
  </si>
  <si>
    <t>2.813609e-90</t>
  </si>
  <si>
    <t>4.129891e-26</t>
  </si>
  <si>
    <t>6.707783e-50</t>
  </si>
  <si>
    <t>6.419666e-74</t>
  </si>
  <si>
    <t>1.305881e-84</t>
  </si>
  <si>
    <t>2.348694e-14</t>
  </si>
  <si>
    <t>2.6262050000000002e-18</t>
  </si>
  <si>
    <t>8.230021999999999e-19</t>
  </si>
  <si>
    <t>1.078445e-74</t>
  </si>
  <si>
    <t>5.256169e-91</t>
  </si>
  <si>
    <t>6.184784e-58</t>
  </si>
  <si>
    <t>2.456515e-58</t>
  </si>
  <si>
    <t>2.133645e-63</t>
  </si>
  <si>
    <t>1.68722e-61</t>
  </si>
  <si>
    <t>4.340531e-65</t>
  </si>
  <si>
    <t>1.822646e-58</t>
  </si>
  <si>
    <t>2.887068e-32</t>
  </si>
  <si>
    <t>3.3227480000000005e-75</t>
  </si>
  <si>
    <t>2.996037e-34</t>
  </si>
  <si>
    <t>1.197212e-90</t>
  </si>
  <si>
    <t>7.257428e-74</t>
  </si>
  <si>
    <t>1.70115e-90</t>
  </si>
  <si>
    <t>9.912876999999999e-36</t>
  </si>
  <si>
    <t>5.5315329999999996e-36</t>
  </si>
  <si>
    <t>4.108304e-64</t>
  </si>
  <si>
    <t>4.610415e-91</t>
  </si>
  <si>
    <t>1.7039099999999998e-36</t>
  </si>
  <si>
    <t>5.225068e-91</t>
  </si>
  <si>
    <t>1.907326e-29</t>
  </si>
  <si>
    <t>6.509688999999999e-36</t>
  </si>
  <si>
    <t>1.073486e-30</t>
  </si>
  <si>
    <t>5.166453999999999e-91</t>
  </si>
  <si>
    <t>4.044329e-74</t>
  </si>
  <si>
    <t>2.36197e-24</t>
  </si>
  <si>
    <t>2.99663e-06</t>
  </si>
  <si>
    <t>2.3077440000000003e-60</t>
  </si>
  <si>
    <t>5.197002e-91</t>
  </si>
  <si>
    <t>1.312387e-37</t>
  </si>
  <si>
    <t>4.347935e-73</t>
  </si>
  <si>
    <t>1.098331e-26</t>
  </si>
  <si>
    <t>1.303678e-05</t>
  </si>
  <si>
    <t>1.255273e-05</t>
  </si>
  <si>
    <t>7.269789e-05</t>
  </si>
  <si>
    <t>3.2019219999999997e-90</t>
  </si>
  <si>
    <t>3.8375679999999997e-63</t>
  </si>
  <si>
    <t>2.875564e-90</t>
  </si>
  <si>
    <t>2.111108e-24</t>
  </si>
  <si>
    <t>6.004141e-49</t>
  </si>
  <si>
    <t>6.816296e-91</t>
  </si>
  <si>
    <t>2.646651e-18</t>
  </si>
  <si>
    <t>1.098552e-24</t>
  </si>
  <si>
    <t>1.0581319999999998e-90</t>
  </si>
  <si>
    <t>7.717411e-64</t>
  </si>
  <si>
    <t>6.931725e-06</t>
  </si>
  <si>
    <t>6.608928e-07</t>
  </si>
  <si>
    <t>2.400848e-08</t>
  </si>
  <si>
    <t>1.9352460000000001e-59</t>
  </si>
  <si>
    <t>1.027879e-63</t>
  </si>
  <si>
    <t>1.1454819999999999e-48</t>
  </si>
  <si>
    <t>9.965703e-25</t>
  </si>
  <si>
    <t>1.067843e-07</t>
  </si>
  <si>
    <t>2.527759e-30</t>
  </si>
  <si>
    <t>7.25762e-64</t>
  </si>
  <si>
    <t>6.289193e-10</t>
  </si>
  <si>
    <t>6.589036e-64</t>
  </si>
  <si>
    <t>6.918078e-64</t>
  </si>
  <si>
    <t>4.976079999999999e-64</t>
  </si>
  <si>
    <t>7.397462e-64</t>
  </si>
  <si>
    <t>6.597463999999999e-64</t>
  </si>
  <si>
    <t>7.129140999999999e-64</t>
  </si>
  <si>
    <t>7.634788999999999e-64</t>
  </si>
  <si>
    <t>2.934044e-64</t>
  </si>
  <si>
    <t>1.07737e-63</t>
  </si>
  <si>
    <t>4.8194909999999996e-48</t>
  </si>
  <si>
    <t>7.413913e-64</t>
  </si>
  <si>
    <t>7.804150999999999e-64</t>
  </si>
  <si>
    <t>4.090252e-64</t>
  </si>
  <si>
    <t>6.498007e-64</t>
  </si>
  <si>
    <t>7.535500999999999e-64</t>
  </si>
  <si>
    <t>9.577863999999999e-64</t>
  </si>
  <si>
    <t>1.0407759999999999e-63</t>
  </si>
  <si>
    <t>1.6836e-52</t>
  </si>
  <si>
    <t>5.135628e-73</t>
  </si>
  <si>
    <t>2.2931359999999997e-63</t>
  </si>
  <si>
    <t>9.180463e-64</t>
  </si>
  <si>
    <t>4.140469e-59</t>
  </si>
  <si>
    <t>1.4026009999999998e-63</t>
  </si>
  <si>
    <t>9.720654999999999e-64</t>
  </si>
  <si>
    <t>3.978471e-39</t>
  </si>
  <si>
    <t>1.010433e-46</t>
  </si>
  <si>
    <t>8.388939e-64</t>
  </si>
  <si>
    <t>9.259179999999999e-64</t>
  </si>
  <si>
    <t>1.868825e-63</t>
  </si>
  <si>
    <t>8.948602999999999e-64</t>
  </si>
  <si>
    <t>3.2872989999999995e-64</t>
  </si>
  <si>
    <t>9.432989e-05</t>
  </si>
  <si>
    <t>6.687858999999999e-64</t>
  </si>
  <si>
    <t>9.905069999999999e-64</t>
  </si>
  <si>
    <t>7.862952999999999e-64</t>
  </si>
  <si>
    <t>1.708844e-36</t>
  </si>
  <si>
    <t>1.415777e-12</t>
  </si>
  <si>
    <t>7.65782e-64</t>
  </si>
  <si>
    <t>2.009301e-63</t>
  </si>
  <si>
    <t>1.238874e-62</t>
  </si>
  <si>
    <t>2.0963029999999998e-63</t>
  </si>
  <si>
    <t>5.244726e-12</t>
  </si>
  <si>
    <t>1.496385e-15</t>
  </si>
  <si>
    <t>7.469583e-64</t>
  </si>
  <si>
    <t>7.483957e-64</t>
  </si>
  <si>
    <t>7.869868999999999e-64</t>
  </si>
  <si>
    <t>1.084654e-08</t>
  </si>
  <si>
    <t>7.271218e-09</t>
  </si>
  <si>
    <t>3.437641e-09</t>
  </si>
  <si>
    <t>4.697982e-27</t>
  </si>
  <si>
    <t>7.622554e-11</t>
  </si>
  <si>
    <t>1.496129e-53</t>
  </si>
  <si>
    <t>1.593712e-10</t>
  </si>
  <si>
    <t>1.023305e-63</t>
  </si>
  <si>
    <t>7.020961e-64</t>
  </si>
  <si>
    <t>1.598185e-57</t>
  </si>
  <si>
    <t>8.668898e-53</t>
  </si>
  <si>
    <t>9.60375e-53</t>
  </si>
  <si>
    <t>1.944357e-06</t>
  </si>
  <si>
    <t>1.2897249999999999e-51</t>
  </si>
  <si>
    <t>8.150216999999999e-64</t>
  </si>
  <si>
    <t>1.062943e-32</t>
  </si>
  <si>
    <t>3.8989359999999997e-63</t>
  </si>
  <si>
    <t>2.5802520000000003e-52</t>
  </si>
  <si>
    <t>2.066586e-71</t>
  </si>
  <si>
    <t>1.9576459999999998e-64</t>
  </si>
  <si>
    <t>7.534759e-10</t>
  </si>
  <si>
    <t>3.294036e-22</t>
  </si>
  <si>
    <t>1.81257e-46</t>
  </si>
  <si>
    <t>1.689063e-11</t>
  </si>
  <si>
    <t>1.009268e-05</t>
  </si>
  <si>
    <t>HGW</t>
  </si>
  <si>
    <t>8.108365e-05</t>
  </si>
  <si>
    <t>4.117477e-05</t>
  </si>
  <si>
    <t>8.17518e-05</t>
  </si>
  <si>
    <t>6.671232e-05</t>
  </si>
  <si>
    <t>5.072809e-06</t>
  </si>
  <si>
    <t>1.420634e-07</t>
  </si>
  <si>
    <t>1.90423e-06</t>
  </si>
  <si>
    <t>2.834556e-07</t>
  </si>
  <si>
    <t>1.096882e-06</t>
  </si>
  <si>
    <t>1.189767e-07</t>
  </si>
  <si>
    <t>6.253329e-09</t>
  </si>
  <si>
    <t>5.415013e-09</t>
  </si>
  <si>
    <t>6.819923e-07</t>
  </si>
  <si>
    <t>1.022304e-07</t>
  </si>
  <si>
    <t>1.81828e-08</t>
  </si>
  <si>
    <t>1.362611e-09</t>
  </si>
  <si>
    <t>7.072987e-07</t>
  </si>
  <si>
    <t>2.969905e-09</t>
  </si>
  <si>
    <t>8.583954e-09</t>
  </si>
  <si>
    <t>8.87631e-08</t>
  </si>
  <si>
    <t>8.170382e-09</t>
  </si>
  <si>
    <t>2.802347e-05</t>
  </si>
  <si>
    <t>1.588086e-08</t>
  </si>
  <si>
    <t>8.079009e-10</t>
  </si>
  <si>
    <t>7.85844e-07</t>
  </si>
  <si>
    <t>1.014554e-09</t>
  </si>
  <si>
    <t>8.116057e-08</t>
  </si>
  <si>
    <t>2.79241e-08</t>
  </si>
  <si>
    <t>8.777472e-07</t>
  </si>
  <si>
    <t>7.531897e-09</t>
  </si>
  <si>
    <t>1.191447e-09</t>
  </si>
  <si>
    <t>1.065445e-09</t>
  </si>
  <si>
    <t>9.233675e-08</t>
  </si>
  <si>
    <t>3.886455e-07</t>
  </si>
  <si>
    <t>3.2973e-09</t>
  </si>
  <si>
    <t>3.392827e-07</t>
  </si>
  <si>
    <t>1.2901860000000002e-17</t>
  </si>
  <si>
    <t>1.2007110000000001e-18</t>
  </si>
  <si>
    <t>1.124723e-21</t>
  </si>
  <si>
    <t>4.495754999999999e-19</t>
  </si>
  <si>
    <t>7.839933e-14</t>
  </si>
  <si>
    <t>4.639545e-12</t>
  </si>
  <si>
    <t>3.980552e-12</t>
  </si>
  <si>
    <t>3.427717e-21</t>
  </si>
  <si>
    <t>8.827216e-23</t>
  </si>
  <si>
    <t>3.409539e-11</t>
  </si>
  <si>
    <t>2.181805e-24</t>
  </si>
  <si>
    <t>3.4605190000000004e-23</t>
  </si>
  <si>
    <t>1.473584e-24</t>
  </si>
  <si>
    <t>4.874968e-23</t>
  </si>
  <si>
    <t>2.913262e-24</t>
  </si>
  <si>
    <t>7.68885e-18</t>
  </si>
  <si>
    <t>1.2461209999999999e-20</t>
  </si>
  <si>
    <t>9.25671e-20</t>
  </si>
  <si>
    <t>7.166888e-21</t>
  </si>
  <si>
    <t>1.886098e-18</t>
  </si>
  <si>
    <t>1.411242e-09</t>
  </si>
  <si>
    <t>6.275901e-06</t>
  </si>
  <si>
    <t>5.840982e-10</t>
  </si>
  <si>
    <t>8.570631e-06</t>
  </si>
  <si>
    <t>6.974266e-07</t>
  </si>
  <si>
    <t>4.704643e-10</t>
  </si>
  <si>
    <t>2.308744e-08</t>
  </si>
  <si>
    <t>3.524337e-06</t>
  </si>
  <si>
    <t>3.739817e-09</t>
  </si>
  <si>
    <t>5.806802e-11</t>
  </si>
  <si>
    <t>3.173921e-10</t>
  </si>
  <si>
    <t>1.012109e-08</t>
  </si>
  <si>
    <t>6.879241e-07</t>
  </si>
  <si>
    <t>8.874012e-06</t>
  </si>
  <si>
    <t>1.110268e-07</t>
  </si>
  <si>
    <t>4.455278e-08</t>
  </si>
  <si>
    <t>1.218612e-07</t>
  </si>
  <si>
    <t>2.695425e-07</t>
  </si>
  <si>
    <t>2.968653e-08</t>
  </si>
  <si>
    <t>6.321219e-08</t>
  </si>
  <si>
    <t>1.065284e-07</t>
  </si>
  <si>
    <t>1.23733e-07</t>
  </si>
  <si>
    <t>6.73832e-07</t>
  </si>
  <si>
    <t>3.669746e-08</t>
  </si>
  <si>
    <t>3.040358e-07</t>
  </si>
  <si>
    <t>7.6072e-07</t>
  </si>
  <si>
    <t>9.308223e-06</t>
  </si>
  <si>
    <t>1.192422e-06</t>
  </si>
  <si>
    <t>4.594852e-06</t>
  </si>
  <si>
    <t>3.827029e-07</t>
  </si>
  <si>
    <t>3.026542e-05</t>
  </si>
  <si>
    <t>2.270842e-05</t>
  </si>
  <si>
    <t>1.980807e-07</t>
  </si>
  <si>
    <t>3.409848e-05</t>
  </si>
  <si>
    <t>3.218682e-05</t>
  </si>
  <si>
    <t>3.112362e-05</t>
  </si>
  <si>
    <t>5.760345e-05</t>
  </si>
  <si>
    <t>3.002733e-06</t>
  </si>
  <si>
    <t>8.143687e-08</t>
  </si>
  <si>
    <t>2.528506e-05</t>
  </si>
  <si>
    <t>1.681485e-06</t>
  </si>
  <si>
    <t>3.593081e-06</t>
  </si>
  <si>
    <t>2.682765e-07</t>
  </si>
  <si>
    <t>1.119892e-06</t>
  </si>
  <si>
    <t>3.58846e-07</t>
  </si>
  <si>
    <t>4.151284e-07</t>
  </si>
  <si>
    <t>8.330008e-08</t>
  </si>
  <si>
    <t>6.37001e-08</t>
  </si>
  <si>
    <t>1.049238e-06</t>
  </si>
  <si>
    <t>3.605001e-06</t>
  </si>
  <si>
    <t>4.556565e-05</t>
  </si>
  <si>
    <t>7.749388e-05</t>
  </si>
  <si>
    <t>6.753456e-05</t>
  </si>
  <si>
    <t>1.866488e-05</t>
  </si>
  <si>
    <t>5.379872e-05</t>
  </si>
  <si>
    <t>2.580825e-05</t>
  </si>
  <si>
    <t>2.503151e-05</t>
  </si>
  <si>
    <t>HS</t>
  </si>
  <si>
    <t>1.98827e-05</t>
  </si>
  <si>
    <t>3.677728e-05</t>
  </si>
  <si>
    <t>8.423357e-05</t>
  </si>
  <si>
    <t>3.779006e-05</t>
  </si>
  <si>
    <t>3.403709e-05</t>
  </si>
  <si>
    <t>5.179948e-05</t>
  </si>
  <si>
    <t>6.30579e-06</t>
  </si>
  <si>
    <t>1.231864e-06</t>
  </si>
  <si>
    <t>1.257509e-07</t>
  </si>
  <si>
    <t>1.266016e-07</t>
  </si>
  <si>
    <t>5.024093e-05</t>
  </si>
  <si>
    <t>3.527647e-08</t>
  </si>
  <si>
    <t>3.222489e-08</t>
  </si>
  <si>
    <t>1.684474e-05</t>
  </si>
  <si>
    <t>2.645619e-05</t>
  </si>
  <si>
    <t>5.528631e-06</t>
  </si>
  <si>
    <t>9.97043e-05</t>
  </si>
  <si>
    <t>2.411009e-05</t>
  </si>
  <si>
    <t>1.90908e-08</t>
  </si>
  <si>
    <t>1.393584e-05</t>
  </si>
  <si>
    <t>3.962538e-05</t>
  </si>
  <si>
    <t>5.450737e-06</t>
  </si>
  <si>
    <t>1.023066e-05</t>
  </si>
  <si>
    <t>4.596553e-07</t>
  </si>
  <si>
    <t>1.158967e-07</t>
  </si>
  <si>
    <t>1.635584e-05</t>
  </si>
  <si>
    <t>7.956599e-09</t>
  </si>
  <si>
    <t>3.422957e-08</t>
  </si>
  <si>
    <t>8.437575e-08</t>
  </si>
  <si>
    <t>2.40541e-08</t>
  </si>
  <si>
    <t>1.474904e-11</t>
  </si>
  <si>
    <t>4.232961e-08</t>
  </si>
  <si>
    <t>4.980664e-08</t>
  </si>
  <si>
    <t>2.707562e-08</t>
  </si>
  <si>
    <t>2.403476e-08</t>
  </si>
  <si>
    <t>2.112446e-08</t>
  </si>
  <si>
    <t>3.907872e-08</t>
  </si>
  <si>
    <t>2.811452e-08</t>
  </si>
  <si>
    <t>1.980158e-08</t>
  </si>
  <si>
    <t>2.922653e-09</t>
  </si>
  <si>
    <t>2.395555e-08</t>
  </si>
  <si>
    <t>4.082301e-10</t>
  </si>
  <si>
    <t>8.812112e-07</t>
  </si>
  <si>
    <t>1.263068e-08</t>
  </si>
  <si>
    <t>3.139281e-09</t>
  </si>
  <si>
    <t>7.020681e-09</t>
  </si>
  <si>
    <t>8.210826e-09</t>
  </si>
  <si>
    <t>1.060109e-08</t>
  </si>
  <si>
    <t>1.037304e-08</t>
  </si>
  <si>
    <t>4.371988e-09</t>
  </si>
  <si>
    <t>1.998805e-07</t>
  </si>
  <si>
    <t>1.229778e-08</t>
  </si>
  <si>
    <t>6.299981e-07</t>
  </si>
  <si>
    <t>1.413346e-06</t>
  </si>
  <si>
    <t>6.991262e-07</t>
  </si>
  <si>
    <t>2.480461e-07</t>
  </si>
  <si>
    <t>9.967331e-08</t>
  </si>
  <si>
    <t>3.909465e-08</t>
  </si>
  <si>
    <t>1.261304e-07</t>
  </si>
  <si>
    <t>1.243243e-05</t>
  </si>
  <si>
    <t>6.917474e-08</t>
  </si>
  <si>
    <t>2.389748e-07</t>
  </si>
  <si>
    <t>6.470109e-10</t>
  </si>
  <si>
    <t>1.273692e-08</t>
  </si>
  <si>
    <t>1.863674e-08</t>
  </si>
  <si>
    <t>1.191029e-08</t>
  </si>
  <si>
    <t>1.328451e-11</t>
  </si>
  <si>
    <t>7.501243e-12</t>
  </si>
  <si>
    <t>1.883835e-09</t>
  </si>
  <si>
    <t>1.080811e-05</t>
  </si>
  <si>
    <t>3.013484e-06</t>
  </si>
  <si>
    <t>3.524306e-05</t>
  </si>
  <si>
    <t>2.375823e-05</t>
  </si>
  <si>
    <t>1.493871e-06</t>
  </si>
  <si>
    <t>7.287773e-08</t>
  </si>
  <si>
    <t>1.124265e-05</t>
  </si>
  <si>
    <t>7.73568e-09</t>
  </si>
  <si>
    <t>5.085736e-08</t>
  </si>
  <si>
    <t>1.550833e-08</t>
  </si>
  <si>
    <t>9.434283e-08</t>
  </si>
  <si>
    <t>1.98093e-08</t>
  </si>
  <si>
    <t>6.181455e-08</t>
  </si>
  <si>
    <t>8.966622e-08</t>
  </si>
  <si>
    <t>4.725108e-08</t>
  </si>
  <si>
    <t>2.821055e-07</t>
  </si>
  <si>
    <t>6.039726e-10</t>
  </si>
  <si>
    <t>5.279376e-06</t>
  </si>
  <si>
    <t>1.458728e-08</t>
  </si>
  <si>
    <t>5.524763e-10</t>
  </si>
  <si>
    <t>6.478339e-09</t>
  </si>
  <si>
    <t>7.876313e-10</t>
  </si>
  <si>
    <t>1.223273e-09</t>
  </si>
  <si>
    <t>2.987519e-06</t>
  </si>
  <si>
    <t>2.876419e-09</t>
  </si>
  <si>
    <t>1.083196e-09</t>
  </si>
  <si>
    <t>4.058804e-09</t>
  </si>
  <si>
    <t>1.324602e-05</t>
  </si>
  <si>
    <t>2.700352e-08</t>
  </si>
  <si>
    <t>2.65938e-05</t>
  </si>
  <si>
    <t>3.231163e-06</t>
  </si>
  <si>
    <t>7.996725e-07</t>
  </si>
  <si>
    <t>2.251404e-11</t>
  </si>
  <si>
    <t>4.361142e-11</t>
  </si>
  <si>
    <t>1.269741e-08</t>
  </si>
  <si>
    <t>1.868248e-10</t>
  </si>
  <si>
    <t>4.382806e-08</t>
  </si>
  <si>
    <t>Hr</t>
  </si>
  <si>
    <t>1.752336e-05</t>
  </si>
  <si>
    <t>5.425087e-05</t>
  </si>
  <si>
    <t>3.791444e-05</t>
  </si>
  <si>
    <t>1.231786e-07</t>
  </si>
  <si>
    <t>6.295128e-08</t>
  </si>
  <si>
    <t>1.033607e-07</t>
  </si>
  <si>
    <t>4.806648e-10</t>
  </si>
  <si>
    <t>2.674976e-09</t>
  </si>
  <si>
    <t>1.849557e-10</t>
  </si>
  <si>
    <t>2.963291e-12</t>
  </si>
  <si>
    <t>4.642968e-12</t>
  </si>
  <si>
    <t>2.745186e-11</t>
  </si>
  <si>
    <t>5.620147e-13</t>
  </si>
  <si>
    <t>1.847318e-14</t>
  </si>
  <si>
    <t>2.717149e-12</t>
  </si>
  <si>
    <t>9.928794e-11</t>
  </si>
  <si>
    <t>2.359186e-13</t>
  </si>
  <si>
    <t>1.618417e-11</t>
  </si>
  <si>
    <t>3.003267e-13</t>
  </si>
  <si>
    <t>1.518184e-09</t>
  </si>
  <si>
    <t>1.248564e-16</t>
  </si>
  <si>
    <t>9.106074e-13</t>
  </si>
  <si>
    <t>1.117187e-12</t>
  </si>
  <si>
    <t>1.119757e-11</t>
  </si>
  <si>
    <t>3.636654e-11</t>
  </si>
  <si>
    <t>8.061283e-12</t>
  </si>
  <si>
    <t>3.712261e-11</t>
  </si>
  <si>
    <t>2.87012e-12</t>
  </si>
  <si>
    <t>4.567306e-12</t>
  </si>
  <si>
    <t>1.679154e-11</t>
  </si>
  <si>
    <t>1.398052e-11</t>
  </si>
  <si>
    <t>6.602946e-09</t>
  </si>
  <si>
    <t>5.791713e-10</t>
  </si>
  <si>
    <t>2.069123e-10</t>
  </si>
  <si>
    <t>4.562808e-10</t>
  </si>
  <si>
    <t>4.396764e-10</t>
  </si>
  <si>
    <t>6.402578e-09</t>
  </si>
  <si>
    <t>7.103124e-12</t>
  </si>
  <si>
    <t>1.556841e-10</t>
  </si>
  <si>
    <t>1.307654e-10</t>
  </si>
  <si>
    <t>1.910304e-09</t>
  </si>
  <si>
    <t>9.815451e-10</t>
  </si>
  <si>
    <t>6.862964e-11</t>
  </si>
  <si>
    <t>1.139355e-10</t>
  </si>
  <si>
    <t>9.901272e-12</t>
  </si>
  <si>
    <t>7.23194e-09</t>
  </si>
  <si>
    <t>6.919829e-11</t>
  </si>
  <si>
    <t>2.682811e-10</t>
  </si>
  <si>
    <t>5.810407e-09</t>
  </si>
  <si>
    <t>1.075824e-08</t>
  </si>
  <si>
    <t>1.7993e-07</t>
  </si>
  <si>
    <t>1.850555e-11</t>
  </si>
  <si>
    <t>9.602612e-12</t>
  </si>
  <si>
    <t>2.956911e-09</t>
  </si>
  <si>
    <t>8.70149e-10</t>
  </si>
  <si>
    <t>1.684931e-06</t>
  </si>
  <si>
    <t>1.836866e-10</t>
  </si>
  <si>
    <t>3.707446e-13</t>
  </si>
  <si>
    <t>2.849684e-12</t>
  </si>
  <si>
    <t>6.215559e-12</t>
  </si>
  <si>
    <t>5.787309e-10</t>
  </si>
  <si>
    <t>7.662833e-12</t>
  </si>
  <si>
    <t>1.476932e-10</t>
  </si>
  <si>
    <t>3.201386e-10</t>
  </si>
  <si>
    <t>1.680989e-06</t>
  </si>
  <si>
    <t>1.218424e-10</t>
  </si>
  <si>
    <t>9.024967e-14</t>
  </si>
  <si>
    <t>4.001329e-12</t>
  </si>
  <si>
    <t>1.289909e-10</t>
  </si>
  <si>
    <t>8.669329e-09</t>
  </si>
  <si>
    <t>7.513979e-11</t>
  </si>
  <si>
    <t>6.365052e-09</t>
  </si>
  <si>
    <t>5.066152e-07</t>
  </si>
  <si>
    <t>4.260626e-14</t>
  </si>
  <si>
    <t>2.52861e-07</t>
  </si>
  <si>
    <t>4.07793e-14</t>
  </si>
  <si>
    <t>3.416387e-13</t>
  </si>
  <si>
    <t>4.784574e-12</t>
  </si>
  <si>
    <t>2.694154e-10</t>
  </si>
  <si>
    <t>7.493688e-13</t>
  </si>
  <si>
    <t>1.673082e-08</t>
  </si>
  <si>
    <t>4.670237e-11</t>
  </si>
  <si>
    <t>1.005391e-11</t>
  </si>
  <si>
    <t>3.486199e-12</t>
  </si>
  <si>
    <t>1.783215e-13</t>
  </si>
  <si>
    <t>5.530407e-15</t>
  </si>
  <si>
    <t>8.839394e-10</t>
  </si>
  <si>
    <t>9.160227e-16</t>
  </si>
  <si>
    <t>6.076255e-12</t>
  </si>
  <si>
    <t>7.647259000000001e-18</t>
  </si>
  <si>
    <t>2.138151e-14</t>
  </si>
  <si>
    <t>3.829188e-14</t>
  </si>
  <si>
    <t>2.730399e-15</t>
  </si>
  <si>
    <t>7.368919e-15</t>
  </si>
  <si>
    <t>8.186306e-14</t>
  </si>
  <si>
    <t>5.77366e-15</t>
  </si>
  <si>
    <t>1.241348e-09</t>
  </si>
  <si>
    <t>1.072388e-05</t>
  </si>
  <si>
    <t>1.458128e-08</t>
  </si>
  <si>
    <t>4.255605e-14</t>
  </si>
  <si>
    <t>9.681665e-13</t>
  </si>
  <si>
    <t>6.741931e-13</t>
  </si>
  <si>
    <t>1.360404e-14</t>
  </si>
  <si>
    <t>5.568425e-07</t>
  </si>
  <si>
    <t>1.285449e-08</t>
  </si>
  <si>
    <t>2.861076e-09</t>
  </si>
  <si>
    <t>4.296899e-05</t>
  </si>
  <si>
    <t>1.325967e-09</t>
  </si>
  <si>
    <t>7.265687e-09</t>
  </si>
  <si>
    <t>2.172017e-10</t>
  </si>
  <si>
    <t>5.964312e-05</t>
  </si>
  <si>
    <t>4.132159e-09</t>
  </si>
  <si>
    <t>5.365523e-09</t>
  </si>
  <si>
    <t>3.67004e-10</t>
  </si>
  <si>
    <t>1.969908e-11</t>
  </si>
  <si>
    <t>5.908047e-11</t>
  </si>
  <si>
    <t>3.270201e-10</t>
  </si>
  <si>
    <t>1.527071e-12</t>
  </si>
  <si>
    <t>8.19916e-11</t>
  </si>
  <si>
    <t>3.565081e-10</t>
  </si>
  <si>
    <t>8.331114e-08</t>
  </si>
  <si>
    <t>3.671562e-06</t>
  </si>
  <si>
    <t>7.564733e-08</t>
  </si>
  <si>
    <t>1.59542e-08</t>
  </si>
  <si>
    <t>1.624099e-08</t>
  </si>
  <si>
    <t>2.827463e-09</t>
  </si>
  <si>
    <t>7.010628e-05</t>
  </si>
  <si>
    <t>3.18497e-05</t>
  </si>
  <si>
    <t>1.246954e-06</t>
  </si>
  <si>
    <t>8.163306e-05</t>
  </si>
  <si>
    <t>1.685329e-05</t>
  </si>
  <si>
    <t>6.429191e-05</t>
  </si>
  <si>
    <t>4.891247e-05</t>
  </si>
  <si>
    <t>2.957869e-05</t>
  </si>
  <si>
    <t>2.433705e-05</t>
  </si>
  <si>
    <t>1.390387e-05</t>
  </si>
  <si>
    <t>7.694935e-05</t>
  </si>
  <si>
    <t>1.750585e-05</t>
  </si>
  <si>
    <t>2.726734e-06</t>
  </si>
  <si>
    <t>1.663367e-05</t>
  </si>
  <si>
    <t>2.931124e-07</t>
  </si>
  <si>
    <t>1.755299e-06</t>
  </si>
  <si>
    <t>2.15357e-07</t>
  </si>
  <si>
    <t>1.041151e-06</t>
  </si>
  <si>
    <t>2.038312e-05</t>
  </si>
  <si>
    <t>9.141479e-07</t>
  </si>
  <si>
    <t>1.375336e-06</t>
  </si>
  <si>
    <t>2.374554e-05</t>
  </si>
  <si>
    <t>6.323185e-05</t>
  </si>
  <si>
    <t>7.736356e-05</t>
  </si>
  <si>
    <t>1.448138e-05</t>
  </si>
  <si>
    <t>2.261233e-05</t>
  </si>
  <si>
    <t>2.063222e-05</t>
  </si>
  <si>
    <t>6.803487e-07</t>
  </si>
  <si>
    <t>8.311758e-09</t>
  </si>
  <si>
    <t>3.132086e-05</t>
  </si>
  <si>
    <t>4.087995e-06</t>
  </si>
  <si>
    <t>8.545833e-08</t>
  </si>
  <si>
    <t>1.276417e-07</t>
  </si>
  <si>
    <t>1.467606e-07</t>
  </si>
  <si>
    <t>7.813969e-06</t>
  </si>
  <si>
    <t>9.431703e-06</t>
  </si>
  <si>
    <t>2.851327e-07</t>
  </si>
  <si>
    <t>5.652106e-06</t>
  </si>
  <si>
    <t>1.0917e-05</t>
  </si>
  <si>
    <t>I</t>
  </si>
  <si>
    <t>3.777433e-06</t>
  </si>
  <si>
    <t>1.913775e-05</t>
  </si>
  <si>
    <t>2.745738e-05</t>
  </si>
  <si>
    <t>3.936974e-08</t>
  </si>
  <si>
    <t>1.191851e-06</t>
  </si>
  <si>
    <t>2.102159e-08</t>
  </si>
  <si>
    <t>2.65482e-08</t>
  </si>
  <si>
    <t>9.137689e-08</t>
  </si>
  <si>
    <t>8.103565e-08</t>
  </si>
  <si>
    <t>2.266344e-05</t>
  </si>
  <si>
    <t>5.586253e-06</t>
  </si>
  <si>
    <t>7.657057e-10</t>
  </si>
  <si>
    <t>1.421276e-09</t>
  </si>
  <si>
    <t>7.671704e-06</t>
  </si>
  <si>
    <t>5.563052e-06</t>
  </si>
  <si>
    <t>2.59101e-05</t>
  </si>
  <si>
    <t>2.666823e-05</t>
  </si>
  <si>
    <t>8.100856e-05</t>
  </si>
  <si>
    <t>2.44921e-05</t>
  </si>
  <si>
    <t>8.787281e-05</t>
  </si>
  <si>
    <t>4.190144e-05</t>
  </si>
  <si>
    <t>3.727387e-05</t>
  </si>
  <si>
    <t>8.658169e-07</t>
  </si>
  <si>
    <t>5.826647e-05</t>
  </si>
  <si>
    <t>8.290863e-06</t>
  </si>
  <si>
    <t>2.949772e-07</t>
  </si>
  <si>
    <t>5.997608e-20</t>
  </si>
  <si>
    <t>1.173502e-07</t>
  </si>
  <si>
    <t>1.288465e-06</t>
  </si>
  <si>
    <t>1.191712e-08</t>
  </si>
  <si>
    <t>1.274071e-06</t>
  </si>
  <si>
    <t>2.100113e-05</t>
  </si>
  <si>
    <t>1.526886e-10</t>
  </si>
  <si>
    <t>1.4781610000000002e-27</t>
  </si>
  <si>
    <t>4.712055e-05</t>
  </si>
  <si>
    <t>3.85665e-08</t>
  </si>
  <si>
    <t>1.260274e-07</t>
  </si>
  <si>
    <t>5.277334000000001e-25</t>
  </si>
  <si>
    <t>1.297924e-07</t>
  </si>
  <si>
    <t>7.9722e-24</t>
  </si>
  <si>
    <t>3.955896e-05</t>
  </si>
  <si>
    <t>5.112561e-08</t>
  </si>
  <si>
    <t>3.949663e-27</t>
  </si>
  <si>
    <t>6.796449e-08</t>
  </si>
  <si>
    <t>4.748142e-08</t>
  </si>
  <si>
    <t>6.172999e-12</t>
  </si>
  <si>
    <t>2.387305e-11</t>
  </si>
  <si>
    <t>1.978502e-08</t>
  </si>
  <si>
    <t>1.85378e-08</t>
  </si>
  <si>
    <t>8.347626999999999e-24</t>
  </si>
  <si>
    <t>1.254772e-15</t>
  </si>
  <si>
    <t>8.018199e-19</t>
  </si>
  <si>
    <t>3.509406e-18</t>
  </si>
  <si>
    <t>1.9949560000000002e-17</t>
  </si>
  <si>
    <t>1.338814e-14</t>
  </si>
  <si>
    <t>2.349816e-14</t>
  </si>
  <si>
    <t>2.7377e-18</t>
  </si>
  <si>
    <t>3.1840310000000003e-31</t>
  </si>
  <si>
    <t>5.889756e-14</t>
  </si>
  <si>
    <t>1.697092e-14</t>
  </si>
  <si>
    <t>1.028079e-30</t>
  </si>
  <si>
    <t>2.500871e-19</t>
  </si>
  <si>
    <t>2.238399e-18</t>
  </si>
  <si>
    <t>1.856143e-22</t>
  </si>
  <si>
    <t>2.401629e-13</t>
  </si>
  <si>
    <t>5.0302950000000004e-17</t>
  </si>
  <si>
    <t>2.6871500000000004e-17</t>
  </si>
  <si>
    <t>3.379268e-09</t>
  </si>
  <si>
    <t>1.864555e-13</t>
  </si>
  <si>
    <t>5.793948e-37</t>
  </si>
  <si>
    <t>1.038119e-12</t>
  </si>
  <si>
    <t>1.217047e-14</t>
  </si>
  <si>
    <t>8.695821e-16</t>
  </si>
  <si>
    <t>2.290737e-13</t>
  </si>
  <si>
    <t>2.946994e-11</t>
  </si>
  <si>
    <t>2.627306e-11</t>
  </si>
  <si>
    <t>1.837357e-05</t>
  </si>
  <si>
    <t>1.3262310000000001e-28</t>
  </si>
  <si>
    <t>2.937379e-15</t>
  </si>
  <si>
    <t>4.094652e-06</t>
  </si>
  <si>
    <t>3.204527e-06</t>
  </si>
  <si>
    <t>2.735082e-06</t>
  </si>
  <si>
    <t>6.654385e-07</t>
  </si>
  <si>
    <t>2.132175e-07</t>
  </si>
  <si>
    <t>6.067518e-08</t>
  </si>
  <si>
    <t>1.057413e-08</t>
  </si>
  <si>
    <t>5.068298e-09</t>
  </si>
  <si>
    <t>2.207013e-09</t>
  </si>
  <si>
    <t>2.153526e-09</t>
  </si>
  <si>
    <t>2.287141e-09</t>
  </si>
  <si>
    <t>7.444805e-08</t>
  </si>
  <si>
    <t>2.067224e-12</t>
  </si>
  <si>
    <t>6.652842e-13</t>
  </si>
  <si>
    <t>2.560275e-13</t>
  </si>
  <si>
    <t>6.643389e-13</t>
  </si>
  <si>
    <t>3.828551e-08</t>
  </si>
  <si>
    <t>8.915628e-28</t>
  </si>
  <si>
    <t>2.056393e-11</t>
  </si>
  <si>
    <t>1.236816e-11</t>
  </si>
  <si>
    <t>6.433401e-12</t>
  </si>
  <si>
    <t>3.14472e-11</t>
  </si>
  <si>
    <t>1.130236e-12</t>
  </si>
  <si>
    <t>2.246764e-11</t>
  </si>
  <si>
    <t>3.762568e-11</t>
  </si>
  <si>
    <t>1.696495e-13</t>
  </si>
  <si>
    <t>1.613913e-16</t>
  </si>
  <si>
    <t>3.5586050000000005e-17</t>
  </si>
  <si>
    <t>1.457983e-15</t>
  </si>
  <si>
    <t>1.389235e-14</t>
  </si>
  <si>
    <t>6.950448e-28</t>
  </si>
  <si>
    <t>7.698202e-06</t>
  </si>
  <si>
    <t>1.69825e-06</t>
  </si>
  <si>
    <t>3.174913e-06</t>
  </si>
  <si>
    <t>1.027511e-28</t>
  </si>
  <si>
    <t>1.020695e-11</t>
  </si>
  <si>
    <t>1.009014e-05</t>
  </si>
  <si>
    <t>2.257568e-25</t>
  </si>
  <si>
    <t>9.950464e-07</t>
  </si>
  <si>
    <t>6.643054e-14</t>
  </si>
  <si>
    <t>7.94783e-14</t>
  </si>
  <si>
    <t>1.925802e-13</t>
  </si>
  <si>
    <t>3.041066e-13</t>
  </si>
  <si>
    <t>2.3671930000000002e-17</t>
  </si>
  <si>
    <t>1.294103e-11</t>
  </si>
  <si>
    <t>3.220535e-16</t>
  </si>
  <si>
    <t>2.764802e-12</t>
  </si>
  <si>
    <t>1.637494e-06</t>
  </si>
  <si>
    <t>2.622063e-09</t>
  </si>
  <si>
    <t>4.828603e-09</t>
  </si>
  <si>
    <t>1.810473e-12</t>
  </si>
  <si>
    <t>1.218932e-12</t>
  </si>
  <si>
    <t>2.97843e-15</t>
  </si>
  <si>
    <t>1.920593e-12</t>
  </si>
  <si>
    <t>2.325894e-11</t>
  </si>
  <si>
    <t>6.805894e-13</t>
  </si>
  <si>
    <t>1.046472e-12</t>
  </si>
  <si>
    <t>3.390529e-06</t>
  </si>
  <si>
    <t>4.716949e-05</t>
  </si>
  <si>
    <t>2.643772e-06</t>
  </si>
  <si>
    <t>7.072697e-05</t>
  </si>
  <si>
    <t>6.66953e-05</t>
  </si>
  <si>
    <t>1.69814e-11</t>
  </si>
  <si>
    <t>3.850706e-07</t>
  </si>
  <si>
    <t>7.99965e-06</t>
  </si>
  <si>
    <t>6.833118e-11</t>
  </si>
  <si>
    <t>7.143641e-05</t>
  </si>
  <si>
    <t>4.935188e-05</t>
  </si>
  <si>
    <t>9.589906e-05</t>
  </si>
  <si>
    <t>7.346003e-05</t>
  </si>
  <si>
    <t>7.583543e-06</t>
  </si>
  <si>
    <t>5.031818e-06</t>
  </si>
  <si>
    <t>7.306013e-06</t>
  </si>
  <si>
    <t>9.366753e-06</t>
  </si>
  <si>
    <t>2.094338e-06</t>
  </si>
  <si>
    <t>1.339978e-06</t>
  </si>
  <si>
    <t>2.078946e-07</t>
  </si>
  <si>
    <t>5.807222e-06</t>
  </si>
  <si>
    <t>1.214795e-05</t>
  </si>
  <si>
    <t>2.134662e-06</t>
  </si>
  <si>
    <t>9.376935e-06</t>
  </si>
  <si>
    <t>K</t>
  </si>
  <si>
    <t>7.230353e-13</t>
  </si>
  <si>
    <t>6.891574e-13</t>
  </si>
  <si>
    <t>1.483678e-05</t>
  </si>
  <si>
    <t>4.470682e-06</t>
  </si>
  <si>
    <t>5.053537e-11</t>
  </si>
  <si>
    <t>7.414559e-06</t>
  </si>
  <si>
    <t>4.540808e-06</t>
  </si>
  <si>
    <t>4.476006e-12</t>
  </si>
  <si>
    <t>9.669414e-05</t>
  </si>
  <si>
    <t>1.704286e-05</t>
  </si>
  <si>
    <t>6.791241e-05</t>
  </si>
  <si>
    <t>4.421428e-05</t>
  </si>
  <si>
    <t>1.851693e-06</t>
  </si>
  <si>
    <t>7.508166e-05</t>
  </si>
  <si>
    <t>4.109473e-05</t>
  </si>
  <si>
    <t>4.476394e-05</t>
  </si>
  <si>
    <t>1.857275e-05</t>
  </si>
  <si>
    <t>2.035959e-06</t>
  </si>
  <si>
    <t>LC</t>
  </si>
  <si>
    <t>1.646535e-05</t>
  </si>
  <si>
    <t>5.602477e-06</t>
  </si>
  <si>
    <t>2.194737e-06</t>
  </si>
  <si>
    <t>5.731705e-06</t>
  </si>
  <si>
    <t>5.21217e-07</t>
  </si>
  <si>
    <t>3.418159e-06</t>
  </si>
  <si>
    <t>5.694802e-06</t>
  </si>
  <si>
    <t>6.298595e-06</t>
  </si>
  <si>
    <t>2.293853e-06</t>
  </si>
  <si>
    <t>1.060847e-07</t>
  </si>
  <si>
    <t>4.588741e-07</t>
  </si>
  <si>
    <t>3.653079e-08</t>
  </si>
  <si>
    <t>1.226568e-07</t>
  </si>
  <si>
    <t>5.325293e-07</t>
  </si>
  <si>
    <t>6.4294e-07</t>
  </si>
  <si>
    <t>5.67928e-07</t>
  </si>
  <si>
    <t>6.717591e-07</t>
  </si>
  <si>
    <t>2.917647e-06</t>
  </si>
  <si>
    <t>9.603077e-08</t>
  </si>
  <si>
    <t>1.391171e-06</t>
  </si>
  <si>
    <t>5.776983e-07</t>
  </si>
  <si>
    <t>6.503691e-08</t>
  </si>
  <si>
    <t>5.772489e-06</t>
  </si>
  <si>
    <t>3.296106e-06</t>
  </si>
  <si>
    <t>1.924535e-06</t>
  </si>
  <si>
    <t>2.240733e-06</t>
  </si>
  <si>
    <t>3.570068e-06</t>
  </si>
  <si>
    <t>3.483442e-06</t>
  </si>
  <si>
    <t>8.856613e-06</t>
  </si>
  <si>
    <t>3.49159e-06</t>
  </si>
  <si>
    <t>2.03348e-06</t>
  </si>
  <si>
    <t>2.845283e-07</t>
  </si>
  <si>
    <t>1.642594e-07</t>
  </si>
  <si>
    <t>1.167454e-07</t>
  </si>
  <si>
    <t>1.027961e-06</t>
  </si>
  <si>
    <t>1.672677e-06</t>
  </si>
  <si>
    <t>1.874137e-08</t>
  </si>
  <si>
    <t>1.405761e-08</t>
  </si>
  <si>
    <t>1.871895e-08</t>
  </si>
  <si>
    <t>9.341494e-09</t>
  </si>
  <si>
    <t>2.985936e-08</t>
  </si>
  <si>
    <t>1.726962e-08</t>
  </si>
  <si>
    <t>4.209537e-09</t>
  </si>
  <si>
    <t>9.417455e-08</t>
  </si>
  <si>
    <t>2.004929e-08</t>
  </si>
  <si>
    <t>1.971299e-08</t>
  </si>
  <si>
    <t>5.039651e-09</t>
  </si>
  <si>
    <t>2.027209e-08</t>
  </si>
  <si>
    <t>5.675991e-09</t>
  </si>
  <si>
    <t>2.138176e-08</t>
  </si>
  <si>
    <t>6.422453e-09</t>
  </si>
  <si>
    <t>3.139629e-09</t>
  </si>
  <si>
    <t>2.916571e-06</t>
  </si>
  <si>
    <t>8.693284e-05</t>
  </si>
  <si>
    <t>8.598407e-05</t>
  </si>
  <si>
    <t>6.634727e-05</t>
  </si>
  <si>
    <t>8.714301e-05</t>
  </si>
  <si>
    <t>6.019845e-05</t>
  </si>
  <si>
    <t>2.225641e-06</t>
  </si>
  <si>
    <t>1.675325e-07</t>
  </si>
  <si>
    <t>2.095173e-05</t>
  </si>
  <si>
    <t>5.486564e-20</t>
  </si>
  <si>
    <t>2.210881e-20</t>
  </si>
  <si>
    <t>5.455794e-10</t>
  </si>
  <si>
    <t>2.2391339999999998e-20</t>
  </si>
  <si>
    <t>2.100168e-24</t>
  </si>
  <si>
    <t>2.150845e-20</t>
  </si>
  <si>
    <t>2.357109e-20</t>
  </si>
  <si>
    <t>2.3878789999999998e-20</t>
  </si>
  <si>
    <t>5.524864e-21</t>
  </si>
  <si>
    <t>1.946831e-09</t>
  </si>
  <si>
    <t>2.0508799999999998e-20</t>
  </si>
  <si>
    <t>2.81223e-05</t>
  </si>
  <si>
    <t>1.288081e-15</t>
  </si>
  <si>
    <t>LMW</t>
  </si>
  <si>
    <t>9.704e-14</t>
  </si>
  <si>
    <t>2.9032750000000005e-23</t>
  </si>
  <si>
    <t>1.768787e-23</t>
  </si>
  <si>
    <t>1.783388e-20</t>
  </si>
  <si>
    <t>1.816405e-24</t>
  </si>
  <si>
    <t>2.76611e-20</t>
  </si>
  <si>
    <t>1.996918e-13</t>
  </si>
  <si>
    <t>2.119083e-17</t>
  </si>
  <si>
    <t>1.013167e-11</t>
  </si>
  <si>
    <t>1.665987e-09</t>
  </si>
  <si>
    <t>1.439782e-15</t>
  </si>
  <si>
    <t>4.464025e-09</t>
  </si>
  <si>
    <t>3.341872e-11</t>
  </si>
  <si>
    <t>3.43455e-11</t>
  </si>
  <si>
    <t>1.24507e-06</t>
  </si>
  <si>
    <t>1.673169e-06</t>
  </si>
  <si>
    <t>1.701616e-07</t>
  </si>
  <si>
    <t>1.099748e-08</t>
  </si>
  <si>
    <t>2.924312e-07</t>
  </si>
  <si>
    <t>2.948965e-07</t>
  </si>
  <si>
    <t>3.896914e-07</t>
  </si>
  <si>
    <t>1.994808e-08</t>
  </si>
  <si>
    <t>8.14996e-07</t>
  </si>
  <si>
    <t>3.848142e-06</t>
  </si>
  <si>
    <t>4.316179e-06</t>
  </si>
  <si>
    <t>1.770048e-15</t>
  </si>
  <si>
    <t>8.989517e-10</t>
  </si>
  <si>
    <t>3.118275e-05</t>
  </si>
  <si>
    <t>1.187493e-13</t>
  </si>
  <si>
    <t>1.28597e-05</t>
  </si>
  <si>
    <t>5.046822e-05</t>
  </si>
  <si>
    <t>1.051997e-05</t>
  </si>
  <si>
    <t>2.921323e-07</t>
  </si>
  <si>
    <t>1.049767e-06</t>
  </si>
  <si>
    <t>2.243947e-05</t>
  </si>
  <si>
    <t>2.810754e-06</t>
  </si>
  <si>
    <t>9.444537e-07</t>
  </si>
  <si>
    <t>9.450132e-07</t>
  </si>
  <si>
    <t>1.261591e-09</t>
  </si>
  <si>
    <t>5.23411e-08</t>
  </si>
  <si>
    <t>1.428379e-13</t>
  </si>
  <si>
    <t>1.244274e-09</t>
  </si>
  <si>
    <t>3.859291e-10</t>
  </si>
  <si>
    <t>1.901411e-09</t>
  </si>
  <si>
    <t>3.54462e-05</t>
  </si>
  <si>
    <t>8.209642e-06</t>
  </si>
  <si>
    <t>5.741849e-06</t>
  </si>
  <si>
    <t>4.556928e-06</t>
  </si>
  <si>
    <t>2.056088e-06</t>
  </si>
  <si>
    <t>1.24548e-09</t>
  </si>
  <si>
    <t>2.316901e-09</t>
  </si>
  <si>
    <t>2.332104e-07</t>
  </si>
  <si>
    <t>8.316333e-05</t>
  </si>
  <si>
    <t>1.008343e-09</t>
  </si>
  <si>
    <t>3.745801e-08</t>
  </si>
  <si>
    <t>1.080423e-07</t>
  </si>
  <si>
    <t>5.160705e-05</t>
  </si>
  <si>
    <t>1.980487e-08</t>
  </si>
  <si>
    <t>1.680062e-08</t>
  </si>
  <si>
    <t>2.842493e-05</t>
  </si>
  <si>
    <t>1.170291e-07</t>
  </si>
  <si>
    <t>3.719695e-05</t>
  </si>
  <si>
    <t>2.939079e-08</t>
  </si>
  <si>
    <t>1.017305e-07</t>
  </si>
  <si>
    <t>3.228291e-07</t>
  </si>
  <si>
    <t>1.0942e-07</t>
  </si>
  <si>
    <t>1.304119e-07</t>
  </si>
  <si>
    <t>1.913597e-06</t>
  </si>
  <si>
    <t>1.287185e-10</t>
  </si>
  <si>
    <t>1.447207e-27</t>
  </si>
  <si>
    <t>5.161441999999999e-41</t>
  </si>
  <si>
    <t>2.595923e-30</t>
  </si>
  <si>
    <t>8.548888e-05</t>
  </si>
  <si>
    <t>6.199889e-06</t>
  </si>
  <si>
    <t>1.287309e-25</t>
  </si>
  <si>
    <t>1.808261e-24</t>
  </si>
  <si>
    <t>3.927547e-10</t>
  </si>
  <si>
    <t>7.840394e-07</t>
  </si>
  <si>
    <t>6.284633e-32</t>
  </si>
  <si>
    <t>2.586353e-31</t>
  </si>
  <si>
    <t>7.570948e-29</t>
  </si>
  <si>
    <t>4.5334650000000003e-23</t>
  </si>
  <si>
    <t>3.422177e-39</t>
  </si>
  <si>
    <t>1.304007e-39</t>
  </si>
  <si>
    <t>4.352324e-06</t>
  </si>
  <si>
    <t>2.465199e-12</t>
  </si>
  <si>
    <t>8.589628000000001e-43</t>
  </si>
  <si>
    <t>2.490131e-46</t>
  </si>
  <si>
    <t>2.438265e-46</t>
  </si>
  <si>
    <t>1.53921e-35</t>
  </si>
  <si>
    <t>6.201193e-46</t>
  </si>
  <si>
    <t>1.819502e-37</t>
  </si>
  <si>
    <t>1.923163e-37</t>
  </si>
  <si>
    <t>1.688127e-09</t>
  </si>
  <si>
    <t>1.315439e-07</t>
  </si>
  <si>
    <t>5.43417e-08</t>
  </si>
  <si>
    <t>1.299647e-07</t>
  </si>
  <si>
    <t>3.386229e-10</t>
  </si>
  <si>
    <t>1.40842e-07</t>
  </si>
  <si>
    <t>1.665049e-07</t>
  </si>
  <si>
    <t>6.242414e-07</t>
  </si>
  <si>
    <t>6.59248e-10</t>
  </si>
  <si>
    <t>7.733613e-06</t>
  </si>
  <si>
    <t>1.498667e-10</t>
  </si>
  <si>
    <t>2.874314e-08</t>
  </si>
  <si>
    <t>2.776717e-08</t>
  </si>
  <si>
    <t>6.552219e-08</t>
  </si>
  <si>
    <t>4.659204e-08</t>
  </si>
  <si>
    <t>7.895867e-11</t>
  </si>
  <si>
    <t>1.081046e-11</t>
  </si>
  <si>
    <t>1.117106e-08</t>
  </si>
  <si>
    <t>4.907713e-10</t>
  </si>
  <si>
    <t>1.822658e-10</t>
  </si>
  <si>
    <t>8.922755e-23</t>
  </si>
  <si>
    <t>6.61126e-25</t>
  </si>
  <si>
    <t>6.140874e-16</t>
  </si>
  <si>
    <t>4.7278870000000006e-23</t>
  </si>
  <si>
    <t>3.968693e-24</t>
  </si>
  <si>
    <t>2.6869350000000002e-25</t>
  </si>
  <si>
    <t>1.5101e-27</t>
  </si>
  <si>
    <t>1.436786e-15</t>
  </si>
  <si>
    <t>4.7241400000000005e-23</t>
  </si>
  <si>
    <t>6.08699e-33</t>
  </si>
  <si>
    <t>5.05521e-26</t>
  </si>
  <si>
    <t>9.122143000000001e-43</t>
  </si>
  <si>
    <t>7.59651e-34</t>
  </si>
  <si>
    <t>5.6659860000000005e-33</t>
  </si>
  <si>
    <t>2.591234e-15</t>
  </si>
  <si>
    <t>4.22478e-10</t>
  </si>
  <si>
    <t>2.635526e-12</t>
  </si>
  <si>
    <t>9.411648e-13</t>
  </si>
  <si>
    <t>2.324322e-11</t>
  </si>
  <si>
    <t>4.320323e-15</t>
  </si>
  <si>
    <t>2.107523e-14</t>
  </si>
  <si>
    <t>2.346166e-14</t>
  </si>
  <si>
    <t>1.124161e-16</t>
  </si>
  <si>
    <t>2.6780109999999996e-19</t>
  </si>
  <si>
    <t>7.574607e-15</t>
  </si>
  <si>
    <t>7.164600999999999e-20</t>
  </si>
  <si>
    <t>1.412857e-12</t>
  </si>
  <si>
    <t>1.1687240000000001e-17</t>
  </si>
  <si>
    <t>1.829985e-11</t>
  </si>
  <si>
    <t>2.119006e-11</t>
  </si>
  <si>
    <t>2.870244e-12</t>
  </si>
  <si>
    <t>2.256236e-11</t>
  </si>
  <si>
    <t>8.719258e-12</t>
  </si>
  <si>
    <t>5.775933e-11</t>
  </si>
  <si>
    <t>9.914551e-14</t>
  </si>
  <si>
    <t>3.231783e-11</t>
  </si>
  <si>
    <t>2.87164e-10</t>
  </si>
  <si>
    <t>6.400807e-09</t>
  </si>
  <si>
    <t>2.190245e-10</t>
  </si>
  <si>
    <t>5.473965e-09</t>
  </si>
  <si>
    <t>4.406003e-10</t>
  </si>
  <si>
    <t>5.664963e-13</t>
  </si>
  <si>
    <t>5.306277e-09</t>
  </si>
  <si>
    <t>3.5763260000000004e-18</t>
  </si>
  <si>
    <t>6.472964999999999e-19</t>
  </si>
  <si>
    <t>2.439994e-17</t>
  </si>
  <si>
    <t>1.34878e-15</t>
  </si>
  <si>
    <t>2.60562e-12</t>
  </si>
  <si>
    <t>4.041302e-08</t>
  </si>
  <si>
    <t>1.233678e-11</t>
  </si>
  <si>
    <t>2.542924e-12</t>
  </si>
  <si>
    <t>1.935915e-16</t>
  </si>
  <si>
    <t>1.5061470000000001e-28</t>
  </si>
  <si>
    <t>5.812793999999999e-38</t>
  </si>
  <si>
    <t>1.718699e-28</t>
  </si>
  <si>
    <t>5.144501e-38</t>
  </si>
  <si>
    <t>1.7106800000000002e-28</t>
  </si>
  <si>
    <t>2.1670190000000003e-28</t>
  </si>
  <si>
    <t>1.112157e-25</t>
  </si>
  <si>
    <t>9.510309999999999e-26</t>
  </si>
  <si>
    <t>3.759799e-30</t>
  </si>
  <si>
    <t>1.368449e-26</t>
  </si>
  <si>
    <t>9.984347999999999e-26</t>
  </si>
  <si>
    <t>9.657676e-13</t>
  </si>
  <si>
    <t>Le</t>
  </si>
  <si>
    <t>6.302669e-15</t>
  </si>
  <si>
    <t>9.217748e-15</t>
  </si>
  <si>
    <t>2.906713e-15</t>
  </si>
  <si>
    <t>3.141319e-15</t>
  </si>
  <si>
    <t>2.231979e-15</t>
  </si>
  <si>
    <t>7.382834e-15</t>
  </si>
  <si>
    <t>2.941095e-15</t>
  </si>
  <si>
    <t>2.713792e-14</t>
  </si>
  <si>
    <t>1.190088e-13</t>
  </si>
  <si>
    <t>5.755647e-12</t>
  </si>
  <si>
    <t>1.18567e-11</t>
  </si>
  <si>
    <t>1.053048e-13</t>
  </si>
  <si>
    <t>5.724088e-15</t>
  </si>
  <si>
    <t>6.894443000000001e-17</t>
  </si>
  <si>
    <t>1.354386e-12</t>
  </si>
  <si>
    <t>1.427552e-12</t>
  </si>
  <si>
    <t>1.781308e-18</t>
  </si>
  <si>
    <t>1.200756e-16</t>
  </si>
  <si>
    <t>1.266515e-12</t>
  </si>
  <si>
    <t>1.508066e-12</t>
  </si>
  <si>
    <t>5.871662e-18</t>
  </si>
  <si>
    <t>4.735108e-16</t>
  </si>
  <si>
    <t>1.590773e-15</t>
  </si>
  <si>
    <t>5.234683e-18</t>
  </si>
  <si>
    <t>3.314978e-18</t>
  </si>
  <si>
    <t>2.2033469999999998e-20</t>
  </si>
  <si>
    <t>6.498398e-20</t>
  </si>
  <si>
    <t>4.279976e-22</t>
  </si>
  <si>
    <t>4.989422e-16</t>
  </si>
  <si>
    <t>1.11914e-16</t>
  </si>
  <si>
    <t>1.803123e-17</t>
  </si>
  <si>
    <t>4.6738409999999996e-20</t>
  </si>
  <si>
    <t>3.6230280000000002e-22</t>
  </si>
  <si>
    <t>6.927104e-15</t>
  </si>
  <si>
    <t>1.237455e-20</t>
  </si>
  <si>
    <t>6.1319609999999996e-21</t>
  </si>
  <si>
    <t>3.963904e-22</t>
  </si>
  <si>
    <t>4.08749e-12</t>
  </si>
  <si>
    <t>4.226045e-06</t>
  </si>
  <si>
    <t>1.327082e-21</t>
  </si>
  <si>
    <t>1.189017e-22</t>
  </si>
  <si>
    <t>2.837983e-21</t>
  </si>
  <si>
    <t>9.152546000000001e-22</t>
  </si>
  <si>
    <t>8.558661999999999e-19</t>
  </si>
  <si>
    <t>1.6011590000000001e-22</t>
  </si>
  <si>
    <t>3.700053e-14</t>
  </si>
  <si>
    <t>1.1859819999999999e-19</t>
  </si>
  <si>
    <t>5.947032e-15</t>
  </si>
  <si>
    <t>2.355479e-22</t>
  </si>
  <si>
    <t>2.38166e-15</t>
  </si>
  <si>
    <t>8.468963e-06</t>
  </si>
  <si>
    <t>4.851127e-05</t>
  </si>
  <si>
    <t>8.455207e-07</t>
  </si>
  <si>
    <t>1.225115e-06</t>
  </si>
  <si>
    <t>5.903729e-07</t>
  </si>
  <si>
    <t>1.538206e-06</t>
  </si>
  <si>
    <t>4.538602e-06</t>
  </si>
  <si>
    <t>1.637389e-06</t>
  </si>
  <si>
    <t>3.825912e-08</t>
  </si>
  <si>
    <t>4.440156e-10</t>
  </si>
  <si>
    <t>6.217128e-11</t>
  </si>
  <si>
    <t>1.789564e-11</t>
  </si>
  <si>
    <t>7.411707e-10</t>
  </si>
  <si>
    <t>5.368358e-12</t>
  </si>
  <si>
    <t>2.431084e-09</t>
  </si>
  <si>
    <t>2.150681e-11</t>
  </si>
  <si>
    <t>7.186314999999999e-20</t>
  </si>
  <si>
    <t>1.681759e-10</t>
  </si>
  <si>
    <t>8.773917e-10</t>
  </si>
  <si>
    <t>2.809727e-10</t>
  </si>
  <si>
    <t>3.783906e-08</t>
  </si>
  <si>
    <t>1.014294e-17</t>
  </si>
  <si>
    <t>1.580234e-06</t>
  </si>
  <si>
    <t>1.760351e-07</t>
  </si>
  <si>
    <t>6.481116e-09</t>
  </si>
  <si>
    <t>1.977448e-08</t>
  </si>
  <si>
    <t>1.883128e-29</t>
  </si>
  <si>
    <t>1.688446e-30</t>
  </si>
  <si>
    <t>1.498189e-31</t>
  </si>
  <si>
    <t>3.535175e-31</t>
  </si>
  <si>
    <t>9.294021e-33</t>
  </si>
  <si>
    <t>3.5134070000000003e-31</t>
  </si>
  <si>
    <t>5.291901e-27</t>
  </si>
  <si>
    <t>4.094948e-37</t>
  </si>
  <si>
    <t>2.722993e-43</t>
  </si>
  <si>
    <t>8.09538e-42</t>
  </si>
  <si>
    <t>1.633321e-43</t>
  </si>
  <si>
    <t>8.995613e-27</t>
  </si>
  <si>
    <t>1.269959e-43</t>
  </si>
  <si>
    <t>4.528269e-43</t>
  </si>
  <si>
    <t>1.60198e-43</t>
  </si>
  <si>
    <t>1.437014e-41</t>
  </si>
  <si>
    <t>1.821321e-30</t>
  </si>
  <si>
    <t>7.620495000000001e-43</t>
  </si>
  <si>
    <t>5.318755e-45</t>
  </si>
  <si>
    <t>1.263815e-46</t>
  </si>
  <si>
    <t>1.343438e-45</t>
  </si>
  <si>
    <t>1.697802e-34</t>
  </si>
  <si>
    <t>5.605384e-43</t>
  </si>
  <si>
    <t>3.430368e-17</t>
  </si>
  <si>
    <t>2.984164e-43</t>
  </si>
  <si>
    <t>1.221788e-46</t>
  </si>
  <si>
    <t>9.808463e-09</t>
  </si>
  <si>
    <t>7.581595e-10</t>
  </si>
  <si>
    <t>2.754376e-10</t>
  </si>
  <si>
    <t>1.31293e-08</t>
  </si>
  <si>
    <t>7.854737e-09</t>
  </si>
  <si>
    <t>2.893229e-09</t>
  </si>
  <si>
    <t>5.454409e-09</t>
  </si>
  <si>
    <t>1.178199e-09</t>
  </si>
  <si>
    <t>2.221128e-10</t>
  </si>
  <si>
    <t>5.93776e-09</t>
  </si>
  <si>
    <t>5.827229e-11</t>
  </si>
  <si>
    <t>7.922523e-09</t>
  </si>
  <si>
    <t>5.360795e-09</t>
  </si>
  <si>
    <t>2.729094e-12</t>
  </si>
  <si>
    <t>2.458841e-12</t>
  </si>
  <si>
    <t>9.588854e-09</t>
  </si>
  <si>
    <t>3.641627e-09</t>
  </si>
  <si>
    <t>6.111145e-08</t>
  </si>
  <si>
    <t>1.598714e-09</t>
  </si>
  <si>
    <t>2.649289e-09</t>
  </si>
  <si>
    <t>1.906944e-08</t>
  </si>
  <si>
    <t>5.919598e-09</t>
  </si>
  <si>
    <t>3.04847e-07</t>
  </si>
  <si>
    <t>2.730455e-10</t>
  </si>
  <si>
    <t>6.624932e-10</t>
  </si>
  <si>
    <t>1.965896e-08</t>
  </si>
  <si>
    <t>7.845112e-08</t>
  </si>
  <si>
    <t>4.123196e-09</t>
  </si>
  <si>
    <t>5.569336e-14</t>
  </si>
  <si>
    <t>3.338928e-06</t>
  </si>
  <si>
    <t>1.508555e-12</t>
  </si>
  <si>
    <t>3.809034e-12</t>
  </si>
  <si>
    <t>2.821411e-12</t>
  </si>
  <si>
    <t>8.713796e-13</t>
  </si>
  <si>
    <t>1.010084e-12</t>
  </si>
  <si>
    <t>2.393582e-12</t>
  </si>
  <si>
    <t>4.061988e-07</t>
  </si>
  <si>
    <t>4.410613e-07</t>
  </si>
  <si>
    <t>1.417008e-06</t>
  </si>
  <si>
    <t>5.062016e-12</t>
  </si>
  <si>
    <t>4.346708e-11</t>
  </si>
  <si>
    <t>3.364512e-15</t>
  </si>
  <si>
    <t>6.111793e-16</t>
  </si>
  <si>
    <t>1.533894e-15</t>
  </si>
  <si>
    <t>2.624148e-13</t>
  </si>
  <si>
    <t>1.470122e-11</t>
  </si>
  <si>
    <t>5.552263e-08</t>
  </si>
  <si>
    <t>2.161196e-10</t>
  </si>
  <si>
    <t>8.221959e-09</t>
  </si>
  <si>
    <t>1.481734e-09</t>
  </si>
  <si>
    <t>5.749692e-13</t>
  </si>
  <si>
    <t>1.119812e-11</t>
  </si>
  <si>
    <t>4.00402e-10</t>
  </si>
  <si>
    <t>7.761163e-11</t>
  </si>
  <si>
    <t>2.199413e-11</t>
  </si>
  <si>
    <t>3.538293e-11</t>
  </si>
  <si>
    <t>5.826087e-10</t>
  </si>
  <si>
    <t>5.655873e-10</t>
  </si>
  <si>
    <t>5.133766e-12</t>
  </si>
  <si>
    <t>1.469545e-10</t>
  </si>
  <si>
    <t>1.866866e-10</t>
  </si>
  <si>
    <t>5.780699e-11</t>
  </si>
  <si>
    <t>2.965007e-11</t>
  </si>
  <si>
    <t>1.680821e-09</t>
  </si>
  <si>
    <t>2.19281e-10</t>
  </si>
  <si>
    <t>1.156808e-09</t>
  </si>
  <si>
    <t>1.057707e-09</t>
  </si>
  <si>
    <t>1.366982e-09</t>
  </si>
  <si>
    <t>4.428945e-09</t>
  </si>
  <si>
    <t>5.318742e-08</t>
  </si>
  <si>
    <t>1.415394e-09</t>
  </si>
  <si>
    <t>9.751304e-09</t>
  </si>
  <si>
    <t>3.454448e-08</t>
  </si>
  <si>
    <t>1.120361e-10</t>
  </si>
  <si>
    <t>4.893509e-10</t>
  </si>
  <si>
    <t>1.539589e-09</t>
  </si>
  <si>
    <t>1.806676e-10</t>
  </si>
  <si>
    <t>3.873245e-10</t>
  </si>
  <si>
    <t>2.889405e-10</t>
  </si>
  <si>
    <t>5.353198e-08</t>
  </si>
  <si>
    <t>1.587968e-08</t>
  </si>
  <si>
    <t>1.953301e-08</t>
  </si>
  <si>
    <t>2.060947e-09</t>
  </si>
  <si>
    <t>M</t>
  </si>
  <si>
    <t>3.412362e-07</t>
  </si>
  <si>
    <t>1.28553e-09</t>
  </si>
  <si>
    <t>1.559712e-06</t>
  </si>
  <si>
    <t>3.491353e-10</t>
  </si>
  <si>
    <t>2.157649e-05</t>
  </si>
  <si>
    <t>5.650994e-11</t>
  </si>
  <si>
    <t>5.47881e-12</t>
  </si>
  <si>
    <t>2.442854e-15</t>
  </si>
  <si>
    <t>8.105855e-09</t>
  </si>
  <si>
    <t>2.106783e-06</t>
  </si>
  <si>
    <t>2.297994e-08</t>
  </si>
  <si>
    <t>5.348473e-09</t>
  </si>
  <si>
    <t>3.839371e-08</t>
  </si>
  <si>
    <t>3.296411e-11</t>
  </si>
  <si>
    <t>1.050592e-06</t>
  </si>
  <si>
    <t>5.35623e-05</t>
  </si>
  <si>
    <t>4.535823e-05</t>
  </si>
  <si>
    <t>5.207469e-15</t>
  </si>
  <si>
    <t>8.995563e-07</t>
  </si>
  <si>
    <t>5.520276e-15</t>
  </si>
  <si>
    <t>1.71912e-06</t>
  </si>
  <si>
    <t>2.123424e-07</t>
  </si>
  <si>
    <t>9.550631e-06</t>
  </si>
  <si>
    <t>7.898917e-05</t>
  </si>
  <si>
    <t>7.397428e-11</t>
  </si>
  <si>
    <t>4.318308e-15</t>
  </si>
  <si>
    <t>5.136293e-08</t>
  </si>
  <si>
    <t>1.005539e-05</t>
  </si>
  <si>
    <t>2.169864e-06</t>
  </si>
  <si>
    <t>1.326859e-06</t>
  </si>
  <si>
    <t>8.844562e-05</t>
  </si>
  <si>
    <t>1.233932e-16</t>
  </si>
  <si>
    <t>1.907285e-07</t>
  </si>
  <si>
    <t>1.099964e-05</t>
  </si>
  <si>
    <t>1.972546e-06</t>
  </si>
  <si>
    <t>1.69956e-08</t>
  </si>
  <si>
    <t>9.946669e-09</t>
  </si>
  <si>
    <t>6.111545e-17</t>
  </si>
  <si>
    <t>1.379443e-15</t>
  </si>
  <si>
    <t>1.6557339999999998e-20</t>
  </si>
  <si>
    <t>9.7236e-15</t>
  </si>
  <si>
    <t>9.0868e-13</t>
  </si>
  <si>
    <t>2.928426e-14</t>
  </si>
  <si>
    <t>9.018122000000001e-17</t>
  </si>
  <si>
    <t>3.322739e-15</t>
  </si>
  <si>
    <t>1.106023e-13</t>
  </si>
  <si>
    <t>7.446395e-16</t>
  </si>
  <si>
    <t>2.042519e-16</t>
  </si>
  <si>
    <t>1.222557e-16</t>
  </si>
  <si>
    <t>2.080211e-16</t>
  </si>
  <si>
    <t>2.326379e-21</t>
  </si>
  <si>
    <t>4.205201e-14</t>
  </si>
  <si>
    <t>2.192411e-14</t>
  </si>
  <si>
    <t>6.187251e-17</t>
  </si>
  <si>
    <t>3.643803e-16</t>
  </si>
  <si>
    <t>1.58801e-14</t>
  </si>
  <si>
    <t>3.348963e-16</t>
  </si>
  <si>
    <t>6.283419e-15</t>
  </si>
  <si>
    <t>6.581407000000001e-17</t>
  </si>
  <si>
    <t>1.0366720000000001e-17</t>
  </si>
  <si>
    <t>3.602117e-16</t>
  </si>
  <si>
    <t>1.085331e-16</t>
  </si>
  <si>
    <t>3.854251e-16</t>
  </si>
  <si>
    <t>5.644688e-16</t>
  </si>
  <si>
    <t>1.514221e-16</t>
  </si>
  <si>
    <t>3.207246e-18</t>
  </si>
  <si>
    <t>2.311392e-15</t>
  </si>
  <si>
    <t>9.22047e-15</t>
  </si>
  <si>
    <t>1.544456e-16</t>
  </si>
  <si>
    <t>8.651925e-15</t>
  </si>
  <si>
    <t>3.36408e-16</t>
  </si>
  <si>
    <t>3.929838e-06</t>
  </si>
  <si>
    <t>5.2338269999999996e-20</t>
  </si>
  <si>
    <t>1.253909e-16</t>
  </si>
  <si>
    <t>2.374071e-21</t>
  </si>
  <si>
    <t>1.076418e-16</t>
  </si>
  <si>
    <t>1.006819e-14</t>
  </si>
  <si>
    <t>7.328325e-08</t>
  </si>
  <si>
    <t>3.109087e-15</t>
  </si>
  <si>
    <t>7.588656e-09</t>
  </si>
  <si>
    <t>1.77409e-09</t>
  </si>
  <si>
    <t>1.452185e-11</t>
  </si>
  <si>
    <t>1.065667e-18</t>
  </si>
  <si>
    <t>9.801919e-16</t>
  </si>
  <si>
    <t>9.289239e-08</t>
  </si>
  <si>
    <t>3.010781e-14</t>
  </si>
  <si>
    <t>1.132882e-17</t>
  </si>
  <si>
    <t>8.794968e-11</t>
  </si>
  <si>
    <t>2.646875e-12</t>
  </si>
  <si>
    <t>1.077658e-12</t>
  </si>
  <si>
    <t>1.604718e-16</t>
  </si>
  <si>
    <t>1.127505e-14</t>
  </si>
  <si>
    <t>4.362548e-16</t>
  </si>
  <si>
    <t>7.6715e-22</t>
  </si>
  <si>
    <t>2.4307800000000002e-17</t>
  </si>
  <si>
    <t>7.618403e-20</t>
  </si>
  <si>
    <t>2.107071e-16</t>
  </si>
  <si>
    <t>4.660501e-15</t>
  </si>
  <si>
    <t>1.528605e-10</t>
  </si>
  <si>
    <t>1.356676e-20</t>
  </si>
  <si>
    <t>4.156398e-21</t>
  </si>
  <si>
    <t>6.103223e-20</t>
  </si>
  <si>
    <t>2.2843099999999996e-19</t>
  </si>
  <si>
    <t>3.090877e-20</t>
  </si>
  <si>
    <t>2.107626e-13</t>
  </si>
  <si>
    <t>3.333604e-15</t>
  </si>
  <si>
    <t>2.154714e-15</t>
  </si>
  <si>
    <t>1.480258e-15</t>
  </si>
  <si>
    <t>1.646086e-11</t>
  </si>
  <si>
    <t>1.827809e-13</t>
  </si>
  <si>
    <t>4.523544e-10</t>
  </si>
  <si>
    <t>8.135601e-11</t>
  </si>
  <si>
    <t>9.902803e-09</t>
  </si>
  <si>
    <t>6.138385e-09</t>
  </si>
  <si>
    <t>1.844341e-14</t>
  </si>
  <si>
    <t>7.020807e-09</t>
  </si>
  <si>
    <t>1.572549e-12</t>
  </si>
  <si>
    <t>3.405803e-14</t>
  </si>
  <si>
    <t>5.983646e-16</t>
  </si>
  <si>
    <t>1.07691e-09</t>
  </si>
  <si>
    <t>3.160092e-08</t>
  </si>
  <si>
    <t>2.697655e-08</t>
  </si>
  <si>
    <t>8.523127e-15</t>
  </si>
  <si>
    <t>4.54938e-12</t>
  </si>
  <si>
    <t>1.805746e-10</t>
  </si>
  <si>
    <t>5.57182e-12</t>
  </si>
  <si>
    <t>3.001251e-10</t>
  </si>
  <si>
    <t>1.165429e-09</t>
  </si>
  <si>
    <t>6.926171e-13</t>
  </si>
  <si>
    <t>8.265431e-16</t>
  </si>
  <si>
    <t>1.216986e-14</t>
  </si>
  <si>
    <t>5.284822e-12</t>
  </si>
  <si>
    <t>2.817734e-11</t>
  </si>
  <si>
    <t>8.296997e-12</t>
  </si>
  <si>
    <t>1.830085e-11</t>
  </si>
  <si>
    <t>5.05438e-13</t>
  </si>
  <si>
    <t>3.537981e-15</t>
  </si>
  <si>
    <t>6.50625e-11</t>
  </si>
  <si>
    <t>2.595478e-09</t>
  </si>
  <si>
    <t>3.684695e-12</t>
  </si>
  <si>
    <t>6.190614e-08</t>
  </si>
  <si>
    <t>1.086872e-09</t>
  </si>
  <si>
    <t>4.540721e-12</t>
  </si>
  <si>
    <t>1.340994e-11</t>
  </si>
  <si>
    <t>4.801117e-09</t>
  </si>
  <si>
    <t>8.508388e-10</t>
  </si>
  <si>
    <t>1.193624e-09</t>
  </si>
  <si>
    <t>2.418134e-09</t>
  </si>
  <si>
    <t>1.734055e-09</t>
  </si>
  <si>
    <t>9.097243e-08</t>
  </si>
  <si>
    <t>6.268183e-06</t>
  </si>
  <si>
    <t>8.774252e-09</t>
  </si>
  <si>
    <t>2.372871e-09</t>
  </si>
  <si>
    <t>5.992081e-08</t>
  </si>
  <si>
    <t>2.162175e-08</t>
  </si>
  <si>
    <t>2.580938e-08</t>
  </si>
  <si>
    <t>9.523279e-10</t>
  </si>
  <si>
    <t>2.90367e-09</t>
  </si>
  <si>
    <t>5.672098e-14</t>
  </si>
  <si>
    <t>4.637733e-13</t>
  </si>
  <si>
    <t>1.742009e-09</t>
  </si>
  <si>
    <t>3.795739e-08</t>
  </si>
  <si>
    <t>5.119278e-09</t>
  </si>
  <si>
    <t>3.132624e-10</t>
  </si>
  <si>
    <t>6.289017e-06</t>
  </si>
  <si>
    <t>8.454473e-09</t>
  </si>
  <si>
    <t>1.141725e-08</t>
  </si>
  <si>
    <t>1.386148e-07</t>
  </si>
  <si>
    <t>2.9004e-10</t>
  </si>
  <si>
    <t>7.934164e-10</t>
  </si>
  <si>
    <t>1.83099e-06</t>
  </si>
  <si>
    <t>4.046625e-10</t>
  </si>
  <si>
    <t>8.237125e-10</t>
  </si>
  <si>
    <t>8.752175e-10</t>
  </si>
  <si>
    <t>2.209649e-09</t>
  </si>
  <si>
    <t>8.148948e-12</t>
  </si>
  <si>
    <t>2.991192e-14</t>
  </si>
  <si>
    <t>5.448891e-09</t>
  </si>
  <si>
    <t>1.191328e-07</t>
  </si>
  <si>
    <t>1.013571e-05</t>
  </si>
  <si>
    <t>7.213799e-10</t>
  </si>
  <si>
    <t>2.462977e-06</t>
  </si>
  <si>
    <t>3.269137e-06</t>
  </si>
  <si>
    <t>1.18426e-06</t>
  </si>
  <si>
    <t>2.887046e-06</t>
  </si>
  <si>
    <t>7.873258e-07</t>
  </si>
  <si>
    <t>7.363542e-05</t>
  </si>
  <si>
    <t>N</t>
  </si>
  <si>
    <t>3.593704e-05</t>
  </si>
  <si>
    <t>3.724163e-06</t>
  </si>
  <si>
    <t>5.445425e-05</t>
  </si>
  <si>
    <t>5.468049e-07</t>
  </si>
  <si>
    <t>4.266711e-06</t>
  </si>
  <si>
    <t>1.834605e-06</t>
  </si>
  <si>
    <t>6.876375e-07</t>
  </si>
  <si>
    <t>8.686895e-07</t>
  </si>
  <si>
    <t>1.977361e-08</t>
  </si>
  <si>
    <t>3.583834e-08</t>
  </si>
  <si>
    <t>7.268743e-10</t>
  </si>
  <si>
    <t>1.092978e-06</t>
  </si>
  <si>
    <t>1.378354e-11</t>
  </si>
  <si>
    <t>2.731499e-06</t>
  </si>
  <si>
    <t>1.288458e-06</t>
  </si>
  <si>
    <t>3.608762e-06</t>
  </si>
  <si>
    <t>2.787692e-06</t>
  </si>
  <si>
    <t>6.024882e-07</t>
  </si>
  <si>
    <t>6.142263e-06</t>
  </si>
  <si>
    <t>3.80599e-06</t>
  </si>
  <si>
    <t>1.463219e-06</t>
  </si>
  <si>
    <t>8.474233e-08</t>
  </si>
  <si>
    <t>5.808133e-08</t>
  </si>
  <si>
    <t>1.984153e-09</t>
  </si>
  <si>
    <t>3.472056e-08</t>
  </si>
  <si>
    <t>9.994675e-10</t>
  </si>
  <si>
    <t>1.298618e-07</t>
  </si>
  <si>
    <t>1.058148e-08</t>
  </si>
  <si>
    <t>1.57133e-07</t>
  </si>
  <si>
    <t>1.065827e-07</t>
  </si>
  <si>
    <t>2.422494e-07</t>
  </si>
  <si>
    <t>1.025432e-07</t>
  </si>
  <si>
    <t>4.441313e-07</t>
  </si>
  <si>
    <t>2.699068e-07</t>
  </si>
  <si>
    <t>1.554251e-08</t>
  </si>
  <si>
    <t>2.625267e-07</t>
  </si>
  <si>
    <t>3.595981e-10</t>
  </si>
  <si>
    <t>8.655388e-08</t>
  </si>
  <si>
    <t>3.791588e-08</t>
  </si>
  <si>
    <t>1.431876e-07</t>
  </si>
  <si>
    <t>2.45141e-09</t>
  </si>
  <si>
    <t>3.978495e-14</t>
  </si>
  <si>
    <t>3.540201e-08</t>
  </si>
  <si>
    <t>7.312293e-08</t>
  </si>
  <si>
    <t>1.39352e-08</t>
  </si>
  <si>
    <t>1.595913e-08</t>
  </si>
  <si>
    <t>1.126262e-09</t>
  </si>
  <si>
    <t>1.009716e-08</t>
  </si>
  <si>
    <t>6.72051e-09</t>
  </si>
  <si>
    <t>9.373485e-08</t>
  </si>
  <si>
    <t>1.54421e-07</t>
  </si>
  <si>
    <t>6.322251e-07</t>
  </si>
  <si>
    <t>2.757866e-05</t>
  </si>
  <si>
    <t>2.665445e-06</t>
  </si>
  <si>
    <t>2.261119e-06</t>
  </si>
  <si>
    <t>1.052531e-06</t>
  </si>
  <si>
    <t>3.457913e-06</t>
  </si>
  <si>
    <t>2.426742e-06</t>
  </si>
  <si>
    <t>8.316682e-06</t>
  </si>
  <si>
    <t>6.28076e-09</t>
  </si>
  <si>
    <t>1.704413e-06</t>
  </si>
  <si>
    <t>1.641713e-05</t>
  </si>
  <si>
    <t>1.144623e-09</t>
  </si>
  <si>
    <t>2.560637e-07</t>
  </si>
  <si>
    <t>7.645168e-06</t>
  </si>
  <si>
    <t>1.310382e-07</t>
  </si>
  <si>
    <t>7.704712e-08</t>
  </si>
  <si>
    <t>7.545761e-11</t>
  </si>
  <si>
    <t>1.338234e-11</t>
  </si>
  <si>
    <t>8.470931e-11</t>
  </si>
  <si>
    <t>1.045468e-10</t>
  </si>
  <si>
    <t>5.95516e-11</t>
  </si>
  <si>
    <t>7.610526e-06</t>
  </si>
  <si>
    <t>1.128028e-12</t>
  </si>
  <si>
    <t>1.358744e-12</t>
  </si>
  <si>
    <t>4.49379e-12</t>
  </si>
  <si>
    <t>1.026304e-12</t>
  </si>
  <si>
    <t>3.123203e-12</t>
  </si>
  <si>
    <t>4.668818e-12</t>
  </si>
  <si>
    <t>4.870754e-16</t>
  </si>
  <si>
    <t>7.711321e-13</t>
  </si>
  <si>
    <t>8.170202e-13</t>
  </si>
  <si>
    <t>2.891935e-11</t>
  </si>
  <si>
    <t>9.434415e-11</t>
  </si>
  <si>
    <t>5.585116e-08</t>
  </si>
  <si>
    <t>2.190981e-11</t>
  </si>
  <si>
    <t>4.111283e-20</t>
  </si>
  <si>
    <t>4.461647e-07</t>
  </si>
  <si>
    <t>7.934683e-06</t>
  </si>
  <si>
    <t>1.839038e-12</t>
  </si>
  <si>
    <t>3.372926e-05</t>
  </si>
  <si>
    <t>1.001404e-13</t>
  </si>
  <si>
    <t>1.503011e-05</t>
  </si>
  <si>
    <t>2.736316e-06</t>
  </si>
  <si>
    <t>2.804451e-05</t>
  </si>
  <si>
    <t>3.58572e-15</t>
  </si>
  <si>
    <t>7.122471e-12</t>
  </si>
  <si>
    <t>7.089151e-05</t>
  </si>
  <si>
    <t>2.348176e-12</t>
  </si>
  <si>
    <t>1.04513e-11</t>
  </si>
  <si>
    <t>4.436544e-05</t>
  </si>
  <si>
    <t>1.017009e-11</t>
  </si>
  <si>
    <t>4.120446e-05</t>
  </si>
  <si>
    <t>3.393574e-13</t>
  </si>
  <si>
    <t>3.646109e-05</t>
  </si>
  <si>
    <t>7.930625e-12</t>
  </si>
  <si>
    <t>4.848562e-05</t>
  </si>
  <si>
    <t>4.264524e-06</t>
  </si>
  <si>
    <t>2.565819e-05</t>
  </si>
  <si>
    <t>2.490826e-05</t>
  </si>
  <si>
    <t>4.525698e-08</t>
  </si>
  <si>
    <t>2.553001e-06</t>
  </si>
  <si>
    <t>1.622063e-05</t>
  </si>
  <si>
    <t>8.20786e-05</t>
  </si>
  <si>
    <t>3.272321e-10</t>
  </si>
  <si>
    <t>1.944613e-10</t>
  </si>
  <si>
    <t>7.843675e-17</t>
  </si>
  <si>
    <t>3.867095e-11</t>
  </si>
  <si>
    <t>1.898138e-05</t>
  </si>
  <si>
    <t>1.734984e-05</t>
  </si>
  <si>
    <t>3.763338e-05</t>
  </si>
  <si>
    <t>2.302577e-05</t>
  </si>
  <si>
    <t>2.800398e-05</t>
  </si>
  <si>
    <t>4.236472e-05</t>
  </si>
  <si>
    <t>1.46618e-11</t>
  </si>
  <si>
    <t>8.465161e-05</t>
  </si>
  <si>
    <t>2.984905e-11</t>
  </si>
  <si>
    <t>5.4407730000000004e-18</t>
  </si>
  <si>
    <t>1.9064069999999997e-19</t>
  </si>
  <si>
    <t>5.248719e-07</t>
  </si>
  <si>
    <t>1.838759e-11</t>
  </si>
  <si>
    <t>7.726477e-11</t>
  </si>
  <si>
    <t>3.138277e-07</t>
  </si>
  <si>
    <t>3.147189e-11</t>
  </si>
  <si>
    <t>2.444159e-08</t>
  </si>
  <si>
    <t>1.414091e-11</t>
  </si>
  <si>
    <t>2.74753e-11</t>
  </si>
  <si>
    <t>2.275461e-11</t>
  </si>
  <si>
    <t>4.432037e-09</t>
  </si>
  <si>
    <t>6.450558e-12</t>
  </si>
  <si>
    <t>8.725432e-12</t>
  </si>
  <si>
    <t>5.07648e-11</t>
  </si>
  <si>
    <t>3.943591e-12</t>
  </si>
  <si>
    <t>2.049324e-15</t>
  </si>
  <si>
    <t>1.417879e-07</t>
  </si>
  <si>
    <t>1.168686e-10</t>
  </si>
  <si>
    <t>1.133364e-10</t>
  </si>
  <si>
    <t>4.241233e-11</t>
  </si>
  <si>
    <t>8.141451e-11</t>
  </si>
  <si>
    <t>3.88131e-10</t>
  </si>
  <si>
    <t>4.687779e-09</t>
  </si>
  <si>
    <t>1.743202e-12</t>
  </si>
  <si>
    <t>8.558607e-09</t>
  </si>
  <si>
    <t>2.622773e-09</t>
  </si>
  <si>
    <t>1.95218e-07</t>
  </si>
  <si>
    <t>5.378622e-05</t>
  </si>
  <si>
    <t>1.479519e-08</t>
  </si>
  <si>
    <t>2.757112e-09</t>
  </si>
  <si>
    <t>7.670505e-09</t>
  </si>
  <si>
    <t>1.722351e-08</t>
  </si>
  <si>
    <t>2.252976e-09</t>
  </si>
  <si>
    <t>2.221e-09</t>
  </si>
  <si>
    <t>2.2429e-09</t>
  </si>
  <si>
    <t>3.364255e-09</t>
  </si>
  <si>
    <t>5.088743e-08</t>
  </si>
  <si>
    <t>1.220826e-10</t>
  </si>
  <si>
    <t>5.119489e-05</t>
  </si>
  <si>
    <t>NFW</t>
  </si>
  <si>
    <t>2.4413e-05</t>
  </si>
  <si>
    <t>5.499956e-05</t>
  </si>
  <si>
    <t>7.442489e-05</t>
  </si>
  <si>
    <t>5.070747e-05</t>
  </si>
  <si>
    <t>6.406985e-05</t>
  </si>
  <si>
    <t>5.187354e-05</t>
  </si>
  <si>
    <t>3.097621e-05</t>
  </si>
  <si>
    <t>2.318998e-05</t>
  </si>
  <si>
    <t>1.915981e-07</t>
  </si>
  <si>
    <t>2.848621e-11</t>
  </si>
  <si>
    <t>1.350864e-11</t>
  </si>
  <si>
    <t>1.261871e-08</t>
  </si>
  <si>
    <t>3.882312e-11</t>
  </si>
  <si>
    <t>7.549801e-06</t>
  </si>
  <si>
    <t>5.799621e-13</t>
  </si>
  <si>
    <t>4.233394e-13</t>
  </si>
  <si>
    <t>4.011842e-13</t>
  </si>
  <si>
    <t>1.382237e-16</t>
  </si>
  <si>
    <t>1.283757e-16</t>
  </si>
  <si>
    <t>8.342886e-15</t>
  </si>
  <si>
    <t>1.671544e-13</t>
  </si>
  <si>
    <t>1.422323e-13</t>
  </si>
  <si>
    <t>9.287983e-16</t>
  </si>
  <si>
    <t>3.82829e-15</t>
  </si>
  <si>
    <t>9.533948e-18</t>
  </si>
  <si>
    <t>2.349087e-18</t>
  </si>
  <si>
    <t>7.711697e-08</t>
  </si>
  <si>
    <t>1.303689e-06</t>
  </si>
  <si>
    <t>1.970596e-06</t>
  </si>
  <si>
    <t>2.563543e-06</t>
  </si>
  <si>
    <t>2.590375e-05</t>
  </si>
  <si>
    <t>2.002697e-07</t>
  </si>
  <si>
    <t>3.261559e-06</t>
  </si>
  <si>
    <t>1.617397e-07</t>
  </si>
  <si>
    <t>4.988544e-05</t>
  </si>
  <si>
    <t>9.774183e-06</t>
  </si>
  <si>
    <t>5.215792e-06</t>
  </si>
  <si>
    <t>4.983817e-06</t>
  </si>
  <si>
    <t>5.576763e-05</t>
  </si>
  <si>
    <t>7.378208e-05</t>
  </si>
  <si>
    <t>1.891823e-05</t>
  </si>
  <si>
    <t>3.834485e-06</t>
  </si>
  <si>
    <t>8.332235e-05</t>
  </si>
  <si>
    <t>5.329696e-05</t>
  </si>
  <si>
    <t>1.169974e-05</t>
  </si>
  <si>
    <t>4.267324e-06</t>
  </si>
  <si>
    <t>1.581184e-05</t>
  </si>
  <si>
    <t>2.232437e-05</t>
  </si>
  <si>
    <t>2.238428e-05</t>
  </si>
  <si>
    <t>4.53051e-05</t>
  </si>
  <si>
    <t>5.485403e-05</t>
  </si>
  <si>
    <t>3.061675e-06</t>
  </si>
  <si>
    <t>9.992273e-06</t>
  </si>
  <si>
    <t>9.195914e-05</t>
  </si>
  <si>
    <t>8.423602e-08</t>
  </si>
  <si>
    <t>3.724221e-06</t>
  </si>
  <si>
    <t>3.215656e-05</t>
  </si>
  <si>
    <t>3.489232e-06</t>
  </si>
  <si>
    <t>9.268058e-07</t>
  </si>
  <si>
    <t>Np</t>
  </si>
  <si>
    <t>1.078849e-06</t>
  </si>
  <si>
    <t>4.348124e-05</t>
  </si>
  <si>
    <t>5.427238e-09</t>
  </si>
  <si>
    <t>6.982427e-10</t>
  </si>
  <si>
    <t>2.688619e-05</t>
  </si>
  <si>
    <t>3.980851e-05</t>
  </si>
  <si>
    <t>1.097288e-12</t>
  </si>
  <si>
    <t>7.667851e-06</t>
  </si>
  <si>
    <t>5.757799e-07</t>
  </si>
  <si>
    <t>1.103895e-09</t>
  </si>
  <si>
    <t>1.998149e-07</t>
  </si>
  <si>
    <t>2.520014e-06</t>
  </si>
  <si>
    <t>1.432259e-10</t>
  </si>
  <si>
    <t>2.433118e-08</t>
  </si>
  <si>
    <t>4.76889e-08</t>
  </si>
  <si>
    <t>1.131431e-10</t>
  </si>
  <si>
    <t>7.20101e-07</t>
  </si>
  <si>
    <t>2.032004e-06</t>
  </si>
  <si>
    <t>1.99922e-06</t>
  </si>
  <si>
    <t>5.361601e-13</t>
  </si>
  <si>
    <t>5.686754e-10</t>
  </si>
  <si>
    <t>5.943115e-08</t>
  </si>
  <si>
    <t>8.572283e-05</t>
  </si>
  <si>
    <t>1.503795e-07</t>
  </si>
  <si>
    <t>3.115327e-05</t>
  </si>
  <si>
    <t>5.929758e-07</t>
  </si>
  <si>
    <t>2.746349e-08</t>
  </si>
  <si>
    <t>4.102288e-08</t>
  </si>
  <si>
    <t>1.379051e-12</t>
  </si>
  <si>
    <t>7.928587e-08</t>
  </si>
  <si>
    <t>7.331293e-10</t>
  </si>
  <si>
    <t>6.894925e-11</t>
  </si>
  <si>
    <t>4.968358e-08</t>
  </si>
  <si>
    <t>6.593402e-07</t>
  </si>
  <si>
    <t>1.803561e-07</t>
  </si>
  <si>
    <t>7.90643e-07</t>
  </si>
  <si>
    <t>2.368708e-08</t>
  </si>
  <si>
    <t>1.623341e-11</t>
  </si>
  <si>
    <t>1.122516e-13</t>
  </si>
  <si>
    <t>9.210058e-14</t>
  </si>
  <si>
    <t>9.566464e-08</t>
  </si>
  <si>
    <t>6.481488e-08</t>
  </si>
  <si>
    <t>2.619085e-11</t>
  </si>
  <si>
    <t>2.656542e-09</t>
  </si>
  <si>
    <t>9.623091e-08</t>
  </si>
  <si>
    <t>3.680023e-09</t>
  </si>
  <si>
    <t>4.284031e-07</t>
  </si>
  <si>
    <t>1.339724e-10</t>
  </si>
  <si>
    <t>2.533175e-10</t>
  </si>
  <si>
    <t>2.276565e-10</t>
  </si>
  <si>
    <t>4.477739e-13</t>
  </si>
  <si>
    <t>7.274312e-15</t>
  </si>
  <si>
    <t>5.738359e-11</t>
  </si>
  <si>
    <t>6.40475e-11</t>
  </si>
  <si>
    <t>9.506957e-09</t>
  </si>
  <si>
    <t>9.00388e-09</t>
  </si>
  <si>
    <t>6.702628e-16</t>
  </si>
  <si>
    <t>8.130431000000001e-17</t>
  </si>
  <si>
    <t>1.632157e-15</t>
  </si>
  <si>
    <t>5.232093e-11</t>
  </si>
  <si>
    <t>1.360273e-11</t>
  </si>
  <si>
    <t>3.390204e-16</t>
  </si>
  <si>
    <t>1.078919e-12</t>
  </si>
  <si>
    <t>3.097817e-10</t>
  </si>
  <si>
    <t>2.288143e-07</t>
  </si>
  <si>
    <t>3.056359e-08</t>
  </si>
  <si>
    <t>6.069658e-11</t>
  </si>
  <si>
    <t>9.31459e-08</t>
  </si>
  <si>
    <t>1.277767e-11</t>
  </si>
  <si>
    <t>1.221484e-09</t>
  </si>
  <si>
    <t>3.842808e-13</t>
  </si>
  <si>
    <t>3.574244e-06</t>
  </si>
  <si>
    <t>1.65969e-06</t>
  </si>
  <si>
    <t>3.054749e-05</t>
  </si>
  <si>
    <t>4.008866e-07</t>
  </si>
  <si>
    <t>3.674608e-07</t>
  </si>
  <si>
    <t>7.94365e-08</t>
  </si>
  <si>
    <t>2.6438e-06</t>
  </si>
  <si>
    <t>1.768619e-07</t>
  </si>
  <si>
    <t>1.44332e-10</t>
  </si>
  <si>
    <t>5.590329e-10</t>
  </si>
  <si>
    <t>6.250427e-06</t>
  </si>
  <si>
    <t>5.313202e-07</t>
  </si>
  <si>
    <t>2.497172e-08</t>
  </si>
  <si>
    <t>6.323999e-06</t>
  </si>
  <si>
    <t>6.091035e-07</t>
  </si>
  <si>
    <t>3.547241e-07</t>
  </si>
  <si>
    <t>1.734245e-07</t>
  </si>
  <si>
    <t>4.008165e-11</t>
  </si>
  <si>
    <t>2.614171e-09</t>
  </si>
  <si>
    <t>8.23251e-05</t>
  </si>
  <si>
    <t>1.187793e-27</t>
  </si>
  <si>
    <t>1.544552e-15</t>
  </si>
  <si>
    <t>1.069152e-13</t>
  </si>
  <si>
    <t>2.037939e-14</t>
  </si>
  <si>
    <t>3.193385e-12</t>
  </si>
  <si>
    <t>1.782005e-12</t>
  </si>
  <si>
    <t>5.32877e-11</t>
  </si>
  <si>
    <t>2.458351e-08</t>
  </si>
  <si>
    <t>3.811075e-07</t>
  </si>
  <si>
    <t>3.896541e-08</t>
  </si>
  <si>
    <t>9.522999e-12</t>
  </si>
  <si>
    <t>2.646976e-16</t>
  </si>
  <si>
    <t>1.702335e-09</t>
  </si>
  <si>
    <t>1.200736e-11</t>
  </si>
  <si>
    <t>5.585969e-12</t>
  </si>
  <si>
    <t>1.151492e-08</t>
  </si>
  <si>
    <t>2.20434e-08</t>
  </si>
  <si>
    <t>7.581537e-10</t>
  </si>
  <si>
    <t>4.71807e-09</t>
  </si>
  <si>
    <t>1.660719e-21</t>
  </si>
  <si>
    <t>6.962386999999999e-20</t>
  </si>
  <si>
    <t>1.214e-10</t>
  </si>
  <si>
    <t>5.0560200000000003e-17</t>
  </si>
  <si>
    <t>2.137968e-13</t>
  </si>
  <si>
    <t>2.14125e-13</t>
  </si>
  <si>
    <t>3.18955e-15</t>
  </si>
  <si>
    <t>1.2522440000000001e-17</t>
  </si>
  <si>
    <t>2.337523e-18</t>
  </si>
  <si>
    <t>1.25213e-18</t>
  </si>
  <si>
    <t>4.466444e-26</t>
  </si>
  <si>
    <t>2.505614e-19</t>
  </si>
  <si>
    <t>2.353269e-15</t>
  </si>
  <si>
    <t>2.6783750000000004e-17</t>
  </si>
  <si>
    <t>1.260972e-15</t>
  </si>
  <si>
    <t>2.381879e-11</t>
  </si>
  <si>
    <t>5.945855e-10</t>
  </si>
  <si>
    <t>3.415067e-12</t>
  </si>
  <si>
    <t>3.505754e-09</t>
  </si>
  <si>
    <t>3.377507e-07</t>
  </si>
  <si>
    <t>5.538632e-15</t>
  </si>
  <si>
    <t>1.185067e-14</t>
  </si>
  <si>
    <t>1.03946e-09</t>
  </si>
  <si>
    <t>1.973263e-07</t>
  </si>
  <si>
    <t>9.840564999999999e-19</t>
  </si>
  <si>
    <t>1.954322e-18</t>
  </si>
  <si>
    <t>1.400705e-20</t>
  </si>
  <si>
    <t>9.771475e-21</t>
  </si>
  <si>
    <t>9.40387e-21</t>
  </si>
  <si>
    <t>9.395963e-21</t>
  </si>
  <si>
    <t>1.649689e-15</t>
  </si>
  <si>
    <t>7.135224e-14</t>
  </si>
  <si>
    <t>2.0523099999999998e-20</t>
  </si>
  <si>
    <t>2.8721110000000005e-17</t>
  </si>
  <si>
    <t>1.30231e-20</t>
  </si>
  <si>
    <t>5.494057e-15</t>
  </si>
  <si>
    <t>1.2780709999999999e-19</t>
  </si>
  <si>
    <t>1.383127e-20</t>
  </si>
  <si>
    <t>2.462901e-18</t>
  </si>
  <si>
    <t>1.017227e-18</t>
  </si>
  <si>
    <t>5.693575e-18</t>
  </si>
  <si>
    <t>3.9967369999999996e-20</t>
  </si>
  <si>
    <t>5.331247e-16</t>
  </si>
  <si>
    <t>3.8234990000000003e-25</t>
  </si>
  <si>
    <t>3.670978e-26</t>
  </si>
  <si>
    <t>8.311314000000001e-17</t>
  </si>
  <si>
    <t>1.106115e-09</t>
  </si>
  <si>
    <t>6.654615000000001e-22</t>
  </si>
  <si>
    <t>7.23612e-15</t>
  </si>
  <si>
    <t>7.038725e-16</t>
  </si>
  <si>
    <t>2.119504e-11</t>
  </si>
  <si>
    <t>6.678382e-16</t>
  </si>
  <si>
    <t>2.656904e-15</t>
  </si>
  <si>
    <t>1.717603e-13</t>
  </si>
  <si>
    <t>7.133927e-16</t>
  </si>
  <si>
    <t>1.880563e-16</t>
  </si>
  <si>
    <t>7.106514e-13</t>
  </si>
  <si>
    <t>7.810357e-15</t>
  </si>
  <si>
    <t>2.190865e-15</t>
  </si>
  <si>
    <t>9.693575000000001e-22</t>
  </si>
  <si>
    <t>6.996603e-18</t>
  </si>
  <si>
    <t>3.312387e-11</t>
  </si>
  <si>
    <t>2.694081e-11</t>
  </si>
  <si>
    <t>3.900397e-13</t>
  </si>
  <si>
    <t>1.696452e-10</t>
  </si>
  <si>
    <t>2.143245e-11</t>
  </si>
  <si>
    <t>1.073509e-10</t>
  </si>
  <si>
    <t>1.653739e-11</t>
  </si>
  <si>
    <t>9.585749e-11</t>
  </si>
  <si>
    <t>1.158504e-10</t>
  </si>
  <si>
    <t>9.41958e-11</t>
  </si>
  <si>
    <t>7.419919e-08</t>
  </si>
  <si>
    <t>6.85685e-14</t>
  </si>
  <si>
    <t>1.977135e-11</t>
  </si>
  <si>
    <t>1.636521e-11</t>
  </si>
  <si>
    <t>1.0601289999999998e-19</t>
  </si>
  <si>
    <t>P</t>
  </si>
  <si>
    <t>2.874066e-05</t>
  </si>
  <si>
    <t>3.093821e-07</t>
  </si>
  <si>
    <t>3.444101e-05</t>
  </si>
  <si>
    <t>3.153669e-05</t>
  </si>
  <si>
    <t>3.270266e-05</t>
  </si>
  <si>
    <t>1.307119e-05</t>
  </si>
  <si>
    <t>1.430029e-05</t>
  </si>
  <si>
    <t>1.148862e-14</t>
  </si>
  <si>
    <t>2.508787e-05</t>
  </si>
  <si>
    <t>1.250007e-05</t>
  </si>
  <si>
    <t>1.281524e-05</t>
  </si>
  <si>
    <t>1.747673e-15</t>
  </si>
  <si>
    <t>2.934092e-15</t>
  </si>
  <si>
    <t>3.917833e-15</t>
  </si>
  <si>
    <t>1.539528e-05</t>
  </si>
  <si>
    <t>4.621164e-15</t>
  </si>
  <si>
    <t>4.657213e-15</t>
  </si>
  <si>
    <t>2.769181e-26</t>
  </si>
  <si>
    <t>6.053564e-06</t>
  </si>
  <si>
    <t>6.170253e-06</t>
  </si>
  <si>
    <t>1.498519e-05</t>
  </si>
  <si>
    <t>1.2126520000000001e-39</t>
  </si>
  <si>
    <t>7.1422629999999996e-37</t>
  </si>
  <si>
    <t>1.432351e-05</t>
  </si>
  <si>
    <t>4.5924990000000005e-52</t>
  </si>
  <si>
    <t>3.9979870000000004e-28</t>
  </si>
  <si>
    <t>1.258107e-11</t>
  </si>
  <si>
    <t>9.176813e-09</t>
  </si>
  <si>
    <t>1.20603e-06</t>
  </si>
  <si>
    <t>2.431748e-05</t>
  </si>
  <si>
    <t>PD</t>
  </si>
  <si>
    <t>2.053447e-08</t>
  </si>
  <si>
    <t>8.097476e-08</t>
  </si>
  <si>
    <t>5.59362e-05</t>
  </si>
  <si>
    <t>1.031992e-09</t>
  </si>
  <si>
    <t>1.004489e-09</t>
  </si>
  <si>
    <t>6.398548e-05</t>
  </si>
  <si>
    <t>1.453649e-05</t>
  </si>
  <si>
    <t>3.557501e-13</t>
  </si>
  <si>
    <t>8.715962e-05</t>
  </si>
  <si>
    <t>1.562981e-12</t>
  </si>
  <si>
    <t>1.803443e-08</t>
  </si>
  <si>
    <t>6.693344e-07</t>
  </si>
  <si>
    <t>4.4296e-10</t>
  </si>
  <si>
    <t>2.64662e-05</t>
  </si>
  <si>
    <t>9.60501e-06</t>
  </si>
  <si>
    <t>1.434559e-10</t>
  </si>
  <si>
    <t>4.11631e-11</t>
  </si>
  <si>
    <t>6.179492e-05</t>
  </si>
  <si>
    <t>3.642011e-05</t>
  </si>
  <si>
    <t>5.476167e-05</t>
  </si>
  <si>
    <t>8.224276e-06</t>
  </si>
  <si>
    <t>1.418367e-10</t>
  </si>
  <si>
    <t>7.490378e-05</t>
  </si>
  <si>
    <t>6.790588e-06</t>
  </si>
  <si>
    <t>1.685832e-06</t>
  </si>
  <si>
    <t>8.989693e-11</t>
  </si>
  <si>
    <t>PW</t>
  </si>
  <si>
    <t>1.567032e-05</t>
  </si>
  <si>
    <t>4.549895e-08</t>
  </si>
  <si>
    <t>1.152259e-08</t>
  </si>
  <si>
    <t>2.954543e-06</t>
  </si>
  <si>
    <t>1.294153e-05</t>
  </si>
  <si>
    <t>7.533265e-06</t>
  </si>
  <si>
    <t>3.616032e-08</t>
  </si>
  <si>
    <t>4.467329e-08</t>
  </si>
  <si>
    <t>1.828516e-05</t>
  </si>
  <si>
    <t>6.002052e-08</t>
  </si>
  <si>
    <t>2.297731e-05</t>
  </si>
  <si>
    <t>3.147855e-09</t>
  </si>
  <si>
    <t>4.329731e-06</t>
  </si>
  <si>
    <t>2.273089e-06</t>
  </si>
  <si>
    <t>1.892672e-09</t>
  </si>
  <si>
    <t>1.026353e-10</t>
  </si>
  <si>
    <t>1.315363e-10</t>
  </si>
  <si>
    <t>5.705719e-10</t>
  </si>
  <si>
    <t>4.007034e-06</t>
  </si>
  <si>
    <t>4.953938e-08</t>
  </si>
  <si>
    <t>2.978828e-08</t>
  </si>
  <si>
    <t>3.360629e-06</t>
  </si>
  <si>
    <t>5.786894e-09</t>
  </si>
  <si>
    <t>6.744573e-10</t>
  </si>
  <si>
    <t>1.180012e-08</t>
  </si>
  <si>
    <t>1.084909e-08</t>
  </si>
  <si>
    <t>5.99718e-09</t>
  </si>
  <si>
    <t>1.610213e-11</t>
  </si>
  <si>
    <t>1.745796e-10</t>
  </si>
  <si>
    <t>7.653541e-09</t>
  </si>
  <si>
    <t>2.769591e-09</t>
  </si>
  <si>
    <t>1.701425e-08</t>
  </si>
  <si>
    <t>4.48086e-08</t>
  </si>
  <si>
    <t>1.9253429999999999e-19</t>
  </si>
  <si>
    <t>1.359746e-19</t>
  </si>
  <si>
    <t>4.231962e-20</t>
  </si>
  <si>
    <t>8.073641999999999e-19</t>
  </si>
  <si>
    <t>9.673483e-15</t>
  </si>
  <si>
    <t>9.05798e-13</t>
  </si>
  <si>
    <t>2.16391e-12</t>
  </si>
  <si>
    <t>5.810333e-17</t>
  </si>
  <si>
    <t>7.188824e-17</t>
  </si>
  <si>
    <t>1.290368e-10</t>
  </si>
  <si>
    <t>3.565223e-20</t>
  </si>
  <si>
    <t>3.4854129999999997e-19</t>
  </si>
  <si>
    <t>1.148387e-20</t>
  </si>
  <si>
    <t>1.12098e-18</t>
  </si>
  <si>
    <t>1.4397879999999998e-19</t>
  </si>
  <si>
    <t>6.178646000000001e-17</t>
  </si>
  <si>
    <t>5.683191e-19</t>
  </si>
  <si>
    <t>6.123552e-19</t>
  </si>
  <si>
    <t>2.686069e-16</t>
  </si>
  <si>
    <t>4.211135e-18</t>
  </si>
  <si>
    <t>3.053173e-10</t>
  </si>
  <si>
    <t>2.551667e-08</t>
  </si>
  <si>
    <t>1.623161e-10</t>
  </si>
  <si>
    <t>4.380035e-08</t>
  </si>
  <si>
    <t>3.193457e-09</t>
  </si>
  <si>
    <t>6.141733e-10</t>
  </si>
  <si>
    <t>8.252866e-09</t>
  </si>
  <si>
    <t>1.280497e-08</t>
  </si>
  <si>
    <t>1.486213e-11</t>
  </si>
  <si>
    <t>1.16854e-11</t>
  </si>
  <si>
    <t>1.825635e-10</t>
  </si>
  <si>
    <t>4.645943e-10</t>
  </si>
  <si>
    <t>2.015902e-08</t>
  </si>
  <si>
    <t>4.573226e-06</t>
  </si>
  <si>
    <t>6.796456e-09</t>
  </si>
  <si>
    <t>4.663798e-09</t>
  </si>
  <si>
    <t>1.493058e-08</t>
  </si>
  <si>
    <t>4.538221e-10</t>
  </si>
  <si>
    <t>1.11956e-10</t>
  </si>
  <si>
    <t>1.754666e-11</t>
  </si>
  <si>
    <t>7.96403e-12</t>
  </si>
  <si>
    <t>7.37393e-12</t>
  </si>
  <si>
    <t>2.922149e-11</t>
  </si>
  <si>
    <t>2.648908e-12</t>
  </si>
  <si>
    <t>1.75635e-11</t>
  </si>
  <si>
    <t>1.130887e-11</t>
  </si>
  <si>
    <t>2.636942e-12</t>
  </si>
  <si>
    <t>4.96959e-12</t>
  </si>
  <si>
    <t>1.473665e-12</t>
  </si>
  <si>
    <t>8.260796e-14</t>
  </si>
  <si>
    <t>3.096887e-07</t>
  </si>
  <si>
    <t>1.467925e-07</t>
  </si>
  <si>
    <t>5.455766e-09</t>
  </si>
  <si>
    <t>8.056248e-10</t>
  </si>
  <si>
    <t>5.630908e-07</t>
  </si>
  <si>
    <t>1.747391e-05</t>
  </si>
  <si>
    <t>4.821428e-05</t>
  </si>
  <si>
    <t>7.814866e-08</t>
  </si>
  <si>
    <t>3.161887e-07</t>
  </si>
  <si>
    <t>1.1475e-07</t>
  </si>
  <si>
    <t>3.654062e-07</t>
  </si>
  <si>
    <t>2.549564e-08</t>
  </si>
  <si>
    <t>5.503604e-07</t>
  </si>
  <si>
    <t>5.679355e-07</t>
  </si>
  <si>
    <t>3.15561e-07</t>
  </si>
  <si>
    <t>3.197778e-08</t>
  </si>
  <si>
    <t>2.704214e-06</t>
  </si>
  <si>
    <t>5.108113e-05</t>
  </si>
  <si>
    <t>7.294998e-05</t>
  </si>
  <si>
    <t>3.556941e-06</t>
  </si>
  <si>
    <t>8.324202e-05</t>
  </si>
  <si>
    <t>1.587941e-05</t>
  </si>
  <si>
    <t>3.160853e-06</t>
  </si>
  <si>
    <t>8.256386e-05</t>
  </si>
  <si>
    <t>9.334986e-05</t>
  </si>
  <si>
    <t>4.45309e-06</t>
  </si>
  <si>
    <t>6.483414e-05</t>
  </si>
  <si>
    <t>6.400895e-05</t>
  </si>
  <si>
    <t>4.956942e-06</t>
  </si>
  <si>
    <t>4.265485e-05</t>
  </si>
  <si>
    <t>4.154963e-06</t>
  </si>
  <si>
    <t>1.294369e-06</t>
  </si>
  <si>
    <t>Pl</t>
  </si>
  <si>
    <t>3.777522e-05</t>
  </si>
  <si>
    <t>1.248182e-06</t>
  </si>
  <si>
    <t>1.749689e-06</t>
  </si>
  <si>
    <t>3.25309e-07</t>
  </si>
  <si>
    <t>5.411714e-07</t>
  </si>
  <si>
    <t>1.771956e-06</t>
  </si>
  <si>
    <t>1.358386e-06</t>
  </si>
  <si>
    <t>1.558006e-06</t>
  </si>
  <si>
    <t>4.128782e-07</t>
  </si>
  <si>
    <t>3.434147e-05</t>
  </si>
  <si>
    <t>2.038301e-06</t>
  </si>
  <si>
    <t>9.14025e-07</t>
  </si>
  <si>
    <t>2.393594e-06</t>
  </si>
  <si>
    <t>1.245985e-06</t>
  </si>
  <si>
    <t>2.067617e-07</t>
  </si>
  <si>
    <t>1.660742e-06</t>
  </si>
  <si>
    <t>3.457443e-07</t>
  </si>
  <si>
    <t>1.147244e-06</t>
  </si>
  <si>
    <t>1.206313e-06</t>
  </si>
  <si>
    <t>4.980771e-07</t>
  </si>
  <si>
    <t>6.833334e-07</t>
  </si>
  <si>
    <t>1.133174e-06</t>
  </si>
  <si>
    <t>2.219472e-06</t>
  </si>
  <si>
    <t>5.137339e-07</t>
  </si>
  <si>
    <t>4.78539e-06</t>
  </si>
  <si>
    <t>1.298734e-06</t>
  </si>
  <si>
    <t>1.706407e-05</t>
  </si>
  <si>
    <t>1.227769e-06</t>
  </si>
  <si>
    <t>8.077147e-07</t>
  </si>
  <si>
    <t>2.849851e-07</t>
  </si>
  <si>
    <t>1.593114e-06</t>
  </si>
  <si>
    <t>8.046476e-08</t>
  </si>
  <si>
    <t>9.065607e-07</t>
  </si>
  <si>
    <t>5.822443e-07</t>
  </si>
  <si>
    <t>7.19534e-07</t>
  </si>
  <si>
    <t>1.522496e-06</t>
  </si>
  <si>
    <t>1.935523e-06</t>
  </si>
  <si>
    <t>1.572227e-07</t>
  </si>
  <si>
    <t>4.054109e-10</t>
  </si>
  <si>
    <t>5.424981e-10</t>
  </si>
  <si>
    <t>1.560714e-09</t>
  </si>
  <si>
    <t>6.397446e-10</t>
  </si>
  <si>
    <t>1.45027e-09</t>
  </si>
  <si>
    <t>7.8931e-10</t>
  </si>
  <si>
    <t>9.356297e-10</t>
  </si>
  <si>
    <t>1.029364e-09</t>
  </si>
  <si>
    <t>7.744613e-10</t>
  </si>
  <si>
    <t>5.444107e-10</t>
  </si>
  <si>
    <t>1.4264e-09</t>
  </si>
  <si>
    <t>1.112908e-09</t>
  </si>
  <si>
    <t>1.562352e-09</t>
  </si>
  <si>
    <t>9.974037e-10</t>
  </si>
  <si>
    <t>5.099098e-11</t>
  </si>
  <si>
    <t>2.758293e-10</t>
  </si>
  <si>
    <t>1.286413e-09</t>
  </si>
  <si>
    <t>3.774832e-10</t>
  </si>
  <si>
    <t>8.924924e-10</t>
  </si>
  <si>
    <t>5.160419e-10</t>
  </si>
  <si>
    <t>1.491875e-10</t>
  </si>
  <si>
    <t>4.180269e-10</t>
  </si>
  <si>
    <t>2.289003e-11</t>
  </si>
  <si>
    <t>1.085268e-09</t>
  </si>
  <si>
    <t>1.903628e-11</t>
  </si>
  <si>
    <t>1.199718e-12</t>
  </si>
  <si>
    <t>3.375174e-10</t>
  </si>
  <si>
    <t>3.113599e-12</t>
  </si>
  <si>
    <t>4.965364e-11</t>
  </si>
  <si>
    <t>1.352965e-08</t>
  </si>
  <si>
    <t>1.477945e-10</t>
  </si>
  <si>
    <t>3.16249e-12</t>
  </si>
  <si>
    <t>4.077876e-12</t>
  </si>
  <si>
    <t>1.880359e-13</t>
  </si>
  <si>
    <t>3.259191e-11</t>
  </si>
  <si>
    <t>1.262192e-07</t>
  </si>
  <si>
    <t>3.101534e-08</t>
  </si>
  <si>
    <t>1.293977e-09</t>
  </si>
  <si>
    <t>1.39584e-09</t>
  </si>
  <si>
    <t>3.338542e-10</t>
  </si>
  <si>
    <t>3.049551e-10</t>
  </si>
  <si>
    <t>9.960175e-10</t>
  </si>
  <si>
    <t>7.534276e-11</t>
  </si>
  <si>
    <t>7.820544e-11</t>
  </si>
  <si>
    <t>2.569773e-10</t>
  </si>
  <si>
    <t>3.003626e-10</t>
  </si>
  <si>
    <t>4.0645539999999995e-19</t>
  </si>
  <si>
    <t>6.73874e-16</t>
  </si>
  <si>
    <t>7.94357e-20</t>
  </si>
  <si>
    <t>1.3308680000000002e-23</t>
  </si>
  <si>
    <t>4.96099e-21</t>
  </si>
  <si>
    <t>5.516084999999999e-19</t>
  </si>
  <si>
    <t>7.738312e-11</t>
  </si>
  <si>
    <t>3.243439e-07</t>
  </si>
  <si>
    <t>4.148482e-09</t>
  </si>
  <si>
    <t>1.886176e-10</t>
  </si>
  <si>
    <t>1.913024e-08</t>
  </si>
  <si>
    <t>2.551118e-08</t>
  </si>
  <si>
    <t>1.378652e-07</t>
  </si>
  <si>
    <t>1.635267e-09</t>
  </si>
  <si>
    <t>5.81145e-10</t>
  </si>
  <si>
    <t>9.045791e-09</t>
  </si>
  <si>
    <t>1.958359e-08</t>
  </si>
  <si>
    <t>7.060626e-08</t>
  </si>
  <si>
    <t>1.336894e-08</t>
  </si>
  <si>
    <t>1.436868e-07</t>
  </si>
  <si>
    <t>1.534587e-06</t>
  </si>
  <si>
    <t>1.334136e-07</t>
  </si>
  <si>
    <t>2.650436e-09</t>
  </si>
  <si>
    <t>3.644829e-09</t>
  </si>
  <si>
    <t>3.652523e-08</t>
  </si>
  <si>
    <t>2.203673e-06</t>
  </si>
  <si>
    <t>7.542116e-07</t>
  </si>
  <si>
    <t>5.139898e-06</t>
  </si>
  <si>
    <t>4.869691e-08</t>
  </si>
  <si>
    <t>5.045641e-05</t>
  </si>
  <si>
    <t>1.577278e-06</t>
  </si>
  <si>
    <t>1.367184e-05</t>
  </si>
  <si>
    <t>9.995576e-07</t>
  </si>
  <si>
    <t>5.526421e-05</t>
  </si>
  <si>
    <t>1.533595e-05</t>
  </si>
  <si>
    <t>4.123654e-05</t>
  </si>
  <si>
    <t>1.459233e-05</t>
  </si>
  <si>
    <t>2.558211e-05</t>
  </si>
  <si>
    <t>4.297642e-05</t>
  </si>
  <si>
    <t>9.685625e-06</t>
  </si>
  <si>
    <t>2.231142e-06</t>
  </si>
  <si>
    <t>5.516831e-05</t>
  </si>
  <si>
    <t>5.092498e-05</t>
  </si>
  <si>
    <t>3.93628e-05</t>
  </si>
  <si>
    <t>7.032228e-05</t>
  </si>
  <si>
    <t>6.631674e-05</t>
  </si>
  <si>
    <t>2.0074429999999998e-36</t>
  </si>
  <si>
    <t>R</t>
  </si>
  <si>
    <t>3.267854e-35</t>
  </si>
  <si>
    <t>6.686569e-36</t>
  </si>
  <si>
    <t>5.597739e-36</t>
  </si>
  <si>
    <t>2.732694e-33</t>
  </si>
  <si>
    <t>7.576854e-10</t>
  </si>
  <si>
    <t>3.232346e-37</t>
  </si>
  <si>
    <t>1.257603e-35</t>
  </si>
  <si>
    <t>2.190305e-35</t>
  </si>
  <si>
    <t>9.326958e-34</t>
  </si>
  <si>
    <t>1.2284769999999999e-36</t>
  </si>
  <si>
    <t>4.121933e-35</t>
  </si>
  <si>
    <t>2.162936e-37</t>
  </si>
  <si>
    <t>5.420616e-30</t>
  </si>
  <si>
    <t>5.780917e-32</t>
  </si>
  <si>
    <t>2.642024e-28</t>
  </si>
  <si>
    <t>6.614605e-31</t>
  </si>
  <si>
    <t>9.760383e-30</t>
  </si>
  <si>
    <t>1.802431e-32</t>
  </si>
  <si>
    <t>1.0307459999999999e-26</t>
  </si>
  <si>
    <t>1.0320589999999999e-26</t>
  </si>
  <si>
    <t>3.524751e-18</t>
  </si>
  <si>
    <t>2.579784e-18</t>
  </si>
  <si>
    <t>6.702309e-27</t>
  </si>
  <si>
    <t>3.020616e-34</t>
  </si>
  <si>
    <t>6.071285e-33</t>
  </si>
  <si>
    <t>4.047978e-32</t>
  </si>
  <si>
    <t>9.424121e-34</t>
  </si>
  <si>
    <t>8.477494e-32</t>
  </si>
  <si>
    <t>6.112431e-32</t>
  </si>
  <si>
    <t>4.383415e-09</t>
  </si>
  <si>
    <t>1.259517e-32</t>
  </si>
  <si>
    <t>1.336723e-29</t>
  </si>
  <si>
    <t>1.35079e-34</t>
  </si>
  <si>
    <t>3.106848e-07</t>
  </si>
  <si>
    <t>3.202458e-26</t>
  </si>
  <si>
    <t>6.490004e-12</t>
  </si>
  <si>
    <t>3.964889e-11</t>
  </si>
  <si>
    <t>2.336187e-17</t>
  </si>
  <si>
    <t>4.216779e-10</t>
  </si>
  <si>
    <t>1.132308e-08</t>
  </si>
  <si>
    <t>1.078245e-09</t>
  </si>
  <si>
    <t>6.159208e-09</t>
  </si>
  <si>
    <t>1.305652e-08</t>
  </si>
  <si>
    <t>1.821598e-08</t>
  </si>
  <si>
    <t>1.656876e-25</t>
  </si>
  <si>
    <t>1.287317e-06</t>
  </si>
  <si>
    <t>2.002872e-10</t>
  </si>
  <si>
    <t>7.592582e-08</t>
  </si>
  <si>
    <t>4.929307e-10</t>
  </si>
  <si>
    <t>1.405967e-11</t>
  </si>
  <si>
    <t>7.633889e-11</t>
  </si>
  <si>
    <t>1.176157e-10</t>
  </si>
  <si>
    <t>3.01137e-09</t>
  </si>
  <si>
    <t>9.505283e-12</t>
  </si>
  <si>
    <t>5.412278e-11</t>
  </si>
  <si>
    <t>2.541481e-05</t>
  </si>
  <si>
    <t>1.389225e-10</t>
  </si>
  <si>
    <t>9.536159e-12</t>
  </si>
  <si>
    <t>7.71906e-12</t>
  </si>
  <si>
    <t>4.617384e-12</t>
  </si>
  <si>
    <t>2.398366e-11</t>
  </si>
  <si>
    <t>1.374048e-10</t>
  </si>
  <si>
    <t>9.508964e-33</t>
  </si>
  <si>
    <t>4.229478e-13</t>
  </si>
  <si>
    <t>8.721103e-13</t>
  </si>
  <si>
    <t>4.671337e-12</t>
  </si>
  <si>
    <t>6.390342999999999e-26</t>
  </si>
  <si>
    <t>1.736104e-13</t>
  </si>
  <si>
    <t>5.635789e-40</t>
  </si>
  <si>
    <t>1.297879e-13</t>
  </si>
  <si>
    <t>1.969963e-29</t>
  </si>
  <si>
    <t>4.089462e-12</t>
  </si>
  <si>
    <t>1.744486e-38</t>
  </si>
  <si>
    <t>9.969817e-14</t>
  </si>
  <si>
    <t>5.015842e-38</t>
  </si>
  <si>
    <t>1.963813e-38</t>
  </si>
  <si>
    <t>2.430432e-13</t>
  </si>
  <si>
    <t>2.1176409999999999e-35</t>
  </si>
  <si>
    <t>7.851136e-08</t>
  </si>
  <si>
    <t>2.818494e-07</t>
  </si>
  <si>
    <t>7.96419e-32</t>
  </si>
  <si>
    <t>3.450241e-36</t>
  </si>
  <si>
    <t>1.125298e-07</t>
  </si>
  <si>
    <t>2.024859e-08</t>
  </si>
  <si>
    <t>1.987865e-05</t>
  </si>
  <si>
    <t>1.793173e-07</t>
  </si>
  <si>
    <t>1.33836e-07</t>
  </si>
  <si>
    <t>1.074965e-42</t>
  </si>
  <si>
    <t>7.001559e-08</t>
  </si>
  <si>
    <t>1.028275e-07</t>
  </si>
  <si>
    <t>9.384629e-26</t>
  </si>
  <si>
    <t>9.3182e-10</t>
  </si>
  <si>
    <t>4.210864e-37</t>
  </si>
  <si>
    <t>3.132543e-08</t>
  </si>
  <si>
    <t>1.301954e-37</t>
  </si>
  <si>
    <t>7.01414e-07</t>
  </si>
  <si>
    <t>1.617537e-41</t>
  </si>
  <si>
    <t>4.890787e-06</t>
  </si>
  <si>
    <t>1.9845029999999998e-38</t>
  </si>
  <si>
    <t>1.8237559999999998e-42</t>
  </si>
  <si>
    <t>1.161813e-31</t>
  </si>
  <si>
    <t>1.727139e-07</t>
  </si>
  <si>
    <t>4.610504e-08</t>
  </si>
  <si>
    <t>6.221792e-08</t>
  </si>
  <si>
    <t>3.717253e-37</t>
  </si>
  <si>
    <t>1.3710679999999999e-37</t>
  </si>
  <si>
    <t>3.7655380000000004e-39</t>
  </si>
  <si>
    <t>4.579244e-09</t>
  </si>
  <si>
    <t>1.292072e-08</t>
  </si>
  <si>
    <t>3.9682260000000003e-29</t>
  </si>
  <si>
    <t>2.308103e-09</t>
  </si>
  <si>
    <t>9.115589e-10</t>
  </si>
  <si>
    <t>2.414814e-34</t>
  </si>
  <si>
    <t>1.278214e-09</t>
  </si>
  <si>
    <t>3.0745470000000004e-28</t>
  </si>
  <si>
    <t>8.230496e-08</t>
  </si>
  <si>
    <t>4.775981999999999e-19</t>
  </si>
  <si>
    <t>2.514963e-18</t>
  </si>
  <si>
    <t>2.200818e-40</t>
  </si>
  <si>
    <t>3.093927e-41</t>
  </si>
  <si>
    <t>4.7857969999999995e-26</t>
  </si>
  <si>
    <t>1.0828460000000001e-39</t>
  </si>
  <si>
    <t>4.506559e-08</t>
  </si>
  <si>
    <t>2.1968160000000003e-25</t>
  </si>
  <si>
    <t>9.109282e-27</t>
  </si>
  <si>
    <t>4.373898e-36</t>
  </si>
  <si>
    <t>8.963754999999999e-37</t>
  </si>
  <si>
    <t>1.4713720000000002e-22</t>
  </si>
  <si>
    <t>9.916785999999999e-26</t>
  </si>
  <si>
    <t>2.3916140000000003e-33</t>
  </si>
  <si>
    <t>2.814684e-19</t>
  </si>
  <si>
    <t>7.212375e-19</t>
  </si>
  <si>
    <t>1.422779e-16</t>
  </si>
  <si>
    <t>1.0671949999999999e-19</t>
  </si>
  <si>
    <t>4.489312e-20</t>
  </si>
  <si>
    <t>1.040275e-14</t>
  </si>
  <si>
    <t>9.987747e-24</t>
  </si>
  <si>
    <t>1.483962e-20</t>
  </si>
  <si>
    <t>4.562e-18</t>
  </si>
  <si>
    <t>7.391829e-38</t>
  </si>
  <si>
    <t>3.057933e-24</t>
  </si>
  <si>
    <t>1.677792e-24</t>
  </si>
  <si>
    <t>1.717779e-35</t>
  </si>
  <si>
    <t>1.89317e-31</t>
  </si>
  <si>
    <t>2.070496e-22</t>
  </si>
  <si>
    <t>3.2196899999999996e-20</t>
  </si>
  <si>
    <t>6.225199e-16</t>
  </si>
  <si>
    <t>2.161226e-21</t>
  </si>
  <si>
    <t>5.163502e-22</t>
  </si>
  <si>
    <t>4.5813360000000004e-17</t>
  </si>
  <si>
    <t>3.955614e-22</t>
  </si>
  <si>
    <t>1.241802e-28</t>
  </si>
  <si>
    <t>6.791334e-22</t>
  </si>
  <si>
    <t>2.3921229999999998e-20</t>
  </si>
  <si>
    <t>1.030358e-31</t>
  </si>
  <si>
    <t>1.184517e-28</t>
  </si>
  <si>
    <t>3.1715299999999997e-34</t>
  </si>
  <si>
    <t>1.3066229999999999e-30</t>
  </si>
  <si>
    <t>9.24526e-22</t>
  </si>
  <si>
    <t>3.322775e-20</t>
  </si>
  <si>
    <t>1.880826e-34</t>
  </si>
  <si>
    <t>5.536263e-19</t>
  </si>
  <si>
    <t>3.1500060000000004e-29</t>
  </si>
  <si>
    <t>1.238702e-27</t>
  </si>
  <si>
    <t>1.375623e-29</t>
  </si>
  <si>
    <t>7.37019e-23</t>
  </si>
  <si>
    <t>1.4277500000000001e-27</t>
  </si>
  <si>
    <t>3.0564090000000003e-22</t>
  </si>
  <si>
    <t>8.891769e-22</t>
  </si>
  <si>
    <t>1.038762e-14</t>
  </si>
  <si>
    <t>4.0414299999999996e-21</t>
  </si>
  <si>
    <t>4.29613e-15</t>
  </si>
  <si>
    <t>1.389738e-16</t>
  </si>
  <si>
    <t>1.054616e-25</t>
  </si>
  <si>
    <t>4.650263e-30</t>
  </si>
  <si>
    <t>2.399991e-18</t>
  </si>
  <si>
    <t>2.756757e-18</t>
  </si>
  <si>
    <t>1.281987e-16</t>
  </si>
  <si>
    <t>5.431483e-21</t>
  </si>
  <si>
    <t>1.1848649999999999e-20</t>
  </si>
  <si>
    <t>9.914132e-12</t>
  </si>
  <si>
    <t>4.0304209999999997e-20</t>
  </si>
  <si>
    <t>2.372203e-15</t>
  </si>
  <si>
    <t>1.6611790000000001e-28</t>
  </si>
  <si>
    <t>7.773133e-17</t>
  </si>
  <si>
    <t>8.113720999999999e-20</t>
  </si>
  <si>
    <t>RMS1</t>
  </si>
  <si>
    <t>3.434717e-05</t>
  </si>
  <si>
    <t>8.110273e-05</t>
  </si>
  <si>
    <t>1.553129e-05</t>
  </si>
  <si>
    <t>7.375638e-06</t>
  </si>
  <si>
    <t>2.607161e-09</t>
  </si>
  <si>
    <t>1.340163e-10</t>
  </si>
  <si>
    <t>1.620993e-07</t>
  </si>
  <si>
    <t>1.746941e-08</t>
  </si>
  <si>
    <t>4.686492e-07</t>
  </si>
  <si>
    <t>7.105825e-07</t>
  </si>
  <si>
    <t>2.948049e-06</t>
  </si>
  <si>
    <t>2.223419e-10</t>
  </si>
  <si>
    <t>3.139223e-10</t>
  </si>
  <si>
    <t>4.281045e-10</t>
  </si>
  <si>
    <t>2.914919e-10</t>
  </si>
  <si>
    <t>3.008216e-05</t>
  </si>
  <si>
    <t>2.977282e-06</t>
  </si>
  <si>
    <t>3.740648e-05</t>
  </si>
  <si>
    <t>1.183402e-06</t>
  </si>
  <si>
    <t>2.527971e-06</t>
  </si>
  <si>
    <t>1.08696e-06</t>
  </si>
  <si>
    <t>8.720278e-06</t>
  </si>
  <si>
    <t>9.010345e-10</t>
  </si>
  <si>
    <t>3.411767e-09</t>
  </si>
  <si>
    <t>8.332528e-05</t>
  </si>
  <si>
    <t>6.378648e-09</t>
  </si>
  <si>
    <t>1.855482e-09</t>
  </si>
  <si>
    <t>6.099685e-08</t>
  </si>
  <si>
    <t>1.61372e-07</t>
  </si>
  <si>
    <t>2.760428e-07</t>
  </si>
  <si>
    <t>1.631033e-07</t>
  </si>
  <si>
    <t>6.595462e-07</t>
  </si>
  <si>
    <t>2.826952e-06</t>
  </si>
  <si>
    <t>6.044572e-11</t>
  </si>
  <si>
    <t>9.779729e-10</t>
  </si>
  <si>
    <t>1.39584e-05</t>
  </si>
  <si>
    <t>4.590395e-06</t>
  </si>
  <si>
    <t>9.034928e-05</t>
  </si>
  <si>
    <t>5.673452e-05</t>
  </si>
  <si>
    <t>6.489165e-07</t>
  </si>
  <si>
    <t>7.010591e-06</t>
  </si>
  <si>
    <t>1.246009e-06</t>
  </si>
  <si>
    <t>4.583443e-05</t>
  </si>
  <si>
    <t>4.004458e-05</t>
  </si>
  <si>
    <t>1.131325e-05</t>
  </si>
  <si>
    <t>2.423306e-06</t>
  </si>
  <si>
    <t>1.323237e-11</t>
  </si>
  <si>
    <t>4.631813e-07</t>
  </si>
  <si>
    <t>7.032473e-07</t>
  </si>
  <si>
    <t>3.6315e-05</t>
  </si>
  <si>
    <t>8.405211e-08</t>
  </si>
  <si>
    <t>2.567814e-07</t>
  </si>
  <si>
    <t>7.190829e-13</t>
  </si>
  <si>
    <t>2.541263e-05</t>
  </si>
  <si>
    <t>1.700659e-09</t>
  </si>
  <si>
    <t>5.629603e-09</t>
  </si>
  <si>
    <t>6.508897e-10</t>
  </si>
  <si>
    <t>6.304122e-10</t>
  </si>
  <si>
    <t>1.516942e-09</t>
  </si>
  <si>
    <t>2.554631e-05</t>
  </si>
  <si>
    <t>2.447653e-08</t>
  </si>
  <si>
    <t>2.707909e-08</t>
  </si>
  <si>
    <t>3.235778e-05</t>
  </si>
  <si>
    <t>8.622254e-08</t>
  </si>
  <si>
    <t>2.286434e-07</t>
  </si>
  <si>
    <t>2.428387e-07</t>
  </si>
  <si>
    <t>7.903321e-09</t>
  </si>
  <si>
    <t>5.650472e-05</t>
  </si>
  <si>
    <t>1.651056e-09</t>
  </si>
  <si>
    <t>3.603309e-10</t>
  </si>
  <si>
    <t>1.289576e-09</t>
  </si>
  <si>
    <t>1.785796e-09</t>
  </si>
  <si>
    <t>1.497094e-12</t>
  </si>
  <si>
    <t>2.410071e-10</t>
  </si>
  <si>
    <t>1.684045e-06</t>
  </si>
  <si>
    <t>4.308903e-05</t>
  </si>
  <si>
    <t>5.969757e-05</t>
  </si>
  <si>
    <t>1.028423e-05</t>
  </si>
  <si>
    <t>RMS3</t>
  </si>
  <si>
    <t>9.894193e-07</t>
  </si>
  <si>
    <t>9.514273e-05</t>
  </si>
  <si>
    <t>6.112596e-05</t>
  </si>
  <si>
    <t>4.974873e-06</t>
  </si>
  <si>
    <t>9.514621e-05</t>
  </si>
  <si>
    <t>8.649399e-06</t>
  </si>
  <si>
    <t>8.625435e-07</t>
  </si>
  <si>
    <t>9.26979e-06</t>
  </si>
  <si>
    <t>2.138124e-06</t>
  </si>
  <si>
    <t>9.673013e-07</t>
  </si>
  <si>
    <t>6.150823e-05</t>
  </si>
  <si>
    <t>2.43948e-05</t>
  </si>
  <si>
    <t>9.766506e-05</t>
  </si>
  <si>
    <t>3.940142e-06</t>
  </si>
  <si>
    <t>5.037486e-06</t>
  </si>
  <si>
    <t>1.289056e-06</t>
  </si>
  <si>
    <t>2.219856e-05</t>
  </si>
  <si>
    <t>9.503492e-05</t>
  </si>
  <si>
    <t>3.093525e-05</t>
  </si>
  <si>
    <t>9.177463e-05</t>
  </si>
  <si>
    <t>3.59044e-05</t>
  </si>
  <si>
    <t>5.690019e-05</t>
  </si>
  <si>
    <t>5.505997e-07</t>
  </si>
  <si>
    <t>1.125904e-07</t>
  </si>
  <si>
    <t>3.896089e-05</t>
  </si>
  <si>
    <t>7.436921e-05</t>
  </si>
  <si>
    <t>4.769451e-05</t>
  </si>
  <si>
    <t>2.47153e-05</t>
  </si>
  <si>
    <t>6.180713e-05</t>
  </si>
  <si>
    <t>7.162223e-05</t>
  </si>
  <si>
    <t>9.880966e-05</t>
  </si>
  <si>
    <t>3.605277e-05</t>
  </si>
  <si>
    <t>5.416347e-06</t>
  </si>
  <si>
    <t>7.634257e-06</t>
  </si>
  <si>
    <t>4.076582e-05</t>
  </si>
  <si>
    <t>9.661575e-05</t>
  </si>
  <si>
    <t>4.873159e-07</t>
  </si>
  <si>
    <t>2.577663e-05</t>
  </si>
  <si>
    <t>2.913157e-06</t>
  </si>
  <si>
    <t>1.199092e-05</t>
  </si>
  <si>
    <t>2.839527e-07</t>
  </si>
  <si>
    <t>2.057878e-05</t>
  </si>
  <si>
    <t>2.380923e-06</t>
  </si>
  <si>
    <t>5.057721e-11</t>
  </si>
  <si>
    <t>8.111243e-06</t>
  </si>
  <si>
    <t>1.938554e-06</t>
  </si>
  <si>
    <t>2.170068e-09</t>
  </si>
  <si>
    <t>1.409157e-05</t>
  </si>
  <si>
    <t>8.532551e-07</t>
  </si>
  <si>
    <t>2.644075e-07</t>
  </si>
  <si>
    <t>1.412602e-07</t>
  </si>
  <si>
    <t>8.227661e-05</t>
  </si>
  <si>
    <t>6.693766e-06</t>
  </si>
  <si>
    <t>4.742424e-06</t>
  </si>
  <si>
    <t>8.101004e-06</t>
  </si>
  <si>
    <t>9.404462e-07</t>
  </si>
  <si>
    <t>7.4866e-05</t>
  </si>
  <si>
    <t>8.298659e-06</t>
  </si>
  <si>
    <t>4.715076e-05</t>
  </si>
  <si>
    <t>6.695157e-06</t>
  </si>
  <si>
    <t>3.41097e-05</t>
  </si>
  <si>
    <t>1.190161e-05</t>
  </si>
  <si>
    <t>1.330663e-05</t>
  </si>
  <si>
    <t>8.577366e-08</t>
  </si>
  <si>
    <t>1.136696e-05</t>
  </si>
  <si>
    <t>4.471587e-06</t>
  </si>
  <si>
    <t>6.508737e-06</t>
  </si>
  <si>
    <t>8.570433e-05</t>
  </si>
  <si>
    <t>4.92332e-05</t>
  </si>
  <si>
    <t>4.137689e-05</t>
  </si>
  <si>
    <t>6.266402e-05</t>
  </si>
  <si>
    <t>3.465575e-05</t>
  </si>
  <si>
    <t>2.587832e-05</t>
  </si>
  <si>
    <t>4.797557e-05</t>
  </si>
  <si>
    <t>8.541915e-06</t>
  </si>
  <si>
    <t>9.965866e-07</t>
  </si>
  <si>
    <t>2.600552e-09</t>
  </si>
  <si>
    <t>3.330577e-06</t>
  </si>
  <si>
    <t>2.104221e-05</t>
  </si>
  <si>
    <t>1.276142e-05</t>
  </si>
  <si>
    <t>4.512683e-05</t>
  </si>
  <si>
    <t>3.907338e-06</t>
  </si>
  <si>
    <t>1.529385e-05</t>
  </si>
  <si>
    <t>2.440887e-05</t>
  </si>
  <si>
    <t>1.804013e-05</t>
  </si>
  <si>
    <t>9.580508e-06</t>
  </si>
  <si>
    <t>2.907979e-05</t>
  </si>
  <si>
    <t>5.736896e-08</t>
  </si>
  <si>
    <t>6.009756e-05</t>
  </si>
  <si>
    <t>1.271482e-05</t>
  </si>
  <si>
    <t>7.723949e-05</t>
  </si>
  <si>
    <t>4.046619e-05</t>
  </si>
  <si>
    <t>4.027221e-05</t>
  </si>
  <si>
    <t>7.961773e-06</t>
  </si>
  <si>
    <t>6.915918e-06</t>
  </si>
  <si>
    <t>1.856354e-06</t>
  </si>
  <si>
    <t>7.476349e-06</t>
  </si>
  <si>
    <t>7.447956e-06</t>
  </si>
  <si>
    <t>1.426886e-06</t>
  </si>
  <si>
    <t>9.096331e-05</t>
  </si>
  <si>
    <t>3.739655e-05</t>
  </si>
  <si>
    <t>1.200832e-07</t>
  </si>
  <si>
    <t>RMS6</t>
  </si>
  <si>
    <t>1.236714e-06</t>
  </si>
  <si>
    <t>2.727632e-05</t>
  </si>
  <si>
    <t>7.847607e-07</t>
  </si>
  <si>
    <t>3.866492e-08</t>
  </si>
  <si>
    <t>1.119601e-09</t>
  </si>
  <si>
    <t>1.03747e-08</t>
  </si>
  <si>
    <t>2.069814e-05</t>
  </si>
  <si>
    <t>3.758854e-08</t>
  </si>
  <si>
    <t>3.870216e-08</t>
  </si>
  <si>
    <t>4.729432e-11</t>
  </si>
  <si>
    <t>2.736518e-10</t>
  </si>
  <si>
    <t>1.054544e-09</t>
  </si>
  <si>
    <t>3.291914e-10</t>
  </si>
  <si>
    <t>2.17175e-10</t>
  </si>
  <si>
    <t>3.760641e-08</t>
  </si>
  <si>
    <t>8.946753e-09</t>
  </si>
  <si>
    <t>9.08187e-09</t>
  </si>
  <si>
    <t>1.939964e-09</t>
  </si>
  <si>
    <t>8.944521e-11</t>
  </si>
  <si>
    <t>2.014849e-12</t>
  </si>
  <si>
    <t>3.599859e-10</t>
  </si>
  <si>
    <t>9.647961e-07</t>
  </si>
  <si>
    <t>9.482725e-07</t>
  </si>
  <si>
    <t>7.511923e-06</t>
  </si>
  <si>
    <t>8.07348e-07</t>
  </si>
  <si>
    <t>7.558168e-07</t>
  </si>
  <si>
    <t>7.321383e-06</t>
  </si>
  <si>
    <t>2.635704e-06</t>
  </si>
  <si>
    <t>7.843202e-05</t>
  </si>
  <si>
    <t>2.828905e-08</t>
  </si>
  <si>
    <t>1.336643e-06</t>
  </si>
  <si>
    <t>3.898806e-08</t>
  </si>
  <si>
    <t>1.278237e-05</t>
  </si>
  <si>
    <t>1.526273e-05</t>
  </si>
  <si>
    <t>3.666101e-06</t>
  </si>
  <si>
    <t>6.210721e-07</t>
  </si>
  <si>
    <t>9.370049e-05</t>
  </si>
  <si>
    <t>7.119026e-07</t>
  </si>
  <si>
    <t>4.124477e-10</t>
  </si>
  <si>
    <t>1.928447e-05</t>
  </si>
  <si>
    <t>1.81519e-05</t>
  </si>
  <si>
    <t>8.800419e-07</t>
  </si>
  <si>
    <t>7.801698e-05</t>
  </si>
  <si>
    <t>2.543941e-05</t>
  </si>
  <si>
    <t>9.131984e-07</t>
  </si>
  <si>
    <t>9.00731e-07</t>
  </si>
  <si>
    <t>8.972596e-07</t>
  </si>
  <si>
    <t>8.4311e-07</t>
  </si>
  <si>
    <t>7.270063e-07</t>
  </si>
  <si>
    <t>1.007457e-06</t>
  </si>
  <si>
    <t>2.505952e-05</t>
  </si>
  <si>
    <t>7.972871e-08</t>
  </si>
  <si>
    <t>4.902104e-05</t>
  </si>
  <si>
    <t>9.980468e-09</t>
  </si>
  <si>
    <t>6.005583e-07</t>
  </si>
  <si>
    <t>5.26598e-05</t>
  </si>
  <si>
    <t>8.893433e-07</t>
  </si>
  <si>
    <t>1.47006e-06</t>
  </si>
  <si>
    <t>1.016875e-06</t>
  </si>
  <si>
    <t>6.724309e-05</t>
  </si>
  <si>
    <t>7.683555e-07</t>
  </si>
  <si>
    <t>1.041974e-08</t>
  </si>
  <si>
    <t>8.001483e-07</t>
  </si>
  <si>
    <t>2.835411e-08</t>
  </si>
  <si>
    <t>8.950172e-07</t>
  </si>
  <si>
    <t>8.654138e-07</t>
  </si>
  <si>
    <t>9.706443e-07</t>
  </si>
  <si>
    <t>1.480683e-07</t>
  </si>
  <si>
    <t>8.232732e-11</t>
  </si>
  <si>
    <t>8.598454e-08</t>
  </si>
  <si>
    <t>8.482951e-09</t>
  </si>
  <si>
    <t>9.444697e-08</t>
  </si>
  <si>
    <t>2.09034e-07</t>
  </si>
  <si>
    <t>1.896905e-09</t>
  </si>
  <si>
    <t>1.141055e-06</t>
  </si>
  <si>
    <t>1.759334e-07</t>
  </si>
  <si>
    <t>4.946674e-07</t>
  </si>
  <si>
    <t>3.105697e-07</t>
  </si>
  <si>
    <t>7.161003e-06</t>
  </si>
  <si>
    <t>1.720871e-05</t>
  </si>
  <si>
    <t>1.668915e-05</t>
  </si>
  <si>
    <t>3.372174e-05</t>
  </si>
  <si>
    <t>4.169468e-05</t>
  </si>
  <si>
    <t>1.231924e-07</t>
  </si>
  <si>
    <t>4.833639e-06</t>
  </si>
  <si>
    <t>3.215219e-07</t>
  </si>
  <si>
    <t>7.834304e-05</t>
  </si>
  <si>
    <t>4.641929e-05</t>
  </si>
  <si>
    <t>9.387137e-12</t>
  </si>
  <si>
    <t>S</t>
  </si>
  <si>
    <t>3.499906e-33</t>
  </si>
  <si>
    <t>3.1472219999999996e-44</t>
  </si>
  <si>
    <t>1.613387e-33</t>
  </si>
  <si>
    <t>2.792474e-63</t>
  </si>
  <si>
    <t>6.893955e-41</t>
  </si>
  <si>
    <t>1.907091e-33</t>
  </si>
  <si>
    <t>1.947774e-37</t>
  </si>
  <si>
    <t>2.130987e-33</t>
  </si>
  <si>
    <t>7.075759e-35</t>
  </si>
  <si>
    <t>1.182964e-37</t>
  </si>
  <si>
    <t>2.128238e-13</t>
  </si>
  <si>
    <t>2.145322e-33</t>
  </si>
  <si>
    <t>6.050815e-34</t>
  </si>
  <si>
    <t>3.894392e-35</t>
  </si>
  <si>
    <t>4.2917990000000005e-75</t>
  </si>
  <si>
    <t>2.1545299999999998e-44</t>
  </si>
  <si>
    <t>4.799973e-35</t>
  </si>
  <si>
    <t>1.343523e-61</t>
  </si>
  <si>
    <t>6.407482000000001e-66</t>
  </si>
  <si>
    <t>1.854237e-68</t>
  </si>
  <si>
    <t>4.014135e-52</t>
  </si>
  <si>
    <t>4.758222e-55</t>
  </si>
  <si>
    <t>2.094586e-111</t>
  </si>
  <si>
    <t>4.8720870000000005e-71</t>
  </si>
  <si>
    <t>3.778705e-66</t>
  </si>
  <si>
    <t>6.351618e-98</t>
  </si>
  <si>
    <t>4.311214e-66</t>
  </si>
  <si>
    <t>2.538795e-35</t>
  </si>
  <si>
    <t>7.422503000000001e-43</t>
  </si>
  <si>
    <t>5.839597e-66</t>
  </si>
  <si>
    <t>1.234919e-97</t>
  </si>
  <si>
    <t>2.724464e-35</t>
  </si>
  <si>
    <t>1.248326e-41</t>
  </si>
  <si>
    <t>2.097666e-59</t>
  </si>
  <si>
    <t>7.292274e-45</t>
  </si>
  <si>
    <t>7.333228e-66</t>
  </si>
  <si>
    <t>7.018664000000001e-52</t>
  </si>
  <si>
    <t>2.036151e-35</t>
  </si>
  <si>
    <t>3.789855e-41</t>
  </si>
  <si>
    <t>8.537975e-42</t>
  </si>
  <si>
    <t>9.556139e-45</t>
  </si>
  <si>
    <t>1.6430590000000001e-68</t>
  </si>
  <si>
    <t>3.732837e-68</t>
  </si>
  <si>
    <t>2.703034e-81</t>
  </si>
  <si>
    <t>6.072959e-35</t>
  </si>
  <si>
    <t>1.774759e-05</t>
  </si>
  <si>
    <t>6.98002e-37</t>
  </si>
  <si>
    <t>1.0050060000000001e-46</t>
  </si>
  <si>
    <t>1.9031139999999997e-65</t>
  </si>
  <si>
    <t>5.828777e-44</t>
  </si>
  <si>
    <t>1.894209e-65</t>
  </si>
  <si>
    <t>3.2361470000000003e-81</t>
  </si>
  <si>
    <t>3.481297e-73</t>
  </si>
  <si>
    <t>5.185775e-35</t>
  </si>
  <si>
    <t>1.213919e-47</t>
  </si>
  <si>
    <t>6.995652999999999e-36</t>
  </si>
  <si>
    <t>1.517312e-69</t>
  </si>
  <si>
    <t>5.029739e-90</t>
  </si>
  <si>
    <t>2.5422020000000002e-67</t>
  </si>
  <si>
    <t>6.498936e-35</t>
  </si>
  <si>
    <t>2.637114e-43</t>
  </si>
  <si>
    <t>2.439828e-40</t>
  </si>
  <si>
    <t>1.5682749999999998e-51</t>
  </si>
  <si>
    <t>1.690875e-59</t>
  </si>
  <si>
    <t>6.953201e-37</t>
  </si>
  <si>
    <t>1.7125279999999999e-65</t>
  </si>
  <si>
    <t>1.84727e-51</t>
  </si>
  <si>
    <t>8.005998e-47</t>
  </si>
  <si>
    <t>8.178901e-65</t>
  </si>
  <si>
    <t>2.154776e-66</t>
  </si>
  <si>
    <t>4.763443e-05</t>
  </si>
  <si>
    <t>1.873076e-07</t>
  </si>
  <si>
    <t>3.8683559999999997e-35</t>
  </si>
  <si>
    <t>1.175369e-43</t>
  </si>
  <si>
    <t>4.268643e-82</t>
  </si>
  <si>
    <t>4.156703e-81</t>
  </si>
  <si>
    <t>5.7215170000000003e-129</t>
  </si>
  <si>
    <t>4.435911e-81</t>
  </si>
  <si>
    <t>5.307563e-81</t>
  </si>
  <si>
    <t>4.2124739999999995e-130</t>
  </si>
  <si>
    <t>4.263311e-11</t>
  </si>
  <si>
    <t>2.0854509999999997e-90</t>
  </si>
  <si>
    <t>5.751951000000001e-81</t>
  </si>
  <si>
    <t>2.896624e-81</t>
  </si>
  <si>
    <t>1.353102e-05</t>
  </si>
  <si>
    <t>8.457577e-05</t>
  </si>
  <si>
    <t>1.3883349999999998e-19</t>
  </si>
  <si>
    <t>3.426319e-81</t>
  </si>
  <si>
    <t>3.66989e-81</t>
  </si>
  <si>
    <t>4.221318e-81</t>
  </si>
  <si>
    <t>3.4051530000000003e-84</t>
  </si>
  <si>
    <t>2.71944e-67</t>
  </si>
  <si>
    <t>3.993845e-81</t>
  </si>
  <si>
    <t>1.262276e-90</t>
  </si>
  <si>
    <t>1.035835e-95</t>
  </si>
  <si>
    <t>4.3931e-81</t>
  </si>
  <si>
    <t>3.9958900000000003e-81</t>
  </si>
  <si>
    <t>3.2737170000000004e-119</t>
  </si>
  <si>
    <t>5.135688999999999e-91</t>
  </si>
  <si>
    <t>8.698528e-94</t>
  </si>
  <si>
    <t>2.3227770000000003e-99</t>
  </si>
  <si>
    <t>9.395791e-96</t>
  </si>
  <si>
    <t>9.056835000000001e-93</t>
  </si>
  <si>
    <t>4.948827e-81</t>
  </si>
  <si>
    <t>7.561763e-17</t>
  </si>
  <si>
    <t>4.34832e-130</t>
  </si>
  <si>
    <t>4.217651e-81</t>
  </si>
  <si>
    <t>9.90038e-81</t>
  </si>
  <si>
    <t>1.5942930000000001e-96</t>
  </si>
  <si>
    <t>8.888751e-71</t>
  </si>
  <si>
    <t>4.089984e-94</t>
  </si>
  <si>
    <t>3.37904e-81</t>
  </si>
  <si>
    <t>4.462368e-81</t>
  </si>
  <si>
    <t>2.682872e-59</t>
  </si>
  <si>
    <t>2.956452e-59</t>
  </si>
  <si>
    <t>7.270756e-59</t>
  </si>
  <si>
    <t>3.573632e-16</t>
  </si>
  <si>
    <t>3.782373e-16</t>
  </si>
  <si>
    <t>5.850139e-23</t>
  </si>
  <si>
    <t>2.409137e-16</t>
  </si>
  <si>
    <t>9.768567e-13</t>
  </si>
  <si>
    <t>9.717886e-59</t>
  </si>
  <si>
    <t>1.838857e-15</t>
  </si>
  <si>
    <t>1.832715e-08</t>
  </si>
  <si>
    <t>9.111599e-09</t>
  </si>
  <si>
    <t>2.072001e-08</t>
  </si>
  <si>
    <t>6.310013e-14</t>
  </si>
  <si>
    <t>3.845845e-16</t>
  </si>
  <si>
    <t>2.563648e-18</t>
  </si>
  <si>
    <t>3.0986680000000005e-17</t>
  </si>
  <si>
    <t>1.4855839999999998e-19</t>
  </si>
  <si>
    <t>1.356791e-09</t>
  </si>
  <si>
    <t>7.526065e-06</t>
  </si>
  <si>
    <t>1.384508e-15</t>
  </si>
  <si>
    <t>4.983219e-18</t>
  </si>
  <si>
    <t>8.37434e-16</t>
  </si>
  <si>
    <t>2.18367e-20</t>
  </si>
  <si>
    <t>6.392462e-21</t>
  </si>
  <si>
    <t>1.015359e-19</t>
  </si>
  <si>
    <t>1.1138599999999999e-21</t>
  </si>
  <si>
    <t>2.0678450000000002e-55</t>
  </si>
  <si>
    <t>2.43238e-55</t>
  </si>
  <si>
    <t>1.002759e-47</t>
  </si>
  <si>
    <t>1.00405e-47</t>
  </si>
  <si>
    <t>4.205415e-08</t>
  </si>
  <si>
    <t>1.097331e-47</t>
  </si>
  <si>
    <t>6.995419999999999e-48</t>
  </si>
  <si>
    <t>8.996774999999999e-48</t>
  </si>
  <si>
    <t>1.0605379999999999e-34</t>
  </si>
  <si>
    <t>7.998031e-37</t>
  </si>
  <si>
    <t>7.804309e-48</t>
  </si>
  <si>
    <t>1.541992e-47</t>
  </si>
  <si>
    <t>1.737917e-39</t>
  </si>
  <si>
    <t>1.290368e-47</t>
  </si>
  <si>
    <t>1.7179539999999998e-50</t>
  </si>
  <si>
    <t>1.161086e-47</t>
  </si>
  <si>
    <t>2.363082e-73</t>
  </si>
  <si>
    <t>2.695909e-55</t>
  </si>
  <si>
    <t>1.196215e-47</t>
  </si>
  <si>
    <t>1.069339e-47</t>
  </si>
  <si>
    <t>5.0603659999999993e-48</t>
  </si>
  <si>
    <t>3.530585e-48</t>
  </si>
  <si>
    <t>1.177355e-47</t>
  </si>
  <si>
    <t>2.217033e-07</t>
  </si>
  <si>
    <t>SG</t>
  </si>
  <si>
    <t>4.486725e-05</t>
  </si>
  <si>
    <t>1.479038e-07</t>
  </si>
  <si>
    <t>2.05811e-06</t>
  </si>
  <si>
    <t>2.015802e-07</t>
  </si>
  <si>
    <t>1.343079e-07</t>
  </si>
  <si>
    <t>2.176058e-07</t>
  </si>
  <si>
    <t>1.811277e-07</t>
  </si>
  <si>
    <t>1.707657e-07</t>
  </si>
  <si>
    <t>5.709349e-07</t>
  </si>
  <si>
    <t>1.886558e-07</t>
  </si>
  <si>
    <t>1.554417e-07</t>
  </si>
  <si>
    <t>7.490849e-06</t>
  </si>
  <si>
    <t>3.408573e-07</t>
  </si>
  <si>
    <t>8.532304e-07</t>
  </si>
  <si>
    <t>7.285216e-07</t>
  </si>
  <si>
    <t>5.653678e-09</t>
  </si>
  <si>
    <t>2.884867e-07</t>
  </si>
  <si>
    <t>7.276476e-07</t>
  </si>
  <si>
    <t>9.105087e-09</t>
  </si>
  <si>
    <t>4.555955e-09</t>
  </si>
  <si>
    <t>2.473392e-09</t>
  </si>
  <si>
    <t>1.026115e-07</t>
  </si>
  <si>
    <t>2.769114e-08</t>
  </si>
  <si>
    <t>3.051721e-08</t>
  </si>
  <si>
    <t>5.117706e-11</t>
  </si>
  <si>
    <t>1.783869e-08</t>
  </si>
  <si>
    <t>1.679851e-09</t>
  </si>
  <si>
    <t>1.955354e-08</t>
  </si>
  <si>
    <t>8.597617e-09</t>
  </si>
  <si>
    <t>1.840563e-08</t>
  </si>
  <si>
    <t>1.100386e-08</t>
  </si>
  <si>
    <t>5.373769e-08</t>
  </si>
  <si>
    <t>3.613016e-06</t>
  </si>
  <si>
    <t>3.746146e-06</t>
  </si>
  <si>
    <t>2.802052e-05</t>
  </si>
  <si>
    <t>1.730346e-05</t>
  </si>
  <si>
    <t>2.244416e-05</t>
  </si>
  <si>
    <t>2.508679e-06</t>
  </si>
  <si>
    <t>3.2564e-05</t>
  </si>
  <si>
    <t>6.317403e-06</t>
  </si>
  <si>
    <t>2.732997e-05</t>
  </si>
  <si>
    <t>8.293572e-09</t>
  </si>
  <si>
    <t>Ser1</t>
  </si>
  <si>
    <t>4.857345e-08</t>
  </si>
  <si>
    <t>9.434982e-09</t>
  </si>
  <si>
    <t>8.690483e-10</t>
  </si>
  <si>
    <t>6.632611e-09</t>
  </si>
  <si>
    <t>2.595724e-05</t>
  </si>
  <si>
    <t>5.57921e-05</t>
  </si>
  <si>
    <t>4.075571e-07</t>
  </si>
  <si>
    <t>1.028501e-11</t>
  </si>
  <si>
    <t>4.593979e-10</t>
  </si>
  <si>
    <t>1.872386e-08</t>
  </si>
  <si>
    <t>3.684159e-08</t>
  </si>
  <si>
    <t>8.768902e-09</t>
  </si>
  <si>
    <t>2.092918e-08</t>
  </si>
  <si>
    <t>3.372268e-08</t>
  </si>
  <si>
    <t>2.077535e-08</t>
  </si>
  <si>
    <t>4.607821e-07</t>
  </si>
  <si>
    <t>3.585714e-06</t>
  </si>
  <si>
    <t>2.411488e-06</t>
  </si>
  <si>
    <t>2.572662e-06</t>
  </si>
  <si>
    <t>2.456315e-06</t>
  </si>
  <si>
    <t>2.188944e-06</t>
  </si>
  <si>
    <t>1.988462e-06</t>
  </si>
  <si>
    <t>2.256578e-06</t>
  </si>
  <si>
    <t>2.619761e-06</t>
  </si>
  <si>
    <t>1.062961e-07</t>
  </si>
  <si>
    <t>1.115085e-06</t>
  </si>
  <si>
    <t>5.025297e-08</t>
  </si>
  <si>
    <t>6.582293e-08</t>
  </si>
  <si>
    <t>4.366942e-08</t>
  </si>
  <si>
    <t>1.106148e-05</t>
  </si>
  <si>
    <t>2.767088e-08</t>
  </si>
  <si>
    <t>1.154857e-07</t>
  </si>
  <si>
    <t>6.692126e-09</t>
  </si>
  <si>
    <t>3.702388e-07</t>
  </si>
  <si>
    <t>1.893489e-07</t>
  </si>
  <si>
    <t>2.207125e-07</t>
  </si>
  <si>
    <t>6.196102e-07</t>
  </si>
  <si>
    <t>5.387355e-07</t>
  </si>
  <si>
    <t>2.407657e-07</t>
  </si>
  <si>
    <t>3.449572e-08</t>
  </si>
  <si>
    <t>1.439417e-08</t>
  </si>
  <si>
    <t>6.244314e-07</t>
  </si>
  <si>
    <t>4.607437e-07</t>
  </si>
  <si>
    <t>4.396615e-05</t>
  </si>
  <si>
    <t>1.54736e-06</t>
  </si>
  <si>
    <t>2.849995e-07</t>
  </si>
  <si>
    <t>3.29048e-07</t>
  </si>
  <si>
    <t>5.48923e-07</t>
  </si>
  <si>
    <t>1.540561e-06</t>
  </si>
  <si>
    <t>3.260102e-07</t>
  </si>
  <si>
    <t>1.2869e-06</t>
  </si>
  <si>
    <t>5.861325e-07</t>
  </si>
  <si>
    <t>1.266284e-07</t>
  </si>
  <si>
    <t>5.330805e-07</t>
  </si>
  <si>
    <t>6.378283e-07</t>
  </si>
  <si>
    <t>2.305611e-07</t>
  </si>
  <si>
    <t>6.157865e-08</t>
  </si>
  <si>
    <t>2.037446e-07</t>
  </si>
  <si>
    <t>4.489423e-07</t>
  </si>
  <si>
    <t>2.042709e-07</t>
  </si>
  <si>
    <t>3.282335e-07</t>
  </si>
  <si>
    <t>6.739566e-06</t>
  </si>
  <si>
    <t>1.316661e-05</t>
  </si>
  <si>
    <t>2.963499e-06</t>
  </si>
  <si>
    <t>1.804633e-07</t>
  </si>
  <si>
    <t>2.466088e-07</t>
  </si>
  <si>
    <t>3.684511e-07</t>
  </si>
  <si>
    <t>9.842315e-06</t>
  </si>
  <si>
    <t>1.792879e-07</t>
  </si>
  <si>
    <t>1.139218e-05</t>
  </si>
  <si>
    <t>3.061784e-07</t>
  </si>
  <si>
    <t>5.699089e-07</t>
  </si>
  <si>
    <t>2.764384e-06</t>
  </si>
  <si>
    <t>8.66401e-08</t>
  </si>
  <si>
    <t>5.645626e-07</t>
  </si>
  <si>
    <t>3.039543e-07</t>
  </si>
  <si>
    <t>2.137001e-05</t>
  </si>
  <si>
    <t>6.090166e-07</t>
  </si>
  <si>
    <t>1.253597e-05</t>
  </si>
  <si>
    <t>4.731569e-07</t>
  </si>
  <si>
    <t>2.845818e-07</t>
  </si>
  <si>
    <t>4.537095e-08</t>
  </si>
  <si>
    <t>1.893839e-07</t>
  </si>
  <si>
    <t>8.104698e-08</t>
  </si>
  <si>
    <t>3.063127e-09</t>
  </si>
  <si>
    <t>1.893397e-09</t>
  </si>
  <si>
    <t>2.104826e-08</t>
  </si>
  <si>
    <t>1.472801e-09</t>
  </si>
  <si>
    <t>2.302936e-09</t>
  </si>
  <si>
    <t>2.067929e-09</t>
  </si>
  <si>
    <t>4.75825e-14</t>
  </si>
  <si>
    <t>3.894621e-10</t>
  </si>
  <si>
    <t>2.557974e-10</t>
  </si>
  <si>
    <t>2.612562e-09</t>
  </si>
  <si>
    <t>1.534228e-09</t>
  </si>
  <si>
    <t>4.186098e-10</t>
  </si>
  <si>
    <t>3.620718e-09</t>
  </si>
  <si>
    <t>2.175514e-08</t>
  </si>
  <si>
    <t>2.167784e-09</t>
  </si>
  <si>
    <t>3.365175e-10</t>
  </si>
  <si>
    <t>4.979809e-10</t>
  </si>
  <si>
    <t>1.249022e-10</t>
  </si>
  <si>
    <t>4.157266e-10</t>
  </si>
  <si>
    <t>1.303873e-11</t>
  </si>
  <si>
    <t>1.646572e-13</t>
  </si>
  <si>
    <t>9.060575e-10</t>
  </si>
  <si>
    <t>7.066921e-09</t>
  </si>
  <si>
    <t>1.044495e-08</t>
  </si>
  <si>
    <t>3.086816e-09</t>
  </si>
  <si>
    <t>2.202418e-09</t>
  </si>
  <si>
    <t>1.002255e-08</t>
  </si>
  <si>
    <t>5.99895e-08</t>
  </si>
  <si>
    <t>1.623118e-09</t>
  </si>
  <si>
    <t>3.631781e-08</t>
  </si>
  <si>
    <t>3.052141e-09</t>
  </si>
  <si>
    <t>8.997918e-09</t>
  </si>
  <si>
    <t>2.136696e-08</t>
  </si>
  <si>
    <t>1.374384e-08</t>
  </si>
  <si>
    <t>1.353184e-09</t>
  </si>
  <si>
    <t>8.320284e-10</t>
  </si>
  <si>
    <t>1.969422e-08</t>
  </si>
  <si>
    <t>2.341352e-08</t>
  </si>
  <si>
    <t>7.231931e-09</t>
  </si>
  <si>
    <t>3.276009e-09</t>
  </si>
  <si>
    <t>5.657987e-09</t>
  </si>
  <si>
    <t>4.409176e-08</t>
  </si>
  <si>
    <t>1.878262e-10</t>
  </si>
  <si>
    <t>2.686248e-09</t>
  </si>
  <si>
    <t>6.144166e-09</t>
  </si>
  <si>
    <t>5.606649e-10</t>
  </si>
  <si>
    <t>5.025271e-11</t>
  </si>
  <si>
    <t>2.990083e-09</t>
  </si>
  <si>
    <t>8.258858e-10</t>
  </si>
  <si>
    <t>6.011358e-09</t>
  </si>
  <si>
    <t>4.356373e-11</t>
  </si>
  <si>
    <t>1.558698e-09</t>
  </si>
  <si>
    <t>2.805451e-09</t>
  </si>
  <si>
    <t>3.136437e-10</t>
  </si>
  <si>
    <t>8.407832e-10</t>
  </si>
  <si>
    <t>5.778252e-10</t>
  </si>
  <si>
    <t>2.058007e-08</t>
  </si>
  <si>
    <t>4.801139e-09</t>
  </si>
  <si>
    <t>2.122099e-08</t>
  </si>
  <si>
    <t>1.023435e-09</t>
  </si>
  <si>
    <t>1.895798e-08</t>
  </si>
  <si>
    <t>2.771152e-08</t>
  </si>
  <si>
    <t>1.530235e-08</t>
  </si>
  <si>
    <t>8.619087e-09</t>
  </si>
  <si>
    <t>3.52255e-09</t>
  </si>
  <si>
    <t>4.315371e-08</t>
  </si>
  <si>
    <t>1.541552e-09</t>
  </si>
  <si>
    <t>8.68658e-10</t>
  </si>
  <si>
    <t>3.028451e-08</t>
  </si>
  <si>
    <t>1.330731e-10</t>
  </si>
  <si>
    <t>2.801444e-09</t>
  </si>
  <si>
    <t>5.983498e-09</t>
  </si>
  <si>
    <t>3.794548e-10</t>
  </si>
  <si>
    <t>4.124527e-09</t>
  </si>
  <si>
    <t>2.280155e-11</t>
  </si>
  <si>
    <t>2.158836e-09</t>
  </si>
  <si>
    <t>2.049124e-08</t>
  </si>
  <si>
    <t>4.244397e-08</t>
  </si>
  <si>
    <t>5.162111e-10</t>
  </si>
  <si>
    <t>1.106946e-07</t>
  </si>
  <si>
    <t>7.160895e-09</t>
  </si>
  <si>
    <t>2.252945e-07</t>
  </si>
  <si>
    <t>1.355866e-08</t>
  </si>
  <si>
    <t>1.645113e-07</t>
  </si>
  <si>
    <t>3.838893e-08</t>
  </si>
  <si>
    <t>3.831515e-08</t>
  </si>
  <si>
    <t>3.007834e-08</t>
  </si>
  <si>
    <t>8.268678e-09</t>
  </si>
  <si>
    <t>1.370045e-10</t>
  </si>
  <si>
    <t>1.986889e-07</t>
  </si>
  <si>
    <t>8.478293e-07</t>
  </si>
  <si>
    <t>4.57453e-09</t>
  </si>
  <si>
    <t>4.545713e-09</t>
  </si>
  <si>
    <t>1.031422e-08</t>
  </si>
  <si>
    <t>1.511718e-07</t>
  </si>
  <si>
    <t>1.560114e-05</t>
  </si>
  <si>
    <t>2.231203e-07</t>
  </si>
  <si>
    <t>4.589463e-08</t>
  </si>
  <si>
    <t>5.78814e-08</t>
  </si>
  <si>
    <t>2.881029e-07</t>
  </si>
  <si>
    <t>3.684461e-07</t>
  </si>
  <si>
    <t>Sil</t>
  </si>
  <si>
    <t>2.763763e-08</t>
  </si>
  <si>
    <t>6.099296e-06</t>
  </si>
  <si>
    <t>9.827303e-07</t>
  </si>
  <si>
    <t>6.014268e-06</t>
  </si>
  <si>
    <t>7.124817e-06</t>
  </si>
  <si>
    <t>9.623712e-06</t>
  </si>
  <si>
    <t>4.288919e-05</t>
  </si>
  <si>
    <t>1.077539e-05</t>
  </si>
  <si>
    <t>7.596357e-07</t>
  </si>
  <si>
    <t>9.662381e-06</t>
  </si>
  <si>
    <t>9.961231e-06</t>
  </si>
  <si>
    <t>1.295669e-05</t>
  </si>
  <si>
    <t>2.444539e-07</t>
  </si>
  <si>
    <t>1.830611e-05</t>
  </si>
  <si>
    <t>1.275002e-05</t>
  </si>
  <si>
    <t>6.95223e-06</t>
  </si>
  <si>
    <t>1.163184e-07</t>
  </si>
  <si>
    <t>3.354091e-07</t>
  </si>
  <si>
    <t>3.199105e-05</t>
  </si>
  <si>
    <t>7.633464e-06</t>
  </si>
  <si>
    <t>3.299378e-05</t>
  </si>
  <si>
    <t>1.275094e-05</t>
  </si>
  <si>
    <t>3.071276e-05</t>
  </si>
  <si>
    <t>4.335601e-05</t>
  </si>
  <si>
    <t>3.626451e-07</t>
  </si>
  <si>
    <t>8.850687e-05</t>
  </si>
  <si>
    <t>4.775854e-06</t>
  </si>
  <si>
    <t>5.841236e-07</t>
  </si>
  <si>
    <t>6.349358e-05</t>
  </si>
  <si>
    <t>3.807252e-05</t>
  </si>
  <si>
    <t>6.749204e-05</t>
  </si>
  <si>
    <t>1.387801e-07</t>
  </si>
  <si>
    <t>5.563679e-05</t>
  </si>
  <si>
    <t>5.765629e-05</t>
  </si>
  <si>
    <t>2.455462e-05</t>
  </si>
  <si>
    <t>1.679746e-06</t>
  </si>
  <si>
    <t>4.732853e-07</t>
  </si>
  <si>
    <t>2.879276e-05</t>
  </si>
  <si>
    <t>4.522048e-05</t>
  </si>
  <si>
    <t>3.120737e-05</t>
  </si>
  <si>
    <t>8.99458e-05</t>
  </si>
  <si>
    <t>4.259064e-05</t>
  </si>
  <si>
    <t>6.69773e-08</t>
  </si>
  <si>
    <t>1.5832e-07</t>
  </si>
  <si>
    <t>2.199638e-05</t>
  </si>
  <si>
    <t>1.491922e-07</t>
  </si>
  <si>
    <t>2.068917e-07</t>
  </si>
  <si>
    <t>3.362417e-05</t>
  </si>
  <si>
    <t>4.985704e-07</t>
  </si>
  <si>
    <t>8.864668e-05</t>
  </si>
  <si>
    <t>9.833587e-05</t>
  </si>
  <si>
    <t>6.811127e-05</t>
  </si>
  <si>
    <t>1.284491e-06</t>
  </si>
  <si>
    <t>4.79218e-05</t>
  </si>
  <si>
    <t>2.606949e-06</t>
  </si>
  <si>
    <t>7.499992e-05</t>
  </si>
  <si>
    <t>1.079333e-06</t>
  </si>
  <si>
    <t>1.905098e-07</t>
  </si>
  <si>
    <t>1.406171e-11</t>
  </si>
  <si>
    <t>2.024374e-13</t>
  </si>
  <si>
    <t>3.030786e-09</t>
  </si>
  <si>
    <t>2.948408e-06</t>
  </si>
  <si>
    <t>1.759309e-08</t>
  </si>
  <si>
    <t>1.718185e-11</t>
  </si>
  <si>
    <t>1.697253e-10</t>
  </si>
  <si>
    <t>1.402102e-10</t>
  </si>
  <si>
    <t>2.886194e-08</t>
  </si>
  <si>
    <t>1.474979e-08</t>
  </si>
  <si>
    <t>5.114434e-09</t>
  </si>
  <si>
    <t>6.078451e-08</t>
  </si>
  <si>
    <t>6.627477e-07</t>
  </si>
  <si>
    <t>5.541102e-06</t>
  </si>
  <si>
    <t>1.800471e-06</t>
  </si>
  <si>
    <t>1.203782e-06</t>
  </si>
  <si>
    <t>4.898164e-05</t>
  </si>
  <si>
    <t>7.115797e-05</t>
  </si>
  <si>
    <t>2.202076e-05</t>
  </si>
  <si>
    <t>5.794047e-06</t>
  </si>
  <si>
    <t>9.146067e-05</t>
  </si>
  <si>
    <t>4.667244e-07</t>
  </si>
  <si>
    <t>7.16805e-06</t>
  </si>
  <si>
    <t>6.728106e-05</t>
  </si>
  <si>
    <t>6.908279e-05</t>
  </si>
  <si>
    <t>2.262382e-05</t>
  </si>
  <si>
    <t>3.577104e-05</t>
  </si>
  <si>
    <t>2.374882e-05</t>
  </si>
  <si>
    <t>St</t>
  </si>
  <si>
    <t>5.231972e-10</t>
  </si>
  <si>
    <t>9.936482e-13</t>
  </si>
  <si>
    <t>2.795344e-13</t>
  </si>
  <si>
    <t>2.208483e-13</t>
  </si>
  <si>
    <t>6.922261e-05</t>
  </si>
  <si>
    <t>2.534655e-11</t>
  </si>
  <si>
    <t>3.962594e-05</t>
  </si>
  <si>
    <t>3.578035e-11</t>
  </si>
  <si>
    <t>4.288336e-15</t>
  </si>
  <si>
    <t>5.916548000000001e-17</t>
  </si>
  <si>
    <t>7.979522e-09</t>
  </si>
  <si>
    <t>6.809126e-05</t>
  </si>
  <si>
    <t>3.237007e-05</t>
  </si>
  <si>
    <t>1.555569e-05</t>
  </si>
  <si>
    <t>2.013165e-05</t>
  </si>
  <si>
    <t>3.937997e-05</t>
  </si>
  <si>
    <t>1.942677e-05</t>
  </si>
  <si>
    <t>7.979907e-05</t>
  </si>
  <si>
    <t>4.325521e-11</t>
  </si>
  <si>
    <t>1.170786e-07</t>
  </si>
  <si>
    <t>1.795123e-08</t>
  </si>
  <si>
    <t>3.23373e-05</t>
  </si>
  <si>
    <t>TSW</t>
  </si>
  <si>
    <t>2.65694e-05</t>
  </si>
  <si>
    <t>8.257033e-05</t>
  </si>
  <si>
    <t>8.050867e-05</t>
  </si>
  <si>
    <t>5.379118e-05</t>
  </si>
  <si>
    <t>9.713028e-05</t>
  </si>
  <si>
    <t>2.712245e-05</t>
  </si>
  <si>
    <t>7.916382e-05</t>
  </si>
  <si>
    <t>7.461142e-05</t>
  </si>
  <si>
    <t>1.636008e-05</t>
  </si>
  <si>
    <t>9.819116e-06</t>
  </si>
  <si>
    <t>8.50371e-06</t>
  </si>
  <si>
    <t>2.092749e-06</t>
  </si>
  <si>
    <t>2.565699e-06</t>
  </si>
  <si>
    <t>7.160309e-06</t>
  </si>
  <si>
    <t>1.032024e-05</t>
  </si>
  <si>
    <t>6.055756e-06</t>
  </si>
  <si>
    <t>1.267672e-05</t>
  </si>
  <si>
    <t>3.524698e-06</t>
  </si>
  <si>
    <t>4.248527e-05</t>
  </si>
  <si>
    <t>4.622004e-05</t>
  </si>
  <si>
    <t>3.483246e-09</t>
  </si>
  <si>
    <t>1.276859e-10</t>
  </si>
  <si>
    <t>2.042484e-11</t>
  </si>
  <si>
    <t>8.124868e-05</t>
  </si>
  <si>
    <t>4.156092e-05</t>
  </si>
  <si>
    <t>5.72841e-05</t>
  </si>
  <si>
    <t>4.290662e-06</t>
  </si>
  <si>
    <t>5.34477e-05</t>
  </si>
  <si>
    <t>7.095395e-05</t>
  </si>
  <si>
    <t>2.768392e-05</t>
  </si>
  <si>
    <t>2.595473e-05</t>
  </si>
  <si>
    <t>1.89823e-05</t>
  </si>
  <si>
    <t>2.489556e-05</t>
  </si>
  <si>
    <t>1.879754e-05</t>
  </si>
  <si>
    <t>1.194077e-06</t>
  </si>
  <si>
    <t>2.879182e-05</t>
  </si>
  <si>
    <t>7.405598e-05</t>
  </si>
  <si>
    <t>7.792065e-06</t>
  </si>
  <si>
    <t>1.807745e-05</t>
  </si>
  <si>
    <t>Tl</t>
  </si>
  <si>
    <t>3.239765e-05</t>
  </si>
  <si>
    <t>5.514944e-18</t>
  </si>
  <si>
    <t>1.293926e-20</t>
  </si>
  <si>
    <t>3.242928e-15</t>
  </si>
  <si>
    <t>4.249397e-14</t>
  </si>
  <si>
    <t>1.700511e-22</t>
  </si>
  <si>
    <t>4.326719e-29</t>
  </si>
  <si>
    <t>3.300953e-13</t>
  </si>
  <si>
    <t>3.592437e-13</t>
  </si>
  <si>
    <t>6.101508e-05</t>
  </si>
  <si>
    <t>V</t>
  </si>
  <si>
    <t>5.138858e-14</t>
  </si>
  <si>
    <t>2.337583e-05</t>
  </si>
  <si>
    <t>6.6379e-08</t>
  </si>
  <si>
    <t>6.38502e-15</t>
  </si>
  <si>
    <t>1.541547e-10</t>
  </si>
  <si>
    <t>7.829307e-08</t>
  </si>
  <si>
    <t>1.202978e-14</t>
  </si>
  <si>
    <t>2.101496e-14</t>
  </si>
  <si>
    <t>5.538979e-13</t>
  </si>
  <si>
    <t>1.105445e-06</t>
  </si>
  <si>
    <t>2.438761e-05</t>
  </si>
  <si>
    <t>3.680085e-07</t>
  </si>
  <si>
    <t>6.192633e-07</t>
  </si>
  <si>
    <t>5.901e-07</t>
  </si>
  <si>
    <t>7.779237e-07</t>
  </si>
  <si>
    <t>9.606068e-12</t>
  </si>
  <si>
    <t>1.8819390000000002e-17</t>
  </si>
  <si>
    <t>1.849107e-23</t>
  </si>
  <si>
    <t>1.052945e-25</t>
  </si>
  <si>
    <t>1.837199e-13</t>
  </si>
  <si>
    <t>1.063951e-09</t>
  </si>
  <si>
    <t>8.777352999999999e-30</t>
  </si>
  <si>
    <t>3.064175e-10</t>
  </si>
  <si>
    <t>2.225361e-08</t>
  </si>
  <si>
    <t>3.575335e-08</t>
  </si>
  <si>
    <t>1.229626e-07</t>
  </si>
  <si>
    <t>1.755963e-07</t>
  </si>
  <si>
    <t>1.6759959999999999e-19</t>
  </si>
  <si>
    <t>5.506853e-06</t>
  </si>
  <si>
    <t>3.672008e-08</t>
  </si>
  <si>
    <t>6.787272999999999e-26</t>
  </si>
  <si>
    <t>4.1131e-08</t>
  </si>
  <si>
    <t>1.958452e-08</t>
  </si>
  <si>
    <t>9.178639e-09</t>
  </si>
  <si>
    <t>3.068055e-08</t>
  </si>
  <si>
    <t>5.206867e-08</t>
  </si>
  <si>
    <t>9.912815e-09</t>
  </si>
  <si>
    <t>1.556035e-22</t>
  </si>
  <si>
    <t>1.491255e-07</t>
  </si>
  <si>
    <t>8.991136e-08</t>
  </si>
  <si>
    <t>1.488763e-20</t>
  </si>
  <si>
    <t>1.405592e-22</t>
  </si>
  <si>
    <t>2.291044e-07</t>
  </si>
  <si>
    <t>3.066092e-06</t>
  </si>
  <si>
    <t>2.464213e-06</t>
  </si>
  <si>
    <t>1.381824e-06</t>
  </si>
  <si>
    <t>1.862697e-06</t>
  </si>
  <si>
    <t>1.389968e-07</t>
  </si>
  <si>
    <t>2.0724399999999999e-19</t>
  </si>
  <si>
    <t>1.054422e-16</t>
  </si>
  <si>
    <t>6.307596999999999e-20</t>
  </si>
  <si>
    <t>4.698307e-18</t>
  </si>
  <si>
    <t>2.8804400000000002e-18</t>
  </si>
  <si>
    <t>1.368246e-09</t>
  </si>
  <si>
    <t>3.871273e-20</t>
  </si>
  <si>
    <t>5.971591e-20</t>
  </si>
  <si>
    <t>3.895328e-11</t>
  </si>
  <si>
    <t>1.544564e-11</t>
  </si>
  <si>
    <t>2.151254e-08</t>
  </si>
  <si>
    <t>1.870616e-08</t>
  </si>
  <si>
    <t>2.13445e-08</t>
  </si>
  <si>
    <t>1.650638e-09</t>
  </si>
  <si>
    <t>1.823761e-08</t>
  </si>
  <si>
    <t>7.750074e-05</t>
  </si>
  <si>
    <t>5.49196e-24</t>
  </si>
  <si>
    <t>1.022264e-17</t>
  </si>
  <si>
    <t>6.275442e-13</t>
  </si>
  <si>
    <t>6.049125e-20</t>
  </si>
  <si>
    <t>6.564044e-13</t>
  </si>
  <si>
    <t>8.583638e-12</t>
  </si>
  <si>
    <t>9.298633e-12</t>
  </si>
  <si>
    <t>2.044539e-06</t>
  </si>
  <si>
    <t>3.170168e-20</t>
  </si>
  <si>
    <t>4.153102e-15</t>
  </si>
  <si>
    <t>3.078894e-24</t>
  </si>
  <si>
    <t>3.544354e-24</t>
  </si>
  <si>
    <t>5.1110329999999996e-24</t>
  </si>
  <si>
    <t>4.8592099999999996e-24</t>
  </si>
  <si>
    <t>1.953664e-32</t>
  </si>
  <si>
    <t>1.306609e-29</t>
  </si>
  <si>
    <t>2.621435e-31</t>
  </si>
  <si>
    <t>3.606341e-29</t>
  </si>
  <si>
    <t>3.319081e-29</t>
  </si>
  <si>
    <t>1.665873e-29</t>
  </si>
  <si>
    <t>1.326903e-29</t>
  </si>
  <si>
    <t>1.0419100000000001e-29</t>
  </si>
  <si>
    <t>8.745471e-21</t>
  </si>
  <si>
    <t>1.035901e-23</t>
  </si>
  <si>
    <t>2.192017e-26</t>
  </si>
  <si>
    <t>4.364124e-26</t>
  </si>
  <si>
    <t>1.511007e-29</t>
  </si>
  <si>
    <t>1.30412e-29</t>
  </si>
  <si>
    <t>1.623923e-05</t>
  </si>
  <si>
    <t>6.867051e-20</t>
  </si>
  <si>
    <t>1.683734e-20</t>
  </si>
  <si>
    <t>6.778141e-15</t>
  </si>
  <si>
    <t>1.009137e-12</t>
  </si>
  <si>
    <t>4.699263e-14</t>
  </si>
  <si>
    <t>2.939481e-14</t>
  </si>
  <si>
    <t>5.430346e-14</t>
  </si>
  <si>
    <t>5.784044e-09</t>
  </si>
  <si>
    <t>6.399436e-10</t>
  </si>
  <si>
    <t>1.556076e-13</t>
  </si>
  <si>
    <t>1.515917e-13</t>
  </si>
  <si>
    <t>8.931967e-21</t>
  </si>
  <si>
    <t>2.0765960000000002e-18</t>
  </si>
  <si>
    <t>2.836672e-10</t>
  </si>
  <si>
    <t>6.638838e-10</t>
  </si>
  <si>
    <t>5.222868e-09</t>
  </si>
  <si>
    <t>1.097608e-05</t>
  </si>
  <si>
    <t>1.031103e-05</t>
  </si>
  <si>
    <t>1.862538e-05</t>
  </si>
  <si>
    <t>7.48589e-05</t>
  </si>
  <si>
    <t>8.676777e-05</t>
  </si>
  <si>
    <t>1.617808e-05</t>
  </si>
  <si>
    <t>3.18061e-11</t>
  </si>
  <si>
    <t>6.591933e-05</t>
  </si>
  <si>
    <t>7.207729e-10</t>
  </si>
  <si>
    <t>7.393174e-07</t>
  </si>
  <si>
    <t>Wb</t>
  </si>
  <si>
    <t>2.128883e-17</t>
  </si>
  <si>
    <t>2.470306e-05</t>
  </si>
  <si>
    <t>9.65179e-21</t>
  </si>
  <si>
    <t>1.2236989999999999e-20</t>
  </si>
  <si>
    <t>8.04329e-24</t>
  </si>
  <si>
    <t>3.378784e-10</t>
  </si>
  <si>
    <t>5.194084e-13</t>
  </si>
  <si>
    <t>4.541124e-19</t>
  </si>
  <si>
    <t>2.835913e-21</t>
  </si>
  <si>
    <t>1.845465e-18</t>
  </si>
  <si>
    <t>2.205671e-14</t>
  </si>
  <si>
    <t>2.2449220000000002e-17</t>
  </si>
  <si>
    <t>9.573492e-06</t>
  </si>
  <si>
    <t>2.369078e-17</t>
  </si>
  <si>
    <t>1.8380270000000003e-17</t>
  </si>
  <si>
    <t>7.385344e-05</t>
  </si>
  <si>
    <t>2.0838580000000003e-17</t>
  </si>
  <si>
    <t>1.6381709999999998e-19</t>
  </si>
  <si>
    <t>1.212749e-22</t>
  </si>
  <si>
    <t>2.5378520000000004e-17</t>
  </si>
  <si>
    <t>8.913625999999999e-20</t>
  </si>
  <si>
    <t>4.30253e-17</t>
  </si>
  <si>
    <t>1.9757879999999998e-26</t>
  </si>
  <si>
    <t>2.388318e-08</t>
  </si>
  <si>
    <t>7.939791e-21</t>
  </si>
  <si>
    <t>1.7347669999999998e-19</t>
  </si>
  <si>
    <t>4.1713289999999996e-20</t>
  </si>
  <si>
    <t>1.9899700000000002e-17</t>
  </si>
  <si>
    <t>1.088229e-25</t>
  </si>
  <si>
    <t>2.1273330000000003e-17</t>
  </si>
  <si>
    <t>1.5277e-22</t>
  </si>
  <si>
    <t>6.6075e-21</t>
  </si>
  <si>
    <t>1.000258e-20</t>
  </si>
  <si>
    <t>1.08552e-18</t>
  </si>
  <si>
    <t>3.0471660000000003e-22</t>
  </si>
  <si>
    <t>1.011832e-20</t>
  </si>
  <si>
    <t>1.107495e-07</t>
  </si>
  <si>
    <t>1.116788e-25</t>
  </si>
  <si>
    <t>2.052218e-17</t>
  </si>
  <si>
    <t>1.1125279999999998e-19</t>
  </si>
  <si>
    <t>1.057593e-22</t>
  </si>
  <si>
    <t>2.140025e-17</t>
  </si>
  <si>
    <t>2.2687160000000002e-17</t>
  </si>
  <si>
    <t>2.2687380000000002e-17</t>
  </si>
  <si>
    <t>2.9384640000000005e-17</t>
  </si>
  <si>
    <t>5.953461e-21</t>
  </si>
  <si>
    <t>1.2219409999999998e-19</t>
  </si>
  <si>
    <t>2.771769e-05</t>
  </si>
  <si>
    <t>2.4152800000000003e-17</t>
  </si>
  <si>
    <t>9.195861999999999e-34</t>
  </si>
  <si>
    <t>8.626093e-24</t>
  </si>
  <si>
    <t>1.0860859999999999e-20</t>
  </si>
  <si>
    <t>1.799324e-28</t>
  </si>
  <si>
    <t>1.0928120000000001e-23</t>
  </si>
  <si>
    <t>5.7595369999999995e-24</t>
  </si>
  <si>
    <t>9.504958e-21</t>
  </si>
  <si>
    <t>5.328775e-28</t>
  </si>
  <si>
    <t>1.0383009999999999e-20</t>
  </si>
  <si>
    <t>6.326057e-23</t>
  </si>
  <si>
    <t>8.712551999999999e-24</t>
  </si>
  <si>
    <t>2.763511e-33</t>
  </si>
  <si>
    <t>4.650612e-24</t>
  </si>
  <si>
    <t>1.1045169999999999e-20</t>
  </si>
  <si>
    <t>8.54295e-24</t>
  </si>
  <si>
    <t>4.853805e-24</t>
  </si>
  <si>
    <t>3.357677e-33</t>
  </si>
  <si>
    <t>1.025726e-20</t>
  </si>
  <si>
    <t>1.108671e-20</t>
  </si>
  <si>
    <t>9.500172e-21</t>
  </si>
  <si>
    <t>9.976805e-21</t>
  </si>
  <si>
    <t>7.980737e-24</t>
  </si>
  <si>
    <t>4.675277e-24</t>
  </si>
  <si>
    <t>1.073667e-20</t>
  </si>
  <si>
    <t>8.196166e-24</t>
  </si>
  <si>
    <t>7.962962e-24</t>
  </si>
  <si>
    <t>4.0197960000000002e-28</t>
  </si>
  <si>
    <t>1.574894e-49</t>
  </si>
  <si>
    <t>7.468579000000001e-28</t>
  </si>
  <si>
    <t>1.063563e-20</t>
  </si>
  <si>
    <t>1.0370960000000002e-23</t>
  </si>
  <si>
    <t>1.3954099999999998e-20</t>
  </si>
  <si>
    <t>5.6435829999999995e-24</t>
  </si>
  <si>
    <t>7.960895e-24</t>
  </si>
  <si>
    <t>6.70896e-24</t>
  </si>
  <si>
    <t>5.978331e-24</t>
  </si>
  <si>
    <t>8.255246e-24</t>
  </si>
  <si>
    <t>5.846883e-24</t>
  </si>
  <si>
    <t>8.62965e-24</t>
  </si>
  <si>
    <t>1.166604e-20</t>
  </si>
  <si>
    <t>1.090731e-20</t>
  </si>
  <si>
    <t>2.1923760000000003e-28</t>
  </si>
  <si>
    <t>9.142003e-24</t>
  </si>
  <si>
    <t>1.296142e-20</t>
  </si>
  <si>
    <t>7.922951e-24</t>
  </si>
  <si>
    <t>1.272286e-20</t>
  </si>
  <si>
    <t>1.107889e-20</t>
  </si>
  <si>
    <t>1.928127e-21</t>
  </si>
  <si>
    <t>1.3356179999999999e-20</t>
  </si>
  <si>
    <t>6.056083e-24</t>
  </si>
  <si>
    <t>6.140116e-24</t>
  </si>
  <si>
    <t>1.288625e-31</t>
  </si>
  <si>
    <t>4.500849e-24</t>
  </si>
  <si>
    <t>9.800813e-21</t>
  </si>
  <si>
    <t>1.586252e-22</t>
  </si>
  <si>
    <t>1.2434419999999999e-20</t>
  </si>
  <si>
    <t>1.056899e-20</t>
  </si>
  <si>
    <t>8.377644000000001e-18</t>
  </si>
  <si>
    <t>1.340764e-05</t>
  </si>
  <si>
    <t>5.4765519999999996e-21</t>
  </si>
  <si>
    <t>1.023194e-20</t>
  </si>
  <si>
    <t>2.6306980000000002e-33</t>
  </si>
  <si>
    <t>9.300852e-07</t>
  </si>
  <si>
    <t>7.457606e-24</t>
  </si>
  <si>
    <t>9.811687e-21</t>
  </si>
  <si>
    <t>1.017448e-20</t>
  </si>
  <si>
    <t>7.873858e-07</t>
  </si>
  <si>
    <t>8.134968e-24</t>
  </si>
  <si>
    <t>5.406655e-21</t>
  </si>
  <si>
    <t>9.75709e-21</t>
  </si>
  <si>
    <t>5.9454090000000006e-33</t>
  </si>
  <si>
    <t>5.612781e-21</t>
  </si>
  <si>
    <t>1.007087e-25</t>
  </si>
  <si>
    <t>1.9225420000000002e-28</t>
  </si>
  <si>
    <t>2.080764e-26</t>
  </si>
  <si>
    <t>4.1344350000000003e-25</t>
  </si>
  <si>
    <t>3.346558e-40</t>
  </si>
  <si>
    <t>7.022805e-24</t>
  </si>
  <si>
    <t>7.355869e-21</t>
  </si>
  <si>
    <t>6.648245e-24</t>
  </si>
  <si>
    <t>4.54927e-24</t>
  </si>
  <si>
    <t>8.168215e-21</t>
  </si>
  <si>
    <t>1.022702e-20</t>
  </si>
  <si>
    <t>7.44035e-05</t>
  </si>
  <si>
    <t>8.671137e-24</t>
  </si>
  <si>
    <t>7.180134e-21</t>
  </si>
  <si>
    <t>2.089711e-28</t>
  </si>
  <si>
    <t>9.569364e-21</t>
  </si>
  <si>
    <t>5.1301379999999995e-24</t>
  </si>
  <si>
    <t>6.301381e-21</t>
  </si>
  <si>
    <t>1.0363499999999999e-20</t>
  </si>
  <si>
    <t>1.566794e-28</t>
  </si>
  <si>
    <t>2.1882880000000003e-17</t>
  </si>
  <si>
    <t>2.179769e-17</t>
  </si>
  <si>
    <t>2.610205e-07</t>
  </si>
  <si>
    <t>Wel</t>
  </si>
  <si>
    <t>3.481304e-07</t>
  </si>
  <si>
    <t>4.349388e-05</t>
  </si>
  <si>
    <t>6.35924e-05</t>
  </si>
  <si>
    <t>1.501555e-06</t>
  </si>
  <si>
    <t>4.134673e-09</t>
  </si>
  <si>
    <t>3.562098e-07</t>
  </si>
  <si>
    <t>7.730196999999999e-26</t>
  </si>
  <si>
    <t>3.705784e-05</t>
  </si>
  <si>
    <t>4.380467e-08</t>
  </si>
  <si>
    <t>2.847617e-08</t>
  </si>
  <si>
    <t>6.0616200000000004e-18</t>
  </si>
  <si>
    <t>2.87943e-08</t>
  </si>
  <si>
    <t>6.118808e-10</t>
  </si>
  <si>
    <t>4.959979e-08</t>
  </si>
  <si>
    <t>4.4981269999999996e-36</t>
  </si>
  <si>
    <t>4.11077e-11</t>
  </si>
  <si>
    <t>8.994499e-05</t>
  </si>
  <si>
    <t>6.394131e-11</t>
  </si>
  <si>
    <t>2.059065e-10</t>
  </si>
  <si>
    <t>6.651734e-11</t>
  </si>
  <si>
    <t>6.840962e-08</t>
  </si>
  <si>
    <t>1.800177e-10</t>
  </si>
  <si>
    <t>9.80982e-09</t>
  </si>
  <si>
    <t>6.477206e-11</t>
  </si>
  <si>
    <t>1.032206e-06</t>
  </si>
  <si>
    <t>1.327655e-06</t>
  </si>
  <si>
    <t>3.664076e-05</t>
  </si>
  <si>
    <t>1.125862e-09</t>
  </si>
  <si>
    <t>7.844713e-05</t>
  </si>
  <si>
    <t>1.296507e-09</t>
  </si>
  <si>
    <t>1.314274e-09</t>
  </si>
  <si>
    <t>1.146769e-09</t>
  </si>
  <si>
    <t>1.303611e-09</t>
  </si>
  <si>
    <t>2.97409e-10</t>
  </si>
  <si>
    <t>5.506728e-20</t>
  </si>
  <si>
    <t>7.197522e-29</t>
  </si>
  <si>
    <t>2.194879e-07</t>
  </si>
  <si>
    <t>5.503323e-05</t>
  </si>
  <si>
    <t>2.826569e-09</t>
  </si>
  <si>
    <t>1.573217e-05</t>
  </si>
  <si>
    <t>8.677992e-05</t>
  </si>
  <si>
    <t>3.90845e-05</t>
  </si>
  <si>
    <t>1.316975e-09</t>
  </si>
  <si>
    <t>7.915994999999999e-26</t>
  </si>
  <si>
    <t>2.524052e-05</t>
  </si>
  <si>
    <t>2.795046e-05</t>
  </si>
  <si>
    <t>9.809346e-09</t>
  </si>
  <si>
    <t>1.243683e-10</t>
  </si>
  <si>
    <t>1.459307e-08</t>
  </si>
  <si>
    <t>1.806573e-07</t>
  </si>
  <si>
    <t>9.741245e-09</t>
  </si>
  <si>
    <t>2.115587e-05</t>
  </si>
  <si>
    <t>1.359936e-12</t>
  </si>
  <si>
    <t>4.358447e-14</t>
  </si>
  <si>
    <t>1.207316e-12</t>
  </si>
  <si>
    <t>1.53271e-12</t>
  </si>
  <si>
    <t>5.443916e-15</t>
  </si>
  <si>
    <t>6.092781e-14</t>
  </si>
  <si>
    <t>5.719246e-05</t>
  </si>
  <si>
    <t>7.589935e-11</t>
  </si>
  <si>
    <t>1.544104e-12</t>
  </si>
  <si>
    <t>1.648477e-05</t>
  </si>
  <si>
    <t>1.045543e-13</t>
  </si>
  <si>
    <t>2.499816e-10</t>
  </si>
  <si>
    <t>2.117787e-12</t>
  </si>
  <si>
    <t>2.27078e-12</t>
  </si>
  <si>
    <t>4.758233e-52</t>
  </si>
  <si>
    <t>7.902297000000001e-31</t>
  </si>
  <si>
    <t>3.628232e-35</t>
  </si>
  <si>
    <t>7.617861e-05</t>
  </si>
  <si>
    <t>1.83659e-21</t>
  </si>
  <si>
    <t>7.41194e-34</t>
  </si>
  <si>
    <t>1.936869e-32</t>
  </si>
  <si>
    <t>2.726691e-35</t>
  </si>
  <si>
    <t>4.519385e-33</t>
  </si>
  <si>
    <t>1.631047e-16</t>
  </si>
  <si>
    <t>4.308987e-29</t>
  </si>
  <si>
    <t>4.009542e-21</t>
  </si>
  <si>
    <t>4.491689e-33</t>
  </si>
  <si>
    <t>1.60285e-16</t>
  </si>
  <si>
    <t>6.142476e-14</t>
  </si>
  <si>
    <t>7.82055e-29</t>
  </si>
  <si>
    <t>5.430584e-05</t>
  </si>
  <si>
    <t>3.113558e-28</t>
  </si>
  <si>
    <t>4.586777e-08</t>
  </si>
  <si>
    <t>4.8352270000000004e-29</t>
  </si>
  <si>
    <t>1.557197e-11</t>
  </si>
  <si>
    <t>1.0355400000000002e-28</t>
  </si>
  <si>
    <t>2.594077e-05</t>
  </si>
  <si>
    <t>5.344553e-10</t>
  </si>
  <si>
    <t>1.360587e-10</t>
  </si>
  <si>
    <t>4.643208e-11</t>
  </si>
  <si>
    <t>1.74045e-18</t>
  </si>
  <si>
    <t>4.467458e-18</t>
  </si>
  <si>
    <t>1.020466e-10</t>
  </si>
  <si>
    <t>1.688571e-11</t>
  </si>
  <si>
    <t>7.807118e-07</t>
  </si>
  <si>
    <t>3.694781e-21</t>
  </si>
  <si>
    <t>8.884542e-07</t>
  </si>
  <si>
    <t>3.114276e-05</t>
  </si>
  <si>
    <t>1.213569e-06</t>
  </si>
  <si>
    <t>1.288203e-21</t>
  </si>
  <si>
    <t>1.350757e-28</t>
  </si>
  <si>
    <t>4.933466e-24</t>
  </si>
  <si>
    <t>2.686049e-05</t>
  </si>
  <si>
    <t>4.1125509999999996e-21</t>
  </si>
  <si>
    <t>1.0261049999999999e-20</t>
  </si>
  <si>
    <t>2.3549079999999998e-20</t>
  </si>
  <si>
    <t>1.866596e-20</t>
  </si>
  <si>
    <t>1.1166e-20</t>
  </si>
  <si>
    <t>1.4942299999999998e-26</t>
  </si>
  <si>
    <t>3.0009770000000003e-27</t>
  </si>
  <si>
    <t>5.535426e-28</t>
  </si>
  <si>
    <t>1.53452e-26</t>
  </si>
  <si>
    <t>9.398551000000001e-29</t>
  </si>
  <si>
    <t>1.961674e-21</t>
  </si>
  <si>
    <t>3.637082e-23</t>
  </si>
  <si>
    <t>2.90986e-21</t>
  </si>
  <si>
    <t>4.155296e-11</t>
  </si>
  <si>
    <t>4.294024e-12</t>
  </si>
  <si>
    <t>3.096897e-07</t>
  </si>
  <si>
    <t>4.92582e-06</t>
  </si>
  <si>
    <t>4.241706e-06</t>
  </si>
  <si>
    <t>2.170037e-05</t>
  </si>
  <si>
    <t>1.114728e-05</t>
  </si>
  <si>
    <t>2.164387e-06</t>
  </si>
  <si>
    <t>4.809819e-13</t>
  </si>
  <si>
    <t>6.930646e-06</t>
  </si>
  <si>
    <t>3.074592e-05</t>
  </si>
  <si>
    <t>3.002072e-18</t>
  </si>
  <si>
    <t>3.830569e-16</t>
  </si>
  <si>
    <t>3.082738e-18</t>
  </si>
  <si>
    <t>8.850754e-12</t>
  </si>
  <si>
    <t>7.901064e-12</t>
  </si>
  <si>
    <t>5.021395e-18</t>
  </si>
  <si>
    <t>2.95545e-18</t>
  </si>
  <si>
    <t>1.732837e-12</t>
  </si>
  <si>
    <t>3.410291e-13</t>
  </si>
  <si>
    <t>7.415983e-13</t>
  </si>
  <si>
    <t>4.776008e-11</t>
  </si>
  <si>
    <t>5.198814e-11</t>
  </si>
  <si>
    <t>1.121415e-10</t>
  </si>
  <si>
    <t>6.71404e-13</t>
  </si>
  <si>
    <t>3.115722e-18</t>
  </si>
  <si>
    <t>4.516882e-24</t>
  </si>
  <si>
    <t>5.949423e-16</t>
  </si>
  <si>
    <t>4.926586e-07</t>
  </si>
  <si>
    <t>1.808679e-14</t>
  </si>
  <si>
    <t>4.90231e-10</t>
  </si>
  <si>
    <t>1.088932e-05</t>
  </si>
  <si>
    <t>2.869647e-18</t>
  </si>
  <si>
    <t>5.384669e-20</t>
  </si>
  <si>
    <t>3.125262e-18</t>
  </si>
  <si>
    <t>6.849547e-13</t>
  </si>
  <si>
    <t>4.279499e-24</t>
  </si>
  <si>
    <t>6.604568e-13</t>
  </si>
  <si>
    <t>2.372746e-14</t>
  </si>
  <si>
    <t>3.720694e-24</t>
  </si>
  <si>
    <t>2.218459e-06</t>
  </si>
  <si>
    <t>Wlo</t>
  </si>
  <si>
    <t>4.724652e-07</t>
  </si>
  <si>
    <t>7.451155e-07</t>
  </si>
  <si>
    <t>2.116531e-06</t>
  </si>
  <si>
    <t>6.945381e-07</t>
  </si>
  <si>
    <t>7.562659e-06</t>
  </si>
  <si>
    <t>6.99883e-07</t>
  </si>
  <si>
    <t>1.799875e-07</t>
  </si>
  <si>
    <t>2.09903e-06</t>
  </si>
  <si>
    <t>1.868426e-07</t>
  </si>
  <si>
    <t>6.84193e-07</t>
  </si>
  <si>
    <t>2.104811e-06</t>
  </si>
  <si>
    <t>2.143685e-06</t>
  </si>
  <si>
    <t>7.679629e-06</t>
  </si>
  <si>
    <t>2.668935e-07</t>
  </si>
  <si>
    <t>7.109783e-07</t>
  </si>
  <si>
    <t>2.101914e-06</t>
  </si>
  <si>
    <t>2.286792e-06</t>
  </si>
  <si>
    <t>2.341472e-06</t>
  </si>
  <si>
    <t>2.337433e-06</t>
  </si>
  <si>
    <t>2.309748e-06</t>
  </si>
  <si>
    <t>2.218461e-06</t>
  </si>
  <si>
    <t>3.794378e-08</t>
  </si>
  <si>
    <t>2.225362e-06</t>
  </si>
  <si>
    <t>1.720244e-07</t>
  </si>
  <si>
    <t>2.13148e-06</t>
  </si>
  <si>
    <t>1.531322e-19</t>
  </si>
  <si>
    <t>2.0640689999999998e-26</t>
  </si>
  <si>
    <t>9.735682e-08</t>
  </si>
  <si>
    <t>2.15567e-26</t>
  </si>
  <si>
    <t>3.403844e-11</t>
  </si>
  <si>
    <t>2.1694049999999999e-26</t>
  </si>
  <si>
    <t>1.907406e-30</t>
  </si>
  <si>
    <t>1.887975e-26</t>
  </si>
  <si>
    <t>7.715607e-09</t>
  </si>
  <si>
    <t>8.109696e-05</t>
  </si>
  <si>
    <t>1.8787279999999998e-26</t>
  </si>
  <si>
    <t>1.204306e-05</t>
  </si>
  <si>
    <t>2.243433e-26</t>
  </si>
  <si>
    <t>2.047841e-26</t>
  </si>
  <si>
    <t>4.474535e-06</t>
  </si>
  <si>
    <t>1.8649239999999998e-26</t>
  </si>
  <si>
    <t>2.1203499999999998e-26</t>
  </si>
  <si>
    <t>1.0354349999999999e-26</t>
  </si>
  <si>
    <t>1.678367e-06</t>
  </si>
  <si>
    <t>1.384741e-17</t>
  </si>
  <si>
    <t>6.5674299999999996e-24</t>
  </si>
  <si>
    <t>6.3061360000000005e-27</t>
  </si>
  <si>
    <t>1.108967e-12</t>
  </si>
  <si>
    <t>1.453048e-18</t>
  </si>
  <si>
    <t>1.1247829999999999e-26</t>
  </si>
  <si>
    <t>3.999921e-33</t>
  </si>
  <si>
    <t>9.140389e-27</t>
  </si>
  <si>
    <t>2.302145e-37</t>
  </si>
  <si>
    <t>1.446346e-35</t>
  </si>
  <si>
    <t>1.412472e-06</t>
  </si>
  <si>
    <t>1.0890519999999999e-26</t>
  </si>
  <si>
    <t>2.017793e-07</t>
  </si>
  <si>
    <t>1.083777e-26</t>
  </si>
  <si>
    <t>4.806438e-35</t>
  </si>
  <si>
    <t>2.688897e-05</t>
  </si>
  <si>
    <t>4.755195e-41</t>
  </si>
  <si>
    <t>5.150706999999999e-41</t>
  </si>
  <si>
    <t>1.0465459999999999e-26</t>
  </si>
  <si>
    <t>3.831625e-29</t>
  </si>
  <si>
    <t>1.103413e-05</t>
  </si>
  <si>
    <t>3.45271e-49</t>
  </si>
  <si>
    <t>2.576621e-10</t>
  </si>
  <si>
    <t>1.0447579999999999e-26</t>
  </si>
  <si>
    <t>1.1731109999999999e-26</t>
  </si>
  <si>
    <t>1.0354199999999999e-26</t>
  </si>
  <si>
    <t>3.550984e-09</t>
  </si>
  <si>
    <t>1.083537e-26</t>
  </si>
  <si>
    <t>1.06922e-25</t>
  </si>
  <si>
    <t>1.059141e-26</t>
  </si>
  <si>
    <t>8.788248e-30</t>
  </si>
  <si>
    <t>3.460964e-07</t>
  </si>
  <si>
    <t>4.199633e-11</t>
  </si>
  <si>
    <t>3.366503e-12</t>
  </si>
  <si>
    <t>2.298668e-35</t>
  </si>
  <si>
    <t>7.949537e-21</t>
  </si>
  <si>
    <t>7.161594e-15</t>
  </si>
  <si>
    <t>1.999062e-15</t>
  </si>
  <si>
    <t>6.570159e-16</t>
  </si>
  <si>
    <t>3.864841e-43</t>
  </si>
  <si>
    <t>6.954915e-13</t>
  </si>
  <si>
    <t>5.679013e-15</t>
  </si>
  <si>
    <t>2.73167e-18</t>
  </si>
  <si>
    <t>9.534287e-31</t>
  </si>
  <si>
    <t>2.498777e-15</t>
  </si>
  <si>
    <t>8.581089e-16</t>
  </si>
  <si>
    <t>1.0940219999999999e-26</t>
  </si>
  <si>
    <t>1.0572790000000002e-23</t>
  </si>
  <si>
    <t>1.304903e-14</t>
  </si>
  <si>
    <t>4.914601e-16</t>
  </si>
  <si>
    <t>1.283562e-27</t>
  </si>
  <si>
    <t>1.727847e-36</t>
  </si>
  <si>
    <t>1.3560699999999998e-26</t>
  </si>
  <si>
    <t>2.18263e-15</t>
  </si>
  <si>
    <t>3.734031e-13</t>
  </si>
  <si>
    <t>4.91642e-07</t>
  </si>
  <si>
    <t>4.695839e-15</t>
  </si>
  <si>
    <t>4.233648e-14</t>
  </si>
  <si>
    <t>3.573696e-13</t>
  </si>
  <si>
    <t>6.655889e-13</t>
  </si>
  <si>
    <t>6.523785e-15</t>
  </si>
  <si>
    <t>3.631526e-13</t>
  </si>
  <si>
    <t>3.689646e-13</t>
  </si>
  <si>
    <t>1.1626e-11</t>
  </si>
  <si>
    <t>6.39836e-16</t>
  </si>
  <si>
    <t>6.735835e-17</t>
  </si>
  <si>
    <t>1.4059869999999998e-26</t>
  </si>
  <si>
    <t>3.377311e-13</t>
  </si>
  <si>
    <t>3.405872e-30</t>
  </si>
  <si>
    <t>2.738657e-30</t>
  </si>
  <si>
    <t>3.508726e-14</t>
  </si>
  <si>
    <t>2.203313e-17</t>
  </si>
  <si>
    <t>2.725493e-30</t>
  </si>
  <si>
    <t>2.263768e-30</t>
  </si>
  <si>
    <t>6.592751e-37</t>
  </si>
  <si>
    <t>2.402558e-14</t>
  </si>
  <si>
    <t>3.510958e-14</t>
  </si>
  <si>
    <t>9.170776e-15</t>
  </si>
  <si>
    <t>2.853496e-36</t>
  </si>
  <si>
    <t>3.807694e-14</t>
  </si>
  <si>
    <t>1.315835e-37</t>
  </si>
  <si>
    <t>1.549064e-06</t>
  </si>
  <si>
    <t>5.181853e-07</t>
  </si>
  <si>
    <t>2.854396e-06</t>
  </si>
  <si>
    <t>2.686056e-10</t>
  </si>
  <si>
    <t>7.037018e-07</t>
  </si>
  <si>
    <t>7.47555e-09</t>
  </si>
  <si>
    <t>5.636457e-09</t>
  </si>
  <si>
    <t>1.079478e-05</t>
  </si>
  <si>
    <t>7.314924e-35</t>
  </si>
  <si>
    <t>6.417785e-05</t>
  </si>
  <si>
    <t>9.785483e-06</t>
  </si>
  <si>
    <t>6.396903e-05</t>
  </si>
  <si>
    <t>5.389405e-05</t>
  </si>
  <si>
    <t>1.581717e-05</t>
  </si>
  <si>
    <t>8.574027e-08</t>
  </si>
  <si>
    <t>2.813061e-09</t>
  </si>
  <si>
    <t>5.360538e-09</t>
  </si>
  <si>
    <t>4.407835e-06</t>
  </si>
  <si>
    <t>1.064433e-09</t>
  </si>
  <si>
    <t>1.267882e-07</t>
  </si>
  <si>
    <t>6.961764e-25</t>
  </si>
  <si>
    <t>3.891709e-05</t>
  </si>
  <si>
    <t>1.091271e-09</t>
  </si>
  <si>
    <t>Wsp</t>
  </si>
  <si>
    <t>1.183731e-09</t>
  </si>
  <si>
    <t>5.329908e-09</t>
  </si>
  <si>
    <t>4.995208e-09</t>
  </si>
  <si>
    <t>3.847656e-08</t>
  </si>
  <si>
    <t>1.413796e-14</t>
  </si>
  <si>
    <t>4.288457e-07</t>
  </si>
  <si>
    <t>5.088115e-09</t>
  </si>
  <si>
    <t>3.397502e-16</t>
  </si>
  <si>
    <t>2.875916e-11</t>
  </si>
  <si>
    <t>6.262376e-14</t>
  </si>
  <si>
    <t>7.98769e-12</t>
  </si>
  <si>
    <t>4.252561e-07</t>
  </si>
  <si>
    <t>3.742188e-08</t>
  </si>
  <si>
    <t>1.280511e-13</t>
  </si>
  <si>
    <t>3.225236e-10</t>
  </si>
  <si>
    <t>4.991064e-09</t>
  </si>
  <si>
    <t>1.307444e-12</t>
  </si>
  <si>
    <t>5.114324e-09</t>
  </si>
  <si>
    <t>2.2235e-10</t>
  </si>
  <si>
    <t>5.144563e-09</t>
  </si>
  <si>
    <t>2.338798e-05</t>
  </si>
  <si>
    <t>7.441943e-11</t>
  </si>
  <si>
    <t>5.058502e-09</t>
  </si>
  <si>
    <t>5.793887e-09</t>
  </si>
  <si>
    <t>7.795665e-10</t>
  </si>
  <si>
    <t>3.33238e-15</t>
  </si>
  <si>
    <t>2.394734e-11</t>
  </si>
  <si>
    <t>5.085593e-09</t>
  </si>
  <si>
    <t>5.062002e-09</t>
  </si>
  <si>
    <t>2.124732e-07</t>
  </si>
  <si>
    <t>5.090417e-09</t>
  </si>
  <si>
    <t>5.384912e-09</t>
  </si>
  <si>
    <t>5.363291e-09</t>
  </si>
  <si>
    <t>4.809348e-09</t>
  </si>
  <si>
    <t>7.600279e-12</t>
  </si>
  <si>
    <t>7.83074e-10</t>
  </si>
  <si>
    <t>1.13917e-09</t>
  </si>
  <si>
    <t>6.363521e-10</t>
  </si>
  <si>
    <t>1.144107e-09</t>
  </si>
  <si>
    <t>1.144878e-09</t>
  </si>
  <si>
    <t>3.181883e-11</t>
  </si>
  <si>
    <t>6.587262e-05</t>
  </si>
  <si>
    <t>1.13818e-09</t>
  </si>
  <si>
    <t>5.144241e-09</t>
  </si>
  <si>
    <t>2.579094e-15</t>
  </si>
  <si>
    <t>5.09016e-09</t>
  </si>
  <si>
    <t>5.068052e-09</t>
  </si>
  <si>
    <t>2.061891e-05</t>
  </si>
  <si>
    <t>3.45451e-05</t>
  </si>
  <si>
    <t>1.491921e-12</t>
  </si>
  <si>
    <t>5.093508e-09</t>
  </si>
  <si>
    <t>5.066338e-09</t>
  </si>
  <si>
    <t>5.231647e-09</t>
  </si>
  <si>
    <t>9.08101e-12</t>
  </si>
  <si>
    <t>1.141791e-09</t>
  </si>
  <si>
    <t>1.652012e-07</t>
  </si>
  <si>
    <t>6.740797e-09</t>
  </si>
  <si>
    <t>1.420684e-11</t>
  </si>
  <si>
    <t>6.307802e-10</t>
  </si>
  <si>
    <t>2.011926e-11</t>
  </si>
  <si>
    <t>5.0408e-09</t>
  </si>
  <si>
    <t>4.80423e-06</t>
  </si>
  <si>
    <t>3.232326e-10</t>
  </si>
  <si>
    <t>1.196299e-09</t>
  </si>
  <si>
    <t>5.350744e-09</t>
  </si>
  <si>
    <t>6.923492e-07</t>
  </si>
  <si>
    <t>3.253138e-09</t>
  </si>
  <si>
    <t>3.746574e-10</t>
  </si>
  <si>
    <t>2.870615e-14</t>
  </si>
  <si>
    <t>1.9253710000000003e-23</t>
  </si>
  <si>
    <t>5.071355e-09</t>
  </si>
  <si>
    <t>5.945445e-21</t>
  </si>
  <si>
    <t>8.578342e-15</t>
  </si>
  <si>
    <t>2.450299e-16</t>
  </si>
  <si>
    <t>1.833903e-16</t>
  </si>
  <si>
    <t>4.7241529999999995e-36</t>
  </si>
  <si>
    <t>3.792972e-34</t>
  </si>
  <si>
    <t>8.221746e-53</t>
  </si>
  <si>
    <t>6.397338e-51</t>
  </si>
  <si>
    <t>2.152423e-50</t>
  </si>
  <si>
    <t>5.980653e-51</t>
  </si>
  <si>
    <t>1.557473e-43</t>
  </si>
  <si>
    <t>4.135596e-05</t>
  </si>
  <si>
    <t>1.047866e-30</t>
  </si>
  <si>
    <t>9.073075e-34</t>
  </si>
  <si>
    <t>4.356494e-19</t>
  </si>
  <si>
    <t>8.268879e-11</t>
  </si>
  <si>
    <t>5.100677e-09</t>
  </si>
  <si>
    <t>1.326167e-05</t>
  </si>
  <si>
    <t>5.297039e-07</t>
  </si>
  <si>
    <t>1.617885e-08</t>
  </si>
  <si>
    <t>3.372886e-15</t>
  </si>
  <si>
    <t>5.167875e-32</t>
  </si>
  <si>
    <t>2.289829e-13</t>
  </si>
  <si>
    <t>4.237997e-12</t>
  </si>
  <si>
    <t>7.517754000000001e-29</t>
  </si>
  <si>
    <t>2.701877e-14</t>
  </si>
  <si>
    <t>1.143196e-09</t>
  </si>
  <si>
    <t>3.678711e-36</t>
  </si>
  <si>
    <t>8.832648999999999e-19</t>
  </si>
  <si>
    <t>2.857696e-07</t>
  </si>
  <si>
    <t>5.527414e-19</t>
  </si>
  <si>
    <t>6.694884e-07</t>
  </si>
  <si>
    <t>4.23501e-07</t>
  </si>
  <si>
    <t>5.039494e-09</t>
  </si>
  <si>
    <t>1.580983e-07</t>
  </si>
  <si>
    <t>1.376021e-11</t>
  </si>
  <si>
    <t>4.716131e-22</t>
  </si>
  <si>
    <t>1.432408e-24</t>
  </si>
  <si>
    <t>6.265788e-11</t>
  </si>
  <si>
    <t>6.050793e-35</t>
  </si>
  <si>
    <t>1.183843e-15</t>
  </si>
  <si>
    <t>5.048383e-09</t>
  </si>
  <si>
    <t>4.775437e-09</t>
  </si>
  <si>
    <t>1.128997e-09</t>
  </si>
  <si>
    <t>5.817389e-08</t>
  </si>
  <si>
    <t>3.242423e-05</t>
  </si>
  <si>
    <t>5.835042e-07</t>
  </si>
  <si>
    <t>5.497267e-07</t>
  </si>
  <si>
    <t>1.023432e-05</t>
  </si>
  <si>
    <t>3.171202e-24</t>
  </si>
  <si>
    <t>3.864096e-27</t>
  </si>
  <si>
    <t>2.45536e-30</t>
  </si>
  <si>
    <t>1.672079e-38</t>
  </si>
  <si>
    <t>1.797599e-24</t>
  </si>
  <si>
    <t>2.30206e-25</t>
  </si>
  <si>
    <t>2.10039e-25</t>
  </si>
  <si>
    <t>4.6915249999999995e-38</t>
  </si>
  <si>
    <t>9.654987e-34</t>
  </si>
  <si>
    <t>1.88115e-09</t>
  </si>
  <si>
    <t>2.849131e-13</t>
  </si>
  <si>
    <t>8.269487e-13</t>
  </si>
  <si>
    <t>5.5073009999999996e-30</t>
  </si>
  <si>
    <t>1.1167520000000001e-22</t>
  </si>
  <si>
    <t>4.3899010000000003e-23</t>
  </si>
  <si>
    <t>4.549998e-23</t>
  </si>
  <si>
    <t>9.940587e-24</t>
  </si>
  <si>
    <t>1.543207e-21</t>
  </si>
  <si>
    <t>1.5328700000000001e-25</t>
  </si>
  <si>
    <t>7.982940999999999e-26</t>
  </si>
  <si>
    <t>3.566139e-24</t>
  </si>
  <si>
    <t>2.258837e-12</t>
  </si>
  <si>
    <t>3.556073e-07</t>
  </si>
  <si>
    <t>2.328963e-06</t>
  </si>
  <si>
    <t>2.774822e-10</t>
  </si>
  <si>
    <t>5.150214e-09</t>
  </si>
  <si>
    <t>2.291821e-18</t>
  </si>
  <si>
    <t>1.741118e-20</t>
  </si>
  <si>
    <t>2.2936790000000002e-18</t>
  </si>
  <si>
    <t>2.317579e-18</t>
  </si>
  <si>
    <t>2.5761550000000002e-18</t>
  </si>
  <si>
    <t>9.798705999999999e-20</t>
  </si>
  <si>
    <t>2.462667e-18</t>
  </si>
  <si>
    <t>1.234102e-16</t>
  </si>
  <si>
    <t>7.602177999999999e-20</t>
  </si>
  <si>
    <t>2.8691249999999996e-19</t>
  </si>
  <si>
    <t>1.016501e-17</t>
  </si>
  <si>
    <t>1.0636630000000002e-17</t>
  </si>
  <si>
    <t>2.450422e-15</t>
  </si>
  <si>
    <t>CDS_ID</t>
  </si>
  <si>
    <t>mRNA_ID</t>
  </si>
  <si>
    <t>Gene_ID</t>
  </si>
  <si>
    <t>Chromosome</t>
  </si>
  <si>
    <t>Start_Position</t>
  </si>
  <si>
    <t>End_Position</t>
  </si>
  <si>
    <t>seed_eggNOG_ortholog</t>
  </si>
  <si>
    <t>seed_ortholog_evalue</t>
  </si>
  <si>
    <t>seed_ortholog_score</t>
  </si>
  <si>
    <t>best_tax_level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</si>
  <si>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</si>
  <si>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</si>
  <si>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</si>
  <si>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</si>
  <si>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</si>
  <si>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</si>
  <si>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</si>
  <si>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</si>
  <si>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</si>
  <si>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</si>
  <si>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</si>
  <si>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</si>
  <si>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taxonomic scope</t>
  </si>
  <si>
    <t>eggNOG OGs</t>
  </si>
  <si>
    <t>best eggNOG OG</t>
  </si>
  <si>
    <t>COG Functional cat.</t>
  </si>
  <si>
    <t>eggNOG free text desc.</t>
  </si>
  <si>
    <t>fabids</t>
  </si>
  <si>
    <t>Viridiplantae</t>
  </si>
  <si>
    <t>NA|NA|NA</t>
  </si>
  <si>
    <t>O</t>
  </si>
  <si>
    <t>T</t>
  </si>
  <si>
    <t>ko00000,ko04121</t>
  </si>
  <si>
    <t>Q</t>
  </si>
  <si>
    <t>Eukaryota</t>
  </si>
  <si>
    <t>COG1599@1,KOG0851@2759</t>
  </si>
  <si>
    <t>L</t>
  </si>
  <si>
    <t>DNA recombination</t>
  </si>
  <si>
    <t>ko00000,ko00001,ko00002,ko01000,ko04147</t>
  </si>
  <si>
    <t>G</t>
  </si>
  <si>
    <t>ko00000</t>
  </si>
  <si>
    <t>AGG3732</t>
  </si>
  <si>
    <t>E320</t>
  </si>
  <si>
    <t>E414</t>
  </si>
  <si>
    <t>E420</t>
  </si>
  <si>
    <t>E510</t>
  </si>
  <si>
    <t>E511</t>
  </si>
  <si>
    <t>E54</t>
  </si>
  <si>
    <t>E617</t>
  </si>
  <si>
    <t>E62</t>
  </si>
  <si>
    <t>W320B</t>
  </si>
  <si>
    <t>W411A</t>
  </si>
  <si>
    <t>W414A</t>
  </si>
  <si>
    <t>W420A</t>
  </si>
  <si>
    <t>W45A</t>
  </si>
  <si>
    <t>W49B</t>
  </si>
  <si>
    <t>W515A</t>
  </si>
  <si>
    <t>W52B</t>
  </si>
  <si>
    <t>W22</t>
  </si>
  <si>
    <t>W317B</t>
  </si>
  <si>
    <t>W414B</t>
  </si>
  <si>
    <t>W65B</t>
  </si>
  <si>
    <t>W519A</t>
  </si>
  <si>
    <t>E110</t>
  </si>
  <si>
    <t>E41</t>
  </si>
  <si>
    <t>E47</t>
  </si>
  <si>
    <t>W520A</t>
  </si>
  <si>
    <t>W66A</t>
  </si>
  <si>
    <t>type</t>
    <phoneticPr fontId="11" type="noConversion"/>
  </si>
  <si>
    <t>start</t>
    <phoneticPr fontId="11" type="noConversion"/>
  </si>
  <si>
    <t>end</t>
    <phoneticPr fontId="11" type="noConversion"/>
  </si>
  <si>
    <t>genotype</t>
    <phoneticPr fontId="11" type="noConversion"/>
  </si>
  <si>
    <t>External link &amp; separate tab</t>
    <phoneticPr fontId="11" type="noConversion"/>
  </si>
  <si>
    <t>ko00000,ko00001,ko00002,ko01000</t>
  </si>
  <si>
    <t>C</t>
  </si>
  <si>
    <t>ko00000,ko00001,ko01000</t>
  </si>
  <si>
    <t>ko00000,ko00001,ko00002</t>
  </si>
  <si>
    <t>Streptophyta</t>
  </si>
  <si>
    <t>BaiZhi Chen</t>
    <phoneticPr fontId="11" type="noConversion"/>
  </si>
  <si>
    <t>QTL</t>
    <phoneticPr fontId="11" type="noConversion"/>
  </si>
  <si>
    <t>cds-KAI5446268.1</t>
  </si>
  <si>
    <t>rna-gnl|WGS:JAMSHJ|Psat01G0420200-T1</t>
  </si>
  <si>
    <t>gene-KIW84_014202</t>
  </si>
  <si>
    <t>3827.XP_004487887.1</t>
  </si>
  <si>
    <t>4e-216</t>
  </si>
  <si>
    <t>GO:0001666,GO:0002213,GO:0002376,GO:0003674,GO:0003824,GO:0004497,GO:0005575,GO:0005622,GO:0005623,GO:0005737,GO:0005783,GO:0006082,GO:0006725,GO:0006790,GO:0006807,GO:0006950,GO:0006952,GO:0006955,GO:0008150,GO:0008152,GO:0009058,GO:0009605,GO:0009607,GO:0009617,GO:0009620,GO:0009628,GO:0009682,GO:0009759,GO:0009987,GO:0012505,GO:0016020,GO:0016043,GO:0016143,GO:0016144,GO:0016491,GO:0016705,GO:0016709,GO:0018130,GO:0019438,GO:0019748,GO:0019757,GO:0019758,GO:0019760,GO:0019761,GO:0033036,GO:0033037,GO:0033554,GO:0034641,GO:0036293,GO:0036294,GO:0042221,GO:0042343,GO:0042430,GO:0042435,GO:0042545,GO:0042742,GO:0043207,GO:0043226,GO:0043227,GO:0043229,GO:0043231,GO:0043436,GO:0044237,GO:0044249,GO:0044271,GO:0044272,GO:0044281,GO:0044424,GO:0044444,GO:0044464,GO:0044550,GO:0045087,GO:0045229,GO:0046483,GO:0050832,GO:0050896,GO:0051179,GO:0051641,GO:0051704,GO:0051707,GO:0051716,GO:0052386,GO:0052482,GO:0052542,GO:0052543,GO:0052544,GO:0052545,GO:0055114,GO:0070482,GO:0070727,GO:0070887,GO:0071453,GO:0071456,GO:0071554,GO:0071555,GO:0071704,GO:0071840,GO:0098542,GO:1901135,GO:1901137,GO:1901360,GO:1901362,GO:1901564,GO:1901566,GO:1901576,GO:1901657,GO:1901659</t>
  </si>
  <si>
    <t>1.14.13.53,1.14.13.89,1.14.14.1,1.14.14.19,1.14.14.32</t>
  </si>
  <si>
    <t>ko:K00512,ko:K00517,ko:K07418,ko:K13260</t>
  </si>
  <si>
    <t>ko00140,ko00590,ko00591,ko00943,ko01100,ko01110,ko04212,ko04726,ko04750,ko04913,ko04917,ko04927,ko04934,map00140,map00590,map00591,map00943,map01100,map01110,map04212,map04726,map04750,map04913,map04917,map04927,map04934</t>
  </si>
  <si>
    <t>M00109,M00110</t>
  </si>
  <si>
    <t>R02211,R03783,R04852,R04853,R06560,R06561,R06606,R06607,R07042,R07043,R07044,R07045,R07046,R07048,R07050,R07051,R07052,R07055,R07056,R07371,R07746,R08517,R08518</t>
  </si>
  <si>
    <t>RC00046,RC00607,RC00660,RC00923,RC01184,RC01222,RC01710,RC01711,RC01723,RC01725</t>
  </si>
  <si>
    <t>ko00000,ko00001,ko00002,ko00199,ko01000</t>
  </si>
  <si>
    <t>37HKM@33090,3G7FU@35493,4JISP@91835,COG2124@1,KOG0156@2759</t>
  </si>
  <si>
    <t>Belongs to the cytochrome P450 family</t>
  </si>
  <si>
    <t>cds-KAI5446269.1</t>
  </si>
  <si>
    <t>rna-gnl|WGS:JAMSHJ|Psat01G0420300-T1</t>
  </si>
  <si>
    <t>gene-KIW84_014203</t>
  </si>
  <si>
    <t>3827.XP_004489869.1</t>
  </si>
  <si>
    <t>2.3e-23</t>
  </si>
  <si>
    <t>ko:K17086</t>
  </si>
  <si>
    <t>ko00000,ko04147</t>
  </si>
  <si>
    <t>2CN5X@1,2QU1T@2759,37T40@33090,3GGBN@35493,4JSF2@91835</t>
  </si>
  <si>
    <t>cds-KAI5446270.1</t>
  </si>
  <si>
    <t>rna-gnl|WGS:JAMSHJ|Psat01G0420400-T1</t>
  </si>
  <si>
    <t>gene-KIW84_014204</t>
  </si>
  <si>
    <t>3827.XP_004488221.1</t>
  </si>
  <si>
    <t>5.1e-250</t>
  </si>
  <si>
    <t>GO:0000151,GO:0003674,GO:0003676,GO:0003723,GO:0005488,GO:0005575,GO:0005622,GO:0005623,GO:0005634,GO:0005654,GO:0005681,GO:0005682,GO:0006139,GO:0006396,GO:0006464,GO:0006725,GO:0006807,GO:0008150,GO:0008152,GO:0008380,GO:0009987,GO:0010467,GO:0016070,GO:0019538,GO:0030532,GO:0031461,GO:0031974,GO:0031981,GO:0032991,GO:0034641,GO:0036211,GO:0043170,GO:0043226,GO:0043227,GO:0043229,GO:0043231,GO:0043233,GO:0043412,GO:0043687,GO:0044237,GO:0044238,GO:0044260,GO:0044267,GO:0044422,GO:0044424,GO:0044428,GO:0044446,GO:0044464,GO:0046483,GO:0070013,GO:0071011,GO:0071013,GO:0071704,GO:0080008,GO:0090304,GO:0097159,GO:0097525,GO:0120114,GO:1901360,GO:1901363,GO:1901564,GO:1902494,GO:1990234,GO:1990904</t>
  </si>
  <si>
    <t>ko:K11799</t>
  </si>
  <si>
    <t>37RTQ@33090,3GBN8@35493,4JE82@91835,KOG2695@1,KOG2695@2759</t>
  </si>
  <si>
    <t>DDB1- and CUL4-associated factor</t>
  </si>
  <si>
    <t>cds-KAI5446271.1</t>
  </si>
  <si>
    <t>rna-gnl|WGS:JAMSHJ|Psat01G0420400-T2</t>
  </si>
  <si>
    <t>1.3e-253</t>
  </si>
  <si>
    <t>cds-KAI5446272.1</t>
  </si>
  <si>
    <t>rna-gnl|WGS:JAMSHJ|Psat01G0420400-T3</t>
  </si>
  <si>
    <t>1.8e-202</t>
  </si>
  <si>
    <t>cds-KAI5446273.1</t>
  </si>
  <si>
    <t>rna-gnl|WGS:JAMSHJ|Psat01G0420400-T4</t>
  </si>
  <si>
    <t>4.7e-175</t>
  </si>
  <si>
    <t>cds-KAI5446274.1</t>
  </si>
  <si>
    <t>rna-gnl|WGS:JAMSHJ|Psat01G0420500-T1</t>
  </si>
  <si>
    <t>gene-KIW84_014205</t>
  </si>
  <si>
    <t>3827.XP_004488223.1</t>
  </si>
  <si>
    <t>5.2e-24</t>
  </si>
  <si>
    <t>2D0EG@1,2SDX3@2759,37XNT@33090,3GMKU@35493</t>
  </si>
  <si>
    <t>cds-KAI5446276.1</t>
  </si>
  <si>
    <t>rna-gnl|WGS:JAMSHJ|Psat01G0420700-T1</t>
  </si>
  <si>
    <t>gene-KIW84_014207</t>
  </si>
  <si>
    <t>3827.XP_004488224.1</t>
  </si>
  <si>
    <t>1.7e-161</t>
  </si>
  <si>
    <t>GO:0003674,GO:0003824,GO:0004601,GO:0005575,GO:0005618,GO:0005623,GO:0005911,GO:0008150,GO:0008152,GO:0009505,GO:0009506,GO:0009636,GO:0009664,GO:0009987,GO:0016043,GO:0016209,GO:0016491,GO:0016684,GO:0030054,GO:0030312,GO:0042221,GO:0044464,GO:0045229,GO:0050896,GO:0051716,GO:0055044,GO:0055114,GO:0070887,GO:0071554,GO:0071555,GO:0071669,GO:0071840,GO:0071944,GO:0097237,GO:0098754,GO:0098869,GO:1990748</t>
  </si>
  <si>
    <t>1.11.1.7</t>
  </si>
  <si>
    <t>ko:K00430</t>
  </si>
  <si>
    <t>ko00940,ko01100,ko01110,map00940,map01100,map01110</t>
  </si>
  <si>
    <t>R00602,R02596,R03919,R04007,R07443</t>
  </si>
  <si>
    <t>RC00034</t>
  </si>
  <si>
    <t>2C0PQ@1,2QTJB@2759,37RDH@33090,3G9VI@35493,4JF7U@91835</t>
  </si>
  <si>
    <t>W</t>
  </si>
  <si>
    <t>Belongs to the peroxidase family. Classical plant (class III) peroxidase subfamily</t>
  </si>
  <si>
    <t>cds-KAI5446277.1</t>
  </si>
  <si>
    <t>rna-gnl|WGS:JAMSHJ|Psat01G0420800-T1</t>
  </si>
  <si>
    <t>gene-KIW84_014208</t>
  </si>
  <si>
    <t>161934.XP_010689252.1</t>
  </si>
  <si>
    <t>6.5e-22</t>
  </si>
  <si>
    <t>37W4F@33090,3GIQB@35493,KOG1075@1,KOG1075@2759</t>
  </si>
  <si>
    <t>Domain of unknown function (DUF4283)</t>
  </si>
  <si>
    <t>cds-KAI5446278.1</t>
  </si>
  <si>
    <t>rna-gnl|WGS:JAMSHJ|Psat01G0420900-T1</t>
  </si>
  <si>
    <t>gene-KIW84_014209</t>
  </si>
  <si>
    <t>3827.XP_004488225.1</t>
  </si>
  <si>
    <t>5e-195</t>
  </si>
  <si>
    <t>2QWQJ@2759,37KGK@33090,3GFIG@35493,4JNRU@91835,COG4886@1</t>
  </si>
  <si>
    <t>Belongs to the protein kinase superfamily. Ser Thr protein kinase family</t>
  </si>
  <si>
    <t>cds-KAI5446279.1</t>
  </si>
  <si>
    <t>rna-gnl|WGS:JAMSHJ|Psat01G0420900-T2</t>
  </si>
  <si>
    <t>5.6e-19</t>
  </si>
  <si>
    <t>chr5: 629235294-630482119</t>
    <phoneticPr fontId="11" type="noConversion"/>
  </si>
  <si>
    <t>cds-KAI5413729.1</t>
  </si>
  <si>
    <t>rna-gnl|WGS:JAMSHJ|Psat05G0804100-T1</t>
  </si>
  <si>
    <t>gene-KIW84_058041</t>
  </si>
  <si>
    <t>3827.XP_004486850.1</t>
  </si>
  <si>
    <t>GO:0000003,GO:0000902,GO:0000904,GO:0003006,GO:0003674,GO:0003824,GO:0004012,GO:0005215,GO:0005319,GO:0005488,GO:0005548,GO:0005575,GO:0005622,GO:0005623,GO:0005737,GO:0005794,GO:0005802,GO:0005886,GO:0006810,GO:0006811,GO:0006820,GO:0006869,GO:0006900,GO:0006950,GO:0006996,GO:0008150,GO:0008270,GO:0009266,GO:0009408,GO:0009628,GO:0009653,GO:0009826,GO:0009856,GO:0009860,GO:0009932,GO:0009987,GO:0010286,GO:0010876,GO:0012505,GO:0015711,GO:0015748,GO:0015914,GO:0016020,GO:0016043,GO:0016049,GO:0016050,GO:0016192,GO:0016462,GO:0016787,GO:0016817,GO:0016818,GO:0016887,GO:0017111,GO:0019216,GO:0019222,GO:0022414,GO:0030154,GO:0031323,GO:0031984,GO:0032501,GO:0032502,GO:0032989,GO:0033036,GO:0034204,GO:0040007,GO:0042623,GO:0043167,GO:0043169,GO:0043226,GO:0043227,GO:0043229,GO:0043231,GO:0043492,GO:0044422,GO:0044424,GO:0044431,GO:0044444,GO:0044446,GO:0044464,GO:0044706,GO:0045332,GO:0046872,GO:0046914,GO:0048193,GO:0048194,GO:0048468,GO:0048588,GO:0048589,GO:0048856,GO:0048868,GO:0048869,GO:0050789,GO:0050794,GO:0050896,GO:0051179,GO:0051234,GO:0051704,GO:0060560,GO:0061024,GO:0065007,GO:0065008,GO:0071702,GO:0071840,GO:0071944,GO:0080090,GO:0097035,GO:0098791,GO:1905038</t>
  </si>
  <si>
    <t>3.6.3.1</t>
  </si>
  <si>
    <t>ko:K01530,ko:K14802</t>
  </si>
  <si>
    <t>ko00000,ko01000,ko03009</t>
  </si>
  <si>
    <t>3.A.3.8</t>
  </si>
  <si>
    <t>37IA9@33090,3G7R1@35493,4JDSP@91835,COG0474@1,KOG0206@2759</t>
  </si>
  <si>
    <t>Belongs to the cation transport ATPase (P-type) (TC 3.A.3) family. Type IV subfamily</t>
  </si>
  <si>
    <t>cds-KAI5413731.1</t>
  </si>
  <si>
    <t>rna-gnl|WGS:JAMSHJ|Psat05G0804300-T1</t>
  </si>
  <si>
    <t>gene-KIW84_058043</t>
  </si>
  <si>
    <t>3827.XP_004486848.1</t>
  </si>
  <si>
    <t>GO:0003674,GO:0003824,GO:0004721,GO:0004722,GO:0005575,GO:0005622,GO:0005623,GO:0005634,GO:0006464,GO:0006470,GO:0006793,GO:0006796,GO:0006807,GO:0006950,GO:0007154,GO:0007165,GO:0008150,GO:0008152,GO:0009266,GO:0009314,GO:0009408,GO:0009416,GO:0009628,GO:0009637,GO:0009785,GO:0009987,GO:0016311,GO:0016787,GO:0016788,GO:0016791,GO:0019538,GO:0023052,GO:0030522,GO:0036211,GO:0042578,GO:0043170,GO:0043226,GO:0043227,GO:0043229,GO:0043231,GO:0043412,GO:0044237,GO:0044238,GO:0044260,GO:0044267,GO:0044424,GO:0044464,GO:0050789,GO:0050794,GO:0050896,GO:0051716,GO:0065007,GO:0071214,GO:0071478,GO:0071482,GO:0071483,GO:0071704,GO:0104004,GO:0140096,GO:1901564</t>
  </si>
  <si>
    <t>3.1.3.16</t>
  </si>
  <si>
    <t>ko:K04460</t>
  </si>
  <si>
    <t>ko04010,map04010</t>
  </si>
  <si>
    <t>ko00000,ko00001,ko01000,ko01009</t>
  </si>
  <si>
    <t>37KSJ@33090,3GBTU@35493,4JHJ4@91835,COG0639@1,KOG0376@2759</t>
  </si>
  <si>
    <t>serine threonine-protein phosphatase</t>
  </si>
  <si>
    <t>cds-KAI5413732.1</t>
  </si>
  <si>
    <t>rna-gnl|WGS:JAMSHJ|Psat05G0804300-T2</t>
  </si>
  <si>
    <t>2.2e-297</t>
  </si>
  <si>
    <t>cds-KAI5413733.1</t>
  </si>
  <si>
    <t>rna-gnl|WGS:JAMSHJ|Psat05G0804300-T3</t>
  </si>
  <si>
    <t>4.3e-265</t>
  </si>
  <si>
    <t>cds-KAI5413734.1</t>
  </si>
  <si>
    <t>rna-gnl|WGS:JAMSHJ|Psat05G0804300-T4</t>
  </si>
  <si>
    <t>1.4e-216</t>
  </si>
  <si>
    <t>cds-KAI5413735.1</t>
  </si>
  <si>
    <t>rna-gnl|WGS:JAMSHJ|Psat05G0804300-T5</t>
  </si>
  <si>
    <t>6.6e-160</t>
  </si>
  <si>
    <t>cds-KAI5413736.1</t>
  </si>
  <si>
    <t>rna-gnl|WGS:JAMSHJ|Psat05G0804400-T1</t>
  </si>
  <si>
    <t>gene-KIW84_058044</t>
  </si>
  <si>
    <t>3827.XP_004486847.1</t>
  </si>
  <si>
    <t>6.4e-183</t>
  </si>
  <si>
    <t>3.1.3.5</t>
  </si>
  <si>
    <t>ko:K03787</t>
  </si>
  <si>
    <t>ko00230,ko00240,ko00760,ko01100,ko01110,map00230,map00240,map00760,map01100,map01110</t>
  </si>
  <si>
    <t>R00183,R00511,R00963,R01126,R01227,R01569,R01664,R01968,R02088,R02102,R02323,R02719,R03346</t>
  </si>
  <si>
    <t>RC00017</t>
  </si>
  <si>
    <t>2QQ6E@2759,37HV6@33090,3GFAQ@35493,4JIEV@91835,COG0496@1</t>
  </si>
  <si>
    <t>Survival protein SurE</t>
  </si>
  <si>
    <t>cds-KAI5413737.1</t>
  </si>
  <si>
    <t>rna-gnl|WGS:JAMSHJ|Psat05G0804500-T1</t>
  </si>
  <si>
    <t>gene-KIW84_058045</t>
  </si>
  <si>
    <t>3880.AES67824</t>
  </si>
  <si>
    <t>2.9e-100</t>
  </si>
  <si>
    <t>GO:0000981,GO:0000988,GO:0000989,GO:0001067,GO:0001076,GO:0001101,GO:0001134,GO:0001135,GO:0003674,GO:0003676,GO:0003677,GO:0003700,GO:0005488,GO:0005575,GO:0005622,GO:0005623,GO:0005634,GO:0006355,GO:0006357,GO:0008150,GO:0009719,GO:0009725,GO:0009739,GO:0009832,GO:0009834,GO:0009889,GO:0009987,GO:0010033,GO:0010468,GO:0010556,GO:0019219,GO:0019222,GO:0030154,GO:0031323,GO:0031326,GO:0032502,GO:0033993,GO:0042221,GO:0042546,GO:0043226,GO:0043227,GO:0043229,GO:0043231,GO:0043565,GO:0044085,GO:0044212,GO:0044424,GO:0044464,GO:0048869,GO:0050789,GO:0050794,GO:0050896,GO:0051171,GO:0051252,GO:0060255,GO:0065007,GO:0071554,GO:0071669,GO:0071840,GO:0080090,GO:0097159,GO:0140110,GO:1901363,GO:1901700,GO:1903506,GO:2000112,GO:2001141</t>
  </si>
  <si>
    <t>ko:K09422</t>
  </si>
  <si>
    <t>ko00000,ko03000</t>
  </si>
  <si>
    <t>37SVC@33090,3GH5G@35493,4JHMD@91835,COG5147@1,KOG0048@2759</t>
  </si>
  <si>
    <t>ADK</t>
  </si>
  <si>
    <t>RNA polymerase II transcription regulator recruiting activity</t>
  </si>
  <si>
    <t>cds-KAI5413738.1</t>
  </si>
  <si>
    <t>rna-gnl|WGS:JAMSHJ|Psat05G0804600-T1</t>
  </si>
  <si>
    <t>gene-KIW84_058046</t>
  </si>
  <si>
    <t>3885.XP_007150498.1</t>
  </si>
  <si>
    <t>1.2e-92</t>
  </si>
  <si>
    <t>IQD7</t>
  </si>
  <si>
    <t>2D1JG@1,2SIC6@2759,37YNV@33090,3GC59@35493,4JSGG@91835</t>
  </si>
  <si>
    <t>Short calmodulin-binding motif containing conserved Ile and Gln residues.</t>
  </si>
  <si>
    <t>cds-KAI5413739.1</t>
  </si>
  <si>
    <t>rna-gnl|WGS:JAMSHJ|Psat05G0804600-T2</t>
  </si>
  <si>
    <t>cds-KAI5413740.1</t>
  </si>
  <si>
    <t>rna-gnl|WGS:JAMSHJ|Psat05G0804600-T3</t>
  </si>
  <si>
    <t>cds-KAI5413741.1</t>
  </si>
  <si>
    <t>rna-gnl|WGS:JAMSHJ|Psat05G0804700-T1</t>
  </si>
  <si>
    <t>gene-KIW84_058047</t>
  </si>
  <si>
    <t>3880.AES67829</t>
  </si>
  <si>
    <t>2.5e-216</t>
  </si>
  <si>
    <t>28J6G@1,2QRWH@2759</t>
  </si>
  <si>
    <t>cds-KAI5413742.1</t>
  </si>
  <si>
    <t>rna-gnl|WGS:JAMSHJ|Psat05G0804700-T2</t>
  </si>
  <si>
    <t>1.4e-95</t>
  </si>
  <si>
    <t>cds-KAI5413743.1</t>
  </si>
  <si>
    <t>rna-gnl|WGS:JAMSHJ|Psat05G0804800-T1</t>
  </si>
  <si>
    <t>gene-KIW84_058048</t>
  </si>
  <si>
    <t>3880.AES67831</t>
  </si>
  <si>
    <t>2.5e-41</t>
  </si>
  <si>
    <t>GO:0007275,GO:0008150,GO:0009653,GO:0009791,GO:0009888,GO:0009987,GO:0010016,GO:0010052,GO:0010103,GO:0010374,GO:0030154,GO:0032501,GO:0032502,GO:0048367,GO:0048731,GO:0048856,GO:0048869,GO:0090558,GO:0090626,GO:0090627,GO:0090698</t>
  </si>
  <si>
    <t>2E0TR@1,2S87E@2759,37WW3@33090,3GKRG@35493,4JQUG@91835</t>
  </si>
  <si>
    <t>EPIDERMAL PATTERNING FACTOR-like protein</t>
  </si>
  <si>
    <t>cds-KAI5413744.1</t>
  </si>
  <si>
    <t>rna-gnl|WGS:JAMSHJ|Psat05G0804900-T1</t>
  </si>
  <si>
    <t>gene-KIW84_058049</t>
  </si>
  <si>
    <t>3880.AES67832</t>
  </si>
  <si>
    <t>1.1e-81</t>
  </si>
  <si>
    <t>2CXM1@1,2RYC4@2759,37TXT@33090,3GI62@35493,4JNZK@91835</t>
  </si>
  <si>
    <t>cds-KAI5413745.1</t>
  </si>
  <si>
    <t>rna-gnl|WGS:JAMSHJ|Psat05G0805000-T1</t>
  </si>
  <si>
    <t>gene-KIW84_058050</t>
  </si>
  <si>
    <t>3880.AES67841</t>
  </si>
  <si>
    <t>2.3e-161</t>
  </si>
  <si>
    <t>GO:0003674,GO:0003824,GO:0005575,GO:0005622,GO:0005623,GO:0005737,GO:0008150,GO:0008152,GO:0009507,GO:0009532,GO:0009536,GO:0009570,GO:0016491,GO:0016614,GO:0016616,GO:0030267,GO:0043226,GO:0043227,GO:0043229,GO:0043231,GO:0044422,GO:0044424,GO:0044434,GO:0044435,GO:0044444,GO:0044446,GO:0044464,GO:0055114</t>
  </si>
  <si>
    <t>1.1.1.79</t>
  </si>
  <si>
    <t>ko:K18121</t>
  </si>
  <si>
    <t>ko00630,ko00650,ko01100,ko01120,ko01200,map00630,map00650,map01100,map01120,map01200</t>
  </si>
  <si>
    <t>R00465,R09281</t>
  </si>
  <si>
    <t>RC00042,RC00087</t>
  </si>
  <si>
    <t>37RNC@33090,3GAIJ@35493,4JMZZ@91835,COG2084@1,KOG0409@2759</t>
  </si>
  <si>
    <t>Glyoxylate succinic semialdehyde reductase</t>
  </si>
  <si>
    <t>cds-KAI5413746.1</t>
  </si>
  <si>
    <t>rna-gnl|WGS:JAMSHJ|Psat05G0805000-T2</t>
  </si>
  <si>
    <t>4.8e-164</t>
  </si>
  <si>
    <t>cds-KAI5413747.1</t>
  </si>
  <si>
    <t>rna-gnl|WGS:JAMSHJ|Psat05G0805100-T1</t>
  </si>
  <si>
    <t>gene-KIW84_058051</t>
  </si>
  <si>
    <t>3880.AES67843</t>
  </si>
  <si>
    <t>4.8e-139</t>
  </si>
  <si>
    <t>GO:0000724,GO:0000725,GO:0003674,GO:0003682,GO:0005488,GO:0005515,GO:0005575,GO:0005622,GO:0005623,GO:0005634,GO:0005737,GO:0006139,GO:0006259,GO:0006281,GO:0006302,GO:0006310,GO:0006725,GO:0006807,GO:0006950,GO:0006974,GO:0008150,GO:0008152,GO:0009987,GO:0010035,GO:0010038,GO:0033554,GO:0034641,GO:0042221,GO:0042393,GO:0043170,GO:0043226,GO:0043227,GO:0043229,GO:0043231,GO:0044237,GO:0044238,GO:0044260,GO:0044424,GO:0044464,GO:0046483,GO:0046686,GO:0050896,GO:0051716,GO:0071704,GO:0090304,GO:1901360</t>
  </si>
  <si>
    <t>ko:K11279</t>
  </si>
  <si>
    <t>ko00000,ko03036</t>
  </si>
  <si>
    <t>37P8A@33090,3GEGH@35493,4JDN6@91835,KOG1507@1,KOG1507@2759</t>
  </si>
  <si>
    <t>BD</t>
  </si>
  <si>
    <t>Belongs to the nucleosome assembly protein (NAP) family</t>
  </si>
  <si>
    <t>cds-KAI5413748.1</t>
  </si>
  <si>
    <t>rna-gnl|WGS:JAMSHJ|Psat05G0805100-T2</t>
  </si>
  <si>
    <t>6e-146</t>
  </si>
  <si>
    <t>cds-KAI5413749.1</t>
  </si>
  <si>
    <t>rna-gnl|WGS:JAMSHJ|Psat05G0805200-T1</t>
  </si>
  <si>
    <t>gene-KIW84_058052</t>
  </si>
  <si>
    <t>3880.AES67844</t>
  </si>
  <si>
    <t>2.9e-283</t>
  </si>
  <si>
    <t>GO:0003674,GO:0003824,GO:0004553,GO:0004564,GO:0005575,GO:0005618,GO:0005622,GO:0005623,GO:0005737,GO:0005773,GO:0005886,GO:0006950,GO:0006952,GO:0008150,GO:0009605,GO:0009607,GO:0009611,GO:0009620,GO:0009628,GO:0016020,GO:0016787,GO:0016798,GO:0030312,GO:0043207,GO:0043226,GO:0043227,GO:0043229,GO:0043231,GO:0044424,GO:0044444,GO:0044464,GO:0050832,GO:0050896,GO:0051704,GO:0051707,GO:0071944,GO:0080167,GO:0098542</t>
  </si>
  <si>
    <t>3.2.1.154,3.2.1.26</t>
  </si>
  <si>
    <t>ko:K01193,ko:K20849</t>
  </si>
  <si>
    <t>ko00052,ko00500,ko01100,map00052,map00500,map01100</t>
  </si>
  <si>
    <t>R00801,R00802,R02410,R03635,R03921,R06088</t>
  </si>
  <si>
    <t>RC00028,RC00077</t>
  </si>
  <si>
    <t>GH32</t>
  </si>
  <si>
    <t>37RJM@33090,3GEBR@35493,4JFUF@91835,COG1621@1,KOG0228@2759</t>
  </si>
  <si>
    <t>Belongs to the glycosyl hydrolase 32 family</t>
  </si>
  <si>
    <t>cds-KAI5413750.1</t>
  </si>
  <si>
    <t>rna-gnl|WGS:JAMSHJ|Psat05G0805200-T2</t>
  </si>
  <si>
    <t>7.6e-308</t>
  </si>
  <si>
    <t>cds-KAI5413751.1</t>
  </si>
  <si>
    <t>rna-gnl|WGS:JAMSHJ|Psat05G0805200-T3</t>
  </si>
  <si>
    <t>1.3e-282</t>
  </si>
  <si>
    <t>cds-KAI5413752.1</t>
  </si>
  <si>
    <t>rna-gnl|WGS:JAMSHJ|Psat05G0805300-T1</t>
  </si>
  <si>
    <t>gene-KIW84_058053</t>
  </si>
  <si>
    <t>3694.POPTR_0002s19580.1</t>
  </si>
  <si>
    <t>1.5e-20</t>
  </si>
  <si>
    <t>37Q53@33090,3GHAQ@35493,4JSM9@91835,KOG1075@1,KOG1075@2759</t>
  </si>
  <si>
    <t>ribonuclease H protein At1g65750</t>
  </si>
  <si>
    <t>cds-KAI5413753.1</t>
  </si>
  <si>
    <t>rna-gnl|WGS:JAMSHJ|Psat05G0805400-T1</t>
  </si>
  <si>
    <t>gene-KIW84_058054</t>
  </si>
  <si>
    <t>3827.XP_004514322.1</t>
  </si>
  <si>
    <t>1.1e-100</t>
  </si>
  <si>
    <t>28PWY@1,2QWJJ@2759,37NQA@33090,3G852@35493</t>
  </si>
  <si>
    <t>transposon protein</t>
  </si>
  <si>
    <t>cds-KAI5413754.1</t>
  </si>
  <si>
    <t>rna-gnl|WGS:JAMSHJ|Psat05G0805500-T1</t>
  </si>
  <si>
    <t>gene-KIW84_058055</t>
  </si>
  <si>
    <t>3880.AES99696</t>
  </si>
  <si>
    <t>4.8e-12</t>
  </si>
  <si>
    <t>GO:0000149,GO:0003674,GO:0005483,GO:0005488,GO:0005515,GO:0005575,GO:0005622,GO:0005623,GO:0005737,GO:0005773,GO:0005774,GO:0005886,GO:0005911,GO:0006810,GO:0006886,GO:0008104,GO:0008150,GO:0009506,GO:0009987,GO:0015031,GO:0015833,GO:0016020,GO:0016043,GO:0016192,GO:0019905,GO:0022411,GO:0030054,GO:0031090,GO:0031201,GO:0032984,GO:0032991,GO:0033036,GO:0034613,GO:0035494,GO:0042886,GO:0043226,GO:0043227,GO:0043229,GO:0043231,GO:0043624,GO:0043933,GO:0044422,GO:0044424,GO:0044425,GO:0044437,GO:0044444,GO:0044446,GO:0044464,GO:0045184,GO:0046907,GO:0051179,GO:0051234,GO:0051641,GO:0051649,GO:0055044,GO:0061024,GO:0061025,GO:0070727,GO:0071702,GO:0071705,GO:0071840,GO:0071944,GO:0098588,GO:0098796,GO:0098805</t>
  </si>
  <si>
    <t>ko:K15296</t>
  </si>
  <si>
    <t>ko04138,ko04721,map04138,map04721</t>
  </si>
  <si>
    <t>ko00000,ko00001,ko04131</t>
  </si>
  <si>
    <t>37HIJ@33090,3GBY5@35493,4JKQU@91835,KOG1586@1,KOG1586@2759</t>
  </si>
  <si>
    <t>U</t>
  </si>
  <si>
    <t>Alpha-soluble nsf attachment protein</t>
  </si>
  <si>
    <t>cds-KAI5413755.1</t>
  </si>
  <si>
    <t>rna-gnl|WGS:JAMSHJ|Psat05G0805600-T1</t>
  </si>
  <si>
    <t>gene-KIW84_058056</t>
  </si>
  <si>
    <t>2.7e-12</t>
  </si>
  <si>
    <t>cds-KAI5413758.1</t>
  </si>
  <si>
    <t>rna-gnl|WGS:JAMSHJ|Psat05G0805700-T3</t>
  </si>
  <si>
    <t>gene-KIW84_058057</t>
  </si>
  <si>
    <t>1.5e-14</t>
  </si>
  <si>
    <t>cds-KAI5413759.1</t>
  </si>
  <si>
    <t>rna-gnl|WGS:JAMSHJ|Psat05G0805800-T1</t>
  </si>
  <si>
    <t>gene-KIW84_058058</t>
  </si>
  <si>
    <t>3880.AES86791</t>
  </si>
  <si>
    <t>3.6.4.12</t>
  </si>
  <si>
    <t>ko:K07466,ko:K15255</t>
  </si>
  <si>
    <t>ko03030,ko03420,ko03430,ko03440,ko03460,map03030,map03420,map03430,map03440,map03460</t>
  </si>
  <si>
    <t>M00288</t>
  </si>
  <si>
    <t>ko00000,ko00001,ko00002,ko01000,ko03000,ko03029,ko03032,ko03400</t>
  </si>
  <si>
    <t>37Q72@33090,3GCCF@35493,4JS2N@91835,COG0507@1,KOG0987@2759</t>
  </si>
  <si>
    <t>Belongs to the helicase family</t>
  </si>
  <si>
    <t>cds-KAI5413760.1</t>
  </si>
  <si>
    <t>rna-gnl|WGS:JAMSHJ|Psat05G0805900-T1</t>
  </si>
  <si>
    <t>gene-KIW84_058059</t>
  </si>
  <si>
    <t>3880.AES67847</t>
  </si>
  <si>
    <t>8.4e-179</t>
  </si>
  <si>
    <t>GO:0005575,GO:0005576,GO:0005618,GO:0005623,GO:0030312,GO:0044464,GO:0071944</t>
  </si>
  <si>
    <t>3.2.1.67</t>
  </si>
  <si>
    <t>ko:K01213</t>
  </si>
  <si>
    <t>ko00040,ko01100,map00040,map01100</t>
  </si>
  <si>
    <t>M00081</t>
  </si>
  <si>
    <t>R01982,R07413</t>
  </si>
  <si>
    <t>RC00049</t>
  </si>
  <si>
    <t>2QRSR@2759,37QIP@33090,3G75V@35493,4JI08@91835,COG5434@1</t>
  </si>
  <si>
    <t>Exopolygalacturonase-like</t>
  </si>
  <si>
    <t>cds-KAI5413761.1</t>
  </si>
  <si>
    <t>rna-gnl|WGS:JAMSHJ|Psat05G0806000-T1</t>
  </si>
  <si>
    <t>gene-KIW84_058060</t>
  </si>
  <si>
    <t>3641.EOY27120</t>
  </si>
  <si>
    <t>1.9e-122</t>
  </si>
  <si>
    <t>GO:0003674,GO:0003824,GO:0004553,GO:0004565,GO:0005575,GO:0005622,GO:0005623,GO:0005737,GO:0005773,GO:0015925,GO:0016787,GO:0016798,GO:0043226,GO:0043227,GO:0043229,GO:0043231,GO:0044424,GO:0044444,GO:0044464</t>
  </si>
  <si>
    <t>3.2.1.23</t>
  </si>
  <si>
    <t>ko:K12309</t>
  </si>
  <si>
    <t>ko00052,ko00511,ko00531,ko00600,ko00604,ko01100,ko04142,map00052,map00511,map00531,map00600,map00604,map01100,map04142</t>
  </si>
  <si>
    <t>M00079</t>
  </si>
  <si>
    <t>R01678,R03355,R04633,R06010,R07807</t>
  </si>
  <si>
    <t>37IZP@33090,3G9KC@35493,COG1874@1,KOG0496@2759,KOG1721@1,KOG1721@2759</t>
  </si>
  <si>
    <t>beta-galactosidase</t>
  </si>
  <si>
    <t>cds-KAI5413762.1</t>
  </si>
  <si>
    <t>rna-gnl|WGS:JAMSHJ|Psat05G0806000-T2</t>
  </si>
  <si>
    <t>4.1e-87</t>
  </si>
  <si>
    <t>BSA</t>
    <phoneticPr fontId="11" type="noConversion"/>
  </si>
  <si>
    <t>chr4:0-20000000</t>
    <phoneticPr fontId="11" type="noConversion"/>
  </si>
  <si>
    <t>mapping1</t>
    <phoneticPr fontId="11" type="noConversion"/>
  </si>
  <si>
    <t>mapping2</t>
    <phoneticPr fontId="11" type="noConversion"/>
  </si>
  <si>
    <t>cds-KAI5414802.1</t>
  </si>
  <si>
    <t>rna-gnl|WGS:JAMSHJ|Psat04G0031500-T1</t>
  </si>
  <si>
    <t>gene-KIW84_040315</t>
  </si>
  <si>
    <t>3880.AES87796</t>
  </si>
  <si>
    <t>5.9e-54</t>
  </si>
  <si>
    <t>petA</t>
  </si>
  <si>
    <t>GO:0005575,GO:0005622,GO:0005623,GO:0005737,GO:0006091,GO:0008150,GO:0008152,GO:0009507,GO:0009512,GO:0009534,GO:0009535,GO:0009536,GO:0009579,GO:0009767,GO:0009987,GO:0015979,GO:0016020,GO:0019684,GO:0022900,GO:0031976,GO:0031984,GO:0032991,GO:0034357,GO:0042651,GO:0043226,GO:0043227,GO:0043229,GO:0043231,GO:0044237,GO:0044422,GO:0044424,GO:0044434,GO:0044435,GO:0044436,GO:0044444,GO:0044446,GO:0044464,GO:0055035,GO:0055114,GO:0070069</t>
  </si>
  <si>
    <t>ko:K02634</t>
  </si>
  <si>
    <t>ko00195,ko01100,map00195,map01100</t>
  </si>
  <si>
    <t>M00162</t>
  </si>
  <si>
    <t>ko00000,ko00001,ko00002,ko00194</t>
  </si>
  <si>
    <t>2CMAK@1,2QPT8@2759,37MKA@33090,3GD5I@35493,4JKHT@91835</t>
  </si>
  <si>
    <t>Component of the cytochrome b6-f complex, which mediates electron transfer between photosystem II (PSII) and photosystem I (PSI), cyclic electron flow around PSI, and state transitions</t>
  </si>
  <si>
    <t>cds-KAI5414804.1</t>
  </si>
  <si>
    <t>rna-gnl|WGS:JAMSHJ|Psat04G0031700-T1</t>
  </si>
  <si>
    <t>gene-KIW84_040317</t>
  </si>
  <si>
    <t>3880.AES92453</t>
  </si>
  <si>
    <t>7e-278</t>
  </si>
  <si>
    <t>GO:0003674,GO:0003824,GO:0004672,GO:0004674,GO:0004675,GO:0004713,GO:0004888,GO:0005575,GO:0005623,GO:0005886,GO:0006464,GO:0006468,GO:0006793,GO:0006796,GO:0006807,GO:0007154,GO:0007165,GO:0007166,GO:0007167,GO:0007178,GO:0007275,GO:0007568,GO:0008150,GO:0008152,GO:0009987,GO:0010150,GO:0016020,GO:0016301,GO:0016310,GO:0016740,GO:0016772,GO:0016773,GO:0018108,GO:0018193,GO:0018212,GO:0019199,GO:0019538,GO:0023052,GO:0032501,GO:0032502,GO:0036211,GO:0038023,GO:0043170,GO:0043412,GO:0044237,GO:0044238,GO:0044260,GO:0044267,GO:0044464,GO:0048366,GO:0048367,GO:0048731,GO:0048827,GO:0048856,GO:0050789,GO:0050794,GO:0050896,GO:0051716,GO:0060089,GO:0065007,GO:0071704,GO:0071944,GO:0090693,GO:0099402,GO:0140096,GO:1901564</t>
  </si>
  <si>
    <t>2CMN4@1,2QQXY@2759,37P6U@33090,3GFSX@35493,4JENV@91835</t>
  </si>
  <si>
    <t>cds-KAI5414805.1</t>
  </si>
  <si>
    <t>rna-gnl|WGS:JAMSHJ|Psat04G0031700-T2</t>
  </si>
  <si>
    <t>1.1e-237</t>
  </si>
  <si>
    <t>cds-KAI5414806.1</t>
  </si>
  <si>
    <t>rna-gnl|WGS:JAMSHJ|Psat04G0031800-T1</t>
  </si>
  <si>
    <t>gene-KIW84_040318</t>
  </si>
  <si>
    <t>3827.XP_004507191.1</t>
  </si>
  <si>
    <t>4.6e-70</t>
  </si>
  <si>
    <t>ko:K03232</t>
  </si>
  <si>
    <t>ko00000,ko03012</t>
  </si>
  <si>
    <t>37IFN@33090,3G8KN@35493,4JH74@91835,COG2092@1,KOG1668@2759</t>
  </si>
  <si>
    <t>Belongs to the EF-1-beta EF-1-delta family</t>
  </si>
  <si>
    <t>cds-KAI5414807.1</t>
  </si>
  <si>
    <t>rna-gnl|WGS:JAMSHJ|Psat04G0031800-T2</t>
  </si>
  <si>
    <t>cds-KAI5414808.1</t>
  </si>
  <si>
    <t>rna-gnl|WGS:JAMSHJ|Psat04G0031900-T1</t>
  </si>
  <si>
    <t>gene-KIW84_040319</t>
  </si>
  <si>
    <t>3880.AES92450</t>
  </si>
  <si>
    <t>9.4e-182</t>
  </si>
  <si>
    <t>GO:0000045,GO:0000407,GO:0000422,GO:0003674,GO:0005488,GO:0005543,GO:0005575,GO:0005622,GO:0005623,GO:0005737,GO:0005829,GO:0006464,GO:0006497,GO:0006807,GO:0006914,GO:0006996,GO:0007005,GO:0007033,GO:0008104,GO:0008150,GO:0008152,GO:0008289,GO:0009056,GO:0009058,GO:0009059,GO:0009987,GO:0016020,GO:0016043,GO:0016236,GO:0019538,GO:0019898,GO:0022411,GO:0022607,GO:0032266,GO:0033036,GO:0034045,GO:0034497,GO:0034613,GO:0034645,GO:0035091,GO:0036211,GO:0042157,GO:0042158,GO:0043167,GO:0043168,GO:0043170,GO:0043412,GO:0044085,GO:0044237,GO:0044238,GO:0044248,GO:0044249,GO:0044260,GO:0044267,GO:0044424,GO:0044425,GO:0044444,GO:0044464,GO:0044804,GO:0051179,GO:0051641,GO:0061726,GO:0061919,GO:0070727,GO:0070925,GO:0071704,GO:0071840,GO:0080025,GO:0098805,GO:1901564,GO:1901566,GO:1901576,GO:1901981,GO:1902936,GO:1903008,GO:1905037</t>
  </si>
  <si>
    <t>ko:K17908</t>
  </si>
  <si>
    <t>ko04136,ko04138,ko04140,map04136,map04138,map04140</t>
  </si>
  <si>
    <t>ko00000,ko00001,ko02000,ko03029,ko04131</t>
  </si>
  <si>
    <t>9.A.15.1</t>
  </si>
  <si>
    <t>37HX3@33090,3GG69@35493,KOG2110@1,KOG2110@2759</t>
  </si>
  <si>
    <t>Autophagy-related protein</t>
  </si>
  <si>
    <t>cds-KAI5414809.1</t>
  </si>
  <si>
    <t>rna-gnl|WGS:JAMSHJ|Psat04G0031900-T2</t>
  </si>
  <si>
    <t>2.7e-189</t>
  </si>
  <si>
    <t>cds-KAI5414810.1</t>
  </si>
  <si>
    <t>rna-gnl|WGS:JAMSHJ|Psat04G0032000-T1</t>
  </si>
  <si>
    <t>gene-KIW84_040320</t>
  </si>
  <si>
    <t>3847.GLYMA16G32236.1</t>
  </si>
  <si>
    <t>1.6e-92</t>
  </si>
  <si>
    <t>28J3Z@1,2QRFZ@2759,37KCT@33090,3GD9V@35493,4JJU4@91835</t>
  </si>
  <si>
    <t>F-box protein</t>
  </si>
  <si>
    <t>cds-KAI5414811.1</t>
  </si>
  <si>
    <t>rna-gnl|WGS:JAMSHJ|Psat04G0032100-T1</t>
  </si>
  <si>
    <t>gene-KIW84_040321</t>
  </si>
  <si>
    <t>3827.XP_004507772.1</t>
  </si>
  <si>
    <t>4.3e-81</t>
  </si>
  <si>
    <t>37J7I@33090,3G9NW@35493,4JKZV@91835,KOG3269@1,KOG3269@2759</t>
  </si>
  <si>
    <t>Protein of unknown function (DUF788)</t>
  </si>
  <si>
    <t>cds-KAI5414812.1</t>
  </si>
  <si>
    <t>rna-gnl|WGS:JAMSHJ|Psat04G0032200-T1</t>
  </si>
  <si>
    <t>gene-KIW84_040322</t>
  </si>
  <si>
    <t>3827.XP_004507774.1</t>
  </si>
  <si>
    <t>2.5e-247</t>
  </si>
  <si>
    <t>3.6.4.7</t>
  </si>
  <si>
    <t>ko:K18798</t>
  </si>
  <si>
    <t>ko00000,ko01000,ko03029</t>
  </si>
  <si>
    <t>37N8N@33090,3GEZQ@35493,4JJNI@91835,COG1485@1,KOG2383@2759</t>
  </si>
  <si>
    <t>Lactation elevated protein</t>
  </si>
  <si>
    <t>cds-KAI5414813.1</t>
  </si>
  <si>
    <t>rna-gnl|WGS:JAMSHJ|Psat04G0032200-T2</t>
  </si>
  <si>
    <t>4.9e-247</t>
  </si>
  <si>
    <t>cds-KAI5414814.1</t>
  </si>
  <si>
    <t>rna-gnl|WGS:JAMSHJ|Psat04G0032300-T1</t>
  </si>
  <si>
    <t>gene-KIW84_040323</t>
  </si>
  <si>
    <t>3847.GLYMA02G37010.1</t>
  </si>
  <si>
    <t>2.2e-74</t>
  </si>
  <si>
    <t>ko:K07023</t>
  </si>
  <si>
    <t>37I88@33090,3GDCK@35493,4JIQU@91835,COG1896@1,KOG3197@2759</t>
  </si>
  <si>
    <t>HD domain-containing protein</t>
  </si>
  <si>
    <t>cds-KAI5414815.1</t>
  </si>
  <si>
    <t>rna-gnl|WGS:JAMSHJ|Psat04G0032400-T1</t>
  </si>
  <si>
    <t>gene-KIW84_040324</t>
  </si>
  <si>
    <t>3827.XP_004507776.1</t>
  </si>
  <si>
    <t>1.6e-278</t>
  </si>
  <si>
    <t>37NSX@33090,3GGS8@35493,4JDHT@91835,KOG2469@1,KOG2470@2759</t>
  </si>
  <si>
    <t>F</t>
  </si>
  <si>
    <t>5'-nucleotidase domain-containing protein</t>
  </si>
  <si>
    <t>cds-KAI5414816.1</t>
  </si>
  <si>
    <t>rna-gnl|WGS:JAMSHJ|Psat04G0032400-T2</t>
  </si>
  <si>
    <t>1.2e-222</t>
  </si>
  <si>
    <t>cds-KAI5414817.1</t>
  </si>
  <si>
    <t>rna-gnl|WGS:JAMSHJ|Psat04G0032500-T1</t>
  </si>
  <si>
    <t>gene-KIW84_040325</t>
  </si>
  <si>
    <t>29730.Gorai.005G104500.1</t>
  </si>
  <si>
    <t>1.2e-116</t>
  </si>
  <si>
    <t>37MSF@33090,3GDM8@35493,KOG1121@1,KOG1121@2759</t>
  </si>
  <si>
    <t>Zinc finger BED domain-containing protein RICESLEEPER</t>
  </si>
  <si>
    <t>cds-KAI5414819.1</t>
  </si>
  <si>
    <t>rna-gnl|WGS:JAMSHJ|Psat04G0032700-T1</t>
  </si>
  <si>
    <t>gene-KIW84_040327</t>
  </si>
  <si>
    <t>161934.XP_010669277.1</t>
  </si>
  <si>
    <t>1.5e-12</t>
  </si>
  <si>
    <t>2EUJF@1,2SWQC@2759</t>
  </si>
  <si>
    <t>zinc finger</t>
  </si>
  <si>
    <t>cds-KAI5414820.1</t>
  </si>
  <si>
    <t>rna-gnl|WGS:JAMSHJ|Psat04G0032800-T1</t>
  </si>
  <si>
    <t>gene-KIW84_040328</t>
  </si>
  <si>
    <t>3827.XP_004507780.1</t>
  </si>
  <si>
    <t>5.8e-244</t>
  </si>
  <si>
    <t>GAE1</t>
  </si>
  <si>
    <t>GO:0003674,GO:0003824,GO:0005575,GO:0005622,GO:0005623,GO:0005737,GO:0005768,GO:0005794,GO:0005802,GO:0005975,GO:0005996,GO:0006063,GO:0006082,GO:0006950,GO:0006952,GO:0008150,GO:0008152,GO:0009058,GO:0009605,GO:0009607,GO:0009617,GO:0009620,GO:0009987,GO:0012505,GO:0016051,GO:0016053,GO:0016853,GO:0016854,GO:0016857,GO:0019586,GO:0019752,GO:0031410,GO:0031982,GO:0031984,GO:0032787,GO:0033481,GO:0042742,GO:0043207,GO:0043226,GO:0043227,GO:0043229,GO:0043231,GO:0043436,GO:0044237,GO:0044238,GO:0044249,GO:0044281,GO:0044283,GO:0044422,GO:0044424,GO:0044431,GO:0044444,GO:0044446,GO:0044464,GO:0046364,GO:0046394,GO:0050378,GO:0050829,GO:0050832,GO:0050896,GO:0051704,GO:0051707,GO:0071704,GO:0072330,GO:0097708,GO:0098542,GO:0098791,GO:1901576</t>
  </si>
  <si>
    <t>5.1.3.6</t>
  </si>
  <si>
    <t>ko:K08679</t>
  </si>
  <si>
    <t>ko00520,ko01100,map00520,map01100</t>
  </si>
  <si>
    <t>R01385</t>
  </si>
  <si>
    <t>RC00289</t>
  </si>
  <si>
    <t>37JFV@33090,3GARW@35493,4JRNI@91835,COG1087@1,KOG1371@2759</t>
  </si>
  <si>
    <t>UDP-glucuronate 4-epimerase</t>
  </si>
  <si>
    <t>cds-KAI5414821.1</t>
  </si>
  <si>
    <t>rna-gnl|WGS:JAMSHJ|Psat04G0032800-T2</t>
  </si>
  <si>
    <t>1.5e-74</t>
  </si>
  <si>
    <t>cds-KAI5414822.1</t>
  </si>
  <si>
    <t>rna-gnl|WGS:JAMSHJ|Psat04G0032900-T1</t>
  </si>
  <si>
    <t>gene-KIW84_040329</t>
  </si>
  <si>
    <t>161934.XP_010689051.1</t>
  </si>
  <si>
    <t>5.2e-13</t>
  </si>
  <si>
    <t>2DPQX@1,2S6A3@2759,37W15@33090</t>
  </si>
  <si>
    <t>gag-polypeptide of LTR copia-type</t>
  </si>
  <si>
    <t>cds-KAI5414824.1</t>
  </si>
  <si>
    <t>rna-gnl|WGS:JAMSHJ|Psat04G0033100-T1</t>
  </si>
  <si>
    <t>gene-KIW84_040331</t>
  </si>
  <si>
    <t>3750.XP_008346965.1</t>
  </si>
  <si>
    <t>5.2e-25</t>
  </si>
  <si>
    <t>37TIF@33090,3G9IZ@35493,KOG1075@1,KOG1075@2759</t>
  </si>
  <si>
    <t>ribonuclease H protein</t>
  </si>
  <si>
    <t>cds-KAI5414826.1</t>
  </si>
  <si>
    <t>rna-gnl|WGS:JAMSHJ|Psat04G0033300-T1</t>
  </si>
  <si>
    <t>gene-KIW84_040333</t>
  </si>
  <si>
    <t>3827.XP_004507781.1</t>
  </si>
  <si>
    <t>7.4e-159</t>
  </si>
  <si>
    <t>ATP3</t>
  </si>
  <si>
    <t>GO:0003674,GO:0005488,GO:0005575,GO:0005618,GO:0005622,GO:0005623,GO:0005634,GO:0005730,GO:0005737,GO:0005739,GO:0005740,GO:0005743,GO:0005753,GO:0008270,GO:0009507,GO:0009536,GO:0016020,GO:0016469,GO:0019866,GO:0030312,GO:0031090,GO:0031966,GO:0031967,GO:0031974,GO:0031975,GO:0031981,GO:0032991,GO:0043167,GO:0043169,GO:0043226,GO:0043227,GO:0043228,GO:0043229,GO:0043231,GO:0043232,GO:0043233,GO:0044422,GO:0044424,GO:0044425,GO:0044428,GO:0044429,GO:0044444,GO:0044446,GO:0044455,GO:0044464,GO:0045259,GO:0046872,GO:0046914,GO:0070013,GO:0071944,GO:0098796,GO:0098798,GO:0098800</t>
  </si>
  <si>
    <t>ko:K02136</t>
  </si>
  <si>
    <t>ko00190,ko01100,ko04714,ko05010,ko05012,ko05016,map00190,map01100,map04714,map05010,map05012,map05016</t>
  </si>
  <si>
    <t>M00158</t>
  </si>
  <si>
    <t>3.A.2.1</t>
  </si>
  <si>
    <t>iRC1080.CRv4_Au5_s15_g5776_t1</t>
  </si>
  <si>
    <t>37PWG@33090,3GEZS@35493,4JDG6@91835,COG0224@1,KOG1531@2759</t>
  </si>
  <si>
    <t>ATP synthase subunit gamma</t>
  </si>
  <si>
    <t>cds-KAI5414830.1</t>
  </si>
  <si>
    <t>rna-gnl|WGS:JAMSHJ|Psat04G0033600-T1</t>
  </si>
  <si>
    <t>gene-KIW84_040336</t>
  </si>
  <si>
    <t>2711.XP_006469101.1</t>
  </si>
  <si>
    <t>4.2e-12</t>
  </si>
  <si>
    <t>388A7@33090,3GNEK@35493,KOG1075@1,KOG1075@2759</t>
  </si>
  <si>
    <t>Non-LTR retroelement reverse transcriptase</t>
  </si>
  <si>
    <t>cds-KAI5414831.1</t>
  </si>
  <si>
    <t>rna-gnl|WGS:JAMSHJ|Psat04G0033700-T1</t>
  </si>
  <si>
    <t>gene-KIW84_040337</t>
  </si>
  <si>
    <t>3827.XP_004507783.1</t>
  </si>
  <si>
    <t>5.7e-109</t>
  </si>
  <si>
    <t>2CNGW@1,2QW8B@2759,37NY3@33090,3G7YU@35493,4JFQQ@91835</t>
  </si>
  <si>
    <t>FLX-like 4</t>
  </si>
  <si>
    <t>cds-KAI5414832.1</t>
  </si>
  <si>
    <t>rna-gnl|WGS:JAMSHJ|Psat04G0033800-T1</t>
  </si>
  <si>
    <t>gene-KIW84_040338</t>
  </si>
  <si>
    <t>3880.AES70473</t>
  </si>
  <si>
    <t>1.1e-56</t>
  </si>
  <si>
    <t>cds-KAI5414833.1</t>
  </si>
  <si>
    <t>rna-gnl|WGS:JAMSHJ|Psat04G0033900-T1</t>
  </si>
  <si>
    <t>gene-KIW84_040339</t>
  </si>
  <si>
    <t>3827.XP_004507785.1</t>
  </si>
  <si>
    <t>8.3e-116</t>
  </si>
  <si>
    <t>ko:K17294</t>
  </si>
  <si>
    <t>28IDS@1,2QQQH@2759,37HXH@33090,3GEAQ@35493,4JF5K@91835</t>
  </si>
  <si>
    <t>Belongs to the tetraspanin (TM4SF) family</t>
  </si>
  <si>
    <t>cds-KAI5414834.1</t>
  </si>
  <si>
    <t>rna-gnl|WGS:JAMSHJ|Psat04G0034000-T1</t>
  </si>
  <si>
    <t>gene-KIW84_040340</t>
  </si>
  <si>
    <t>3827.XP_004507786.1</t>
  </si>
  <si>
    <t>3.7e-170</t>
  </si>
  <si>
    <t>GO:0003674,GO:0005215,GO:0005575,GO:0005622,GO:0005623,GO:0005737,GO:0005886,GO:0005887,GO:0005938,GO:0006810,GO:0007154,GO:0007165,GO:0008150,GO:0009719,GO:0009725,GO:0009733,GO:0009734,GO:0009755,GO:0009987,GO:0010033,GO:0016020,GO:0016021,GO:0022857,GO:0023052,GO:0031224,GO:0031226,GO:0032870,GO:0042221,GO:0044424,GO:0044425,GO:0044444,GO:0044459,GO:0044464,GO:0050789,GO:0050794,GO:0050896,GO:0051179,GO:0051234,GO:0051716,GO:0055085,GO:0065007,GO:0070887,GO:0071310,GO:0071365,GO:0071495,GO:0071944,GO:0099568</t>
  </si>
  <si>
    <t>28N0B@1,2QTZ5@2759,37SWV@33090,3GXB6@35493,4JKHB@91835</t>
  </si>
  <si>
    <t>WAT1-related protein</t>
  </si>
  <si>
    <t>cds-KAI5414835.1</t>
  </si>
  <si>
    <t>rna-gnl|WGS:JAMSHJ|Psat04G0034000-T2</t>
  </si>
  <si>
    <t>3e-95</t>
  </si>
  <si>
    <t>phenotype (1: Axial, 2: Terminal)</t>
    <phoneticPr fontId="11" type="noConversion"/>
  </si>
  <si>
    <t>5bp deletion ( chr4_18550270,AAAAGT/A)</t>
    <phoneticPr fontId="11" type="noConversion"/>
  </si>
  <si>
    <t>haplotype of Psat04G0031700</t>
    <phoneticPr fontId="11" type="noConversion"/>
  </si>
  <si>
    <t>No deletion</t>
    <phoneticPr fontId="11" type="noConversion"/>
  </si>
  <si>
    <t>Deletion</t>
    <phoneticPr fontId="11" type="noConversion"/>
  </si>
  <si>
    <t>JI0815</t>
    <phoneticPr fontId="11" type="noConversion"/>
  </si>
  <si>
    <t>GWAS</t>
    <phoneticPr fontId="11" type="noConversion"/>
  </si>
  <si>
    <t>RIL</t>
    <phoneticPr fontId="11" type="noConversion"/>
  </si>
  <si>
    <t xml:space="preserve">chr2:97476978-113478796 </t>
    <phoneticPr fontId="11" type="noConversion"/>
  </si>
  <si>
    <t>chr2:93723977-111084653</t>
    <phoneticPr fontId="11" type="noConversion"/>
  </si>
  <si>
    <t>chr2:3804807-5286176</t>
    <phoneticPr fontId="11" type="noConversion"/>
  </si>
  <si>
    <t>chr2:4275858-5286176</t>
    <phoneticPr fontId="11" type="noConversion"/>
  </si>
  <si>
    <t>replicate</t>
  </si>
  <si>
    <t>F2 mapping</t>
    <phoneticPr fontId="11" type="noConversion"/>
  </si>
  <si>
    <t>chr1:380,049,894-380,967,975</t>
    <phoneticPr fontId="11" type="noConversion"/>
  </si>
  <si>
    <t>chr4:18,180,969-19,506,907</t>
    <phoneticPr fontId="11" type="noConversion"/>
  </si>
  <si>
    <t>chr4:18,144,306-19,945,776</t>
    <phoneticPr fontId="11" type="noConversion"/>
  </si>
  <si>
    <t>Noel Ellis</t>
  </si>
  <si>
    <t>Julie Hofer</t>
  </si>
  <si>
    <t>Julie Hofer</t>
    <phoneticPr fontId="11" type="noConversion"/>
  </si>
  <si>
    <t>Supplementary table 39</t>
    <phoneticPr fontId="11" type="noConversion"/>
  </si>
  <si>
    <t>Supplementary tables 23-27</t>
    <phoneticPr fontId="11" type="noConversion"/>
  </si>
  <si>
    <t>2 Pod parchment P</t>
    <phoneticPr fontId="11" type="noConversion"/>
  </si>
  <si>
    <t>Cameor_V1_ApicalBud</t>
  </si>
  <si>
    <t>Cameor_V2_ApicalBud</t>
  </si>
  <si>
    <t>Cameor_V3_ApicalBud</t>
  </si>
  <si>
    <t>Cameor_V4_ApicalBud</t>
  </si>
  <si>
    <t>Cameor_V1_Leaflet</t>
  </si>
  <si>
    <t>Cameor_V2_Leaflet</t>
  </si>
  <si>
    <t>Cameor_V3_Leaflet</t>
  </si>
  <si>
    <t>Cameor_V4_Leaflet</t>
  </si>
  <si>
    <t>Cameor_V1_Stipule</t>
  </si>
  <si>
    <t>Cameor_V2_Stipule</t>
  </si>
  <si>
    <t>Cameor_V3_Stipule</t>
  </si>
  <si>
    <t>Cameor_V4_Stipule</t>
  </si>
  <si>
    <t>Cameor_V1_Stem</t>
  </si>
  <si>
    <t>Cameor_V2_Stem</t>
  </si>
  <si>
    <t>Cameor_V3_Stem</t>
  </si>
  <si>
    <t>Cameor_V4_Stem</t>
  </si>
  <si>
    <t>Cameor_V2_Tendril</t>
  </si>
  <si>
    <t>Cameor_V3_Tendril</t>
  </si>
  <si>
    <t>Cameor_V4_Tendril</t>
  </si>
  <si>
    <t>Cameor_V1_Root</t>
  </si>
  <si>
    <t>Cameor_V2_Root</t>
  </si>
  <si>
    <t>Cameor_V3_Root</t>
  </si>
  <si>
    <t>Cameor_V4_Root</t>
  </si>
  <si>
    <t>Cameor_V2_Nodule</t>
  </si>
  <si>
    <t>Cameor_V3_Nodule</t>
  </si>
  <si>
    <t>Cameor_V4_Nodule</t>
  </si>
  <si>
    <t>Cameor_V3_FlowerBud</t>
  </si>
  <si>
    <t>Cameor_V3_Flower</t>
  </si>
  <si>
    <t>Cameor_V4_Flower</t>
  </si>
  <si>
    <t>Cameor_V4_4DayPod</t>
  </si>
  <si>
    <t>Cameor_V4_8DayPod</t>
  </si>
  <si>
    <t>Cameor_V4_12DayPod</t>
  </si>
  <si>
    <t>Cameor_V4_16DayPod</t>
  </si>
  <si>
    <t>Cameor_V4_20DayPod</t>
  </si>
  <si>
    <t>Cameor_V4_4DaySeed</t>
  </si>
  <si>
    <t>Cameor_V4_8DaySeed</t>
  </si>
  <si>
    <t>Cameor_V4_12DaySeed</t>
  </si>
  <si>
    <t>Cameor_V4_16DaySeed</t>
  </si>
  <si>
    <t>Cameor_V4_20DaySeed</t>
  </si>
  <si>
    <t>Cameor_V4_20DayEndocarp</t>
  </si>
  <si>
    <t>Cameor_V4_20DayMesocarp</t>
  </si>
  <si>
    <t>Psat01G0420000</t>
  </si>
  <si>
    <t>Psat01G0420100</t>
  </si>
  <si>
    <t>Psat01G0420200</t>
  </si>
  <si>
    <t>Psat01G0420300</t>
  </si>
  <si>
    <t>Psat01G0420400</t>
  </si>
  <si>
    <t>Psat01G0420500</t>
  </si>
  <si>
    <t>Psat01G0420600</t>
  </si>
  <si>
    <t>Psat01G0420700</t>
  </si>
  <si>
    <t>Psat01G0420800</t>
  </si>
  <si>
    <t>Psat01G0420900</t>
  </si>
  <si>
    <t>TPM</t>
    <phoneticPr fontId="11" type="noConversion"/>
  </si>
  <si>
    <t>3 Pod parchment V</t>
    <phoneticPr fontId="11" type="noConversion"/>
  </si>
  <si>
    <t>GeneID</t>
  </si>
  <si>
    <t>gene-KIW84_058042</t>
  </si>
  <si>
    <t>JI0074_8DayPod_1</t>
    <phoneticPr fontId="11" type="noConversion"/>
  </si>
  <si>
    <t>JI0074_8DayPod_2</t>
    <phoneticPr fontId="11" type="noConversion"/>
  </si>
  <si>
    <t>JI0074_8DayPod_3</t>
    <phoneticPr fontId="11" type="noConversion"/>
  </si>
  <si>
    <t>JI1995_8DayPod_1</t>
    <phoneticPr fontId="11" type="noConversion"/>
  </si>
  <si>
    <t>JI1995_8DayPod_2</t>
    <phoneticPr fontId="11" type="noConversion"/>
  </si>
  <si>
    <t>JI1995_8DayPod_3</t>
    <phoneticPr fontId="11" type="noConversion"/>
  </si>
  <si>
    <t>KIW84_058041</t>
  </si>
  <si>
    <t>KIW84_058042</t>
  </si>
  <si>
    <t>KIW84_058043</t>
  </si>
  <si>
    <t>KIW84_058044</t>
  </si>
  <si>
    <t>KIW84_058045</t>
  </si>
  <si>
    <t>KIW84_058046</t>
  </si>
  <si>
    <t>KIW84_058047</t>
  </si>
  <si>
    <t>KIW84_058048</t>
  </si>
  <si>
    <t>KIW84_058049</t>
  </si>
  <si>
    <t>KIW84_058050</t>
  </si>
  <si>
    <t>KIW84_058051</t>
  </si>
  <si>
    <t>KIW84_058052</t>
  </si>
  <si>
    <t>KIW84_058053</t>
  </si>
  <si>
    <t>KIW84_058054</t>
  </si>
  <si>
    <t>KIW84_058055</t>
  </si>
  <si>
    <t>KIW84_058056</t>
  </si>
  <si>
    <t>KIW84_058057</t>
  </si>
  <si>
    <t>KIW84_058058</t>
  </si>
  <si>
    <t>KIW84_058059</t>
  </si>
  <si>
    <t>4 Pod Parchment</t>
    <phoneticPr fontId="11" type="noConversion"/>
  </si>
  <si>
    <t>KIW84_014205</t>
  </si>
  <si>
    <t>KIW84_045561</t>
  </si>
  <si>
    <t>KIW84_050297</t>
  </si>
  <si>
    <t>KIW84_060352</t>
  </si>
  <si>
    <t>KIW84_063844</t>
  </si>
  <si>
    <t>KIW84_065100</t>
  </si>
  <si>
    <t>KIW84_066354</t>
  </si>
  <si>
    <t>plate</t>
  </si>
  <si>
    <t>accession</t>
  </si>
  <si>
    <t>bio_rep</t>
  </si>
  <si>
    <t>ACT</t>
  </si>
  <si>
    <t>target_gene</t>
  </si>
  <si>
    <t>target_cq</t>
  </si>
  <si>
    <t>dcq</t>
  </si>
  <si>
    <t>genotype</t>
  </si>
  <si>
    <t>ddcq</t>
  </si>
  <si>
    <t>fold_change</t>
  </si>
  <si>
    <t>CLE41</t>
  </si>
  <si>
    <t>PPvv</t>
  </si>
  <si>
    <t>PPVV</t>
  </si>
  <si>
    <t>ppVV</t>
  </si>
  <si>
    <t>ppvv</t>
  </si>
  <si>
    <t>MYB26</t>
  </si>
  <si>
    <t>NAC</t>
  </si>
  <si>
    <t>PXY</t>
  </si>
  <si>
    <t>sample.ID</t>
  </si>
  <si>
    <t>gene_name</t>
  </si>
  <si>
    <t>mean_Cq</t>
  </si>
  <si>
    <t>delta_Ct</t>
  </si>
  <si>
    <t>delta_delta_Ct</t>
  </si>
  <si>
    <t>rel_expr</t>
  </si>
  <si>
    <t>plate1</t>
  </si>
  <si>
    <t>Control</t>
  </si>
  <si>
    <t>VIGS-MYB26</t>
  </si>
  <si>
    <t>plate2</t>
  </si>
  <si>
    <t>5 Fasciation Fa</t>
    <phoneticPr fontId="11" type="noConversion"/>
  </si>
  <si>
    <t>6 Faciation Fa</t>
    <phoneticPr fontId="11" type="noConversion"/>
  </si>
  <si>
    <t>KIW84_011717</t>
  </si>
  <si>
    <t>KIW84_013431</t>
  </si>
  <si>
    <t>KIW84_024491</t>
  </si>
  <si>
    <t>KIW84_033442</t>
  </si>
  <si>
    <t>KIW84_035766</t>
  </si>
  <si>
    <t>KIW84_040317</t>
  </si>
  <si>
    <t>KIW84_015253</t>
  </si>
  <si>
    <t>KIW84_023116</t>
  </si>
  <si>
    <t>KIW84_057267</t>
  </si>
  <si>
    <t>KIW84_065512</t>
  </si>
  <si>
    <t>KIW84_074234</t>
  </si>
  <si>
    <t>Genotype</t>
  </si>
  <si>
    <t>Timepoint</t>
  </si>
  <si>
    <t>Tissue</t>
  </si>
  <si>
    <t>GeneName</t>
  </si>
  <si>
    <t>mean_RelativeExpression</t>
  </si>
  <si>
    <t>sd_RelativeExpression</t>
  </si>
  <si>
    <t>n</t>
  </si>
  <si>
    <t>se_RelativeExpression</t>
  </si>
  <si>
    <t>p_value</t>
  </si>
  <si>
    <t>significance</t>
  </si>
  <si>
    <t>Cameor</t>
  </si>
  <si>
    <t>14day</t>
  </si>
  <si>
    <t>Bud</t>
  </si>
  <si>
    <t>BAM1</t>
  </si>
  <si>
    <t>0.2942918144702831</t>
  </si>
  <si>
    <t>0.2773885676296276</t>
  </si>
  <si>
    <t>ns</t>
  </si>
  <si>
    <t>CIK1</t>
  </si>
  <si>
    <t>0.11588168073218144</t>
  </si>
  <si>
    <t>**</t>
  </si>
  <si>
    <t>CLV1</t>
  </si>
  <si>
    <t>0.043447592896231055</t>
  </si>
  <si>
    <t>0.025084479454280273</t>
  </si>
  <si>
    <t>0.17135536652704114</t>
  </si>
  <si>
    <t>CLV2</t>
  </si>
  <si>
    <t>0.14665640439244465</t>
  </si>
  <si>
    <t>CLV3</t>
  </si>
  <si>
    <t>*</t>
  </si>
  <si>
    <t>0.4116263261548563</t>
  </si>
  <si>
    <t>0.23765257021104297</t>
  </si>
  <si>
    <t>0.019108886830937102</t>
  </si>
  <si>
    <t>CRN</t>
  </si>
  <si>
    <t>0.21764808828289306</t>
  </si>
  <si>
    <t>0.12565918235873574</t>
  </si>
  <si>
    <t>RPK2</t>
  </si>
  <si>
    <t>0.26776453015246665</t>
  </si>
  <si>
    <t>0.15459392356296028</t>
  </si>
  <si>
    <t>0.21598031498944367</t>
  </si>
  <si>
    <t>WUS</t>
  </si>
  <si>
    <t>0.3771361599150831</t>
  </si>
  <si>
    <t>0.8398830830048547</t>
  </si>
  <si>
    <t>Stem</t>
  </si>
  <si>
    <t>0.9999999999999999</t>
  </si>
  <si>
    <t>0.4765192448399848</t>
  </si>
  <si>
    <t>0.21310588480981438</t>
  </si>
  <si>
    <t>0.29066616204208257</t>
  </si>
  <si>
    <t>0.18240104522543174</t>
  </si>
  <si>
    <t>4.6967516505753184e-4</t>
  </si>
  <si>
    <t>***</t>
  </si>
  <si>
    <t>0.3054247290341232</t>
  </si>
  <si>
    <t>0.13659009122595062</t>
  </si>
  <si>
    <t>0.4562935637786164</t>
  </si>
  <si>
    <t>0.18249327204638147</t>
  </si>
  <si>
    <t>0.45180699640418354</t>
  </si>
  <si>
    <t>0.25799643963956426</t>
  </si>
  <si>
    <t>0.1153795153973974</t>
  </si>
  <si>
    <t>0.9927083970738113</t>
  </si>
  <si>
    <t>0.21500850510841243</t>
  </si>
  <si>
    <t>0.4108091018928153</t>
  </si>
  <si>
    <t>0.17227516854700953</t>
  </si>
  <si>
    <t>0.33986591380389813</t>
  </si>
  <si>
    <t>0.3296846176425083</t>
  </si>
  <si>
    <t>0.14743944323693498</t>
  </si>
  <si>
    <t>0.8291200590509431</t>
  </si>
  <si>
    <t>0.6110408676648091</t>
  </si>
  <si>
    <t>0.28220052890549924</t>
  </si>
  <si>
    <t>0.16292855132904477</t>
  </si>
  <si>
    <t>0.4801458138985518</t>
  </si>
  <si>
    <t>0.8553784659878717</t>
  </si>
  <si>
    <t>0.1244863301803799</t>
  </si>
  <si>
    <t>0.9458028507325615</t>
  </si>
  <si>
    <t>0.12860079039170094</t>
  </si>
  <si>
    <t>2.2947719666648805</t>
  </si>
  <si>
    <t>0.29403264059413914</t>
  </si>
  <si>
    <t>0.16975982419756272</t>
  </si>
  <si>
    <t>0.5774539386328681</t>
  </si>
  <si>
    <t>0.7463905241980137</t>
  </si>
  <si>
    <t>0.15355512824847758</t>
  </si>
  <si>
    <t>0.9843364725474381</t>
  </si>
  <si>
    <t>0.34645700565445153</t>
  </si>
  <si>
    <t>0.2000270454772293</t>
  </si>
  <si>
    <t>0.7921168367323101</t>
  </si>
  <si>
    <t>0.18433305370542288</t>
  </si>
  <si>
    <t>0.40019075082724187</t>
  </si>
  <si>
    <t>0.14278282738587442</t>
  </si>
  <si>
    <t>0.8852768891804479</t>
  </si>
  <si>
    <t>0.3483094810113979</t>
  </si>
  <si>
    <t>0.15576873534983157</t>
  </si>
  <si>
    <t>0.8986543944659584</t>
  </si>
  <si>
    <t>0.2670302525846755</t>
  </si>
  <si>
    <t>0.11941955936565465</t>
  </si>
  <si>
    <t>1.0214304395404814</t>
  </si>
  <si>
    <t>0.1637875278910296</t>
  </si>
  <si>
    <t>0.8763044926994538</t>
  </si>
  <si>
    <t>0.2887429224276286</t>
  </si>
  <si>
    <t>0.12912976051402522</t>
  </si>
  <si>
    <t>0.15765173543401859</t>
  </si>
  <si>
    <t>0.9860611566012439</t>
  </si>
  <si>
    <t>0.5505275333654079</t>
  </si>
  <si>
    <t>0.24620339761806714</t>
  </si>
  <si>
    <t>7 Mfa</t>
    <phoneticPr fontId="11" type="noConversion"/>
  </si>
  <si>
    <t>Supplementary table 18</t>
    <phoneticPr fontId="11" type="noConversion"/>
  </si>
  <si>
    <t>Supplementary table 18 &amp; Supplementary table 20</t>
    <phoneticPr fontId="11" type="noConversion"/>
  </si>
  <si>
    <t>Supplementary table 37</t>
    <phoneticPr fontId="11" type="noConversion"/>
  </si>
  <si>
    <t>Supplementary table 38</t>
    <phoneticPr fontId="11" type="noConversion"/>
  </si>
  <si>
    <t>k</t>
    <phoneticPr fontId="11" type="noConversion"/>
  </si>
  <si>
    <t>l</t>
    <phoneticPr fontId="11" type="noConversion"/>
  </si>
  <si>
    <t>m</t>
    <phoneticPr fontId="11" type="noConversion"/>
  </si>
  <si>
    <t>8 all trait GWAS</t>
    <phoneticPr fontId="11" type="noConversion"/>
  </si>
  <si>
    <t>1 Summary</t>
    <phoneticPr fontId="11" type="noConversion"/>
  </si>
  <si>
    <t>KIW84_045851</t>
    <phoneticPr fontId="31" type="noConversion"/>
  </si>
  <si>
    <t>KIW84_058045 (PsMYB26)</t>
    <phoneticPr fontId="31" type="noConversion"/>
  </si>
  <si>
    <t>MeiJiang</t>
    <phoneticPr fontId="11" type="noConversion"/>
  </si>
  <si>
    <t>sample</t>
    <phoneticPr fontId="31" type="noConversion"/>
  </si>
  <si>
    <t>rep1</t>
    <phoneticPr fontId="31" type="noConversion"/>
  </si>
  <si>
    <t>rep2</t>
    <phoneticPr fontId="31" type="noConversion"/>
  </si>
  <si>
    <t>rep3</t>
    <phoneticPr fontId="31" type="noConversion"/>
  </si>
  <si>
    <t>JI0814</t>
    <phoneticPr fontId="31" type="noConversion"/>
  </si>
  <si>
    <t>NA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</si>
</sst>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* #,##0.00&quot; &quot;;&quot;-&quot;* #,##0.00&quot; &quot;;&quot; &quot;* &quot;-&quot;#&quot; &quot;;&quot; &quot;@&quot; &quot;"/>
    <numFmt numFmtId="177" formatCode="0_ "/>
  </numFmts>
  <fonts count="34" x14ac:knownFonts="1">
    <font>
      <sz val="11"/>
      <color theme="1"/>
      <name val="等线"/>
      <family val="2"/>
      <scheme val="minor"/>
    </font>
    <font>
      <sz val="10"/>
      <color rgb="FF000000"/>
      <name val="MS Sans Serif"/>
    </font>
    <font>
      <sz val="10"/>
      <color rgb="FF000000"/>
      <name val="Arial"/>
      <family val="2"/>
    </font>
    <font>
      <u/>
      <sz val="8"/>
      <color rgb="FF0000FF"/>
      <name val="MS Sans Serif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MS Sans Serif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4"/>
      <color rgb="FF000000"/>
      <name val="Arial"/>
      <family val="2"/>
    </font>
    <font>
      <b/>
      <sz val="20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等线"/>
      <family val="2"/>
      <scheme val="minor"/>
    </font>
    <font>
      <i/>
      <sz val="11"/>
      <color theme="1"/>
      <name val="等线"/>
      <family val="2"/>
      <scheme val="minor"/>
    </font>
    <font>
      <sz val="11"/>
      <color theme="4" tint="0.79998168889431442"/>
      <name val="等线"/>
      <family val="2"/>
      <scheme val="minor"/>
    </font>
    <font>
      <i/>
      <sz val="11"/>
      <color rgb="FFFFFF00"/>
      <name val="等线"/>
      <family val="2"/>
      <scheme val="minor"/>
    </font>
    <font>
      <sz val="8"/>
      <name val="等线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6"/>
      <color rgb="FF000000"/>
      <name val="等线"/>
      <family val="3"/>
      <charset val="134"/>
    </font>
    <font>
      <sz val="11"/>
      <color rgb="FFFF0000"/>
      <name val="等线"/>
      <family val="2"/>
      <scheme val="minor"/>
    </font>
    <font>
      <b/>
      <sz val="12"/>
      <name val="Times New Roman"/>
      <family val="1"/>
    </font>
    <font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038E8"/>
        <bgColor indexed="64"/>
      </patternFill>
    </fill>
    <fill>
      <patternFill patternType="solid">
        <fgColor rgb="FF0888F8"/>
        <bgColor indexed="64"/>
      </patternFill>
    </fill>
    <fill>
      <patternFill patternType="solid">
        <fgColor rgb="FF48C8B8"/>
        <bgColor indexed="64"/>
      </patternFill>
    </fill>
    <fill>
      <patternFill patternType="solid">
        <fgColor rgb="FF9078C8"/>
        <bgColor indexed="64"/>
      </patternFill>
    </fill>
    <fill>
      <patternFill patternType="solid">
        <fgColor rgb="FF68E89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3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9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6" fillId="0" borderId="0" applyNumberFormat="0" applyBorder="0" applyAlignment="0">
      <protection locked="0"/>
    </xf>
    <xf numFmtId="0" fontId="7" fillId="0" borderId="0" applyNumberFormat="0" applyBorder="0" applyProtection="0"/>
    <xf numFmtId="0" fontId="8" fillId="0" borderId="0" applyNumberFormat="0" applyBorder="0" applyProtection="0"/>
    <xf numFmtId="0" fontId="2" fillId="0" borderId="0" applyNumberFormat="0" applyBorder="0" applyProtection="0"/>
    <xf numFmtId="0" fontId="13" fillId="0" borderId="0" applyProtection="0">
      <alignment horizontal="right"/>
    </xf>
    <xf numFmtId="49" fontId="13" fillId="0" borderId="0" applyNumberFormat="0" applyProtection="0">
      <alignment horizontal="right"/>
    </xf>
    <xf numFmtId="0" fontId="14" fillId="0" borderId="0">
      <alignment vertical="center"/>
    </xf>
    <xf numFmtId="0" fontId="15" fillId="0" borderId="0"/>
    <xf numFmtId="0" fontId="16" fillId="0" borderId="0"/>
    <xf numFmtId="0" fontId="17" fillId="0" borderId="0"/>
    <xf numFmtId="0" fontId="18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8" fillId="0" borderId="0" xfId="22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textRotation="90"/>
    </xf>
    <xf numFmtId="0" fontId="0" fillId="0" borderId="0" xfId="0" applyAlignment="1">
      <alignment textRotation="90"/>
    </xf>
    <xf numFmtId="0" fontId="19" fillId="2" borderId="0" xfId="0" applyFont="1" applyFill="1"/>
    <xf numFmtId="0" fontId="19" fillId="3" borderId="0" xfId="0" applyFont="1" applyFill="1"/>
    <xf numFmtId="0" fontId="20" fillId="4" borderId="0" xfId="0" applyFont="1" applyFill="1"/>
    <xf numFmtId="0" fontId="21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center" textRotation="90"/>
    </xf>
    <xf numFmtId="0" fontId="0" fillId="14" borderId="0" xfId="0" applyFill="1"/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1" xfId="22" applyFont="1" applyBorder="1"/>
    <xf numFmtId="0" fontId="0" fillId="0" borderId="0" xfId="0" quotePrefix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3" fillId="0" borderId="3" xfId="0" quotePrefix="1" applyFont="1" applyBorder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3" fontId="27" fillId="0" borderId="0" xfId="0" applyNumberFormat="1" applyFont="1" applyAlignment="1">
      <alignment horizontal="right" wrapText="1" readingOrder="1"/>
    </xf>
    <xf numFmtId="0" fontId="28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0" xfId="0" applyFont="1"/>
    <xf numFmtId="0" fontId="30" fillId="0" borderId="0" xfId="0" applyFont="1"/>
    <xf numFmtId="0" fontId="0" fillId="15" borderId="0" xfId="0" applyFill="1" applyAlignment="1">
      <alignment vertical="center" textRotation="90"/>
    </xf>
    <xf numFmtId="0" fontId="0" fillId="16" borderId="0" xfId="0" applyFill="1" applyAlignment="1">
      <alignment vertical="center" textRotation="90"/>
    </xf>
    <xf numFmtId="0" fontId="0" fillId="17" borderId="0" xfId="0" applyFill="1" applyAlignment="1">
      <alignment vertical="center" textRotation="90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 textRotation="90"/>
    </xf>
    <xf numFmtId="177" fontId="0" fillId="0" borderId="5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23">
    <cellStyle name="]_x000a_Zoomed=1_x000a_Row=0_x000a_Column=0_x000a_Height=0_x000a_Width=0_x000a_FontName=FoxFont_x000a_FontStyle=0_x000a_FontSize=9_x000a_PrtFontName=FoxPrin 2" xfId="5" xr:uid="{D6ED95C9-14E2-4E83-93DE-B4FB48B472DE}"/>
    <cellStyle name="Comma 2" xfId="6" xr:uid="{93CBF7AF-972C-40F3-B73A-D5EE44D18A5D}"/>
    <cellStyle name="Hyperlink" xfId="22" xr:uid="{027D8C3E-FCA2-4FAA-B3AC-CE5CD8D06EFC}"/>
    <cellStyle name="Hyperlink 3" xfId="7" xr:uid="{AA8ACD0E-485D-48CB-8497-69945EF92967}"/>
    <cellStyle name="iTOLnormal" xfId="16" xr:uid="{7E98DE69-4105-644C-BDE4-CEB8AB5677BE}"/>
    <cellStyle name="iTOLtext" xfId="17" xr:uid="{B17979E5-93D7-F449-9D96-3E822EAE7E0F}"/>
    <cellStyle name="Normal 2" xfId="8" xr:uid="{AEB94C3B-FB3B-4564-9E44-9A8ECD807394}"/>
    <cellStyle name="Normal 2 2" xfId="9" xr:uid="{430DF823-C9F2-456E-89B7-A7469D98335F}"/>
    <cellStyle name="Normal 2 2 2 2" xfId="10" xr:uid="{1573A22E-929E-419F-B20D-878345E6B73E}"/>
    <cellStyle name="Normal 3" xfId="11" xr:uid="{6394B260-8ECB-4E24-B8C4-1CF3317C0EA7}"/>
    <cellStyle name="Normal 3 2" xfId="12" xr:uid="{46035A8E-35DD-4E64-A55C-AF5C0036A4A3}"/>
    <cellStyle name="Normal 4" xfId="1" xr:uid="{714CD3E9-8A0D-4637-83BD-1FE58EF4FF7C}"/>
    <cellStyle name="Normal 5" xfId="13" xr:uid="{7B63E8E5-C251-4C68-A0C4-24C0082E1DCC}"/>
    <cellStyle name="Normal 8" xfId="14" xr:uid="{899B003F-75CC-4E65-BCAE-632412A981D0}"/>
    <cellStyle name="Percent 2" xfId="2" xr:uid="{B1462F63-AAFA-4DFA-9526-20AB386C4D3A}"/>
    <cellStyle name="Refdb standard" xfId="15" xr:uid="{22D27582-D38F-421E-A6DF-BE45DA540E87}"/>
    <cellStyle name="þð'&amp;Oý—&amp;Hý—h" xfId="4" xr:uid="{AFDD0F21-A96B-40F0-9DD6-BD8289FFC691}"/>
    <cellStyle name="Title 2" xfId="3" xr:uid="{5C86D03F-C3A9-406C-B676-93EFC8473E88}"/>
    <cellStyle name="常规" xfId="0" builtinId="0"/>
    <cellStyle name="常规 2" xfId="19" xr:uid="{D604FE13-2AAD-1D44-B337-9357ACF7C127}"/>
    <cellStyle name="常规 3" xfId="20" xr:uid="{19CE1D92-F420-3D43-B1B3-B98687ACDCF1}"/>
    <cellStyle name="常规 4" xfId="21" xr:uid="{F76BBE0D-35CB-3F40-A63A-6028C86FF026}"/>
    <cellStyle name="常规 9" xfId="18" xr:uid="{0D2D0E75-4820-1E46-B39B-051BD0441297}"/>
  </cellStyles>
  <dxfs count="32">
    <dxf>
      <fill>
        <patternFill>
          <bgColor rgb="FF0888F8"/>
        </patternFill>
      </fill>
    </dxf>
    <dxf>
      <fill>
        <patternFill>
          <bgColor rgb="FFD038E8"/>
        </patternFill>
      </fill>
    </dxf>
    <dxf>
      <fill>
        <patternFill>
          <bgColor rgb="FF9078C8"/>
        </patternFill>
      </fill>
    </dxf>
    <dxf>
      <fill>
        <patternFill>
          <bgColor rgb="FF48C8B8"/>
        </patternFill>
      </fill>
    </dxf>
    <dxf>
      <fill>
        <patternFill>
          <bgColor rgb="FF7EE878"/>
        </patternFill>
      </fill>
    </dxf>
    <dxf>
      <fill>
        <patternFill>
          <bgColor rgb="FF907848"/>
        </patternFill>
      </fill>
    </dxf>
    <dxf>
      <fill>
        <patternFill>
          <bgColor rgb="FFC8A838"/>
        </patternFill>
      </fill>
    </dxf>
    <dxf>
      <fill>
        <patternFill>
          <bgColor rgb="FFD03828"/>
        </patternFill>
      </fill>
    </dxf>
    <dxf>
      <fill>
        <patternFill>
          <bgColor rgb="FF0888F8"/>
        </patternFill>
      </fill>
    </dxf>
    <dxf>
      <fill>
        <patternFill>
          <bgColor rgb="FFD038E8"/>
        </patternFill>
      </fill>
    </dxf>
    <dxf>
      <fill>
        <patternFill>
          <bgColor rgb="FF9078C8"/>
        </patternFill>
      </fill>
    </dxf>
    <dxf>
      <fill>
        <patternFill>
          <bgColor rgb="FF48C8B8"/>
        </patternFill>
      </fill>
    </dxf>
    <dxf>
      <fill>
        <patternFill>
          <bgColor rgb="FF7EE878"/>
        </patternFill>
      </fill>
    </dxf>
    <dxf>
      <fill>
        <patternFill>
          <bgColor rgb="FF907848"/>
        </patternFill>
      </fill>
    </dxf>
    <dxf>
      <fill>
        <patternFill>
          <bgColor rgb="FFC8A838"/>
        </patternFill>
      </fill>
    </dxf>
    <dxf>
      <fill>
        <patternFill>
          <bgColor rgb="FFD03828"/>
        </patternFill>
      </fill>
    </dxf>
    <dxf>
      <fill>
        <patternFill>
          <bgColor rgb="FF0888F8"/>
        </patternFill>
      </fill>
    </dxf>
    <dxf>
      <fill>
        <patternFill>
          <bgColor rgb="FFD038E8"/>
        </patternFill>
      </fill>
    </dxf>
    <dxf>
      <fill>
        <patternFill>
          <bgColor rgb="FF9078C8"/>
        </patternFill>
      </fill>
    </dxf>
    <dxf>
      <fill>
        <patternFill>
          <bgColor rgb="FF48C8B8"/>
        </patternFill>
      </fill>
    </dxf>
    <dxf>
      <fill>
        <patternFill>
          <bgColor rgb="FF7EE878"/>
        </patternFill>
      </fill>
    </dxf>
    <dxf>
      <fill>
        <patternFill>
          <bgColor rgb="FF907848"/>
        </patternFill>
      </fill>
    </dxf>
    <dxf>
      <fill>
        <patternFill>
          <bgColor rgb="FFC8A838"/>
        </patternFill>
      </fill>
    </dxf>
    <dxf>
      <fill>
        <patternFill>
          <bgColor rgb="FFD03828"/>
        </patternFill>
      </fill>
    </dxf>
    <dxf>
      <fill>
        <patternFill>
          <bgColor rgb="FF0888F8"/>
        </patternFill>
      </fill>
    </dxf>
    <dxf>
      <fill>
        <patternFill>
          <bgColor rgb="FFD038E8"/>
        </patternFill>
      </fill>
    </dxf>
    <dxf>
      <fill>
        <patternFill>
          <bgColor rgb="FF9078C8"/>
        </patternFill>
      </fill>
    </dxf>
    <dxf>
      <fill>
        <patternFill>
          <bgColor rgb="FF48C8B8"/>
        </patternFill>
      </fill>
    </dxf>
    <dxf>
      <fill>
        <patternFill>
          <bgColor rgb="FF7EE878"/>
        </patternFill>
      </fill>
    </dxf>
    <dxf>
      <fill>
        <patternFill>
          <bgColor rgb="FF907848"/>
        </patternFill>
      </fill>
    </dxf>
    <dxf>
      <fill>
        <patternFill>
          <bgColor rgb="FFC8A838"/>
        </patternFill>
      </fill>
    </dxf>
    <dxf>
      <fill>
        <patternFill>
          <bgColor rgb="FFD0382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:f:/g/personal/congfeng_shifengchenglab_onmicrosoft_com/ErTmm3LIrnlNrVC3WZnjt8gBY3FEuGHi23l3joJyEjwUFA?e=Yryudi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8515-A2B0-4264-92DB-708F28E18A44}">
  <dimension ref="B1:L78"/>
  <sheetViews>
    <sheetView topLeftCell="A29" zoomScale="85" zoomScaleNormal="85" workbookViewId="0">
      <selection activeCell="I48" sqref="I48"/>
    </sheetView>
  </sheetViews>
  <sheetFormatPr defaultColWidth="8.875" defaultRowHeight="14.25" x14ac:dyDescent="0.2"/>
  <cols>
    <col min="2" max="2" width="4.875" style="2" customWidth="1"/>
    <col min="3" max="3" width="6.375" style="2" customWidth="1"/>
    <col min="4" max="4" width="22.625" bestFit="1" customWidth="1"/>
    <col min="5" max="5" width="37.5" customWidth="1"/>
    <col min="6" max="6" width="24.5" customWidth="1"/>
    <col min="8" max="8" width="15.625" style="2" bestFit="1" customWidth="1"/>
    <col min="10" max="10" width="11.375" customWidth="1"/>
    <col min="11" max="11" width="103.5" style="6" customWidth="1"/>
    <col min="12" max="12" width="19.5" bestFit="1" customWidth="1"/>
  </cols>
  <sheetData>
    <row r="1" spans="2:12" ht="25.5" x14ac:dyDescent="0.35">
      <c r="B1" s="4" t="s">
        <v>12</v>
      </c>
    </row>
    <row r="3" spans="2:12" x14ac:dyDescent="0.2">
      <c r="C3" s="6"/>
      <c r="D3" t="s">
        <v>800</v>
      </c>
      <c r="E3" s="8" t="s">
        <v>799</v>
      </c>
    </row>
    <row r="4" spans="2:12" x14ac:dyDescent="0.2">
      <c r="C4" s="6"/>
    </row>
    <row r="5" spans="2:12" ht="18.75" customHeight="1" x14ac:dyDescent="0.2">
      <c r="B5" s="5" t="s">
        <v>0</v>
      </c>
      <c r="C5" s="5" t="s">
        <v>1</v>
      </c>
      <c r="D5" s="9" t="s">
        <v>14</v>
      </c>
      <c r="E5" s="10" t="s">
        <v>16</v>
      </c>
      <c r="H5" s="5" t="s">
        <v>11</v>
      </c>
      <c r="I5" s="5" t="s">
        <v>1</v>
      </c>
      <c r="J5" s="9" t="s">
        <v>14</v>
      </c>
      <c r="K5" s="11" t="s">
        <v>15</v>
      </c>
    </row>
    <row r="6" spans="2:12" x14ac:dyDescent="0.2">
      <c r="B6" s="2">
        <v>1</v>
      </c>
      <c r="C6" s="3" t="s">
        <v>2</v>
      </c>
      <c r="D6" s="1" t="s">
        <v>7286</v>
      </c>
      <c r="E6" s="1" t="s">
        <v>13</v>
      </c>
      <c r="H6" s="2" t="s">
        <v>7530</v>
      </c>
      <c r="I6" s="3" t="s">
        <v>8</v>
      </c>
      <c r="J6" s="3" t="s">
        <v>8</v>
      </c>
      <c r="K6" s="7" t="s">
        <v>8</v>
      </c>
    </row>
    <row r="7" spans="2:12" x14ac:dyDescent="0.2">
      <c r="C7" s="3" t="s">
        <v>3</v>
      </c>
      <c r="D7" s="1" t="s">
        <v>7286</v>
      </c>
      <c r="E7" s="1" t="s">
        <v>13</v>
      </c>
      <c r="I7" s="2"/>
      <c r="J7" s="2"/>
    </row>
    <row r="8" spans="2:12" x14ac:dyDescent="0.2">
      <c r="C8" s="3" t="s">
        <v>4</v>
      </c>
      <c r="D8" s="1" t="s">
        <v>7286</v>
      </c>
      <c r="E8" s="1" t="s">
        <v>13</v>
      </c>
      <c r="H8" s="2" t="s">
        <v>7291</v>
      </c>
      <c r="I8" s="3" t="s">
        <v>2</v>
      </c>
      <c r="J8" s="1" t="s">
        <v>781</v>
      </c>
      <c r="K8" s="1" t="s">
        <v>801</v>
      </c>
      <c r="L8" s="53"/>
    </row>
    <row r="9" spans="2:12" x14ac:dyDescent="0.2">
      <c r="C9" s="3" t="s">
        <v>5</v>
      </c>
      <c r="D9" s="1" t="s">
        <v>7286</v>
      </c>
      <c r="E9" s="1" t="s">
        <v>13</v>
      </c>
      <c r="I9" s="3" t="s">
        <v>3</v>
      </c>
      <c r="J9" s="1" t="s">
        <v>8</v>
      </c>
      <c r="K9" s="1" t="s">
        <v>8</v>
      </c>
    </row>
    <row r="10" spans="2:12" x14ac:dyDescent="0.2">
      <c r="C10" s="3" t="s">
        <v>6</v>
      </c>
      <c r="D10" s="1" t="s">
        <v>8</v>
      </c>
      <c r="E10" s="1" t="s">
        <v>8</v>
      </c>
      <c r="I10" s="3" t="s">
        <v>4</v>
      </c>
      <c r="J10" s="1" t="s">
        <v>781</v>
      </c>
      <c r="K10" s="1" t="s">
        <v>786</v>
      </c>
    </row>
    <row r="11" spans="2:12" x14ac:dyDescent="0.2">
      <c r="C11" s="3" t="s">
        <v>19</v>
      </c>
      <c r="D11" s="1" t="s">
        <v>781</v>
      </c>
      <c r="E11" s="1" t="s">
        <v>13</v>
      </c>
      <c r="I11" s="3" t="s">
        <v>5</v>
      </c>
      <c r="J11" s="1" t="s">
        <v>781</v>
      </c>
      <c r="K11" s="1" t="s">
        <v>786</v>
      </c>
    </row>
    <row r="12" spans="2:12" x14ac:dyDescent="0.2">
      <c r="I12" s="3" t="s">
        <v>6</v>
      </c>
      <c r="J12" s="1" t="s">
        <v>781</v>
      </c>
      <c r="K12" s="1" t="s">
        <v>786</v>
      </c>
    </row>
    <row r="13" spans="2:12" x14ac:dyDescent="0.2">
      <c r="B13" s="2">
        <v>2</v>
      </c>
      <c r="C13" s="3" t="s">
        <v>2</v>
      </c>
      <c r="D13" s="1" t="s">
        <v>8</v>
      </c>
      <c r="E13" s="1" t="s">
        <v>8</v>
      </c>
      <c r="I13" s="3" t="s">
        <v>7</v>
      </c>
      <c r="J13" s="1" t="s">
        <v>781</v>
      </c>
      <c r="K13" s="1" t="s">
        <v>786</v>
      </c>
    </row>
    <row r="14" spans="2:12" x14ac:dyDescent="0.2">
      <c r="C14" s="3" t="s">
        <v>3</v>
      </c>
      <c r="D14" s="1" t="s">
        <v>785</v>
      </c>
      <c r="E14" s="38" t="s">
        <v>801</v>
      </c>
      <c r="I14" s="3" t="s">
        <v>9</v>
      </c>
      <c r="J14" s="1" t="s">
        <v>8</v>
      </c>
      <c r="K14" s="1" t="s">
        <v>8</v>
      </c>
      <c r="L14" s="53"/>
    </row>
    <row r="15" spans="2:12" x14ac:dyDescent="0.2">
      <c r="C15" s="3" t="s">
        <v>4</v>
      </c>
      <c r="D15" s="1" t="s">
        <v>8</v>
      </c>
      <c r="E15" s="1" t="s">
        <v>8</v>
      </c>
      <c r="I15" s="3" t="s">
        <v>21</v>
      </c>
      <c r="J15" s="1" t="s">
        <v>781</v>
      </c>
      <c r="K15" s="1" t="s">
        <v>786</v>
      </c>
    </row>
    <row r="17" spans="2:12" x14ac:dyDescent="0.2">
      <c r="B17" s="2">
        <v>3</v>
      </c>
      <c r="C17" s="3" t="s">
        <v>2</v>
      </c>
      <c r="D17" s="1" t="s">
        <v>8</v>
      </c>
      <c r="E17" s="1" t="s">
        <v>8</v>
      </c>
      <c r="H17" s="2" t="s">
        <v>7344</v>
      </c>
      <c r="I17" s="3" t="s">
        <v>2</v>
      </c>
      <c r="J17" s="1" t="s">
        <v>781</v>
      </c>
      <c r="K17" s="1" t="s">
        <v>801</v>
      </c>
    </row>
    <row r="18" spans="2:12" x14ac:dyDescent="0.2">
      <c r="C18" s="3" t="s">
        <v>3</v>
      </c>
      <c r="D18" s="1" t="s">
        <v>8</v>
      </c>
      <c r="E18" s="1" t="s">
        <v>8</v>
      </c>
      <c r="I18" s="3" t="s">
        <v>3</v>
      </c>
      <c r="J18" s="1" t="s">
        <v>781</v>
      </c>
      <c r="K18" s="1" t="s">
        <v>801</v>
      </c>
      <c r="L18" s="53"/>
    </row>
    <row r="19" spans="2:12" x14ac:dyDescent="0.2">
      <c r="C19" s="3" t="s">
        <v>4</v>
      </c>
      <c r="D19" s="1" t="s">
        <v>8</v>
      </c>
      <c r="E19" s="1" t="s">
        <v>8</v>
      </c>
      <c r="F19" s="8"/>
      <c r="I19" s="3" t="s">
        <v>4</v>
      </c>
      <c r="J19" s="1" t="s">
        <v>781</v>
      </c>
      <c r="K19" s="1" t="s">
        <v>8</v>
      </c>
      <c r="L19" s="54"/>
    </row>
    <row r="20" spans="2:12" x14ac:dyDescent="0.2">
      <c r="C20" s="3" t="s">
        <v>5</v>
      </c>
      <c r="D20" s="1" t="s">
        <v>7288</v>
      </c>
      <c r="E20" s="38" t="s">
        <v>7290</v>
      </c>
      <c r="I20" s="3" t="s">
        <v>5</v>
      </c>
      <c r="J20" s="1" t="s">
        <v>781</v>
      </c>
      <c r="K20" s="1" t="s">
        <v>786</v>
      </c>
    </row>
    <row r="21" spans="2:12" x14ac:dyDescent="0.2">
      <c r="C21" s="3" t="s">
        <v>6</v>
      </c>
      <c r="D21" s="1" t="s">
        <v>8</v>
      </c>
      <c r="E21" s="1" t="s">
        <v>8</v>
      </c>
      <c r="I21" s="3" t="s">
        <v>6</v>
      </c>
      <c r="J21" s="1" t="s">
        <v>781</v>
      </c>
      <c r="K21" s="1" t="s">
        <v>786</v>
      </c>
      <c r="L21" s="53"/>
    </row>
    <row r="22" spans="2:12" x14ac:dyDescent="0.2">
      <c r="C22" s="3" t="s">
        <v>19</v>
      </c>
      <c r="D22" s="1" t="s">
        <v>8</v>
      </c>
      <c r="E22" s="1" t="s">
        <v>8</v>
      </c>
      <c r="I22" s="3" t="s">
        <v>7</v>
      </c>
      <c r="J22" s="1" t="s">
        <v>781</v>
      </c>
      <c r="K22" s="1" t="s">
        <v>786</v>
      </c>
    </row>
    <row r="23" spans="2:12" x14ac:dyDescent="0.2">
      <c r="C23" s="3" t="s">
        <v>20</v>
      </c>
      <c r="D23" s="1" t="s">
        <v>8</v>
      </c>
      <c r="E23" s="1" t="s">
        <v>8</v>
      </c>
      <c r="I23" s="3" t="s">
        <v>9</v>
      </c>
      <c r="J23" s="1" t="s">
        <v>781</v>
      </c>
      <c r="K23" s="1" t="s">
        <v>801</v>
      </c>
    </row>
    <row r="24" spans="2:12" x14ac:dyDescent="0.2">
      <c r="C24"/>
      <c r="I24" s="3" t="s">
        <v>21</v>
      </c>
      <c r="J24" s="1" t="s">
        <v>781</v>
      </c>
      <c r="K24" s="1" t="s">
        <v>786</v>
      </c>
    </row>
    <row r="25" spans="2:12" x14ac:dyDescent="0.2">
      <c r="B25" s="2">
        <v>4</v>
      </c>
      <c r="C25" s="3" t="s">
        <v>2</v>
      </c>
      <c r="D25" s="1" t="s">
        <v>785</v>
      </c>
      <c r="E25" s="1" t="s">
        <v>7289</v>
      </c>
      <c r="K25"/>
    </row>
    <row r="26" spans="2:12" x14ac:dyDescent="0.2">
      <c r="C26" s="3" t="s">
        <v>3</v>
      </c>
      <c r="D26" s="1" t="s">
        <v>785</v>
      </c>
      <c r="E26" s="38" t="s">
        <v>801</v>
      </c>
      <c r="H26" s="2" t="s">
        <v>7372</v>
      </c>
      <c r="I26" s="3" t="s">
        <v>2</v>
      </c>
      <c r="J26" s="3" t="s">
        <v>8</v>
      </c>
      <c r="K26" s="7" t="s">
        <v>8</v>
      </c>
    </row>
    <row r="27" spans="2:12" x14ac:dyDescent="0.2">
      <c r="C27" s="3" t="s">
        <v>17</v>
      </c>
      <c r="D27" s="1" t="s">
        <v>785</v>
      </c>
      <c r="E27" s="38" t="s">
        <v>801</v>
      </c>
      <c r="I27" s="3" t="s">
        <v>3</v>
      </c>
      <c r="J27" s="3" t="s">
        <v>8</v>
      </c>
      <c r="K27" s="7" t="s">
        <v>8</v>
      </c>
    </row>
    <row r="28" spans="2:12" x14ac:dyDescent="0.2">
      <c r="C28" s="3" t="s">
        <v>18</v>
      </c>
      <c r="D28" s="1" t="s">
        <v>785</v>
      </c>
      <c r="E28" s="1" t="s">
        <v>13</v>
      </c>
      <c r="I28" s="3" t="s">
        <v>4</v>
      </c>
      <c r="J28" s="3" t="s">
        <v>8</v>
      </c>
      <c r="K28" s="1" t="s">
        <v>8</v>
      </c>
      <c r="L28" s="53"/>
    </row>
    <row r="29" spans="2:12" x14ac:dyDescent="0.2">
      <c r="C29" s="3" t="s">
        <v>784</v>
      </c>
      <c r="D29" s="1" t="s">
        <v>785</v>
      </c>
      <c r="E29" s="38" t="s">
        <v>801</v>
      </c>
      <c r="F29" s="53"/>
      <c r="I29" s="3" t="s">
        <v>5</v>
      </c>
      <c r="J29" s="1" t="s">
        <v>781</v>
      </c>
      <c r="K29" s="1" t="s">
        <v>786</v>
      </c>
    </row>
    <row r="30" spans="2:12" ht="15" customHeight="1" x14ac:dyDescent="0.2">
      <c r="C30" s="3" t="s">
        <v>19</v>
      </c>
      <c r="D30" s="1" t="s">
        <v>785</v>
      </c>
      <c r="E30" s="38" t="s">
        <v>801</v>
      </c>
      <c r="F30" s="54"/>
      <c r="I30" s="3" t="s">
        <v>6</v>
      </c>
      <c r="J30" s="3" t="s">
        <v>8</v>
      </c>
      <c r="K30" s="1" t="s">
        <v>8</v>
      </c>
    </row>
    <row r="31" spans="2:12" x14ac:dyDescent="0.2">
      <c r="C31" s="3" t="s">
        <v>20</v>
      </c>
      <c r="D31" s="1" t="s">
        <v>785</v>
      </c>
      <c r="E31" s="1" t="s">
        <v>13</v>
      </c>
      <c r="I31" s="3" t="s">
        <v>7</v>
      </c>
      <c r="J31" s="1" t="s">
        <v>781</v>
      </c>
      <c r="K31" s="1" t="s">
        <v>786</v>
      </c>
    </row>
    <row r="32" spans="2:12" x14ac:dyDescent="0.2">
      <c r="F32" s="54"/>
      <c r="I32" s="3" t="s">
        <v>9</v>
      </c>
      <c r="J32" s="1" t="s">
        <v>781</v>
      </c>
      <c r="K32" s="1" t="s">
        <v>786</v>
      </c>
    </row>
    <row r="33" spans="3:12" x14ac:dyDescent="0.2">
      <c r="F33" s="54"/>
      <c r="I33" s="3" t="s">
        <v>21</v>
      </c>
      <c r="J33" s="3" t="s">
        <v>8</v>
      </c>
      <c r="K33" s="1" t="s">
        <v>8</v>
      </c>
    </row>
    <row r="35" spans="3:12" x14ac:dyDescent="0.2">
      <c r="C35"/>
      <c r="H35" s="2" t="s">
        <v>7408</v>
      </c>
      <c r="I35" s="3" t="s">
        <v>2</v>
      </c>
      <c r="J35" s="1" t="s">
        <v>781</v>
      </c>
      <c r="K35" s="1" t="s">
        <v>801</v>
      </c>
    </row>
    <row r="36" spans="3:12" x14ac:dyDescent="0.2">
      <c r="C36"/>
      <c r="I36" s="3" t="s">
        <v>3</v>
      </c>
      <c r="J36" s="1" t="s">
        <v>8</v>
      </c>
      <c r="K36" s="1" t="s">
        <v>8</v>
      </c>
    </row>
    <row r="37" spans="3:12" x14ac:dyDescent="0.2">
      <c r="C37"/>
      <c r="I37" s="3" t="s">
        <v>4</v>
      </c>
      <c r="J37" s="1" t="s">
        <v>6775</v>
      </c>
      <c r="K37" s="1" t="s">
        <v>786</v>
      </c>
      <c r="L37" s="2"/>
    </row>
    <row r="38" spans="3:12" x14ac:dyDescent="0.2">
      <c r="C38"/>
      <c r="I38" s="3" t="s">
        <v>5</v>
      </c>
      <c r="J38" s="1" t="s">
        <v>6775</v>
      </c>
      <c r="K38" s="1" t="s">
        <v>786</v>
      </c>
    </row>
    <row r="39" spans="3:12" x14ac:dyDescent="0.2">
      <c r="C39"/>
      <c r="I39" s="3" t="s">
        <v>6</v>
      </c>
      <c r="J39" s="1" t="s">
        <v>781</v>
      </c>
      <c r="K39" s="1" t="s">
        <v>786</v>
      </c>
    </row>
    <row r="40" spans="3:12" x14ac:dyDescent="0.2">
      <c r="C40"/>
      <c r="I40" s="3" t="s">
        <v>7</v>
      </c>
      <c r="J40" s="1" t="s">
        <v>781</v>
      </c>
      <c r="K40" s="1" t="s">
        <v>801</v>
      </c>
    </row>
    <row r="41" spans="3:12" x14ac:dyDescent="0.2">
      <c r="C41"/>
      <c r="I41" s="3" t="s">
        <v>9</v>
      </c>
      <c r="J41" s="1" t="s">
        <v>781</v>
      </c>
      <c r="K41" s="1" t="s">
        <v>6769</v>
      </c>
    </row>
    <row r="42" spans="3:12" x14ac:dyDescent="0.2">
      <c r="C42"/>
      <c r="I42" s="3" t="s">
        <v>21</v>
      </c>
      <c r="J42" s="1" t="s">
        <v>8</v>
      </c>
      <c r="K42" s="1" t="s">
        <v>8</v>
      </c>
    </row>
    <row r="43" spans="3:12" x14ac:dyDescent="0.2">
      <c r="C43"/>
    </row>
    <row r="44" spans="3:12" x14ac:dyDescent="0.2">
      <c r="C44"/>
      <c r="H44" s="2" t="s">
        <v>7409</v>
      </c>
      <c r="I44" s="3" t="s">
        <v>2</v>
      </c>
      <c r="J44" s="1" t="s">
        <v>6775</v>
      </c>
      <c r="K44" s="1" t="s">
        <v>8</v>
      </c>
    </row>
    <row r="45" spans="3:12" x14ac:dyDescent="0.2">
      <c r="C45"/>
      <c r="I45" s="3" t="s">
        <v>3</v>
      </c>
      <c r="J45" s="1" t="s">
        <v>6775</v>
      </c>
      <c r="K45" s="1" t="s">
        <v>8</v>
      </c>
    </row>
    <row r="46" spans="3:12" x14ac:dyDescent="0.2">
      <c r="C46"/>
      <c r="I46" s="3" t="s">
        <v>4</v>
      </c>
      <c r="J46" s="1" t="s">
        <v>6775</v>
      </c>
      <c r="K46" s="1" t="s">
        <v>8</v>
      </c>
    </row>
    <row r="47" spans="3:12" x14ac:dyDescent="0.2">
      <c r="I47" s="3" t="s">
        <v>5</v>
      </c>
      <c r="J47" s="1" t="s">
        <v>7533</v>
      </c>
      <c r="K47" s="1" t="s">
        <v>786</v>
      </c>
    </row>
    <row r="48" spans="3:12" x14ac:dyDescent="0.2">
      <c r="I48" s="3" t="s">
        <v>6</v>
      </c>
      <c r="J48" s="1" t="s">
        <v>7533</v>
      </c>
      <c r="K48" s="1" t="s">
        <v>786</v>
      </c>
    </row>
    <row r="49" spans="8:11" x14ac:dyDescent="0.2">
      <c r="I49" s="3" t="s">
        <v>7</v>
      </c>
      <c r="J49" s="1" t="s">
        <v>781</v>
      </c>
      <c r="K49" s="1" t="s">
        <v>786</v>
      </c>
    </row>
    <row r="50" spans="8:11" x14ac:dyDescent="0.2">
      <c r="I50" s="3" t="s">
        <v>9</v>
      </c>
      <c r="J50" s="1" t="s">
        <v>781</v>
      </c>
      <c r="K50" s="1" t="s">
        <v>786</v>
      </c>
    </row>
    <row r="51" spans="8:11" x14ac:dyDescent="0.2">
      <c r="I51" s="3" t="s">
        <v>21</v>
      </c>
      <c r="J51" s="1" t="s">
        <v>8</v>
      </c>
      <c r="K51" s="1" t="s">
        <v>8</v>
      </c>
    </row>
    <row r="52" spans="8:11" x14ac:dyDescent="0.2">
      <c r="I52" s="3" t="s">
        <v>782</v>
      </c>
      <c r="J52" s="1" t="s">
        <v>8</v>
      </c>
      <c r="K52" s="1" t="s">
        <v>8</v>
      </c>
    </row>
    <row r="53" spans="8:11" x14ac:dyDescent="0.2">
      <c r="I53" s="3" t="s">
        <v>783</v>
      </c>
      <c r="J53" s="1" t="s">
        <v>8</v>
      </c>
      <c r="K53" s="1" t="s">
        <v>8</v>
      </c>
    </row>
    <row r="55" spans="8:11" x14ac:dyDescent="0.2">
      <c r="H55" s="2" t="s">
        <v>7521</v>
      </c>
      <c r="I55" s="3" t="s">
        <v>2</v>
      </c>
      <c r="J55" s="1" t="s">
        <v>7287</v>
      </c>
      <c r="K55" s="1" t="s">
        <v>7522</v>
      </c>
    </row>
    <row r="56" spans="8:11" x14ac:dyDescent="0.2">
      <c r="I56" s="3" t="s">
        <v>3</v>
      </c>
      <c r="J56" s="1" t="s">
        <v>7287</v>
      </c>
      <c r="K56" s="1" t="s">
        <v>7523</v>
      </c>
    </row>
    <row r="57" spans="8:11" x14ac:dyDescent="0.2">
      <c r="I57" s="3" t="s">
        <v>17</v>
      </c>
      <c r="J57" s="1" t="s">
        <v>7287</v>
      </c>
      <c r="K57" s="1" t="s">
        <v>7523</v>
      </c>
    </row>
    <row r="59" spans="8:11" x14ac:dyDescent="0.2">
      <c r="H59" s="2" t="s">
        <v>7529</v>
      </c>
      <c r="I59" s="3" t="s">
        <v>2</v>
      </c>
      <c r="J59" s="1" t="s">
        <v>8</v>
      </c>
      <c r="K59" s="1" t="s">
        <v>8</v>
      </c>
    </row>
    <row r="60" spans="8:11" x14ac:dyDescent="0.2">
      <c r="I60" s="3" t="s">
        <v>3</v>
      </c>
      <c r="J60" s="1" t="s">
        <v>8</v>
      </c>
      <c r="K60" s="1" t="s">
        <v>7524</v>
      </c>
    </row>
    <row r="61" spans="8:11" x14ac:dyDescent="0.2">
      <c r="I61" s="3" t="s">
        <v>4</v>
      </c>
      <c r="J61" s="1" t="s">
        <v>8</v>
      </c>
      <c r="K61" s="1" t="s">
        <v>7525</v>
      </c>
    </row>
    <row r="62" spans="8:11" x14ac:dyDescent="0.2">
      <c r="I62" s="3" t="s">
        <v>5</v>
      </c>
      <c r="J62" s="1" t="s">
        <v>785</v>
      </c>
      <c r="K62" s="1" t="s">
        <v>801</v>
      </c>
    </row>
    <row r="63" spans="8:11" x14ac:dyDescent="0.2">
      <c r="I63" s="3" t="s">
        <v>6</v>
      </c>
      <c r="J63" s="1" t="s">
        <v>785</v>
      </c>
      <c r="K63" s="1" t="s">
        <v>801</v>
      </c>
    </row>
    <row r="64" spans="8:11" x14ac:dyDescent="0.2">
      <c r="I64" s="3" t="s">
        <v>7</v>
      </c>
      <c r="J64" s="1" t="s">
        <v>785</v>
      </c>
      <c r="K64" s="1" t="s">
        <v>801</v>
      </c>
    </row>
    <row r="65" spans="9:12" x14ac:dyDescent="0.2">
      <c r="I65" s="3" t="s">
        <v>9</v>
      </c>
      <c r="J65" s="1" t="s">
        <v>785</v>
      </c>
      <c r="K65" s="1" t="s">
        <v>801</v>
      </c>
    </row>
    <row r="66" spans="9:12" x14ac:dyDescent="0.2">
      <c r="I66" s="3" t="s">
        <v>21</v>
      </c>
      <c r="J66" s="1" t="s">
        <v>785</v>
      </c>
      <c r="K66" s="1" t="s">
        <v>801</v>
      </c>
    </row>
    <row r="67" spans="9:12" x14ac:dyDescent="0.2">
      <c r="I67" s="3" t="s">
        <v>782</v>
      </c>
      <c r="J67" s="1" t="s">
        <v>785</v>
      </c>
      <c r="K67" s="1" t="s">
        <v>801</v>
      </c>
    </row>
    <row r="68" spans="9:12" x14ac:dyDescent="0.2">
      <c r="I68" s="3" t="s">
        <v>783</v>
      </c>
      <c r="J68" s="1" t="s">
        <v>785</v>
      </c>
      <c r="K68" s="1" t="s">
        <v>801</v>
      </c>
    </row>
    <row r="69" spans="9:12" x14ac:dyDescent="0.2">
      <c r="I69" s="3" t="s">
        <v>7526</v>
      </c>
      <c r="J69" s="1" t="s">
        <v>785</v>
      </c>
      <c r="K69" s="1" t="s">
        <v>801</v>
      </c>
    </row>
    <row r="70" spans="9:12" x14ac:dyDescent="0.2">
      <c r="I70" s="3" t="s">
        <v>7527</v>
      </c>
      <c r="J70" s="1" t="s">
        <v>785</v>
      </c>
      <c r="K70" s="1" t="s">
        <v>801</v>
      </c>
    </row>
    <row r="71" spans="9:12" x14ac:dyDescent="0.2">
      <c r="I71" s="3" t="s">
        <v>7528</v>
      </c>
      <c r="J71" s="1" t="s">
        <v>785</v>
      </c>
      <c r="K71" s="1" t="s">
        <v>801</v>
      </c>
    </row>
    <row r="73" spans="9:12" x14ac:dyDescent="0.2">
      <c r="L73" s="53"/>
    </row>
    <row r="74" spans="9:12" x14ac:dyDescent="0.2">
      <c r="L74" s="54"/>
    </row>
    <row r="75" spans="9:12" x14ac:dyDescent="0.2">
      <c r="L75" s="54"/>
    </row>
    <row r="76" spans="9:12" x14ac:dyDescent="0.2">
      <c r="L76" s="54"/>
    </row>
    <row r="77" spans="9:12" x14ac:dyDescent="0.2">
      <c r="L77" s="54"/>
    </row>
    <row r="78" spans="9:12" x14ac:dyDescent="0.2">
      <c r="L78" s="54"/>
    </row>
  </sheetData>
  <phoneticPr fontId="11" type="noConversion"/>
  <hyperlinks>
    <hyperlink ref="E3" r:id="rId1" xr:uid="{2B0A1A4A-2BD3-4122-AE51-54B9B599D5EE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62A2-37FA-430D-825B-9AE1EF7CA7A3}">
  <dimension ref="A1:B1"/>
  <sheetViews>
    <sheetView workbookViewId="0">
      <selection activeCell="L29" sqref="L29"/>
    </sheetView>
  </sheetViews>
  <sheetFormatPr defaultColWidth="8.875" defaultRowHeight="14.25" x14ac:dyDescent="0.2"/>
  <cols>
    <col min="2" max="2" width="26.625" bestFit="1" customWidth="1"/>
  </cols>
  <sheetData>
    <row r="1" spans="1:2" x14ac:dyDescent="0.2">
      <c r="A1" t="s">
        <v>7282</v>
      </c>
      <c r="B1" t="s">
        <v>7283</v>
      </c>
    </row>
  </sheetData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6C96-5DE6-4F1A-8B4A-9C856143905A}">
  <dimension ref="A1:AA12"/>
  <sheetViews>
    <sheetView workbookViewId="0">
      <selection activeCell="N37" sqref="N37"/>
    </sheetView>
  </sheetViews>
  <sheetFormatPr defaultColWidth="8.875" defaultRowHeight="14.25" x14ac:dyDescent="0.2"/>
  <sheetData>
    <row r="1" spans="1:27" ht="15" x14ac:dyDescent="0.2">
      <c r="A1" s="40" t="s">
        <v>6697</v>
      </c>
      <c r="B1" s="40" t="s">
        <v>6698</v>
      </c>
      <c r="C1" s="40" t="s">
        <v>6699</v>
      </c>
      <c r="D1" s="40" t="s">
        <v>6700</v>
      </c>
      <c r="E1" s="40" t="s">
        <v>6701</v>
      </c>
      <c r="F1" s="40" t="s">
        <v>6702</v>
      </c>
      <c r="G1" s="40" t="s">
        <v>6703</v>
      </c>
      <c r="H1" s="40" t="s">
        <v>6704</v>
      </c>
      <c r="I1" s="40" t="s">
        <v>6705</v>
      </c>
      <c r="J1" s="40" t="s">
        <v>6706</v>
      </c>
      <c r="K1" s="40" t="s">
        <v>6707</v>
      </c>
      <c r="L1" s="40" t="s">
        <v>6708</v>
      </c>
      <c r="M1" s="40" t="s">
        <v>6709</v>
      </c>
      <c r="N1" s="40" t="s">
        <v>6710</v>
      </c>
      <c r="O1" s="40" t="s">
        <v>6711</v>
      </c>
      <c r="P1" s="40" t="s">
        <v>6712</v>
      </c>
      <c r="Q1" s="40" t="s">
        <v>6713</v>
      </c>
      <c r="R1" s="40" t="s">
        <v>6714</v>
      </c>
      <c r="S1" s="40" t="s">
        <v>6715</v>
      </c>
      <c r="T1" s="40" t="s">
        <v>6716</v>
      </c>
      <c r="U1" s="40" t="s">
        <v>6717</v>
      </c>
      <c r="V1" s="40" t="s">
        <v>6718</v>
      </c>
      <c r="W1" s="40" t="s">
        <v>6719</v>
      </c>
      <c r="X1" s="40" t="s">
        <v>6720</v>
      </c>
      <c r="Y1" s="40" t="s">
        <v>6721</v>
      </c>
      <c r="Z1" s="40" t="s">
        <v>6722</v>
      </c>
      <c r="AA1" s="40" t="s">
        <v>6723</v>
      </c>
    </row>
    <row r="2" spans="1:27" ht="15" x14ac:dyDescent="0.2">
      <c r="A2" s="36" t="s">
        <v>6777</v>
      </c>
      <c r="B2" s="36" t="s">
        <v>6778</v>
      </c>
      <c r="C2" s="36" t="s">
        <v>6779</v>
      </c>
      <c r="D2" s="36" t="s">
        <v>770</v>
      </c>
      <c r="E2" s="36">
        <v>380228300</v>
      </c>
      <c r="F2" s="36">
        <v>380229752</v>
      </c>
      <c r="G2" s="36" t="s">
        <v>6780</v>
      </c>
      <c r="H2" s="41" t="s">
        <v>6781</v>
      </c>
      <c r="I2" s="36">
        <v>757.3</v>
      </c>
      <c r="J2" s="36" t="s">
        <v>6724</v>
      </c>
      <c r="K2" s="36"/>
      <c r="L2" s="36" t="s">
        <v>6782</v>
      </c>
      <c r="M2" s="36" t="s">
        <v>6783</v>
      </c>
      <c r="N2" s="36" t="s">
        <v>6784</v>
      </c>
      <c r="O2" s="36" t="s">
        <v>6785</v>
      </c>
      <c r="P2" s="36" t="s">
        <v>6786</v>
      </c>
      <c r="Q2" s="36" t="s">
        <v>6787</v>
      </c>
      <c r="R2" s="36" t="s">
        <v>6788</v>
      </c>
      <c r="S2" s="36" t="s">
        <v>6789</v>
      </c>
      <c r="T2" s="36"/>
      <c r="U2" s="36"/>
      <c r="V2" s="36"/>
      <c r="W2" s="36" t="s">
        <v>6725</v>
      </c>
      <c r="X2" s="36" t="s">
        <v>6790</v>
      </c>
      <c r="Y2" s="36" t="s">
        <v>6726</v>
      </c>
      <c r="Z2" s="36" t="s">
        <v>6730</v>
      </c>
      <c r="AA2" s="36" t="s">
        <v>6791</v>
      </c>
    </row>
    <row r="3" spans="1:27" ht="15" x14ac:dyDescent="0.2">
      <c r="A3" s="36" t="s">
        <v>6792</v>
      </c>
      <c r="B3" s="36" t="s">
        <v>6793</v>
      </c>
      <c r="C3" s="36" t="s">
        <v>6794</v>
      </c>
      <c r="D3" s="36" t="s">
        <v>770</v>
      </c>
      <c r="E3" s="36">
        <v>380306834</v>
      </c>
      <c r="F3" s="36">
        <v>380308236</v>
      </c>
      <c r="G3" s="36" t="s">
        <v>6795</v>
      </c>
      <c r="H3" s="41" t="s">
        <v>6796</v>
      </c>
      <c r="I3" s="36">
        <v>115.9</v>
      </c>
      <c r="J3" s="36" t="s">
        <v>6724</v>
      </c>
      <c r="K3" s="36"/>
      <c r="L3" s="36"/>
      <c r="M3" s="36"/>
      <c r="N3" s="36" t="s">
        <v>6797</v>
      </c>
      <c r="O3" s="36"/>
      <c r="P3" s="36"/>
      <c r="Q3" s="36"/>
      <c r="R3" s="36"/>
      <c r="S3" s="36" t="s">
        <v>6798</v>
      </c>
      <c r="T3" s="36"/>
      <c r="U3" s="36"/>
      <c r="V3" s="36"/>
      <c r="W3" s="36" t="s">
        <v>6725</v>
      </c>
      <c r="X3" s="36" t="s">
        <v>6799</v>
      </c>
      <c r="Y3" s="36" t="s">
        <v>6726</v>
      </c>
      <c r="Z3" s="36"/>
      <c r="AA3" s="36"/>
    </row>
    <row r="4" spans="1:27" ht="15" x14ac:dyDescent="0.2">
      <c r="A4" s="36" t="s">
        <v>6800</v>
      </c>
      <c r="B4" s="36" t="s">
        <v>6801</v>
      </c>
      <c r="C4" s="36" t="s">
        <v>6802</v>
      </c>
      <c r="D4" s="36" t="s">
        <v>770</v>
      </c>
      <c r="E4" s="36">
        <v>380659068</v>
      </c>
      <c r="F4" s="36">
        <v>380664611</v>
      </c>
      <c r="G4" s="36" t="s">
        <v>6803</v>
      </c>
      <c r="H4" s="41" t="s">
        <v>6804</v>
      </c>
      <c r="I4" s="36">
        <v>870.2</v>
      </c>
      <c r="J4" s="36" t="s">
        <v>6724</v>
      </c>
      <c r="K4" s="36"/>
      <c r="L4" s="36" t="s">
        <v>6805</v>
      </c>
      <c r="M4" s="36"/>
      <c r="N4" s="36" t="s">
        <v>6806</v>
      </c>
      <c r="O4" s="36"/>
      <c r="P4" s="36"/>
      <c r="Q4" s="36"/>
      <c r="R4" s="36"/>
      <c r="S4" s="36" t="s">
        <v>6729</v>
      </c>
      <c r="T4" s="36"/>
      <c r="U4" s="36"/>
      <c r="V4" s="36"/>
      <c r="W4" s="36" t="s">
        <v>6725</v>
      </c>
      <c r="X4" s="36" t="s">
        <v>6807</v>
      </c>
      <c r="Y4" s="36" t="s">
        <v>6726</v>
      </c>
      <c r="Z4" s="36" t="s">
        <v>5408</v>
      </c>
      <c r="AA4" s="36" t="s">
        <v>6808</v>
      </c>
    </row>
    <row r="5" spans="1:27" ht="15" x14ac:dyDescent="0.2">
      <c r="A5" s="36" t="s">
        <v>6809</v>
      </c>
      <c r="B5" s="36" t="s">
        <v>6810</v>
      </c>
      <c r="C5" s="36" t="s">
        <v>6802</v>
      </c>
      <c r="D5" s="36" t="s">
        <v>770</v>
      </c>
      <c r="E5" s="36">
        <v>380659068</v>
      </c>
      <c r="F5" s="36">
        <v>380664611</v>
      </c>
      <c r="G5" s="36" t="s">
        <v>6803</v>
      </c>
      <c r="H5" s="41" t="s">
        <v>6811</v>
      </c>
      <c r="I5" s="36">
        <v>882.1</v>
      </c>
      <c r="J5" s="36" t="s">
        <v>6724</v>
      </c>
      <c r="K5" s="36"/>
      <c r="L5" s="36" t="s">
        <v>6805</v>
      </c>
      <c r="M5" s="36"/>
      <c r="N5" s="36" t="s">
        <v>6806</v>
      </c>
      <c r="O5" s="36"/>
      <c r="P5" s="36"/>
      <c r="Q5" s="36"/>
      <c r="R5" s="36"/>
      <c r="S5" s="36" t="s">
        <v>6729</v>
      </c>
      <c r="T5" s="36"/>
      <c r="U5" s="36"/>
      <c r="V5" s="36"/>
      <c r="W5" s="36" t="s">
        <v>6725</v>
      </c>
      <c r="X5" s="36" t="s">
        <v>6807</v>
      </c>
      <c r="Y5" s="36" t="s">
        <v>6726</v>
      </c>
      <c r="Z5" s="36" t="s">
        <v>5408</v>
      </c>
      <c r="AA5" s="36" t="s">
        <v>6808</v>
      </c>
    </row>
    <row r="6" spans="1:27" ht="15" x14ac:dyDescent="0.2">
      <c r="A6" s="36" t="s">
        <v>6812</v>
      </c>
      <c r="B6" s="36" t="s">
        <v>6813</v>
      </c>
      <c r="C6" s="36" t="s">
        <v>6802</v>
      </c>
      <c r="D6" s="36" t="s">
        <v>770</v>
      </c>
      <c r="E6" s="36">
        <v>380659068</v>
      </c>
      <c r="F6" s="36">
        <v>380664611</v>
      </c>
      <c r="G6" s="36" t="s">
        <v>6803</v>
      </c>
      <c r="H6" s="41" t="s">
        <v>6814</v>
      </c>
      <c r="I6" s="36">
        <v>711.8</v>
      </c>
      <c r="J6" s="36" t="s">
        <v>6724</v>
      </c>
      <c r="K6" s="36"/>
      <c r="L6" s="36" t="s">
        <v>6805</v>
      </c>
      <c r="M6" s="36"/>
      <c r="N6" s="36" t="s">
        <v>6806</v>
      </c>
      <c r="O6" s="36"/>
      <c r="P6" s="36"/>
      <c r="Q6" s="36"/>
      <c r="R6" s="36"/>
      <c r="S6" s="36" t="s">
        <v>6729</v>
      </c>
      <c r="T6" s="36"/>
      <c r="U6" s="36"/>
      <c r="V6" s="36"/>
      <c r="W6" s="36" t="s">
        <v>6725</v>
      </c>
      <c r="X6" s="36" t="s">
        <v>6807</v>
      </c>
      <c r="Y6" s="36" t="s">
        <v>6726</v>
      </c>
      <c r="Z6" s="36" t="s">
        <v>5408</v>
      </c>
      <c r="AA6" s="36" t="s">
        <v>6808</v>
      </c>
    </row>
    <row r="7" spans="1:27" ht="15" x14ac:dyDescent="0.2">
      <c r="A7" s="36" t="s">
        <v>6815</v>
      </c>
      <c r="B7" s="36" t="s">
        <v>6816</v>
      </c>
      <c r="C7" s="36" t="s">
        <v>6802</v>
      </c>
      <c r="D7" s="36" t="s">
        <v>770</v>
      </c>
      <c r="E7" s="36">
        <v>380659068</v>
      </c>
      <c r="F7" s="36">
        <v>380664611</v>
      </c>
      <c r="G7" s="36" t="s">
        <v>6803</v>
      </c>
      <c r="H7" s="41" t="s">
        <v>6817</v>
      </c>
      <c r="I7" s="36">
        <v>620.5</v>
      </c>
      <c r="J7" s="36" t="s">
        <v>6724</v>
      </c>
      <c r="K7" s="36"/>
      <c r="L7" s="36" t="s">
        <v>6805</v>
      </c>
      <c r="M7" s="36"/>
      <c r="N7" s="36" t="s">
        <v>6806</v>
      </c>
      <c r="O7" s="36"/>
      <c r="P7" s="36"/>
      <c r="Q7" s="36"/>
      <c r="R7" s="36"/>
      <c r="S7" s="36" t="s">
        <v>6729</v>
      </c>
      <c r="T7" s="36"/>
      <c r="U7" s="36"/>
      <c r="V7" s="36"/>
      <c r="W7" s="36" t="s">
        <v>6725</v>
      </c>
      <c r="X7" s="36" t="s">
        <v>6807</v>
      </c>
      <c r="Y7" s="36" t="s">
        <v>6726</v>
      </c>
      <c r="Z7" s="36" t="s">
        <v>5408</v>
      </c>
      <c r="AA7" s="36" t="s">
        <v>6808</v>
      </c>
    </row>
    <row r="8" spans="1:27" ht="15" x14ac:dyDescent="0.2">
      <c r="A8" s="36" t="s">
        <v>6818</v>
      </c>
      <c r="B8" s="36" t="s">
        <v>6819</v>
      </c>
      <c r="C8" s="36" t="s">
        <v>6820</v>
      </c>
      <c r="D8" s="36" t="s">
        <v>770</v>
      </c>
      <c r="E8" s="36">
        <v>380699225</v>
      </c>
      <c r="F8" s="36">
        <v>380699554</v>
      </c>
      <c r="G8" s="36" t="s">
        <v>6821</v>
      </c>
      <c r="H8" s="41" t="s">
        <v>6822</v>
      </c>
      <c r="I8" s="36">
        <v>117.1</v>
      </c>
      <c r="J8" s="36" t="s">
        <v>6774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 t="s">
        <v>6725</v>
      </c>
      <c r="X8" s="36" t="s">
        <v>6823</v>
      </c>
      <c r="Y8" s="36" t="s">
        <v>6726</v>
      </c>
      <c r="Z8" s="36"/>
      <c r="AA8" s="36"/>
    </row>
    <row r="9" spans="1:27" ht="15" x14ac:dyDescent="0.2">
      <c r="A9" s="36" t="s">
        <v>6824</v>
      </c>
      <c r="B9" s="36" t="s">
        <v>6825</v>
      </c>
      <c r="C9" s="36" t="s">
        <v>6826</v>
      </c>
      <c r="D9" s="36" t="s">
        <v>770</v>
      </c>
      <c r="E9" s="36">
        <v>380747868</v>
      </c>
      <c r="F9" s="36">
        <v>380749171</v>
      </c>
      <c r="G9" s="36" t="s">
        <v>6827</v>
      </c>
      <c r="H9" s="41" t="s">
        <v>6828</v>
      </c>
      <c r="I9" s="36">
        <v>575.5</v>
      </c>
      <c r="J9" s="36" t="s">
        <v>6724</v>
      </c>
      <c r="K9" s="36"/>
      <c r="L9" s="36" t="s">
        <v>6829</v>
      </c>
      <c r="M9" s="36" t="s">
        <v>6830</v>
      </c>
      <c r="N9" s="36" t="s">
        <v>6831</v>
      </c>
      <c r="O9" s="36" t="s">
        <v>6832</v>
      </c>
      <c r="P9" s="36"/>
      <c r="Q9" s="36" t="s">
        <v>6833</v>
      </c>
      <c r="R9" s="36" t="s">
        <v>6834</v>
      </c>
      <c r="S9" s="36" t="s">
        <v>6772</v>
      </c>
      <c r="T9" s="36"/>
      <c r="U9" s="36"/>
      <c r="V9" s="36"/>
      <c r="W9" s="36" t="s">
        <v>6725</v>
      </c>
      <c r="X9" s="36" t="s">
        <v>6835</v>
      </c>
      <c r="Y9" s="36" t="s">
        <v>6726</v>
      </c>
      <c r="Z9" s="36" t="s">
        <v>6836</v>
      </c>
      <c r="AA9" s="36" t="s">
        <v>6837</v>
      </c>
    </row>
    <row r="10" spans="1:27" ht="15" x14ac:dyDescent="0.2">
      <c r="A10" s="36" t="s">
        <v>6838</v>
      </c>
      <c r="B10" s="36" t="s">
        <v>6839</v>
      </c>
      <c r="C10" s="36" t="s">
        <v>6840</v>
      </c>
      <c r="D10" s="36" t="s">
        <v>770</v>
      </c>
      <c r="E10" s="36">
        <v>380924709</v>
      </c>
      <c r="F10" s="36">
        <v>380927222</v>
      </c>
      <c r="G10" s="36" t="s">
        <v>6841</v>
      </c>
      <c r="H10" s="41" t="s">
        <v>6842</v>
      </c>
      <c r="I10" s="36">
        <v>110.9</v>
      </c>
      <c r="J10" s="36" t="s">
        <v>6774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 t="s">
        <v>6725</v>
      </c>
      <c r="X10" s="36" t="s">
        <v>6843</v>
      </c>
      <c r="Y10" s="36" t="s">
        <v>6726</v>
      </c>
      <c r="Z10" s="36" t="s">
        <v>5408</v>
      </c>
      <c r="AA10" s="36" t="s">
        <v>6844</v>
      </c>
    </row>
    <row r="11" spans="1:27" ht="15" x14ac:dyDescent="0.2">
      <c r="A11" s="36" t="s">
        <v>6845</v>
      </c>
      <c r="B11" s="36" t="s">
        <v>6846</v>
      </c>
      <c r="C11" s="36" t="s">
        <v>6847</v>
      </c>
      <c r="D11" s="36" t="s">
        <v>770</v>
      </c>
      <c r="E11" s="36">
        <v>380933752</v>
      </c>
      <c r="F11" s="36">
        <v>380937621</v>
      </c>
      <c r="G11" s="36" t="s">
        <v>6848</v>
      </c>
      <c r="H11" s="41" t="s">
        <v>6849</v>
      </c>
      <c r="I11" s="36">
        <v>688.7</v>
      </c>
      <c r="J11" s="36" t="s">
        <v>6724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 t="s">
        <v>6725</v>
      </c>
      <c r="X11" s="36" t="s">
        <v>6850</v>
      </c>
      <c r="Y11" s="36" t="s">
        <v>6726</v>
      </c>
      <c r="Z11" s="36" t="s">
        <v>6728</v>
      </c>
      <c r="AA11" s="36" t="s">
        <v>6851</v>
      </c>
    </row>
    <row r="12" spans="1:27" ht="15.75" thickBot="1" x14ac:dyDescent="0.25">
      <c r="A12" s="37" t="s">
        <v>6852</v>
      </c>
      <c r="B12" s="37" t="s">
        <v>6853</v>
      </c>
      <c r="C12" s="37" t="s">
        <v>6847</v>
      </c>
      <c r="D12" s="37" t="s">
        <v>770</v>
      </c>
      <c r="E12" s="37">
        <v>380933752</v>
      </c>
      <c r="F12" s="37">
        <v>380937621</v>
      </c>
      <c r="G12" s="37" t="s">
        <v>6848</v>
      </c>
      <c r="H12" s="42" t="s">
        <v>6854</v>
      </c>
      <c r="I12" s="37">
        <v>102.8</v>
      </c>
      <c r="J12" s="37" t="s">
        <v>6724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 t="s">
        <v>6725</v>
      </c>
      <c r="X12" s="37" t="s">
        <v>6850</v>
      </c>
      <c r="Y12" s="37" t="s">
        <v>6726</v>
      </c>
      <c r="Z12" s="37" t="s">
        <v>6728</v>
      </c>
      <c r="AA12" s="37" t="s">
        <v>6851</v>
      </c>
    </row>
  </sheetData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76DA-1427-4ADD-B801-2AD7E723B796}">
  <sheetPr filterMode="1"/>
  <dimension ref="A1:E1344"/>
  <sheetViews>
    <sheetView workbookViewId="0">
      <selection sqref="A1:E1"/>
    </sheetView>
  </sheetViews>
  <sheetFormatPr defaultColWidth="8.875" defaultRowHeight="14.25" x14ac:dyDescent="0.2"/>
  <cols>
    <col min="1" max="1" width="9.5" bestFit="1" customWidth="1"/>
    <col min="2" max="2" width="6.875" customWidth="1"/>
    <col min="3" max="4" width="10.5" bestFit="1" customWidth="1"/>
    <col min="5" max="5" width="8.375" customWidth="1"/>
  </cols>
  <sheetData>
    <row r="1" spans="1:5" x14ac:dyDescent="0.2">
      <c r="A1" t="s">
        <v>751</v>
      </c>
      <c r="B1" t="s">
        <v>6765</v>
      </c>
      <c r="C1" t="s">
        <v>6766</v>
      </c>
      <c r="D1" t="s">
        <v>6767</v>
      </c>
      <c r="E1" t="s">
        <v>6768</v>
      </c>
    </row>
    <row r="2" spans="1:5" hidden="1" x14ac:dyDescent="0.2">
      <c r="A2" t="s">
        <v>362</v>
      </c>
      <c r="B2" t="s">
        <v>6730</v>
      </c>
      <c r="C2">
        <v>380699225</v>
      </c>
      <c r="D2">
        <v>380699554</v>
      </c>
      <c r="E2">
        <v>1</v>
      </c>
    </row>
    <row r="3" spans="1:5" hidden="1" x14ac:dyDescent="0.2">
      <c r="A3" t="s">
        <v>335</v>
      </c>
      <c r="B3" t="s">
        <v>6730</v>
      </c>
      <c r="C3">
        <v>380699225</v>
      </c>
      <c r="D3">
        <v>380699554</v>
      </c>
      <c r="E3">
        <v>1</v>
      </c>
    </row>
    <row r="4" spans="1:5" hidden="1" x14ac:dyDescent="0.2">
      <c r="A4" t="s">
        <v>789</v>
      </c>
      <c r="B4" t="s">
        <v>6730</v>
      </c>
      <c r="C4">
        <v>380699225</v>
      </c>
      <c r="D4">
        <v>380699554</v>
      </c>
      <c r="E4">
        <v>1</v>
      </c>
    </row>
    <row r="5" spans="1:5" hidden="1" x14ac:dyDescent="0.2">
      <c r="A5" t="s">
        <v>790</v>
      </c>
      <c r="B5" t="s">
        <v>6730</v>
      </c>
      <c r="C5">
        <v>380699225</v>
      </c>
      <c r="D5">
        <v>380699554</v>
      </c>
      <c r="E5">
        <v>1</v>
      </c>
    </row>
    <row r="6" spans="1:5" hidden="1" x14ac:dyDescent="0.2">
      <c r="A6" t="s">
        <v>703</v>
      </c>
      <c r="B6" t="s">
        <v>6730</v>
      </c>
      <c r="C6">
        <v>380699225</v>
      </c>
      <c r="D6">
        <v>380699554</v>
      </c>
      <c r="E6">
        <v>1</v>
      </c>
    </row>
    <row r="7" spans="1:5" hidden="1" x14ac:dyDescent="0.2">
      <c r="A7" t="s">
        <v>346</v>
      </c>
      <c r="B7" t="s">
        <v>6730</v>
      </c>
      <c r="C7">
        <v>380699225</v>
      </c>
      <c r="D7">
        <v>380699554</v>
      </c>
      <c r="E7">
        <v>1</v>
      </c>
    </row>
    <row r="8" spans="1:5" hidden="1" x14ac:dyDescent="0.2">
      <c r="A8" t="s">
        <v>304</v>
      </c>
      <c r="B8" t="s">
        <v>6730</v>
      </c>
      <c r="C8">
        <v>380699225</v>
      </c>
      <c r="D8">
        <v>380699554</v>
      </c>
      <c r="E8">
        <v>1</v>
      </c>
    </row>
    <row r="9" spans="1:5" hidden="1" x14ac:dyDescent="0.2">
      <c r="A9" t="s">
        <v>238</v>
      </c>
      <c r="B9" t="s">
        <v>6730</v>
      </c>
      <c r="C9">
        <v>380699225</v>
      </c>
      <c r="D9">
        <v>380699554</v>
      </c>
      <c r="E9">
        <v>1</v>
      </c>
    </row>
    <row r="10" spans="1:5" hidden="1" x14ac:dyDescent="0.2">
      <c r="A10" t="s">
        <v>319</v>
      </c>
      <c r="B10" t="s">
        <v>6730</v>
      </c>
      <c r="C10">
        <v>380699225</v>
      </c>
      <c r="D10">
        <v>380699554</v>
      </c>
      <c r="E10">
        <v>1</v>
      </c>
    </row>
    <row r="11" spans="1:5" hidden="1" x14ac:dyDescent="0.2">
      <c r="A11" t="s">
        <v>300</v>
      </c>
      <c r="B11" t="s">
        <v>6730</v>
      </c>
      <c r="C11">
        <v>380699225</v>
      </c>
      <c r="D11">
        <v>380699554</v>
      </c>
      <c r="E11">
        <v>1</v>
      </c>
    </row>
    <row r="12" spans="1:5" hidden="1" x14ac:dyDescent="0.2">
      <c r="A12" t="s">
        <v>328</v>
      </c>
      <c r="B12" t="s">
        <v>6730</v>
      </c>
      <c r="C12">
        <v>380699225</v>
      </c>
      <c r="D12">
        <v>380699554</v>
      </c>
      <c r="E12">
        <v>1</v>
      </c>
    </row>
    <row r="13" spans="1:5" hidden="1" x14ac:dyDescent="0.2">
      <c r="A13" t="s">
        <v>174</v>
      </c>
      <c r="B13" t="s">
        <v>6730</v>
      </c>
      <c r="C13">
        <v>380699225</v>
      </c>
      <c r="D13">
        <v>380699554</v>
      </c>
      <c r="E13">
        <v>1</v>
      </c>
    </row>
    <row r="14" spans="1:5" hidden="1" x14ac:dyDescent="0.2">
      <c r="A14" t="s">
        <v>299</v>
      </c>
      <c r="B14" t="s">
        <v>6730</v>
      </c>
      <c r="C14">
        <v>380699225</v>
      </c>
      <c r="D14">
        <v>380699554</v>
      </c>
      <c r="E14">
        <v>1</v>
      </c>
    </row>
    <row r="15" spans="1:5" hidden="1" x14ac:dyDescent="0.2">
      <c r="A15" t="s">
        <v>297</v>
      </c>
      <c r="B15" t="s">
        <v>6730</v>
      </c>
      <c r="C15">
        <v>380699225</v>
      </c>
      <c r="D15">
        <v>380699554</v>
      </c>
      <c r="E15">
        <v>1</v>
      </c>
    </row>
    <row r="16" spans="1:5" hidden="1" x14ac:dyDescent="0.2">
      <c r="A16" t="s">
        <v>320</v>
      </c>
      <c r="B16" t="s">
        <v>6730</v>
      </c>
      <c r="C16">
        <v>380699225</v>
      </c>
      <c r="D16">
        <v>380699554</v>
      </c>
      <c r="E16">
        <v>1</v>
      </c>
    </row>
    <row r="17" spans="1:5" hidden="1" x14ac:dyDescent="0.2">
      <c r="A17" t="s">
        <v>207</v>
      </c>
      <c r="B17" t="s">
        <v>6730</v>
      </c>
      <c r="C17">
        <v>380699225</v>
      </c>
      <c r="D17">
        <v>380699554</v>
      </c>
      <c r="E17">
        <v>1</v>
      </c>
    </row>
    <row r="18" spans="1:5" hidden="1" x14ac:dyDescent="0.2">
      <c r="A18" t="s">
        <v>318</v>
      </c>
      <c r="B18" t="s">
        <v>6730</v>
      </c>
      <c r="C18">
        <v>380699225</v>
      </c>
      <c r="D18">
        <v>380699554</v>
      </c>
      <c r="E18">
        <v>1</v>
      </c>
    </row>
    <row r="19" spans="1:5" hidden="1" x14ac:dyDescent="0.2">
      <c r="A19" t="s">
        <v>173</v>
      </c>
      <c r="B19" t="s">
        <v>6730</v>
      </c>
      <c r="C19">
        <v>380699225</v>
      </c>
      <c r="D19">
        <v>380699554</v>
      </c>
      <c r="E19">
        <v>1</v>
      </c>
    </row>
    <row r="20" spans="1:5" hidden="1" x14ac:dyDescent="0.2">
      <c r="A20" t="s">
        <v>119</v>
      </c>
      <c r="B20" t="s">
        <v>6730</v>
      </c>
      <c r="C20">
        <v>380699225</v>
      </c>
      <c r="D20">
        <v>380699554</v>
      </c>
      <c r="E20">
        <v>1</v>
      </c>
    </row>
    <row r="21" spans="1:5" hidden="1" x14ac:dyDescent="0.2">
      <c r="A21" t="s">
        <v>541</v>
      </c>
      <c r="B21" t="s">
        <v>6730</v>
      </c>
      <c r="C21">
        <v>380699225</v>
      </c>
      <c r="D21">
        <v>380699554</v>
      </c>
      <c r="E21">
        <v>1</v>
      </c>
    </row>
    <row r="22" spans="1:5" hidden="1" x14ac:dyDescent="0.2">
      <c r="A22" t="s">
        <v>364</v>
      </c>
      <c r="B22" t="s">
        <v>6730</v>
      </c>
      <c r="C22">
        <v>380699225</v>
      </c>
      <c r="D22">
        <v>380699554</v>
      </c>
      <c r="E22">
        <v>1</v>
      </c>
    </row>
    <row r="23" spans="1:5" hidden="1" x14ac:dyDescent="0.2">
      <c r="A23" t="s">
        <v>526</v>
      </c>
      <c r="B23" t="s">
        <v>6730</v>
      </c>
      <c r="C23">
        <v>380699225</v>
      </c>
      <c r="D23">
        <v>380699554</v>
      </c>
      <c r="E23">
        <v>1</v>
      </c>
    </row>
    <row r="24" spans="1:5" hidden="1" x14ac:dyDescent="0.2">
      <c r="A24" t="s">
        <v>417</v>
      </c>
      <c r="B24" t="s">
        <v>6730</v>
      </c>
      <c r="C24">
        <v>380699225</v>
      </c>
      <c r="D24">
        <v>380699554</v>
      </c>
      <c r="E24">
        <v>1</v>
      </c>
    </row>
    <row r="25" spans="1:5" hidden="1" x14ac:dyDescent="0.2">
      <c r="A25" t="s">
        <v>334</v>
      </c>
      <c r="B25" t="s">
        <v>6730</v>
      </c>
      <c r="C25">
        <v>380699225</v>
      </c>
      <c r="D25">
        <v>380699554</v>
      </c>
      <c r="E25">
        <v>1</v>
      </c>
    </row>
    <row r="26" spans="1:5" hidden="1" x14ac:dyDescent="0.2">
      <c r="A26" t="s">
        <v>198</v>
      </c>
      <c r="B26" t="s">
        <v>6730</v>
      </c>
      <c r="C26">
        <v>380699225</v>
      </c>
      <c r="D26">
        <v>380699554</v>
      </c>
      <c r="E26">
        <v>1</v>
      </c>
    </row>
    <row r="27" spans="1:5" hidden="1" x14ac:dyDescent="0.2">
      <c r="A27" t="s">
        <v>573</v>
      </c>
      <c r="B27" t="s">
        <v>6730</v>
      </c>
      <c r="C27">
        <v>380699225</v>
      </c>
      <c r="D27">
        <v>380699554</v>
      </c>
      <c r="E27">
        <v>1</v>
      </c>
    </row>
    <row r="28" spans="1:5" hidden="1" x14ac:dyDescent="0.2">
      <c r="A28" t="s">
        <v>223</v>
      </c>
      <c r="B28" t="s">
        <v>6730</v>
      </c>
      <c r="C28">
        <v>380699225</v>
      </c>
      <c r="D28">
        <v>380699554</v>
      </c>
      <c r="E28">
        <v>1</v>
      </c>
    </row>
    <row r="29" spans="1:5" hidden="1" x14ac:dyDescent="0.2">
      <c r="A29" t="s">
        <v>326</v>
      </c>
      <c r="B29" t="s">
        <v>6730</v>
      </c>
      <c r="C29">
        <v>380699225</v>
      </c>
      <c r="D29">
        <v>380699554</v>
      </c>
      <c r="E29">
        <v>1</v>
      </c>
    </row>
    <row r="30" spans="1:5" hidden="1" x14ac:dyDescent="0.2">
      <c r="A30" t="s">
        <v>727</v>
      </c>
      <c r="B30" t="s">
        <v>6730</v>
      </c>
      <c r="C30">
        <v>380699225</v>
      </c>
      <c r="D30">
        <v>380699554</v>
      </c>
      <c r="E30">
        <v>1</v>
      </c>
    </row>
    <row r="31" spans="1:5" hidden="1" x14ac:dyDescent="0.2">
      <c r="A31" t="s">
        <v>341</v>
      </c>
      <c r="B31" t="s">
        <v>6730</v>
      </c>
      <c r="C31">
        <v>380699225</v>
      </c>
      <c r="D31">
        <v>380699554</v>
      </c>
      <c r="E31">
        <v>1</v>
      </c>
    </row>
    <row r="32" spans="1:5" hidden="1" x14ac:dyDescent="0.2">
      <c r="A32" t="s">
        <v>261</v>
      </c>
      <c r="B32" t="s">
        <v>6730</v>
      </c>
      <c r="C32">
        <v>380699225</v>
      </c>
      <c r="D32">
        <v>380699554</v>
      </c>
      <c r="E32">
        <v>1</v>
      </c>
    </row>
    <row r="33" spans="1:5" hidden="1" x14ac:dyDescent="0.2">
      <c r="A33" t="s">
        <v>234</v>
      </c>
      <c r="B33" t="s">
        <v>6730</v>
      </c>
      <c r="C33">
        <v>380699225</v>
      </c>
      <c r="D33">
        <v>380699554</v>
      </c>
      <c r="E33">
        <v>1</v>
      </c>
    </row>
    <row r="34" spans="1:5" hidden="1" x14ac:dyDescent="0.2">
      <c r="A34" t="s">
        <v>537</v>
      </c>
      <c r="B34" t="s">
        <v>6730</v>
      </c>
      <c r="C34">
        <v>380699225</v>
      </c>
      <c r="D34">
        <v>380699554</v>
      </c>
      <c r="E34">
        <v>1</v>
      </c>
    </row>
    <row r="35" spans="1:5" hidden="1" x14ac:dyDescent="0.2">
      <c r="A35" t="s">
        <v>315</v>
      </c>
      <c r="B35" t="s">
        <v>6730</v>
      </c>
      <c r="C35">
        <v>380699225</v>
      </c>
      <c r="D35">
        <v>380699554</v>
      </c>
      <c r="E35">
        <v>1</v>
      </c>
    </row>
    <row r="36" spans="1:5" hidden="1" x14ac:dyDescent="0.2">
      <c r="A36" t="s">
        <v>316</v>
      </c>
      <c r="B36" t="s">
        <v>6730</v>
      </c>
      <c r="C36">
        <v>380699225</v>
      </c>
      <c r="D36">
        <v>380699554</v>
      </c>
      <c r="E36">
        <v>1</v>
      </c>
    </row>
    <row r="37" spans="1:5" hidden="1" x14ac:dyDescent="0.2">
      <c r="A37" t="s">
        <v>517</v>
      </c>
      <c r="B37" t="s">
        <v>6730</v>
      </c>
      <c r="C37">
        <v>380699225</v>
      </c>
      <c r="D37">
        <v>380699554</v>
      </c>
      <c r="E37">
        <v>1</v>
      </c>
    </row>
    <row r="38" spans="1:5" hidden="1" x14ac:dyDescent="0.2">
      <c r="A38" t="s">
        <v>250</v>
      </c>
      <c r="B38" t="s">
        <v>6730</v>
      </c>
      <c r="C38">
        <v>380699225</v>
      </c>
      <c r="D38">
        <v>380699554</v>
      </c>
      <c r="E38">
        <v>1</v>
      </c>
    </row>
    <row r="39" spans="1:5" hidden="1" x14ac:dyDescent="0.2">
      <c r="A39" t="s">
        <v>709</v>
      </c>
      <c r="B39" t="s">
        <v>6730</v>
      </c>
      <c r="C39">
        <v>380699225</v>
      </c>
      <c r="D39">
        <v>380699554</v>
      </c>
      <c r="E39">
        <v>1</v>
      </c>
    </row>
    <row r="40" spans="1:5" hidden="1" x14ac:dyDescent="0.2">
      <c r="A40" t="s">
        <v>144</v>
      </c>
      <c r="B40" t="s">
        <v>6730</v>
      </c>
      <c r="C40">
        <v>380699225</v>
      </c>
      <c r="D40">
        <v>380699554</v>
      </c>
      <c r="E40">
        <v>1</v>
      </c>
    </row>
    <row r="41" spans="1:5" hidden="1" x14ac:dyDescent="0.2">
      <c r="A41" t="s">
        <v>113</v>
      </c>
      <c r="B41" t="s">
        <v>6730</v>
      </c>
      <c r="C41">
        <v>380699225</v>
      </c>
      <c r="D41">
        <v>380699554</v>
      </c>
      <c r="E41">
        <v>1</v>
      </c>
    </row>
    <row r="42" spans="1:5" hidden="1" x14ac:dyDescent="0.2">
      <c r="A42" t="s">
        <v>118</v>
      </c>
      <c r="B42" t="s">
        <v>6730</v>
      </c>
      <c r="C42">
        <v>380699225</v>
      </c>
      <c r="D42">
        <v>380699554</v>
      </c>
      <c r="E42">
        <v>1</v>
      </c>
    </row>
    <row r="43" spans="1:5" hidden="1" x14ac:dyDescent="0.2">
      <c r="A43" t="s">
        <v>218</v>
      </c>
      <c r="B43" t="s">
        <v>6730</v>
      </c>
      <c r="C43">
        <v>380699225</v>
      </c>
      <c r="D43">
        <v>380699554</v>
      </c>
      <c r="E43">
        <v>1</v>
      </c>
    </row>
    <row r="44" spans="1:5" hidden="1" x14ac:dyDescent="0.2">
      <c r="A44" t="s">
        <v>440</v>
      </c>
      <c r="B44" t="s">
        <v>6730</v>
      </c>
      <c r="C44">
        <v>380699225</v>
      </c>
      <c r="D44">
        <v>380699554</v>
      </c>
      <c r="E44">
        <v>1</v>
      </c>
    </row>
    <row r="45" spans="1:5" hidden="1" x14ac:dyDescent="0.2">
      <c r="A45" t="s">
        <v>324</v>
      </c>
      <c r="B45" t="s">
        <v>6730</v>
      </c>
      <c r="C45">
        <v>380699225</v>
      </c>
      <c r="D45">
        <v>380699554</v>
      </c>
      <c r="E45">
        <v>1</v>
      </c>
    </row>
    <row r="46" spans="1:5" hidden="1" x14ac:dyDescent="0.2">
      <c r="A46" t="s">
        <v>127</v>
      </c>
      <c r="B46" t="s">
        <v>6730</v>
      </c>
      <c r="C46">
        <v>380699225</v>
      </c>
      <c r="D46">
        <v>380699554</v>
      </c>
      <c r="E46">
        <v>1</v>
      </c>
    </row>
    <row r="47" spans="1:5" hidden="1" x14ac:dyDescent="0.2">
      <c r="A47" t="s">
        <v>135</v>
      </c>
      <c r="B47" t="s">
        <v>6730</v>
      </c>
      <c r="C47">
        <v>380699225</v>
      </c>
      <c r="D47">
        <v>380699554</v>
      </c>
      <c r="E47">
        <v>1</v>
      </c>
    </row>
    <row r="48" spans="1:5" hidden="1" x14ac:dyDescent="0.2">
      <c r="A48" t="s">
        <v>605</v>
      </c>
      <c r="B48" t="s">
        <v>6730</v>
      </c>
      <c r="C48">
        <v>380699225</v>
      </c>
      <c r="D48">
        <v>380699554</v>
      </c>
      <c r="E48">
        <v>1</v>
      </c>
    </row>
    <row r="49" spans="1:5" hidden="1" x14ac:dyDescent="0.2">
      <c r="A49" t="s">
        <v>653</v>
      </c>
      <c r="B49" t="s">
        <v>6730</v>
      </c>
      <c r="C49">
        <v>380699225</v>
      </c>
      <c r="D49">
        <v>380699554</v>
      </c>
      <c r="E49">
        <v>1</v>
      </c>
    </row>
    <row r="50" spans="1:5" hidden="1" x14ac:dyDescent="0.2">
      <c r="A50" t="s">
        <v>648</v>
      </c>
      <c r="B50" t="s">
        <v>6730</v>
      </c>
      <c r="C50">
        <v>380699225</v>
      </c>
      <c r="D50">
        <v>380699554</v>
      </c>
      <c r="E50">
        <v>1</v>
      </c>
    </row>
    <row r="51" spans="1:5" hidden="1" x14ac:dyDescent="0.2">
      <c r="A51" t="s">
        <v>256</v>
      </c>
      <c r="B51" t="s">
        <v>6730</v>
      </c>
      <c r="C51">
        <v>380699225</v>
      </c>
      <c r="D51">
        <v>380699554</v>
      </c>
      <c r="E51">
        <v>1</v>
      </c>
    </row>
    <row r="52" spans="1:5" hidden="1" x14ac:dyDescent="0.2">
      <c r="A52" t="s">
        <v>558</v>
      </c>
      <c r="B52" t="s">
        <v>6730</v>
      </c>
      <c r="C52">
        <v>380699225</v>
      </c>
      <c r="D52">
        <v>380699554</v>
      </c>
      <c r="E52">
        <v>1</v>
      </c>
    </row>
    <row r="53" spans="1:5" hidden="1" x14ac:dyDescent="0.2">
      <c r="A53" t="s">
        <v>627</v>
      </c>
      <c r="B53" t="s">
        <v>6730</v>
      </c>
      <c r="C53">
        <v>380699225</v>
      </c>
      <c r="D53">
        <v>380699554</v>
      </c>
      <c r="E53">
        <v>1</v>
      </c>
    </row>
    <row r="54" spans="1:5" hidden="1" x14ac:dyDescent="0.2">
      <c r="A54" t="s">
        <v>617</v>
      </c>
      <c r="B54" t="s">
        <v>6730</v>
      </c>
      <c r="C54">
        <v>380699225</v>
      </c>
      <c r="D54">
        <v>380699554</v>
      </c>
      <c r="E54">
        <v>1</v>
      </c>
    </row>
    <row r="55" spans="1:5" hidden="1" x14ac:dyDescent="0.2">
      <c r="A55" t="s">
        <v>613</v>
      </c>
      <c r="B55" t="s">
        <v>6730</v>
      </c>
      <c r="C55">
        <v>380699225</v>
      </c>
      <c r="D55">
        <v>380699554</v>
      </c>
      <c r="E55">
        <v>1</v>
      </c>
    </row>
    <row r="56" spans="1:5" hidden="1" x14ac:dyDescent="0.2">
      <c r="A56" t="s">
        <v>608</v>
      </c>
      <c r="B56" t="s">
        <v>6730</v>
      </c>
      <c r="C56">
        <v>380699225</v>
      </c>
      <c r="D56">
        <v>380699554</v>
      </c>
      <c r="E56">
        <v>1</v>
      </c>
    </row>
    <row r="57" spans="1:5" hidden="1" x14ac:dyDescent="0.2">
      <c r="A57" t="s">
        <v>547</v>
      </c>
      <c r="B57" t="s">
        <v>6730</v>
      </c>
      <c r="C57">
        <v>380699225</v>
      </c>
      <c r="D57">
        <v>380699554</v>
      </c>
      <c r="E57">
        <v>1</v>
      </c>
    </row>
    <row r="58" spans="1:5" hidden="1" x14ac:dyDescent="0.2">
      <c r="A58" t="s">
        <v>626</v>
      </c>
      <c r="B58" t="s">
        <v>6730</v>
      </c>
      <c r="C58">
        <v>380699225</v>
      </c>
      <c r="D58">
        <v>380699554</v>
      </c>
      <c r="E58">
        <v>1</v>
      </c>
    </row>
    <row r="59" spans="1:5" hidden="1" x14ac:dyDescent="0.2">
      <c r="A59" t="s">
        <v>615</v>
      </c>
      <c r="B59" t="s">
        <v>6730</v>
      </c>
      <c r="C59">
        <v>380699225</v>
      </c>
      <c r="D59">
        <v>380699554</v>
      </c>
      <c r="E59">
        <v>1</v>
      </c>
    </row>
    <row r="60" spans="1:5" hidden="1" x14ac:dyDescent="0.2">
      <c r="A60" t="s">
        <v>623</v>
      </c>
      <c r="B60" t="s">
        <v>6730</v>
      </c>
      <c r="C60">
        <v>380699225</v>
      </c>
      <c r="D60">
        <v>380699554</v>
      </c>
      <c r="E60">
        <v>1</v>
      </c>
    </row>
    <row r="61" spans="1:5" hidden="1" x14ac:dyDescent="0.2">
      <c r="A61" t="s">
        <v>614</v>
      </c>
      <c r="B61" t="s">
        <v>6730</v>
      </c>
      <c r="C61">
        <v>380699225</v>
      </c>
      <c r="D61">
        <v>380699554</v>
      </c>
      <c r="E61">
        <v>1</v>
      </c>
    </row>
    <row r="62" spans="1:5" hidden="1" x14ac:dyDescent="0.2">
      <c r="A62" t="s">
        <v>620</v>
      </c>
      <c r="B62" t="s">
        <v>6730</v>
      </c>
      <c r="C62">
        <v>380699225</v>
      </c>
      <c r="D62">
        <v>380699554</v>
      </c>
      <c r="E62">
        <v>1</v>
      </c>
    </row>
    <row r="63" spans="1:5" hidden="1" x14ac:dyDescent="0.2">
      <c r="A63" t="s">
        <v>616</v>
      </c>
      <c r="B63" t="s">
        <v>6730</v>
      </c>
      <c r="C63">
        <v>380699225</v>
      </c>
      <c r="D63">
        <v>380699554</v>
      </c>
      <c r="E63">
        <v>1</v>
      </c>
    </row>
    <row r="64" spans="1:5" hidden="1" x14ac:dyDescent="0.2">
      <c r="A64" t="s">
        <v>462</v>
      </c>
      <c r="B64" t="s">
        <v>6730</v>
      </c>
      <c r="C64">
        <v>380699225</v>
      </c>
      <c r="D64">
        <v>380699554</v>
      </c>
      <c r="E64">
        <v>1</v>
      </c>
    </row>
    <row r="65" spans="1:5" hidden="1" x14ac:dyDescent="0.2">
      <c r="A65" t="s">
        <v>209</v>
      </c>
      <c r="B65" t="s">
        <v>6730</v>
      </c>
      <c r="C65">
        <v>380699225</v>
      </c>
      <c r="D65">
        <v>380699554</v>
      </c>
      <c r="E65">
        <v>1</v>
      </c>
    </row>
    <row r="66" spans="1:5" hidden="1" x14ac:dyDescent="0.2">
      <c r="A66" t="s">
        <v>197</v>
      </c>
      <c r="B66" t="s">
        <v>6730</v>
      </c>
      <c r="C66">
        <v>380699225</v>
      </c>
      <c r="D66">
        <v>380699554</v>
      </c>
      <c r="E66">
        <v>1</v>
      </c>
    </row>
    <row r="67" spans="1:5" hidden="1" x14ac:dyDescent="0.2">
      <c r="A67" t="s">
        <v>337</v>
      </c>
      <c r="B67" t="s">
        <v>6730</v>
      </c>
      <c r="C67">
        <v>380699225</v>
      </c>
      <c r="D67">
        <v>380699554</v>
      </c>
      <c r="E67">
        <v>1</v>
      </c>
    </row>
    <row r="68" spans="1:5" hidden="1" x14ac:dyDescent="0.2">
      <c r="A68" t="s">
        <v>509</v>
      </c>
      <c r="B68" t="s">
        <v>6730</v>
      </c>
      <c r="C68">
        <v>380699225</v>
      </c>
      <c r="D68">
        <v>380699554</v>
      </c>
      <c r="E68">
        <v>1</v>
      </c>
    </row>
    <row r="69" spans="1:5" hidden="1" x14ac:dyDescent="0.2">
      <c r="A69" t="s">
        <v>271</v>
      </c>
      <c r="B69" t="s">
        <v>6730</v>
      </c>
      <c r="C69">
        <v>380699225</v>
      </c>
      <c r="D69">
        <v>380699554</v>
      </c>
      <c r="E69">
        <v>1</v>
      </c>
    </row>
    <row r="70" spans="1:5" hidden="1" x14ac:dyDescent="0.2">
      <c r="A70" t="s">
        <v>298</v>
      </c>
      <c r="B70" t="s">
        <v>6730</v>
      </c>
      <c r="C70">
        <v>380699225</v>
      </c>
      <c r="D70">
        <v>380699554</v>
      </c>
      <c r="E70">
        <v>1</v>
      </c>
    </row>
    <row r="71" spans="1:5" hidden="1" x14ac:dyDescent="0.2">
      <c r="A71" t="s">
        <v>220</v>
      </c>
      <c r="B71" t="s">
        <v>6730</v>
      </c>
      <c r="C71">
        <v>380699225</v>
      </c>
      <c r="D71">
        <v>380699554</v>
      </c>
      <c r="E71">
        <v>1</v>
      </c>
    </row>
    <row r="72" spans="1:5" hidden="1" x14ac:dyDescent="0.2">
      <c r="A72" t="s">
        <v>435</v>
      </c>
      <c r="B72" t="s">
        <v>6730</v>
      </c>
      <c r="C72">
        <v>380699225</v>
      </c>
      <c r="D72">
        <v>380699554</v>
      </c>
      <c r="E72">
        <v>1</v>
      </c>
    </row>
    <row r="73" spans="1:5" hidden="1" x14ac:dyDescent="0.2">
      <c r="A73" t="s">
        <v>325</v>
      </c>
      <c r="B73" t="s">
        <v>6730</v>
      </c>
      <c r="C73">
        <v>380699225</v>
      </c>
      <c r="D73">
        <v>380699554</v>
      </c>
      <c r="E73">
        <v>1</v>
      </c>
    </row>
    <row r="74" spans="1:5" hidden="1" x14ac:dyDescent="0.2">
      <c r="A74" t="s">
        <v>344</v>
      </c>
      <c r="B74" t="s">
        <v>6730</v>
      </c>
      <c r="C74">
        <v>380699225</v>
      </c>
      <c r="D74">
        <v>380699554</v>
      </c>
      <c r="E74">
        <v>1</v>
      </c>
    </row>
    <row r="75" spans="1:5" hidden="1" x14ac:dyDescent="0.2">
      <c r="A75" t="s">
        <v>329</v>
      </c>
      <c r="B75" t="s">
        <v>6730</v>
      </c>
      <c r="C75">
        <v>380699225</v>
      </c>
      <c r="D75">
        <v>380699554</v>
      </c>
      <c r="E75">
        <v>1</v>
      </c>
    </row>
    <row r="76" spans="1:5" hidden="1" x14ac:dyDescent="0.2">
      <c r="A76" t="s">
        <v>213</v>
      </c>
      <c r="B76" t="s">
        <v>6730</v>
      </c>
      <c r="C76">
        <v>380699225</v>
      </c>
      <c r="D76">
        <v>380699554</v>
      </c>
      <c r="E76">
        <v>1</v>
      </c>
    </row>
    <row r="77" spans="1:5" hidden="1" x14ac:dyDescent="0.2">
      <c r="A77" t="s">
        <v>347</v>
      </c>
      <c r="B77" t="s">
        <v>6730</v>
      </c>
      <c r="C77">
        <v>380699225</v>
      </c>
      <c r="D77">
        <v>380699554</v>
      </c>
      <c r="E77">
        <v>1</v>
      </c>
    </row>
    <row r="78" spans="1:5" hidden="1" x14ac:dyDescent="0.2">
      <c r="A78" t="s">
        <v>551</v>
      </c>
      <c r="B78" t="s">
        <v>6730</v>
      </c>
      <c r="C78">
        <v>380699225</v>
      </c>
      <c r="D78">
        <v>380699554</v>
      </c>
      <c r="E78">
        <v>1</v>
      </c>
    </row>
    <row r="79" spans="1:5" hidden="1" x14ac:dyDescent="0.2">
      <c r="A79" t="s">
        <v>188</v>
      </c>
      <c r="B79" t="s">
        <v>6730</v>
      </c>
      <c r="C79">
        <v>380699225</v>
      </c>
      <c r="D79">
        <v>380699554</v>
      </c>
      <c r="E79">
        <v>1</v>
      </c>
    </row>
    <row r="80" spans="1:5" hidden="1" x14ac:dyDescent="0.2">
      <c r="A80" t="s">
        <v>452</v>
      </c>
      <c r="B80" t="s">
        <v>6730</v>
      </c>
      <c r="C80">
        <v>380699225</v>
      </c>
      <c r="D80">
        <v>380699554</v>
      </c>
      <c r="E80">
        <v>1</v>
      </c>
    </row>
    <row r="81" spans="1:5" hidden="1" x14ac:dyDescent="0.2">
      <c r="A81" t="s">
        <v>510</v>
      </c>
      <c r="B81" t="s">
        <v>6730</v>
      </c>
      <c r="C81">
        <v>380699225</v>
      </c>
      <c r="D81">
        <v>380699554</v>
      </c>
      <c r="E81">
        <v>1</v>
      </c>
    </row>
    <row r="82" spans="1:5" hidden="1" x14ac:dyDescent="0.2">
      <c r="A82" t="s">
        <v>260</v>
      </c>
      <c r="B82" t="s">
        <v>6730</v>
      </c>
      <c r="C82">
        <v>380699225</v>
      </c>
      <c r="D82">
        <v>380699554</v>
      </c>
      <c r="E82">
        <v>1</v>
      </c>
    </row>
    <row r="83" spans="1:5" hidden="1" x14ac:dyDescent="0.2">
      <c r="A83" t="s">
        <v>557</v>
      </c>
      <c r="B83" t="s">
        <v>6730</v>
      </c>
      <c r="C83">
        <v>380699225</v>
      </c>
      <c r="D83">
        <v>380699554</v>
      </c>
      <c r="E83">
        <v>1</v>
      </c>
    </row>
    <row r="84" spans="1:5" hidden="1" x14ac:dyDescent="0.2">
      <c r="A84" t="s">
        <v>167</v>
      </c>
      <c r="B84" t="s">
        <v>6730</v>
      </c>
      <c r="C84">
        <v>380699225</v>
      </c>
      <c r="D84">
        <v>380699554</v>
      </c>
      <c r="E84">
        <v>1</v>
      </c>
    </row>
    <row r="85" spans="1:5" hidden="1" x14ac:dyDescent="0.2">
      <c r="A85" t="s">
        <v>253</v>
      </c>
      <c r="B85" t="s">
        <v>6730</v>
      </c>
      <c r="C85">
        <v>380699225</v>
      </c>
      <c r="D85">
        <v>380699554</v>
      </c>
      <c r="E85">
        <v>1</v>
      </c>
    </row>
    <row r="86" spans="1:5" hidden="1" x14ac:dyDescent="0.2">
      <c r="A86" t="s">
        <v>259</v>
      </c>
      <c r="B86" t="s">
        <v>6730</v>
      </c>
      <c r="C86">
        <v>380699225</v>
      </c>
      <c r="D86">
        <v>380699554</v>
      </c>
      <c r="E86">
        <v>1</v>
      </c>
    </row>
    <row r="87" spans="1:5" hidden="1" x14ac:dyDescent="0.2">
      <c r="A87" t="s">
        <v>164</v>
      </c>
      <c r="B87" t="s">
        <v>6730</v>
      </c>
      <c r="C87">
        <v>380699225</v>
      </c>
      <c r="D87">
        <v>380699554</v>
      </c>
      <c r="E87">
        <v>1</v>
      </c>
    </row>
    <row r="88" spans="1:5" hidden="1" x14ac:dyDescent="0.2">
      <c r="A88" t="s">
        <v>247</v>
      </c>
      <c r="B88" t="s">
        <v>6730</v>
      </c>
      <c r="C88">
        <v>380699225</v>
      </c>
      <c r="D88">
        <v>380699554</v>
      </c>
      <c r="E88">
        <v>1</v>
      </c>
    </row>
    <row r="89" spans="1:5" hidden="1" x14ac:dyDescent="0.2">
      <c r="A89" t="s">
        <v>314</v>
      </c>
      <c r="B89" t="s">
        <v>6730</v>
      </c>
      <c r="C89">
        <v>380699225</v>
      </c>
      <c r="D89">
        <v>380699554</v>
      </c>
      <c r="E89">
        <v>1</v>
      </c>
    </row>
    <row r="90" spans="1:5" hidden="1" x14ac:dyDescent="0.2">
      <c r="A90" t="s">
        <v>658</v>
      </c>
      <c r="B90" t="s">
        <v>6730</v>
      </c>
      <c r="C90">
        <v>380699225</v>
      </c>
      <c r="D90">
        <v>380699554</v>
      </c>
      <c r="E90">
        <v>1</v>
      </c>
    </row>
    <row r="91" spans="1:5" hidden="1" x14ac:dyDescent="0.2">
      <c r="A91" t="s">
        <v>172</v>
      </c>
      <c r="B91" t="s">
        <v>6730</v>
      </c>
      <c r="C91">
        <v>380699225</v>
      </c>
      <c r="D91">
        <v>380699554</v>
      </c>
      <c r="E91">
        <v>1</v>
      </c>
    </row>
    <row r="92" spans="1:5" hidden="1" x14ac:dyDescent="0.2">
      <c r="A92" t="s">
        <v>74</v>
      </c>
      <c r="B92" t="s">
        <v>6730</v>
      </c>
      <c r="C92">
        <v>380699225</v>
      </c>
      <c r="D92">
        <v>380699554</v>
      </c>
      <c r="E92">
        <v>1</v>
      </c>
    </row>
    <row r="93" spans="1:5" hidden="1" x14ac:dyDescent="0.2">
      <c r="A93" t="s">
        <v>75</v>
      </c>
      <c r="B93" t="s">
        <v>6730</v>
      </c>
      <c r="C93">
        <v>380699225</v>
      </c>
      <c r="D93">
        <v>380699554</v>
      </c>
      <c r="E93">
        <v>1</v>
      </c>
    </row>
    <row r="94" spans="1:5" hidden="1" x14ac:dyDescent="0.2">
      <c r="A94" t="s">
        <v>165</v>
      </c>
      <c r="B94" t="s">
        <v>6730</v>
      </c>
      <c r="C94">
        <v>380699225</v>
      </c>
      <c r="D94">
        <v>380699554</v>
      </c>
      <c r="E94">
        <v>1</v>
      </c>
    </row>
    <row r="95" spans="1:5" hidden="1" x14ac:dyDescent="0.2">
      <c r="A95" t="s">
        <v>145</v>
      </c>
      <c r="B95" t="s">
        <v>6730</v>
      </c>
      <c r="C95">
        <v>380699225</v>
      </c>
      <c r="D95">
        <v>380699554</v>
      </c>
      <c r="E95">
        <v>1</v>
      </c>
    </row>
    <row r="96" spans="1:5" hidden="1" x14ac:dyDescent="0.2">
      <c r="A96" t="s">
        <v>63</v>
      </c>
      <c r="B96" t="s">
        <v>6730</v>
      </c>
      <c r="C96">
        <v>380699225</v>
      </c>
      <c r="D96">
        <v>380699554</v>
      </c>
      <c r="E96">
        <v>1</v>
      </c>
    </row>
    <row r="97" spans="1:5" hidden="1" x14ac:dyDescent="0.2">
      <c r="A97" t="s">
        <v>62</v>
      </c>
      <c r="B97" t="s">
        <v>6730</v>
      </c>
      <c r="C97">
        <v>380699225</v>
      </c>
      <c r="D97">
        <v>380699554</v>
      </c>
      <c r="E97">
        <v>1</v>
      </c>
    </row>
    <row r="98" spans="1:5" hidden="1" x14ac:dyDescent="0.2">
      <c r="A98" t="s">
        <v>107</v>
      </c>
      <c r="B98" t="s">
        <v>6730</v>
      </c>
      <c r="C98">
        <v>380699225</v>
      </c>
      <c r="D98">
        <v>380699554</v>
      </c>
      <c r="E98">
        <v>1</v>
      </c>
    </row>
    <row r="99" spans="1:5" hidden="1" x14ac:dyDescent="0.2">
      <c r="A99" t="s">
        <v>101</v>
      </c>
      <c r="B99" t="s">
        <v>6730</v>
      </c>
      <c r="C99">
        <v>380699225</v>
      </c>
      <c r="D99">
        <v>380699554</v>
      </c>
      <c r="E99">
        <v>1</v>
      </c>
    </row>
    <row r="100" spans="1:5" hidden="1" x14ac:dyDescent="0.2">
      <c r="A100" t="s">
        <v>631</v>
      </c>
      <c r="B100" t="s">
        <v>6730</v>
      </c>
      <c r="C100">
        <v>380699225</v>
      </c>
      <c r="D100">
        <v>380699554</v>
      </c>
      <c r="E100">
        <v>1</v>
      </c>
    </row>
    <row r="101" spans="1:5" hidden="1" x14ac:dyDescent="0.2">
      <c r="A101" t="s">
        <v>597</v>
      </c>
      <c r="B101" t="s">
        <v>6730</v>
      </c>
      <c r="C101">
        <v>380699225</v>
      </c>
      <c r="D101">
        <v>380699554</v>
      </c>
      <c r="E101">
        <v>1</v>
      </c>
    </row>
    <row r="102" spans="1:5" hidden="1" x14ac:dyDescent="0.2">
      <c r="A102" t="s">
        <v>669</v>
      </c>
      <c r="B102" t="s">
        <v>6730</v>
      </c>
      <c r="C102">
        <v>380699225</v>
      </c>
      <c r="D102">
        <v>380699554</v>
      </c>
      <c r="E102">
        <v>1</v>
      </c>
    </row>
    <row r="103" spans="1:5" hidden="1" x14ac:dyDescent="0.2">
      <c r="A103" t="s">
        <v>272</v>
      </c>
      <c r="B103" t="s">
        <v>6730</v>
      </c>
      <c r="C103">
        <v>380699225</v>
      </c>
      <c r="D103">
        <v>380699554</v>
      </c>
      <c r="E103">
        <v>1</v>
      </c>
    </row>
    <row r="104" spans="1:5" hidden="1" x14ac:dyDescent="0.2">
      <c r="A104" t="s">
        <v>656</v>
      </c>
      <c r="B104" t="s">
        <v>6730</v>
      </c>
      <c r="C104">
        <v>380699225</v>
      </c>
      <c r="D104">
        <v>380699554</v>
      </c>
      <c r="E104">
        <v>1</v>
      </c>
    </row>
    <row r="105" spans="1:5" hidden="1" x14ac:dyDescent="0.2">
      <c r="A105" t="s">
        <v>664</v>
      </c>
      <c r="B105" t="s">
        <v>6730</v>
      </c>
      <c r="C105">
        <v>380699225</v>
      </c>
      <c r="D105">
        <v>380699550</v>
      </c>
      <c r="E105">
        <v>1</v>
      </c>
    </row>
    <row r="106" spans="1:5" x14ac:dyDescent="0.2">
      <c r="A106" t="s">
        <v>664</v>
      </c>
      <c r="B106" t="s">
        <v>2021</v>
      </c>
      <c r="C106">
        <v>380699551</v>
      </c>
      <c r="D106">
        <v>380699554</v>
      </c>
      <c r="E106">
        <v>1</v>
      </c>
    </row>
    <row r="107" spans="1:5" hidden="1" x14ac:dyDescent="0.2">
      <c r="A107" t="s">
        <v>583</v>
      </c>
      <c r="B107" t="s">
        <v>6730</v>
      </c>
      <c r="C107">
        <v>380699225</v>
      </c>
      <c r="D107">
        <v>380699554</v>
      </c>
      <c r="E107">
        <v>1</v>
      </c>
    </row>
    <row r="108" spans="1:5" hidden="1" x14ac:dyDescent="0.2">
      <c r="A108" t="s">
        <v>286</v>
      </c>
      <c r="B108" t="s">
        <v>6730</v>
      </c>
      <c r="C108">
        <v>380699225</v>
      </c>
      <c r="D108">
        <v>380699338</v>
      </c>
      <c r="E108">
        <v>1</v>
      </c>
    </row>
    <row r="109" spans="1:5" hidden="1" x14ac:dyDescent="0.2">
      <c r="A109" t="s">
        <v>286</v>
      </c>
      <c r="B109" t="s">
        <v>6730</v>
      </c>
      <c r="C109">
        <v>380699343</v>
      </c>
      <c r="D109">
        <v>380699554</v>
      </c>
      <c r="E109">
        <v>1</v>
      </c>
    </row>
    <row r="110" spans="1:5" x14ac:dyDescent="0.2">
      <c r="A110" t="s">
        <v>286</v>
      </c>
      <c r="B110" t="s">
        <v>2021</v>
      </c>
      <c r="C110">
        <v>380699339</v>
      </c>
      <c r="D110">
        <v>380699342</v>
      </c>
      <c r="E110">
        <v>1</v>
      </c>
    </row>
    <row r="111" spans="1:5" hidden="1" x14ac:dyDescent="0.2">
      <c r="A111" t="s">
        <v>678</v>
      </c>
      <c r="B111" t="s">
        <v>6730</v>
      </c>
      <c r="C111">
        <v>380699225</v>
      </c>
      <c r="D111">
        <v>380699338</v>
      </c>
      <c r="E111">
        <v>1</v>
      </c>
    </row>
    <row r="112" spans="1:5" hidden="1" x14ac:dyDescent="0.2">
      <c r="A112" t="s">
        <v>678</v>
      </c>
      <c r="B112" t="s">
        <v>6730</v>
      </c>
      <c r="C112">
        <v>380699343</v>
      </c>
      <c r="D112">
        <v>380699554</v>
      </c>
      <c r="E112">
        <v>1</v>
      </c>
    </row>
    <row r="113" spans="1:5" x14ac:dyDescent="0.2">
      <c r="A113" t="s">
        <v>678</v>
      </c>
      <c r="B113" t="s">
        <v>2021</v>
      </c>
      <c r="C113">
        <v>380699339</v>
      </c>
      <c r="D113">
        <v>380699342</v>
      </c>
      <c r="E113">
        <v>1</v>
      </c>
    </row>
    <row r="114" spans="1:5" hidden="1" x14ac:dyDescent="0.2">
      <c r="A114" t="s">
        <v>206</v>
      </c>
      <c r="B114" t="s">
        <v>6730</v>
      </c>
      <c r="C114">
        <v>380699225</v>
      </c>
      <c r="D114">
        <v>380699554</v>
      </c>
      <c r="E114">
        <v>1</v>
      </c>
    </row>
    <row r="115" spans="1:5" hidden="1" x14ac:dyDescent="0.2">
      <c r="A115" t="s">
        <v>211</v>
      </c>
      <c r="B115" t="s">
        <v>6730</v>
      </c>
      <c r="C115">
        <v>380699225</v>
      </c>
      <c r="D115">
        <v>380699554</v>
      </c>
      <c r="E115">
        <v>1</v>
      </c>
    </row>
    <row r="116" spans="1:5" hidden="1" x14ac:dyDescent="0.2">
      <c r="A116" t="s">
        <v>267</v>
      </c>
      <c r="B116" t="s">
        <v>6730</v>
      </c>
      <c r="C116">
        <v>380699225</v>
      </c>
      <c r="D116">
        <v>380699554</v>
      </c>
      <c r="E116">
        <v>1</v>
      </c>
    </row>
    <row r="117" spans="1:5" hidden="1" x14ac:dyDescent="0.2">
      <c r="A117" t="s">
        <v>604</v>
      </c>
      <c r="B117" t="s">
        <v>6730</v>
      </c>
      <c r="C117">
        <v>380699225</v>
      </c>
      <c r="D117">
        <v>380699554</v>
      </c>
      <c r="E117">
        <v>1</v>
      </c>
    </row>
    <row r="118" spans="1:5" hidden="1" x14ac:dyDescent="0.2">
      <c r="A118" t="s">
        <v>369</v>
      </c>
      <c r="B118" t="s">
        <v>6730</v>
      </c>
      <c r="C118">
        <v>380699225</v>
      </c>
      <c r="D118">
        <v>380699554</v>
      </c>
      <c r="E118">
        <v>1</v>
      </c>
    </row>
    <row r="119" spans="1:5" hidden="1" x14ac:dyDescent="0.2">
      <c r="A119" t="s">
        <v>239</v>
      </c>
      <c r="B119" t="s">
        <v>6730</v>
      </c>
      <c r="C119">
        <v>380699225</v>
      </c>
      <c r="D119">
        <v>380699554</v>
      </c>
      <c r="E119">
        <v>1</v>
      </c>
    </row>
    <row r="120" spans="1:5" hidden="1" x14ac:dyDescent="0.2">
      <c r="A120" t="s">
        <v>90</v>
      </c>
      <c r="B120" t="s">
        <v>6730</v>
      </c>
      <c r="C120">
        <v>380699225</v>
      </c>
      <c r="D120">
        <v>380699554</v>
      </c>
      <c r="E120">
        <v>1</v>
      </c>
    </row>
    <row r="121" spans="1:5" hidden="1" x14ac:dyDescent="0.2">
      <c r="A121" t="s">
        <v>66</v>
      </c>
      <c r="B121" t="s">
        <v>6730</v>
      </c>
      <c r="C121">
        <v>380699225</v>
      </c>
      <c r="D121">
        <v>380699554</v>
      </c>
      <c r="E121">
        <v>1</v>
      </c>
    </row>
    <row r="122" spans="1:5" hidden="1" x14ac:dyDescent="0.2">
      <c r="A122" t="s">
        <v>71</v>
      </c>
      <c r="B122" t="s">
        <v>6730</v>
      </c>
      <c r="C122">
        <v>380699225</v>
      </c>
      <c r="D122">
        <v>380699554</v>
      </c>
      <c r="E122">
        <v>1</v>
      </c>
    </row>
    <row r="123" spans="1:5" hidden="1" x14ac:dyDescent="0.2">
      <c r="A123" t="s">
        <v>56</v>
      </c>
      <c r="B123" t="s">
        <v>6730</v>
      </c>
      <c r="C123">
        <v>380699225</v>
      </c>
      <c r="D123">
        <v>380699554</v>
      </c>
      <c r="E123">
        <v>1</v>
      </c>
    </row>
    <row r="124" spans="1:5" hidden="1" x14ac:dyDescent="0.2">
      <c r="A124" t="s">
        <v>60</v>
      </c>
      <c r="B124" t="s">
        <v>6730</v>
      </c>
      <c r="C124">
        <v>380699225</v>
      </c>
      <c r="D124">
        <v>380699554</v>
      </c>
      <c r="E124">
        <v>1</v>
      </c>
    </row>
    <row r="125" spans="1:5" hidden="1" x14ac:dyDescent="0.2">
      <c r="A125" t="s">
        <v>686</v>
      </c>
      <c r="B125" t="s">
        <v>6730</v>
      </c>
      <c r="C125">
        <v>380699225</v>
      </c>
      <c r="D125">
        <v>380699554</v>
      </c>
      <c r="E125">
        <v>1</v>
      </c>
    </row>
    <row r="126" spans="1:5" hidden="1" x14ac:dyDescent="0.2">
      <c r="A126" t="s">
        <v>122</v>
      </c>
      <c r="B126" t="s">
        <v>6730</v>
      </c>
      <c r="C126">
        <v>380699225</v>
      </c>
      <c r="D126">
        <v>380699554</v>
      </c>
      <c r="E126">
        <v>1</v>
      </c>
    </row>
    <row r="127" spans="1:5" hidden="1" x14ac:dyDescent="0.2">
      <c r="A127" t="s">
        <v>123</v>
      </c>
      <c r="B127" t="s">
        <v>6730</v>
      </c>
      <c r="C127">
        <v>380699225</v>
      </c>
      <c r="D127">
        <v>380699554</v>
      </c>
      <c r="E127">
        <v>1</v>
      </c>
    </row>
    <row r="128" spans="1:5" hidden="1" x14ac:dyDescent="0.2">
      <c r="A128" t="s">
        <v>55</v>
      </c>
      <c r="B128" t="s">
        <v>6730</v>
      </c>
      <c r="C128">
        <v>380699225</v>
      </c>
      <c r="D128">
        <v>380699554</v>
      </c>
      <c r="E128">
        <v>1</v>
      </c>
    </row>
    <row r="129" spans="1:5" hidden="1" x14ac:dyDescent="0.2">
      <c r="A129" t="s">
        <v>138</v>
      </c>
      <c r="B129" t="s">
        <v>6730</v>
      </c>
      <c r="C129">
        <v>380699225</v>
      </c>
      <c r="D129">
        <v>380699554</v>
      </c>
      <c r="E129">
        <v>1</v>
      </c>
    </row>
    <row r="130" spans="1:5" hidden="1" x14ac:dyDescent="0.2">
      <c r="A130" t="s">
        <v>619</v>
      </c>
      <c r="B130" t="s">
        <v>6730</v>
      </c>
      <c r="C130">
        <v>380699225</v>
      </c>
      <c r="D130">
        <v>380699554</v>
      </c>
      <c r="E130">
        <v>1</v>
      </c>
    </row>
    <row r="131" spans="1:5" hidden="1" x14ac:dyDescent="0.2">
      <c r="A131" t="s">
        <v>592</v>
      </c>
      <c r="B131" t="s">
        <v>6730</v>
      </c>
      <c r="C131">
        <v>380699225</v>
      </c>
      <c r="D131">
        <v>380699554</v>
      </c>
      <c r="E131">
        <v>1</v>
      </c>
    </row>
    <row r="132" spans="1:5" hidden="1" x14ac:dyDescent="0.2">
      <c r="A132" t="s">
        <v>215</v>
      </c>
      <c r="B132" t="s">
        <v>6730</v>
      </c>
      <c r="C132">
        <v>380699225</v>
      </c>
      <c r="D132">
        <v>380699554</v>
      </c>
      <c r="E132">
        <v>1</v>
      </c>
    </row>
    <row r="133" spans="1:5" hidden="1" x14ac:dyDescent="0.2">
      <c r="A133" t="s">
        <v>655</v>
      </c>
      <c r="B133" t="s">
        <v>6730</v>
      </c>
      <c r="C133">
        <v>380699225</v>
      </c>
      <c r="D133">
        <v>380699554</v>
      </c>
      <c r="E133">
        <v>1</v>
      </c>
    </row>
    <row r="134" spans="1:5" hidden="1" x14ac:dyDescent="0.2">
      <c r="A134" t="s">
        <v>680</v>
      </c>
      <c r="B134" t="s">
        <v>6730</v>
      </c>
      <c r="C134">
        <v>380699225</v>
      </c>
      <c r="D134">
        <v>380699554</v>
      </c>
      <c r="E134">
        <v>1</v>
      </c>
    </row>
    <row r="135" spans="1:5" hidden="1" x14ac:dyDescent="0.2">
      <c r="A135" t="s">
        <v>670</v>
      </c>
      <c r="B135" t="s">
        <v>6730</v>
      </c>
      <c r="C135">
        <v>380699225</v>
      </c>
      <c r="D135">
        <v>380699554</v>
      </c>
      <c r="E135">
        <v>1</v>
      </c>
    </row>
    <row r="136" spans="1:5" hidden="1" x14ac:dyDescent="0.2">
      <c r="A136" t="s">
        <v>621</v>
      </c>
      <c r="B136" t="s">
        <v>6730</v>
      </c>
      <c r="C136">
        <v>380699225</v>
      </c>
      <c r="D136">
        <v>380699554</v>
      </c>
      <c r="E136">
        <v>1</v>
      </c>
    </row>
    <row r="137" spans="1:5" hidden="1" x14ac:dyDescent="0.2">
      <c r="A137" t="s">
        <v>622</v>
      </c>
      <c r="B137" t="s">
        <v>6730</v>
      </c>
      <c r="C137">
        <v>380699225</v>
      </c>
      <c r="D137">
        <v>380699554</v>
      </c>
      <c r="E137">
        <v>1</v>
      </c>
    </row>
    <row r="138" spans="1:5" hidden="1" x14ac:dyDescent="0.2">
      <c r="A138" t="s">
        <v>704</v>
      </c>
      <c r="B138" t="s">
        <v>6730</v>
      </c>
      <c r="C138">
        <v>380699225</v>
      </c>
      <c r="D138">
        <v>380699554</v>
      </c>
      <c r="E138">
        <v>1</v>
      </c>
    </row>
    <row r="139" spans="1:5" hidden="1" x14ac:dyDescent="0.2">
      <c r="A139" t="s">
        <v>370</v>
      </c>
      <c r="B139" t="s">
        <v>6730</v>
      </c>
      <c r="C139">
        <v>380699225</v>
      </c>
      <c r="D139">
        <v>380699554</v>
      </c>
      <c r="E139">
        <v>1</v>
      </c>
    </row>
    <row r="140" spans="1:5" hidden="1" x14ac:dyDescent="0.2">
      <c r="A140" t="s">
        <v>716</v>
      </c>
      <c r="B140" t="s">
        <v>6730</v>
      </c>
      <c r="C140">
        <v>380699225</v>
      </c>
      <c r="D140">
        <v>380699554</v>
      </c>
      <c r="E140">
        <v>1</v>
      </c>
    </row>
    <row r="141" spans="1:5" hidden="1" x14ac:dyDescent="0.2">
      <c r="A141" t="s">
        <v>715</v>
      </c>
      <c r="B141" t="s">
        <v>6730</v>
      </c>
      <c r="C141">
        <v>380699225</v>
      </c>
      <c r="D141">
        <v>380699554</v>
      </c>
      <c r="E141">
        <v>1</v>
      </c>
    </row>
    <row r="142" spans="1:5" hidden="1" x14ac:dyDescent="0.2">
      <c r="A142" t="s">
        <v>584</v>
      </c>
      <c r="B142" t="s">
        <v>6730</v>
      </c>
      <c r="C142">
        <v>380699225</v>
      </c>
      <c r="D142">
        <v>380699554</v>
      </c>
      <c r="E142">
        <v>1</v>
      </c>
    </row>
    <row r="143" spans="1:5" hidden="1" x14ac:dyDescent="0.2">
      <c r="A143" t="s">
        <v>660</v>
      </c>
      <c r="B143" t="s">
        <v>6730</v>
      </c>
      <c r="C143">
        <v>380699225</v>
      </c>
      <c r="D143">
        <v>380699554</v>
      </c>
      <c r="E143">
        <v>1</v>
      </c>
    </row>
    <row r="144" spans="1:5" hidden="1" x14ac:dyDescent="0.2">
      <c r="A144" t="s">
        <v>281</v>
      </c>
      <c r="B144" t="s">
        <v>6730</v>
      </c>
      <c r="C144">
        <v>380699225</v>
      </c>
      <c r="D144">
        <v>380699554</v>
      </c>
      <c r="E144">
        <v>1</v>
      </c>
    </row>
    <row r="145" spans="1:5" hidden="1" x14ac:dyDescent="0.2">
      <c r="A145" t="s">
        <v>108</v>
      </c>
      <c r="B145" t="s">
        <v>6730</v>
      </c>
      <c r="C145">
        <v>380699225</v>
      </c>
      <c r="D145">
        <v>380699554</v>
      </c>
      <c r="E145">
        <v>1</v>
      </c>
    </row>
    <row r="146" spans="1:5" hidden="1" x14ac:dyDescent="0.2">
      <c r="A146" t="s">
        <v>642</v>
      </c>
      <c r="B146" t="s">
        <v>6730</v>
      </c>
      <c r="C146">
        <v>380699225</v>
      </c>
      <c r="D146">
        <v>380699554</v>
      </c>
      <c r="E146">
        <v>1</v>
      </c>
    </row>
    <row r="147" spans="1:5" hidden="1" x14ac:dyDescent="0.2">
      <c r="A147" t="s">
        <v>120</v>
      </c>
      <c r="B147" t="s">
        <v>6730</v>
      </c>
      <c r="C147">
        <v>380699225</v>
      </c>
      <c r="D147">
        <v>380699554</v>
      </c>
      <c r="E147">
        <v>1</v>
      </c>
    </row>
    <row r="148" spans="1:5" hidden="1" x14ac:dyDescent="0.2">
      <c r="A148" t="s">
        <v>590</v>
      </c>
      <c r="B148" t="s">
        <v>6730</v>
      </c>
      <c r="C148">
        <v>380699225</v>
      </c>
      <c r="D148">
        <v>380699554</v>
      </c>
      <c r="E148">
        <v>1</v>
      </c>
    </row>
    <row r="149" spans="1:5" hidden="1" x14ac:dyDescent="0.2">
      <c r="A149" t="s">
        <v>371</v>
      </c>
      <c r="B149" t="s">
        <v>6730</v>
      </c>
      <c r="C149">
        <v>380699225</v>
      </c>
      <c r="D149">
        <v>380699554</v>
      </c>
      <c r="E149">
        <v>1</v>
      </c>
    </row>
    <row r="150" spans="1:5" hidden="1" x14ac:dyDescent="0.2">
      <c r="A150" t="s">
        <v>372</v>
      </c>
      <c r="B150" t="s">
        <v>6730</v>
      </c>
      <c r="C150">
        <v>380699225</v>
      </c>
      <c r="D150">
        <v>380699554</v>
      </c>
      <c r="E150">
        <v>1</v>
      </c>
    </row>
    <row r="151" spans="1:5" hidden="1" x14ac:dyDescent="0.2">
      <c r="A151" t="s">
        <v>426</v>
      </c>
      <c r="B151" t="s">
        <v>6730</v>
      </c>
      <c r="C151">
        <v>380699225</v>
      </c>
      <c r="D151">
        <v>380699554</v>
      </c>
      <c r="E151">
        <v>1</v>
      </c>
    </row>
    <row r="152" spans="1:5" hidden="1" x14ac:dyDescent="0.2">
      <c r="A152" t="s">
        <v>414</v>
      </c>
      <c r="B152" t="s">
        <v>6730</v>
      </c>
      <c r="C152">
        <v>380699225</v>
      </c>
      <c r="D152">
        <v>380699554</v>
      </c>
      <c r="E152">
        <v>1</v>
      </c>
    </row>
    <row r="153" spans="1:5" hidden="1" x14ac:dyDescent="0.2">
      <c r="A153" t="s">
        <v>428</v>
      </c>
      <c r="B153" t="s">
        <v>6730</v>
      </c>
      <c r="C153">
        <v>380699225</v>
      </c>
      <c r="D153">
        <v>380699554</v>
      </c>
      <c r="E153">
        <v>1</v>
      </c>
    </row>
    <row r="154" spans="1:5" hidden="1" x14ac:dyDescent="0.2">
      <c r="A154" t="s">
        <v>412</v>
      </c>
      <c r="B154" t="s">
        <v>6730</v>
      </c>
      <c r="C154">
        <v>380699225</v>
      </c>
      <c r="D154">
        <v>380699554</v>
      </c>
      <c r="E154">
        <v>1</v>
      </c>
    </row>
    <row r="155" spans="1:5" hidden="1" x14ac:dyDescent="0.2">
      <c r="A155" t="s">
        <v>433</v>
      </c>
      <c r="B155" t="s">
        <v>6730</v>
      </c>
      <c r="C155">
        <v>380699225</v>
      </c>
      <c r="D155">
        <v>380699554</v>
      </c>
      <c r="E155">
        <v>1</v>
      </c>
    </row>
    <row r="156" spans="1:5" hidden="1" x14ac:dyDescent="0.2">
      <c r="A156" t="s">
        <v>373</v>
      </c>
      <c r="B156" t="s">
        <v>6730</v>
      </c>
      <c r="C156">
        <v>380699225</v>
      </c>
      <c r="D156">
        <v>380699554</v>
      </c>
      <c r="E156">
        <v>1</v>
      </c>
    </row>
    <row r="157" spans="1:5" hidden="1" x14ac:dyDescent="0.2">
      <c r="A157" t="s">
        <v>257</v>
      </c>
      <c r="B157" t="s">
        <v>6730</v>
      </c>
      <c r="C157">
        <v>380699225</v>
      </c>
      <c r="D157">
        <v>380699554</v>
      </c>
      <c r="E157">
        <v>1</v>
      </c>
    </row>
    <row r="158" spans="1:5" hidden="1" x14ac:dyDescent="0.2">
      <c r="A158" t="s">
        <v>350</v>
      </c>
      <c r="B158" t="s">
        <v>6730</v>
      </c>
      <c r="C158">
        <v>380699225</v>
      </c>
      <c r="D158">
        <v>380699554</v>
      </c>
      <c r="E158">
        <v>1</v>
      </c>
    </row>
    <row r="159" spans="1:5" hidden="1" x14ac:dyDescent="0.2">
      <c r="A159" t="s">
        <v>399</v>
      </c>
      <c r="B159" t="s">
        <v>6730</v>
      </c>
      <c r="C159">
        <v>380699225</v>
      </c>
      <c r="D159">
        <v>380699554</v>
      </c>
      <c r="E159">
        <v>1</v>
      </c>
    </row>
    <row r="160" spans="1:5" hidden="1" x14ac:dyDescent="0.2">
      <c r="A160" t="s">
        <v>657</v>
      </c>
      <c r="B160" t="s">
        <v>6730</v>
      </c>
      <c r="C160">
        <v>380699225</v>
      </c>
      <c r="D160">
        <v>380699554</v>
      </c>
      <c r="E160">
        <v>1</v>
      </c>
    </row>
    <row r="161" spans="1:5" hidden="1" x14ac:dyDescent="0.2">
      <c r="A161" t="s">
        <v>411</v>
      </c>
      <c r="B161" t="s">
        <v>6730</v>
      </c>
      <c r="C161">
        <v>380699225</v>
      </c>
      <c r="D161">
        <v>380699554</v>
      </c>
      <c r="E161">
        <v>1</v>
      </c>
    </row>
    <row r="162" spans="1:5" hidden="1" x14ac:dyDescent="0.2">
      <c r="A162" t="s">
        <v>431</v>
      </c>
      <c r="B162" t="s">
        <v>6730</v>
      </c>
      <c r="C162">
        <v>380699225</v>
      </c>
      <c r="D162">
        <v>380699554</v>
      </c>
      <c r="E162">
        <v>1</v>
      </c>
    </row>
    <row r="163" spans="1:5" hidden="1" x14ac:dyDescent="0.2">
      <c r="A163" t="s">
        <v>409</v>
      </c>
      <c r="B163" t="s">
        <v>6730</v>
      </c>
      <c r="C163">
        <v>380699225</v>
      </c>
      <c r="D163">
        <v>380699554</v>
      </c>
      <c r="E163">
        <v>1</v>
      </c>
    </row>
    <row r="164" spans="1:5" hidden="1" x14ac:dyDescent="0.2">
      <c r="A164" t="s">
        <v>342</v>
      </c>
      <c r="B164" t="s">
        <v>6730</v>
      </c>
      <c r="C164">
        <v>380699225</v>
      </c>
      <c r="D164">
        <v>380699554</v>
      </c>
      <c r="E164">
        <v>1</v>
      </c>
    </row>
    <row r="165" spans="1:5" hidden="1" x14ac:dyDescent="0.2">
      <c r="A165" t="s">
        <v>263</v>
      </c>
      <c r="B165" t="s">
        <v>6730</v>
      </c>
      <c r="C165">
        <v>380699225</v>
      </c>
      <c r="D165">
        <v>380699554</v>
      </c>
      <c r="E165">
        <v>1</v>
      </c>
    </row>
    <row r="166" spans="1:5" hidden="1" x14ac:dyDescent="0.2">
      <c r="A166" t="s">
        <v>543</v>
      </c>
      <c r="B166" t="s">
        <v>6730</v>
      </c>
      <c r="C166">
        <v>380699225</v>
      </c>
      <c r="D166">
        <v>380699554</v>
      </c>
      <c r="E166">
        <v>1</v>
      </c>
    </row>
    <row r="167" spans="1:5" hidden="1" x14ac:dyDescent="0.2">
      <c r="A167" t="s">
        <v>555</v>
      </c>
      <c r="B167" t="s">
        <v>6730</v>
      </c>
      <c r="C167">
        <v>380699225</v>
      </c>
      <c r="D167">
        <v>380699554</v>
      </c>
      <c r="E167">
        <v>1</v>
      </c>
    </row>
    <row r="168" spans="1:5" hidden="1" x14ac:dyDescent="0.2">
      <c r="A168" t="s">
        <v>142</v>
      </c>
      <c r="B168" t="s">
        <v>6730</v>
      </c>
      <c r="C168">
        <v>380699225</v>
      </c>
      <c r="D168">
        <v>380699554</v>
      </c>
      <c r="E168">
        <v>1</v>
      </c>
    </row>
    <row r="169" spans="1:5" hidden="1" x14ac:dyDescent="0.2">
      <c r="A169" t="s">
        <v>512</v>
      </c>
      <c r="B169" t="s">
        <v>6730</v>
      </c>
      <c r="C169">
        <v>380699225</v>
      </c>
      <c r="D169">
        <v>380699554</v>
      </c>
      <c r="E169">
        <v>1</v>
      </c>
    </row>
    <row r="170" spans="1:5" hidden="1" x14ac:dyDescent="0.2">
      <c r="A170" t="s">
        <v>546</v>
      </c>
      <c r="B170" t="s">
        <v>6730</v>
      </c>
      <c r="C170">
        <v>380699225</v>
      </c>
      <c r="D170">
        <v>380699554</v>
      </c>
      <c r="E170">
        <v>1</v>
      </c>
    </row>
    <row r="171" spans="1:5" hidden="1" x14ac:dyDescent="0.2">
      <c r="A171" t="s">
        <v>521</v>
      </c>
      <c r="B171" t="s">
        <v>6730</v>
      </c>
      <c r="C171">
        <v>380699225</v>
      </c>
      <c r="D171">
        <v>380699554</v>
      </c>
      <c r="E171">
        <v>1</v>
      </c>
    </row>
    <row r="172" spans="1:5" hidden="1" x14ac:dyDescent="0.2">
      <c r="A172" t="s">
        <v>422</v>
      </c>
      <c r="B172" t="s">
        <v>6730</v>
      </c>
      <c r="C172">
        <v>380699225</v>
      </c>
      <c r="D172">
        <v>380699554</v>
      </c>
      <c r="E172">
        <v>1</v>
      </c>
    </row>
    <row r="173" spans="1:5" hidden="1" x14ac:dyDescent="0.2">
      <c r="A173" t="s">
        <v>519</v>
      </c>
      <c r="B173" t="s">
        <v>6730</v>
      </c>
      <c r="C173">
        <v>380699225</v>
      </c>
      <c r="D173">
        <v>380699554</v>
      </c>
      <c r="E173">
        <v>1</v>
      </c>
    </row>
    <row r="174" spans="1:5" hidden="1" x14ac:dyDescent="0.2">
      <c r="A174" t="s">
        <v>155</v>
      </c>
      <c r="B174" t="s">
        <v>6730</v>
      </c>
      <c r="C174">
        <v>380699225</v>
      </c>
      <c r="D174">
        <v>380699554</v>
      </c>
      <c r="E174">
        <v>1</v>
      </c>
    </row>
    <row r="175" spans="1:5" hidden="1" x14ac:dyDescent="0.2">
      <c r="A175" t="s">
        <v>160</v>
      </c>
      <c r="B175" t="s">
        <v>6730</v>
      </c>
      <c r="C175">
        <v>380699225</v>
      </c>
      <c r="D175">
        <v>380699554</v>
      </c>
      <c r="E175">
        <v>1</v>
      </c>
    </row>
    <row r="176" spans="1:5" hidden="1" x14ac:dyDescent="0.2">
      <c r="A176" t="s">
        <v>285</v>
      </c>
      <c r="B176" t="s">
        <v>6730</v>
      </c>
      <c r="C176">
        <v>380699225</v>
      </c>
      <c r="D176">
        <v>380699554</v>
      </c>
      <c r="E176">
        <v>1</v>
      </c>
    </row>
    <row r="177" spans="1:5" hidden="1" x14ac:dyDescent="0.2">
      <c r="A177" t="s">
        <v>179</v>
      </c>
      <c r="B177" t="s">
        <v>6730</v>
      </c>
      <c r="C177">
        <v>380699225</v>
      </c>
      <c r="D177">
        <v>380699554</v>
      </c>
      <c r="E177">
        <v>1</v>
      </c>
    </row>
    <row r="178" spans="1:5" hidden="1" x14ac:dyDescent="0.2">
      <c r="A178" t="s">
        <v>191</v>
      </c>
      <c r="B178" t="s">
        <v>6730</v>
      </c>
      <c r="C178">
        <v>380699225</v>
      </c>
      <c r="D178">
        <v>380699554</v>
      </c>
      <c r="E178">
        <v>1</v>
      </c>
    </row>
    <row r="179" spans="1:5" hidden="1" x14ac:dyDescent="0.2">
      <c r="A179" t="s">
        <v>229</v>
      </c>
      <c r="B179" t="s">
        <v>6730</v>
      </c>
      <c r="C179">
        <v>380699225</v>
      </c>
      <c r="D179">
        <v>380699554</v>
      </c>
      <c r="E179">
        <v>1</v>
      </c>
    </row>
    <row r="180" spans="1:5" hidden="1" x14ac:dyDescent="0.2">
      <c r="A180" t="s">
        <v>454</v>
      </c>
      <c r="B180" t="s">
        <v>6730</v>
      </c>
      <c r="C180">
        <v>380699225</v>
      </c>
      <c r="D180">
        <v>380699554</v>
      </c>
      <c r="E180">
        <v>1</v>
      </c>
    </row>
    <row r="181" spans="1:5" hidden="1" x14ac:dyDescent="0.2">
      <c r="A181" t="s">
        <v>427</v>
      </c>
      <c r="B181" t="s">
        <v>6730</v>
      </c>
      <c r="C181">
        <v>380699225</v>
      </c>
      <c r="D181">
        <v>380699554</v>
      </c>
      <c r="E181">
        <v>1</v>
      </c>
    </row>
    <row r="182" spans="1:5" hidden="1" x14ac:dyDescent="0.2">
      <c r="A182" t="s">
        <v>189</v>
      </c>
      <c r="B182" t="s">
        <v>6730</v>
      </c>
      <c r="C182">
        <v>380699225</v>
      </c>
      <c r="D182">
        <v>380699554</v>
      </c>
      <c r="E182">
        <v>1</v>
      </c>
    </row>
    <row r="183" spans="1:5" hidden="1" x14ac:dyDescent="0.2">
      <c r="A183" t="s">
        <v>493</v>
      </c>
      <c r="B183" t="s">
        <v>6730</v>
      </c>
      <c r="C183">
        <v>380699225</v>
      </c>
      <c r="D183">
        <v>380699554</v>
      </c>
      <c r="E183">
        <v>1</v>
      </c>
    </row>
    <row r="184" spans="1:5" hidden="1" x14ac:dyDescent="0.2">
      <c r="A184" t="s">
        <v>404</v>
      </c>
      <c r="B184" t="s">
        <v>6730</v>
      </c>
      <c r="C184">
        <v>380699225</v>
      </c>
      <c r="D184">
        <v>380699554</v>
      </c>
      <c r="E184">
        <v>1</v>
      </c>
    </row>
    <row r="185" spans="1:5" hidden="1" x14ac:dyDescent="0.2">
      <c r="A185" t="s">
        <v>374</v>
      </c>
      <c r="B185" t="s">
        <v>6730</v>
      </c>
      <c r="C185">
        <v>380699225</v>
      </c>
      <c r="D185">
        <v>380699554</v>
      </c>
      <c r="E185">
        <v>1</v>
      </c>
    </row>
    <row r="186" spans="1:5" hidden="1" x14ac:dyDescent="0.2">
      <c r="A186" t="s">
        <v>375</v>
      </c>
      <c r="B186" t="s">
        <v>6730</v>
      </c>
      <c r="C186">
        <v>380699225</v>
      </c>
      <c r="D186">
        <v>380699554</v>
      </c>
      <c r="E186">
        <v>1</v>
      </c>
    </row>
    <row r="187" spans="1:5" hidden="1" x14ac:dyDescent="0.2">
      <c r="A187" t="s">
        <v>357</v>
      </c>
      <c r="B187" t="s">
        <v>6730</v>
      </c>
      <c r="C187">
        <v>380699225</v>
      </c>
      <c r="D187">
        <v>380699554</v>
      </c>
      <c r="E187">
        <v>1</v>
      </c>
    </row>
    <row r="188" spans="1:5" hidden="1" x14ac:dyDescent="0.2">
      <c r="A188" t="s">
        <v>518</v>
      </c>
      <c r="B188" t="s">
        <v>6730</v>
      </c>
      <c r="C188">
        <v>380699225</v>
      </c>
      <c r="D188">
        <v>380699554</v>
      </c>
      <c r="E188">
        <v>1</v>
      </c>
    </row>
    <row r="189" spans="1:5" hidden="1" x14ac:dyDescent="0.2">
      <c r="A189" t="s">
        <v>430</v>
      </c>
      <c r="B189" t="s">
        <v>6730</v>
      </c>
      <c r="C189">
        <v>380699225</v>
      </c>
      <c r="D189">
        <v>380699554</v>
      </c>
      <c r="E189">
        <v>1</v>
      </c>
    </row>
    <row r="190" spans="1:5" hidden="1" x14ac:dyDescent="0.2">
      <c r="A190" t="s">
        <v>376</v>
      </c>
      <c r="B190" t="s">
        <v>6730</v>
      </c>
      <c r="C190">
        <v>380699225</v>
      </c>
      <c r="D190">
        <v>380699554</v>
      </c>
      <c r="E190">
        <v>1</v>
      </c>
    </row>
    <row r="191" spans="1:5" hidden="1" x14ac:dyDescent="0.2">
      <c r="A191" t="s">
        <v>571</v>
      </c>
      <c r="B191" t="s">
        <v>6730</v>
      </c>
      <c r="C191">
        <v>380699225</v>
      </c>
      <c r="D191">
        <v>380699554</v>
      </c>
      <c r="E191">
        <v>1</v>
      </c>
    </row>
    <row r="192" spans="1:5" hidden="1" x14ac:dyDescent="0.2">
      <c r="A192" t="s">
        <v>352</v>
      </c>
      <c r="B192" t="s">
        <v>6730</v>
      </c>
      <c r="C192">
        <v>380699225</v>
      </c>
      <c r="D192">
        <v>380699554</v>
      </c>
      <c r="E192">
        <v>1</v>
      </c>
    </row>
    <row r="193" spans="1:5" hidden="1" x14ac:dyDescent="0.2">
      <c r="A193" t="s">
        <v>418</v>
      </c>
      <c r="B193" t="s">
        <v>6730</v>
      </c>
      <c r="C193">
        <v>380699225</v>
      </c>
      <c r="D193">
        <v>380699554</v>
      </c>
      <c r="E193">
        <v>1</v>
      </c>
    </row>
    <row r="194" spans="1:5" hidden="1" x14ac:dyDescent="0.2">
      <c r="A194" t="s">
        <v>377</v>
      </c>
      <c r="B194" t="s">
        <v>6730</v>
      </c>
      <c r="C194">
        <v>380699225</v>
      </c>
      <c r="D194">
        <v>380699554</v>
      </c>
      <c r="E194">
        <v>1</v>
      </c>
    </row>
    <row r="195" spans="1:5" hidden="1" x14ac:dyDescent="0.2">
      <c r="A195" t="s">
        <v>501</v>
      </c>
      <c r="B195" t="s">
        <v>6730</v>
      </c>
      <c r="C195">
        <v>380699225</v>
      </c>
      <c r="D195">
        <v>380699554</v>
      </c>
      <c r="E195">
        <v>1</v>
      </c>
    </row>
    <row r="196" spans="1:5" hidden="1" x14ac:dyDescent="0.2">
      <c r="A196" t="s">
        <v>378</v>
      </c>
      <c r="B196" t="s">
        <v>6730</v>
      </c>
      <c r="C196">
        <v>380699225</v>
      </c>
      <c r="D196">
        <v>380699554</v>
      </c>
      <c r="E196">
        <v>1</v>
      </c>
    </row>
    <row r="197" spans="1:5" hidden="1" x14ac:dyDescent="0.2">
      <c r="A197" t="s">
        <v>444</v>
      </c>
      <c r="B197" t="s">
        <v>6730</v>
      </c>
      <c r="C197">
        <v>380699225</v>
      </c>
      <c r="D197">
        <v>380699554</v>
      </c>
      <c r="E197">
        <v>1</v>
      </c>
    </row>
    <row r="198" spans="1:5" hidden="1" x14ac:dyDescent="0.2">
      <c r="A198" t="s">
        <v>181</v>
      </c>
      <c r="B198" t="s">
        <v>6730</v>
      </c>
      <c r="C198">
        <v>380699225</v>
      </c>
      <c r="D198">
        <v>380699554</v>
      </c>
      <c r="E198">
        <v>1</v>
      </c>
    </row>
    <row r="199" spans="1:5" hidden="1" x14ac:dyDescent="0.2">
      <c r="A199" t="s">
        <v>241</v>
      </c>
      <c r="B199" t="s">
        <v>6730</v>
      </c>
      <c r="C199">
        <v>380699225</v>
      </c>
      <c r="D199">
        <v>380699554</v>
      </c>
      <c r="E199">
        <v>1</v>
      </c>
    </row>
    <row r="200" spans="1:5" hidden="1" x14ac:dyDescent="0.2">
      <c r="A200" t="s">
        <v>482</v>
      </c>
      <c r="B200" t="s">
        <v>6730</v>
      </c>
      <c r="C200">
        <v>380699225</v>
      </c>
      <c r="D200">
        <v>380699554</v>
      </c>
      <c r="E200">
        <v>1</v>
      </c>
    </row>
    <row r="201" spans="1:5" hidden="1" x14ac:dyDescent="0.2">
      <c r="A201" t="s">
        <v>416</v>
      </c>
      <c r="B201" t="s">
        <v>6730</v>
      </c>
      <c r="C201">
        <v>380699225</v>
      </c>
      <c r="D201">
        <v>380699554</v>
      </c>
      <c r="E201">
        <v>1</v>
      </c>
    </row>
    <row r="202" spans="1:5" hidden="1" x14ac:dyDescent="0.2">
      <c r="A202" t="s">
        <v>449</v>
      </c>
      <c r="B202" t="s">
        <v>6730</v>
      </c>
      <c r="C202">
        <v>380699225</v>
      </c>
      <c r="D202">
        <v>380699554</v>
      </c>
      <c r="E202">
        <v>1</v>
      </c>
    </row>
    <row r="203" spans="1:5" hidden="1" x14ac:dyDescent="0.2">
      <c r="A203" t="s">
        <v>436</v>
      </c>
      <c r="B203" t="s">
        <v>6730</v>
      </c>
      <c r="C203">
        <v>380699225</v>
      </c>
      <c r="D203">
        <v>380699554</v>
      </c>
      <c r="E203">
        <v>1</v>
      </c>
    </row>
    <row r="204" spans="1:5" hidden="1" x14ac:dyDescent="0.2">
      <c r="A204" t="s">
        <v>379</v>
      </c>
      <c r="B204" t="s">
        <v>6730</v>
      </c>
      <c r="C204">
        <v>380699225</v>
      </c>
      <c r="D204">
        <v>380699554</v>
      </c>
      <c r="E204">
        <v>1</v>
      </c>
    </row>
    <row r="205" spans="1:5" hidden="1" x14ac:dyDescent="0.2">
      <c r="A205" t="s">
        <v>380</v>
      </c>
      <c r="B205" t="s">
        <v>6730</v>
      </c>
      <c r="C205">
        <v>380699225</v>
      </c>
      <c r="D205">
        <v>380699554</v>
      </c>
      <c r="E205">
        <v>1</v>
      </c>
    </row>
    <row r="206" spans="1:5" hidden="1" x14ac:dyDescent="0.2">
      <c r="A206" t="s">
        <v>360</v>
      </c>
      <c r="B206" t="s">
        <v>6730</v>
      </c>
      <c r="C206">
        <v>380699225</v>
      </c>
      <c r="D206">
        <v>380699554</v>
      </c>
      <c r="E206">
        <v>1</v>
      </c>
    </row>
    <row r="207" spans="1:5" hidden="1" x14ac:dyDescent="0.2">
      <c r="A207" t="s">
        <v>487</v>
      </c>
      <c r="B207" t="s">
        <v>6730</v>
      </c>
      <c r="C207">
        <v>380699225</v>
      </c>
      <c r="D207">
        <v>380699554</v>
      </c>
      <c r="E207">
        <v>1</v>
      </c>
    </row>
    <row r="208" spans="1:5" hidden="1" x14ac:dyDescent="0.2">
      <c r="A208" t="s">
        <v>445</v>
      </c>
      <c r="B208" t="s">
        <v>6730</v>
      </c>
      <c r="C208">
        <v>380699225</v>
      </c>
      <c r="D208">
        <v>380699554</v>
      </c>
      <c r="E208">
        <v>1</v>
      </c>
    </row>
    <row r="209" spans="1:5" hidden="1" x14ac:dyDescent="0.2">
      <c r="A209" t="s">
        <v>381</v>
      </c>
      <c r="B209" t="s">
        <v>6730</v>
      </c>
      <c r="C209">
        <v>380699225</v>
      </c>
      <c r="D209">
        <v>380699554</v>
      </c>
      <c r="E209">
        <v>1</v>
      </c>
    </row>
    <row r="210" spans="1:5" hidden="1" x14ac:dyDescent="0.2">
      <c r="A210" t="s">
        <v>533</v>
      </c>
      <c r="B210" t="s">
        <v>6730</v>
      </c>
      <c r="C210">
        <v>380699225</v>
      </c>
      <c r="D210">
        <v>380699554</v>
      </c>
      <c r="E210">
        <v>1</v>
      </c>
    </row>
    <row r="211" spans="1:5" hidden="1" x14ac:dyDescent="0.2">
      <c r="A211" t="s">
        <v>466</v>
      </c>
      <c r="B211" t="s">
        <v>6730</v>
      </c>
      <c r="C211">
        <v>380699225</v>
      </c>
      <c r="D211">
        <v>380699554</v>
      </c>
      <c r="E211">
        <v>1</v>
      </c>
    </row>
    <row r="212" spans="1:5" hidden="1" x14ac:dyDescent="0.2">
      <c r="A212" t="s">
        <v>456</v>
      </c>
      <c r="B212" t="s">
        <v>6730</v>
      </c>
      <c r="C212">
        <v>380699225</v>
      </c>
      <c r="D212">
        <v>380699554</v>
      </c>
      <c r="E212">
        <v>1</v>
      </c>
    </row>
    <row r="213" spans="1:5" hidden="1" x14ac:dyDescent="0.2">
      <c r="A213" t="s">
        <v>184</v>
      </c>
      <c r="B213" t="s">
        <v>6730</v>
      </c>
      <c r="C213">
        <v>380699225</v>
      </c>
      <c r="D213">
        <v>380699554</v>
      </c>
      <c r="E213">
        <v>1</v>
      </c>
    </row>
    <row r="214" spans="1:5" hidden="1" x14ac:dyDescent="0.2">
      <c r="A214" t="s">
        <v>500</v>
      </c>
      <c r="B214" t="s">
        <v>6730</v>
      </c>
      <c r="C214">
        <v>380699225</v>
      </c>
      <c r="D214">
        <v>380699554</v>
      </c>
      <c r="E214">
        <v>1</v>
      </c>
    </row>
    <row r="215" spans="1:5" hidden="1" x14ac:dyDescent="0.2">
      <c r="A215" t="s">
        <v>457</v>
      </c>
      <c r="B215" t="s">
        <v>6730</v>
      </c>
      <c r="C215">
        <v>380699225</v>
      </c>
      <c r="D215">
        <v>380699554</v>
      </c>
      <c r="E215">
        <v>1</v>
      </c>
    </row>
    <row r="216" spans="1:5" hidden="1" x14ac:dyDescent="0.2">
      <c r="A216" t="s">
        <v>490</v>
      </c>
      <c r="B216" t="s">
        <v>6730</v>
      </c>
      <c r="C216">
        <v>380699225</v>
      </c>
      <c r="D216">
        <v>380699554</v>
      </c>
      <c r="E216">
        <v>1</v>
      </c>
    </row>
    <row r="217" spans="1:5" hidden="1" x14ac:dyDescent="0.2">
      <c r="A217" t="s">
        <v>432</v>
      </c>
      <c r="B217" t="s">
        <v>6730</v>
      </c>
      <c r="C217">
        <v>380699225</v>
      </c>
      <c r="D217">
        <v>380699554</v>
      </c>
      <c r="E217">
        <v>1</v>
      </c>
    </row>
    <row r="218" spans="1:5" hidden="1" x14ac:dyDescent="0.2">
      <c r="A218" t="s">
        <v>410</v>
      </c>
      <c r="B218" t="s">
        <v>6730</v>
      </c>
      <c r="C218">
        <v>380699225</v>
      </c>
      <c r="D218">
        <v>380699554</v>
      </c>
      <c r="E218">
        <v>1</v>
      </c>
    </row>
    <row r="219" spans="1:5" hidden="1" x14ac:dyDescent="0.2">
      <c r="A219" t="s">
        <v>523</v>
      </c>
      <c r="B219" t="s">
        <v>6730</v>
      </c>
      <c r="C219">
        <v>380699225</v>
      </c>
      <c r="D219">
        <v>380699554</v>
      </c>
      <c r="E219">
        <v>1</v>
      </c>
    </row>
    <row r="220" spans="1:5" hidden="1" x14ac:dyDescent="0.2">
      <c r="A220" t="s">
        <v>464</v>
      </c>
      <c r="B220" t="s">
        <v>6730</v>
      </c>
      <c r="C220">
        <v>380699225</v>
      </c>
      <c r="D220">
        <v>380699554</v>
      </c>
      <c r="E220">
        <v>1</v>
      </c>
    </row>
    <row r="221" spans="1:5" hidden="1" x14ac:dyDescent="0.2">
      <c r="A221" t="s">
        <v>480</v>
      </c>
      <c r="B221" t="s">
        <v>6730</v>
      </c>
      <c r="C221">
        <v>380699225</v>
      </c>
      <c r="D221">
        <v>380699554</v>
      </c>
      <c r="E221">
        <v>1</v>
      </c>
    </row>
    <row r="222" spans="1:5" hidden="1" x14ac:dyDescent="0.2">
      <c r="A222" t="s">
        <v>442</v>
      </c>
      <c r="B222" t="s">
        <v>6730</v>
      </c>
      <c r="C222">
        <v>380699225</v>
      </c>
      <c r="D222">
        <v>380699554</v>
      </c>
      <c r="E222">
        <v>1</v>
      </c>
    </row>
    <row r="223" spans="1:5" hidden="1" x14ac:dyDescent="0.2">
      <c r="A223" t="s">
        <v>382</v>
      </c>
      <c r="B223" t="s">
        <v>6730</v>
      </c>
      <c r="C223">
        <v>380699225</v>
      </c>
      <c r="D223">
        <v>380699554</v>
      </c>
      <c r="E223">
        <v>1</v>
      </c>
    </row>
    <row r="224" spans="1:5" hidden="1" x14ac:dyDescent="0.2">
      <c r="A224" t="s">
        <v>182</v>
      </c>
      <c r="B224" t="s">
        <v>6730</v>
      </c>
      <c r="C224">
        <v>380699225</v>
      </c>
      <c r="D224">
        <v>380699554</v>
      </c>
      <c r="E224">
        <v>1</v>
      </c>
    </row>
    <row r="225" spans="1:5" hidden="1" x14ac:dyDescent="0.2">
      <c r="A225" t="s">
        <v>185</v>
      </c>
      <c r="B225" t="s">
        <v>6730</v>
      </c>
      <c r="C225">
        <v>380699225</v>
      </c>
      <c r="D225">
        <v>380699554</v>
      </c>
      <c r="E225">
        <v>1</v>
      </c>
    </row>
    <row r="226" spans="1:5" hidden="1" x14ac:dyDescent="0.2">
      <c r="A226" t="s">
        <v>472</v>
      </c>
      <c r="B226" t="s">
        <v>6730</v>
      </c>
      <c r="C226">
        <v>380699225</v>
      </c>
      <c r="D226">
        <v>380699554</v>
      </c>
      <c r="E226">
        <v>1</v>
      </c>
    </row>
    <row r="227" spans="1:5" hidden="1" x14ac:dyDescent="0.2">
      <c r="A227" t="s">
        <v>383</v>
      </c>
      <c r="B227" t="s">
        <v>6730</v>
      </c>
      <c r="C227">
        <v>380699225</v>
      </c>
      <c r="D227">
        <v>380699554</v>
      </c>
      <c r="E227">
        <v>1</v>
      </c>
    </row>
    <row r="228" spans="1:5" hidden="1" x14ac:dyDescent="0.2">
      <c r="A228" t="s">
        <v>306</v>
      </c>
      <c r="B228" t="s">
        <v>6730</v>
      </c>
      <c r="C228">
        <v>380699225</v>
      </c>
      <c r="D228">
        <v>380699554</v>
      </c>
      <c r="E228">
        <v>1</v>
      </c>
    </row>
    <row r="229" spans="1:5" hidden="1" x14ac:dyDescent="0.2">
      <c r="A229" t="s">
        <v>448</v>
      </c>
      <c r="B229" t="s">
        <v>6730</v>
      </c>
      <c r="C229">
        <v>380699225</v>
      </c>
      <c r="D229">
        <v>380699554</v>
      </c>
      <c r="E229">
        <v>1</v>
      </c>
    </row>
    <row r="230" spans="1:5" hidden="1" x14ac:dyDescent="0.2">
      <c r="A230" t="s">
        <v>384</v>
      </c>
      <c r="B230" t="s">
        <v>6730</v>
      </c>
      <c r="C230">
        <v>380699225</v>
      </c>
      <c r="D230">
        <v>380699554</v>
      </c>
      <c r="E230">
        <v>1</v>
      </c>
    </row>
    <row r="231" spans="1:5" hidden="1" x14ac:dyDescent="0.2">
      <c r="A231" t="s">
        <v>516</v>
      </c>
      <c r="B231" t="s">
        <v>6730</v>
      </c>
      <c r="C231">
        <v>380699225</v>
      </c>
      <c r="D231">
        <v>380699554</v>
      </c>
      <c r="E231">
        <v>1</v>
      </c>
    </row>
    <row r="232" spans="1:5" hidden="1" x14ac:dyDescent="0.2">
      <c r="A232" t="s">
        <v>405</v>
      </c>
      <c r="B232" t="s">
        <v>6730</v>
      </c>
      <c r="C232">
        <v>380699225</v>
      </c>
      <c r="D232">
        <v>380699554</v>
      </c>
      <c r="E232">
        <v>1</v>
      </c>
    </row>
    <row r="233" spans="1:5" hidden="1" x14ac:dyDescent="0.2">
      <c r="A233" t="s">
        <v>227</v>
      </c>
      <c r="B233" t="s">
        <v>6730</v>
      </c>
      <c r="C233">
        <v>380699225</v>
      </c>
      <c r="D233">
        <v>380699554</v>
      </c>
      <c r="E233">
        <v>1</v>
      </c>
    </row>
    <row r="234" spans="1:5" hidden="1" x14ac:dyDescent="0.2">
      <c r="A234" t="s">
        <v>269</v>
      </c>
      <c r="B234" t="s">
        <v>6730</v>
      </c>
      <c r="C234">
        <v>380699225</v>
      </c>
      <c r="D234">
        <v>380699554</v>
      </c>
      <c r="E234">
        <v>1</v>
      </c>
    </row>
    <row r="235" spans="1:5" hidden="1" x14ac:dyDescent="0.2">
      <c r="A235" t="s">
        <v>312</v>
      </c>
      <c r="B235" t="s">
        <v>6730</v>
      </c>
      <c r="C235">
        <v>380699225</v>
      </c>
      <c r="D235">
        <v>380699554</v>
      </c>
      <c r="E235">
        <v>1</v>
      </c>
    </row>
    <row r="236" spans="1:5" hidden="1" x14ac:dyDescent="0.2">
      <c r="A236" t="s">
        <v>204</v>
      </c>
      <c r="B236" t="s">
        <v>6730</v>
      </c>
      <c r="C236">
        <v>380699225</v>
      </c>
      <c r="D236">
        <v>380699554</v>
      </c>
      <c r="E236">
        <v>1</v>
      </c>
    </row>
    <row r="237" spans="1:5" hidden="1" x14ac:dyDescent="0.2">
      <c r="A237" t="s">
        <v>146</v>
      </c>
      <c r="B237" t="s">
        <v>6730</v>
      </c>
      <c r="C237">
        <v>380699225</v>
      </c>
      <c r="D237">
        <v>380699554</v>
      </c>
      <c r="E237">
        <v>1</v>
      </c>
    </row>
    <row r="238" spans="1:5" hidden="1" x14ac:dyDescent="0.2">
      <c r="A238" t="s">
        <v>212</v>
      </c>
      <c r="B238" t="s">
        <v>6730</v>
      </c>
      <c r="C238">
        <v>380699225</v>
      </c>
      <c r="D238">
        <v>380699554</v>
      </c>
      <c r="E238">
        <v>1</v>
      </c>
    </row>
    <row r="239" spans="1:5" hidden="1" x14ac:dyDescent="0.2">
      <c r="A239" t="s">
        <v>147</v>
      </c>
      <c r="B239" t="s">
        <v>6730</v>
      </c>
      <c r="C239">
        <v>380699225</v>
      </c>
      <c r="D239">
        <v>380699554</v>
      </c>
      <c r="E239">
        <v>1</v>
      </c>
    </row>
    <row r="240" spans="1:5" hidden="1" x14ac:dyDescent="0.2">
      <c r="A240" t="s">
        <v>581</v>
      </c>
      <c r="B240" t="s">
        <v>6730</v>
      </c>
      <c r="C240">
        <v>380699225</v>
      </c>
      <c r="D240">
        <v>380699554</v>
      </c>
      <c r="E240">
        <v>1</v>
      </c>
    </row>
    <row r="241" spans="1:5" hidden="1" x14ac:dyDescent="0.2">
      <c r="A241" t="s">
        <v>193</v>
      </c>
      <c r="B241" t="s">
        <v>6730</v>
      </c>
      <c r="C241">
        <v>380699225</v>
      </c>
      <c r="D241">
        <v>380699554</v>
      </c>
      <c r="E241">
        <v>1</v>
      </c>
    </row>
    <row r="242" spans="1:5" hidden="1" x14ac:dyDescent="0.2">
      <c r="A242" t="s">
        <v>718</v>
      </c>
      <c r="B242" t="s">
        <v>6730</v>
      </c>
      <c r="C242">
        <v>380699225</v>
      </c>
      <c r="D242">
        <v>380699338</v>
      </c>
      <c r="E242">
        <v>1</v>
      </c>
    </row>
    <row r="243" spans="1:5" hidden="1" x14ac:dyDescent="0.2">
      <c r="A243" t="s">
        <v>718</v>
      </c>
      <c r="B243" t="s">
        <v>6730</v>
      </c>
      <c r="C243">
        <v>380699343</v>
      </c>
      <c r="D243">
        <v>380699554</v>
      </c>
      <c r="E243">
        <v>1</v>
      </c>
    </row>
    <row r="244" spans="1:5" x14ac:dyDescent="0.2">
      <c r="A244" t="s">
        <v>718</v>
      </c>
      <c r="B244" t="s">
        <v>2021</v>
      </c>
      <c r="C244">
        <v>380699339</v>
      </c>
      <c r="D244">
        <v>380699342</v>
      </c>
      <c r="E244">
        <v>1</v>
      </c>
    </row>
    <row r="245" spans="1:5" hidden="1" x14ac:dyDescent="0.2">
      <c r="A245" t="s">
        <v>625</v>
      </c>
      <c r="B245" t="s">
        <v>6730</v>
      </c>
      <c r="C245">
        <v>380699225</v>
      </c>
      <c r="D245">
        <v>380699554</v>
      </c>
      <c r="E245">
        <v>1</v>
      </c>
    </row>
    <row r="246" spans="1:5" hidden="1" x14ac:dyDescent="0.2">
      <c r="A246" t="s">
        <v>308</v>
      </c>
      <c r="B246" t="s">
        <v>6730</v>
      </c>
      <c r="C246">
        <v>380699225</v>
      </c>
      <c r="D246">
        <v>380699554</v>
      </c>
      <c r="E246">
        <v>1</v>
      </c>
    </row>
    <row r="247" spans="1:5" hidden="1" x14ac:dyDescent="0.2">
      <c r="A247" t="s">
        <v>237</v>
      </c>
      <c r="B247" t="s">
        <v>6730</v>
      </c>
      <c r="C247">
        <v>380699225</v>
      </c>
      <c r="D247">
        <v>380699554</v>
      </c>
      <c r="E247">
        <v>1</v>
      </c>
    </row>
    <row r="248" spans="1:5" hidden="1" x14ac:dyDescent="0.2">
      <c r="A248" t="s">
        <v>478</v>
      </c>
      <c r="B248" t="s">
        <v>6730</v>
      </c>
      <c r="C248">
        <v>380699225</v>
      </c>
      <c r="D248">
        <v>380699554</v>
      </c>
      <c r="E248">
        <v>1</v>
      </c>
    </row>
    <row r="249" spans="1:5" hidden="1" x14ac:dyDescent="0.2">
      <c r="A249" t="s">
        <v>439</v>
      </c>
      <c r="B249" t="s">
        <v>6730</v>
      </c>
      <c r="C249">
        <v>380699225</v>
      </c>
      <c r="D249">
        <v>380699554</v>
      </c>
      <c r="E249">
        <v>1</v>
      </c>
    </row>
    <row r="250" spans="1:5" hidden="1" x14ac:dyDescent="0.2">
      <c r="A250" t="s">
        <v>402</v>
      </c>
      <c r="B250" t="s">
        <v>6730</v>
      </c>
      <c r="C250">
        <v>380699225</v>
      </c>
      <c r="D250">
        <v>380699554</v>
      </c>
      <c r="E250">
        <v>1</v>
      </c>
    </row>
    <row r="251" spans="1:5" hidden="1" x14ac:dyDescent="0.2">
      <c r="A251" t="s">
        <v>192</v>
      </c>
      <c r="B251" t="s">
        <v>6730</v>
      </c>
      <c r="C251">
        <v>380699225</v>
      </c>
      <c r="D251">
        <v>380699554</v>
      </c>
      <c r="E251">
        <v>1</v>
      </c>
    </row>
    <row r="252" spans="1:5" hidden="1" x14ac:dyDescent="0.2">
      <c r="A252" t="s">
        <v>205</v>
      </c>
      <c r="B252" t="s">
        <v>6730</v>
      </c>
      <c r="C252">
        <v>380699225</v>
      </c>
      <c r="D252">
        <v>380699554</v>
      </c>
      <c r="E252">
        <v>1</v>
      </c>
    </row>
    <row r="253" spans="1:5" hidden="1" x14ac:dyDescent="0.2">
      <c r="A253" t="s">
        <v>406</v>
      </c>
      <c r="B253" t="s">
        <v>6730</v>
      </c>
      <c r="C253">
        <v>380699225</v>
      </c>
      <c r="D253">
        <v>380699554</v>
      </c>
      <c r="E253">
        <v>1</v>
      </c>
    </row>
    <row r="254" spans="1:5" hidden="1" x14ac:dyDescent="0.2">
      <c r="A254" t="s">
        <v>508</v>
      </c>
      <c r="B254" t="s">
        <v>6730</v>
      </c>
      <c r="C254">
        <v>380699225</v>
      </c>
      <c r="D254">
        <v>380699554</v>
      </c>
      <c r="E254">
        <v>1</v>
      </c>
    </row>
    <row r="255" spans="1:5" hidden="1" x14ac:dyDescent="0.2">
      <c r="A255" t="s">
        <v>499</v>
      </c>
      <c r="B255" t="s">
        <v>6730</v>
      </c>
      <c r="C255">
        <v>380699225</v>
      </c>
      <c r="D255">
        <v>380699554</v>
      </c>
      <c r="E255">
        <v>1</v>
      </c>
    </row>
    <row r="256" spans="1:5" hidden="1" x14ac:dyDescent="0.2">
      <c r="A256" t="s">
        <v>504</v>
      </c>
      <c r="B256" t="s">
        <v>6730</v>
      </c>
      <c r="C256">
        <v>380699225</v>
      </c>
      <c r="D256">
        <v>380699554</v>
      </c>
      <c r="E256">
        <v>1</v>
      </c>
    </row>
    <row r="257" spans="1:5" hidden="1" x14ac:dyDescent="0.2">
      <c r="A257" t="s">
        <v>618</v>
      </c>
      <c r="B257" t="s">
        <v>6730</v>
      </c>
      <c r="C257">
        <v>380699225</v>
      </c>
      <c r="D257">
        <v>380699554</v>
      </c>
      <c r="E257">
        <v>1</v>
      </c>
    </row>
    <row r="258" spans="1:5" hidden="1" x14ac:dyDescent="0.2">
      <c r="A258" t="s">
        <v>633</v>
      </c>
      <c r="B258" t="s">
        <v>6730</v>
      </c>
      <c r="C258">
        <v>380699225</v>
      </c>
      <c r="D258">
        <v>380699554</v>
      </c>
      <c r="E258">
        <v>1</v>
      </c>
    </row>
    <row r="259" spans="1:5" hidden="1" x14ac:dyDescent="0.2">
      <c r="A259" t="s">
        <v>522</v>
      </c>
      <c r="B259" t="s">
        <v>6730</v>
      </c>
      <c r="C259">
        <v>380699225</v>
      </c>
      <c r="D259">
        <v>380699554</v>
      </c>
      <c r="E259">
        <v>1</v>
      </c>
    </row>
    <row r="260" spans="1:5" hidden="1" x14ac:dyDescent="0.2">
      <c r="A260" t="s">
        <v>488</v>
      </c>
      <c r="B260" t="s">
        <v>6730</v>
      </c>
      <c r="C260">
        <v>380699225</v>
      </c>
      <c r="D260">
        <v>380699554</v>
      </c>
      <c r="E260">
        <v>1</v>
      </c>
    </row>
    <row r="261" spans="1:5" hidden="1" x14ac:dyDescent="0.2">
      <c r="A261" t="s">
        <v>486</v>
      </c>
      <c r="B261" t="s">
        <v>6730</v>
      </c>
      <c r="C261">
        <v>380699225</v>
      </c>
      <c r="D261">
        <v>380699554</v>
      </c>
      <c r="E261">
        <v>1</v>
      </c>
    </row>
    <row r="262" spans="1:5" hidden="1" x14ac:dyDescent="0.2">
      <c r="A262" t="s">
        <v>438</v>
      </c>
      <c r="B262" t="s">
        <v>6730</v>
      </c>
      <c r="C262">
        <v>380699225</v>
      </c>
      <c r="D262">
        <v>380699554</v>
      </c>
      <c r="E262">
        <v>1</v>
      </c>
    </row>
    <row r="263" spans="1:5" hidden="1" x14ac:dyDescent="0.2">
      <c r="A263" t="s">
        <v>276</v>
      </c>
      <c r="B263" t="s">
        <v>6730</v>
      </c>
      <c r="C263">
        <v>380699225</v>
      </c>
      <c r="D263">
        <v>380699554</v>
      </c>
      <c r="E263">
        <v>1</v>
      </c>
    </row>
    <row r="264" spans="1:5" hidden="1" x14ac:dyDescent="0.2">
      <c r="A264" t="s">
        <v>194</v>
      </c>
      <c r="B264" t="s">
        <v>6730</v>
      </c>
      <c r="C264">
        <v>380699225</v>
      </c>
      <c r="D264">
        <v>380699554</v>
      </c>
      <c r="E264">
        <v>1</v>
      </c>
    </row>
    <row r="265" spans="1:5" hidden="1" x14ac:dyDescent="0.2">
      <c r="A265" t="s">
        <v>467</v>
      </c>
      <c r="B265" t="s">
        <v>6730</v>
      </c>
      <c r="C265">
        <v>380699225</v>
      </c>
      <c r="D265">
        <v>380699554</v>
      </c>
      <c r="E265">
        <v>1</v>
      </c>
    </row>
    <row r="266" spans="1:5" hidden="1" x14ac:dyDescent="0.2">
      <c r="A266" t="s">
        <v>216</v>
      </c>
      <c r="B266" t="s">
        <v>6730</v>
      </c>
      <c r="C266">
        <v>380699225</v>
      </c>
      <c r="D266">
        <v>380699554</v>
      </c>
      <c r="E266">
        <v>1</v>
      </c>
    </row>
    <row r="267" spans="1:5" hidden="1" x14ac:dyDescent="0.2">
      <c r="A267" t="s">
        <v>336</v>
      </c>
      <c r="B267" t="s">
        <v>6730</v>
      </c>
      <c r="C267">
        <v>380699225</v>
      </c>
      <c r="D267">
        <v>380699554</v>
      </c>
      <c r="E267">
        <v>1</v>
      </c>
    </row>
    <row r="268" spans="1:5" hidden="1" x14ac:dyDescent="0.2">
      <c r="A268" t="s">
        <v>429</v>
      </c>
      <c r="B268" t="s">
        <v>6730</v>
      </c>
      <c r="C268">
        <v>380699225</v>
      </c>
      <c r="D268">
        <v>380699554</v>
      </c>
      <c r="E268">
        <v>1</v>
      </c>
    </row>
    <row r="269" spans="1:5" hidden="1" x14ac:dyDescent="0.2">
      <c r="A269" t="s">
        <v>317</v>
      </c>
      <c r="B269" t="s">
        <v>6730</v>
      </c>
      <c r="C269">
        <v>380699225</v>
      </c>
      <c r="D269">
        <v>380699554</v>
      </c>
      <c r="E269">
        <v>1</v>
      </c>
    </row>
    <row r="270" spans="1:5" hidden="1" x14ac:dyDescent="0.2">
      <c r="A270" t="s">
        <v>563</v>
      </c>
      <c r="B270" t="s">
        <v>6730</v>
      </c>
      <c r="C270">
        <v>380699225</v>
      </c>
      <c r="D270">
        <v>380699554</v>
      </c>
      <c r="E270">
        <v>1</v>
      </c>
    </row>
    <row r="271" spans="1:5" hidden="1" x14ac:dyDescent="0.2">
      <c r="A271" t="s">
        <v>230</v>
      </c>
      <c r="B271" t="s">
        <v>6730</v>
      </c>
      <c r="C271">
        <v>380699225</v>
      </c>
      <c r="D271">
        <v>380699554</v>
      </c>
      <c r="E271">
        <v>1</v>
      </c>
    </row>
    <row r="272" spans="1:5" hidden="1" x14ac:dyDescent="0.2">
      <c r="A272" t="s">
        <v>582</v>
      </c>
      <c r="B272" t="s">
        <v>6730</v>
      </c>
      <c r="C272">
        <v>380699225</v>
      </c>
      <c r="D272">
        <v>380699554</v>
      </c>
      <c r="E272">
        <v>1</v>
      </c>
    </row>
    <row r="273" spans="1:5" hidden="1" x14ac:dyDescent="0.2">
      <c r="A273" t="s">
        <v>606</v>
      </c>
      <c r="B273" t="s">
        <v>6730</v>
      </c>
      <c r="C273">
        <v>380699225</v>
      </c>
      <c r="D273">
        <v>380699554</v>
      </c>
      <c r="E273">
        <v>1</v>
      </c>
    </row>
    <row r="274" spans="1:5" hidden="1" x14ac:dyDescent="0.2">
      <c r="A274" t="s">
        <v>307</v>
      </c>
      <c r="B274" t="s">
        <v>6730</v>
      </c>
      <c r="C274">
        <v>380699225</v>
      </c>
      <c r="D274">
        <v>380699554</v>
      </c>
      <c r="E274">
        <v>1</v>
      </c>
    </row>
    <row r="275" spans="1:5" hidden="1" x14ac:dyDescent="0.2">
      <c r="A275" t="s">
        <v>385</v>
      </c>
      <c r="B275" t="s">
        <v>6730</v>
      </c>
      <c r="C275">
        <v>380699225</v>
      </c>
      <c r="D275">
        <v>380699554</v>
      </c>
      <c r="E275">
        <v>1</v>
      </c>
    </row>
    <row r="276" spans="1:5" hidden="1" x14ac:dyDescent="0.2">
      <c r="A276" t="s">
        <v>240</v>
      </c>
      <c r="B276" t="s">
        <v>6730</v>
      </c>
      <c r="C276">
        <v>380699225</v>
      </c>
      <c r="D276">
        <v>380699554</v>
      </c>
      <c r="E276">
        <v>1</v>
      </c>
    </row>
    <row r="277" spans="1:5" hidden="1" x14ac:dyDescent="0.2">
      <c r="A277" t="s">
        <v>481</v>
      </c>
      <c r="B277" t="s">
        <v>6730</v>
      </c>
      <c r="C277">
        <v>380699225</v>
      </c>
      <c r="D277">
        <v>380699554</v>
      </c>
      <c r="E277">
        <v>1</v>
      </c>
    </row>
    <row r="278" spans="1:5" hidden="1" x14ac:dyDescent="0.2">
      <c r="A278" t="s">
        <v>569</v>
      </c>
      <c r="B278" t="s">
        <v>6730</v>
      </c>
      <c r="C278">
        <v>380699225</v>
      </c>
      <c r="D278">
        <v>380699554</v>
      </c>
      <c r="E278">
        <v>1</v>
      </c>
    </row>
    <row r="279" spans="1:5" hidden="1" x14ac:dyDescent="0.2">
      <c r="A279" t="s">
        <v>275</v>
      </c>
      <c r="B279" t="s">
        <v>6730</v>
      </c>
      <c r="C279">
        <v>380699225</v>
      </c>
      <c r="D279">
        <v>380699554</v>
      </c>
      <c r="E279">
        <v>1</v>
      </c>
    </row>
    <row r="280" spans="1:5" hidden="1" x14ac:dyDescent="0.2">
      <c r="A280" t="s">
        <v>266</v>
      </c>
      <c r="B280" t="s">
        <v>6730</v>
      </c>
      <c r="C280">
        <v>380699225</v>
      </c>
      <c r="D280">
        <v>380699554</v>
      </c>
      <c r="E280">
        <v>1</v>
      </c>
    </row>
    <row r="281" spans="1:5" hidden="1" x14ac:dyDescent="0.2">
      <c r="A281" t="s">
        <v>421</v>
      </c>
      <c r="B281" t="s">
        <v>6730</v>
      </c>
      <c r="C281">
        <v>380699225</v>
      </c>
      <c r="D281">
        <v>380699554</v>
      </c>
      <c r="E281">
        <v>1</v>
      </c>
    </row>
    <row r="282" spans="1:5" hidden="1" x14ac:dyDescent="0.2">
      <c r="A282" t="s">
        <v>453</v>
      </c>
      <c r="B282" t="s">
        <v>6730</v>
      </c>
      <c r="C282">
        <v>380699225</v>
      </c>
      <c r="D282">
        <v>380699554</v>
      </c>
      <c r="E282">
        <v>1</v>
      </c>
    </row>
    <row r="283" spans="1:5" hidden="1" x14ac:dyDescent="0.2">
      <c r="A283" t="s">
        <v>441</v>
      </c>
      <c r="B283" t="s">
        <v>6730</v>
      </c>
      <c r="C283">
        <v>380699225</v>
      </c>
      <c r="D283">
        <v>380699554</v>
      </c>
      <c r="E283">
        <v>1</v>
      </c>
    </row>
    <row r="284" spans="1:5" hidden="1" x14ac:dyDescent="0.2">
      <c r="A284" t="s">
        <v>437</v>
      </c>
      <c r="B284" t="s">
        <v>6730</v>
      </c>
      <c r="C284">
        <v>380699225</v>
      </c>
      <c r="D284">
        <v>380699554</v>
      </c>
      <c r="E284">
        <v>1</v>
      </c>
    </row>
    <row r="285" spans="1:5" hidden="1" x14ac:dyDescent="0.2">
      <c r="A285" t="s">
        <v>450</v>
      </c>
      <c r="B285" t="s">
        <v>6730</v>
      </c>
      <c r="C285">
        <v>380699225</v>
      </c>
      <c r="D285">
        <v>380699554</v>
      </c>
      <c r="E285">
        <v>1</v>
      </c>
    </row>
    <row r="286" spans="1:5" hidden="1" x14ac:dyDescent="0.2">
      <c r="A286" t="s">
        <v>585</v>
      </c>
      <c r="B286" t="s">
        <v>6730</v>
      </c>
      <c r="C286">
        <v>380699225</v>
      </c>
      <c r="D286">
        <v>380699554</v>
      </c>
      <c r="E286">
        <v>1</v>
      </c>
    </row>
    <row r="287" spans="1:5" hidden="1" x14ac:dyDescent="0.2">
      <c r="A287" t="s">
        <v>511</v>
      </c>
      <c r="B287" t="s">
        <v>6730</v>
      </c>
      <c r="C287">
        <v>380699225</v>
      </c>
      <c r="D287">
        <v>380699554</v>
      </c>
      <c r="E287">
        <v>1</v>
      </c>
    </row>
    <row r="288" spans="1:5" hidden="1" x14ac:dyDescent="0.2">
      <c r="A288" t="s">
        <v>528</v>
      </c>
      <c r="B288" t="s">
        <v>6730</v>
      </c>
      <c r="C288">
        <v>380699225</v>
      </c>
      <c r="D288">
        <v>380699554</v>
      </c>
      <c r="E288">
        <v>1</v>
      </c>
    </row>
    <row r="289" spans="1:5" hidden="1" x14ac:dyDescent="0.2">
      <c r="A289" t="s">
        <v>420</v>
      </c>
      <c r="B289" t="s">
        <v>6730</v>
      </c>
      <c r="C289">
        <v>380699225</v>
      </c>
      <c r="D289">
        <v>380699554</v>
      </c>
      <c r="E289">
        <v>1</v>
      </c>
    </row>
    <row r="290" spans="1:5" hidden="1" x14ac:dyDescent="0.2">
      <c r="A290" t="s">
        <v>128</v>
      </c>
      <c r="B290" t="s">
        <v>6730</v>
      </c>
      <c r="C290">
        <v>380699225</v>
      </c>
      <c r="D290">
        <v>380699554</v>
      </c>
      <c r="E290">
        <v>1</v>
      </c>
    </row>
    <row r="291" spans="1:5" hidden="1" x14ac:dyDescent="0.2">
      <c r="A291" t="s">
        <v>423</v>
      </c>
      <c r="B291" t="s">
        <v>6730</v>
      </c>
      <c r="C291">
        <v>380699225</v>
      </c>
      <c r="D291">
        <v>380699554</v>
      </c>
      <c r="E291">
        <v>1</v>
      </c>
    </row>
    <row r="292" spans="1:5" hidden="1" x14ac:dyDescent="0.2">
      <c r="A292" t="s">
        <v>424</v>
      </c>
      <c r="B292" t="s">
        <v>6730</v>
      </c>
      <c r="C292">
        <v>380699225</v>
      </c>
      <c r="D292">
        <v>380699554</v>
      </c>
      <c r="E292">
        <v>1</v>
      </c>
    </row>
    <row r="293" spans="1:5" hidden="1" x14ac:dyDescent="0.2">
      <c r="A293" t="s">
        <v>386</v>
      </c>
      <c r="B293" t="s">
        <v>6730</v>
      </c>
      <c r="C293">
        <v>380699225</v>
      </c>
      <c r="D293">
        <v>380699554</v>
      </c>
      <c r="E293">
        <v>1</v>
      </c>
    </row>
    <row r="294" spans="1:5" hidden="1" x14ac:dyDescent="0.2">
      <c r="A294" t="s">
        <v>387</v>
      </c>
      <c r="B294" t="s">
        <v>6730</v>
      </c>
      <c r="C294">
        <v>380699225</v>
      </c>
      <c r="D294">
        <v>380699554</v>
      </c>
      <c r="E294">
        <v>1</v>
      </c>
    </row>
    <row r="295" spans="1:5" hidden="1" x14ac:dyDescent="0.2">
      <c r="A295" t="s">
        <v>115</v>
      </c>
      <c r="B295" t="s">
        <v>6730</v>
      </c>
      <c r="C295">
        <v>380699225</v>
      </c>
      <c r="D295">
        <v>380699554</v>
      </c>
      <c r="E295">
        <v>1</v>
      </c>
    </row>
    <row r="296" spans="1:5" hidden="1" x14ac:dyDescent="0.2">
      <c r="A296" t="s">
        <v>92</v>
      </c>
      <c r="B296" t="s">
        <v>6730</v>
      </c>
      <c r="C296">
        <v>380699225</v>
      </c>
      <c r="D296">
        <v>380699554</v>
      </c>
      <c r="E296">
        <v>1</v>
      </c>
    </row>
    <row r="297" spans="1:5" hidden="1" x14ac:dyDescent="0.2">
      <c r="A297" t="s">
        <v>91</v>
      </c>
      <c r="B297" t="s">
        <v>6730</v>
      </c>
      <c r="C297">
        <v>380699225</v>
      </c>
      <c r="D297">
        <v>380699554</v>
      </c>
      <c r="E297">
        <v>1</v>
      </c>
    </row>
    <row r="298" spans="1:5" hidden="1" x14ac:dyDescent="0.2">
      <c r="A298" t="s">
        <v>520</v>
      </c>
      <c r="B298" t="s">
        <v>6730</v>
      </c>
      <c r="C298">
        <v>380699225</v>
      </c>
      <c r="D298">
        <v>380699554</v>
      </c>
      <c r="E298">
        <v>1</v>
      </c>
    </row>
    <row r="299" spans="1:5" hidden="1" x14ac:dyDescent="0.2">
      <c r="A299" t="s">
        <v>248</v>
      </c>
      <c r="B299" t="s">
        <v>6730</v>
      </c>
      <c r="C299">
        <v>380699225</v>
      </c>
      <c r="D299">
        <v>380699554</v>
      </c>
      <c r="E299">
        <v>1</v>
      </c>
    </row>
    <row r="300" spans="1:5" hidden="1" x14ac:dyDescent="0.2">
      <c r="A300" t="s">
        <v>507</v>
      </c>
      <c r="B300" t="s">
        <v>6730</v>
      </c>
      <c r="C300">
        <v>380699225</v>
      </c>
      <c r="D300">
        <v>380699554</v>
      </c>
      <c r="E300">
        <v>1</v>
      </c>
    </row>
    <row r="301" spans="1:5" hidden="1" x14ac:dyDescent="0.2">
      <c r="A301" t="s">
        <v>201</v>
      </c>
      <c r="B301" t="s">
        <v>6730</v>
      </c>
      <c r="C301">
        <v>380699225</v>
      </c>
      <c r="D301">
        <v>380699554</v>
      </c>
      <c r="E301">
        <v>1</v>
      </c>
    </row>
    <row r="302" spans="1:5" hidden="1" x14ac:dyDescent="0.2">
      <c r="A302" t="s">
        <v>408</v>
      </c>
      <c r="B302" t="s">
        <v>6730</v>
      </c>
      <c r="C302">
        <v>380699225</v>
      </c>
      <c r="D302">
        <v>380699554</v>
      </c>
      <c r="E302">
        <v>1</v>
      </c>
    </row>
    <row r="303" spans="1:5" hidden="1" x14ac:dyDescent="0.2">
      <c r="A303" t="s">
        <v>73</v>
      </c>
      <c r="B303" t="s">
        <v>6730</v>
      </c>
      <c r="C303">
        <v>380699225</v>
      </c>
      <c r="D303">
        <v>380699554</v>
      </c>
      <c r="E303">
        <v>1</v>
      </c>
    </row>
    <row r="304" spans="1:5" hidden="1" x14ac:dyDescent="0.2">
      <c r="A304" t="s">
        <v>294</v>
      </c>
      <c r="B304" t="s">
        <v>6730</v>
      </c>
      <c r="C304">
        <v>380699225</v>
      </c>
      <c r="D304">
        <v>380699554</v>
      </c>
      <c r="E304">
        <v>1</v>
      </c>
    </row>
    <row r="305" spans="1:5" hidden="1" x14ac:dyDescent="0.2">
      <c r="A305" t="s">
        <v>301</v>
      </c>
      <c r="B305" t="s">
        <v>6730</v>
      </c>
      <c r="C305">
        <v>380699225</v>
      </c>
      <c r="D305">
        <v>380699554</v>
      </c>
      <c r="E305">
        <v>1</v>
      </c>
    </row>
    <row r="306" spans="1:5" hidden="1" x14ac:dyDescent="0.2">
      <c r="A306" t="s">
        <v>279</v>
      </c>
      <c r="B306" t="s">
        <v>6730</v>
      </c>
      <c r="C306">
        <v>380699225</v>
      </c>
      <c r="D306">
        <v>380699554</v>
      </c>
      <c r="E306">
        <v>1</v>
      </c>
    </row>
    <row r="307" spans="1:5" hidden="1" x14ac:dyDescent="0.2">
      <c r="A307" t="s">
        <v>270</v>
      </c>
      <c r="B307" t="s">
        <v>6730</v>
      </c>
      <c r="C307">
        <v>380699225</v>
      </c>
      <c r="D307">
        <v>380699554</v>
      </c>
      <c r="E307">
        <v>1</v>
      </c>
    </row>
    <row r="308" spans="1:5" hidden="1" x14ac:dyDescent="0.2">
      <c r="A308" t="s">
        <v>365</v>
      </c>
      <c r="B308" t="s">
        <v>6730</v>
      </c>
      <c r="C308">
        <v>380699225</v>
      </c>
      <c r="D308">
        <v>380699554</v>
      </c>
      <c r="E308">
        <v>1</v>
      </c>
    </row>
    <row r="309" spans="1:5" hidden="1" x14ac:dyDescent="0.2">
      <c r="A309" t="s">
        <v>289</v>
      </c>
      <c r="B309" t="s">
        <v>6730</v>
      </c>
      <c r="C309">
        <v>380699225</v>
      </c>
      <c r="D309">
        <v>380699554</v>
      </c>
      <c r="E309">
        <v>1</v>
      </c>
    </row>
    <row r="310" spans="1:5" hidden="1" x14ac:dyDescent="0.2">
      <c r="A310" t="s">
        <v>40</v>
      </c>
      <c r="B310" t="s">
        <v>6730</v>
      </c>
      <c r="C310">
        <v>380699225</v>
      </c>
      <c r="D310">
        <v>380699554</v>
      </c>
      <c r="E310">
        <v>1</v>
      </c>
    </row>
    <row r="311" spans="1:5" hidden="1" x14ac:dyDescent="0.2">
      <c r="A311" t="s">
        <v>254</v>
      </c>
      <c r="B311" t="s">
        <v>6730</v>
      </c>
      <c r="C311">
        <v>380699225</v>
      </c>
      <c r="D311">
        <v>380699554</v>
      </c>
      <c r="E311">
        <v>1</v>
      </c>
    </row>
    <row r="312" spans="1:5" hidden="1" x14ac:dyDescent="0.2">
      <c r="A312" t="s">
        <v>313</v>
      </c>
      <c r="B312" t="s">
        <v>6730</v>
      </c>
      <c r="C312">
        <v>380699225</v>
      </c>
      <c r="D312">
        <v>380699554</v>
      </c>
      <c r="E312">
        <v>1</v>
      </c>
    </row>
    <row r="313" spans="1:5" hidden="1" x14ac:dyDescent="0.2">
      <c r="A313" t="s">
        <v>403</v>
      </c>
      <c r="B313" t="s">
        <v>6730</v>
      </c>
      <c r="C313">
        <v>380699225</v>
      </c>
      <c r="D313">
        <v>380699554</v>
      </c>
      <c r="E313">
        <v>1</v>
      </c>
    </row>
    <row r="314" spans="1:5" hidden="1" x14ac:dyDescent="0.2">
      <c r="A314" t="s">
        <v>195</v>
      </c>
      <c r="B314" t="s">
        <v>6730</v>
      </c>
      <c r="C314">
        <v>380699225</v>
      </c>
      <c r="D314">
        <v>380699554</v>
      </c>
      <c r="E314">
        <v>1</v>
      </c>
    </row>
    <row r="315" spans="1:5" hidden="1" x14ac:dyDescent="0.2">
      <c r="A315" t="s">
        <v>693</v>
      </c>
      <c r="B315" t="s">
        <v>6730</v>
      </c>
      <c r="C315">
        <v>380699225</v>
      </c>
      <c r="D315">
        <v>380699554</v>
      </c>
      <c r="E315">
        <v>1</v>
      </c>
    </row>
    <row r="316" spans="1:5" hidden="1" x14ac:dyDescent="0.2">
      <c r="A316" t="s">
        <v>687</v>
      </c>
      <c r="B316" t="s">
        <v>6730</v>
      </c>
      <c r="C316">
        <v>380699225</v>
      </c>
      <c r="D316">
        <v>380699554</v>
      </c>
      <c r="E316">
        <v>1</v>
      </c>
    </row>
    <row r="317" spans="1:5" hidden="1" x14ac:dyDescent="0.2">
      <c r="A317" t="s">
        <v>358</v>
      </c>
      <c r="B317" t="s">
        <v>6730</v>
      </c>
      <c r="C317">
        <v>380699225</v>
      </c>
      <c r="D317">
        <v>380699554</v>
      </c>
      <c r="E317">
        <v>1</v>
      </c>
    </row>
    <row r="318" spans="1:5" hidden="1" x14ac:dyDescent="0.2">
      <c r="A318" t="s">
        <v>388</v>
      </c>
      <c r="B318" t="s">
        <v>6730</v>
      </c>
      <c r="C318">
        <v>380699225</v>
      </c>
      <c r="D318">
        <v>380699554</v>
      </c>
      <c r="E318">
        <v>1</v>
      </c>
    </row>
    <row r="319" spans="1:5" hidden="1" x14ac:dyDescent="0.2">
      <c r="A319" t="s">
        <v>463</v>
      </c>
      <c r="B319" t="s">
        <v>6730</v>
      </c>
      <c r="C319">
        <v>380699225</v>
      </c>
      <c r="D319">
        <v>380699554</v>
      </c>
      <c r="E319">
        <v>1</v>
      </c>
    </row>
    <row r="320" spans="1:5" hidden="1" x14ac:dyDescent="0.2">
      <c r="A320" t="s">
        <v>594</v>
      </c>
      <c r="B320" t="s">
        <v>6730</v>
      </c>
      <c r="C320">
        <v>380699225</v>
      </c>
      <c r="D320">
        <v>380699554</v>
      </c>
      <c r="E320">
        <v>1</v>
      </c>
    </row>
    <row r="321" spans="1:5" hidden="1" x14ac:dyDescent="0.2">
      <c r="A321" t="s">
        <v>236</v>
      </c>
      <c r="B321" t="s">
        <v>6730</v>
      </c>
      <c r="C321">
        <v>380699225</v>
      </c>
      <c r="D321">
        <v>380699554</v>
      </c>
      <c r="E321">
        <v>1</v>
      </c>
    </row>
    <row r="322" spans="1:5" hidden="1" x14ac:dyDescent="0.2">
      <c r="A322" t="s">
        <v>268</v>
      </c>
      <c r="B322" t="s">
        <v>6730</v>
      </c>
      <c r="C322">
        <v>380699225</v>
      </c>
      <c r="D322">
        <v>380699554</v>
      </c>
      <c r="E322">
        <v>1</v>
      </c>
    </row>
    <row r="323" spans="1:5" hidden="1" x14ac:dyDescent="0.2">
      <c r="A323" t="s">
        <v>224</v>
      </c>
      <c r="B323" t="s">
        <v>6730</v>
      </c>
      <c r="C323">
        <v>380699225</v>
      </c>
      <c r="D323">
        <v>380699554</v>
      </c>
      <c r="E323">
        <v>1</v>
      </c>
    </row>
    <row r="324" spans="1:5" hidden="1" x14ac:dyDescent="0.2">
      <c r="A324" t="s">
        <v>111</v>
      </c>
      <c r="B324" t="s">
        <v>6730</v>
      </c>
      <c r="C324">
        <v>380699225</v>
      </c>
      <c r="D324">
        <v>380699554</v>
      </c>
      <c r="E324">
        <v>1</v>
      </c>
    </row>
    <row r="325" spans="1:5" hidden="1" x14ac:dyDescent="0.2">
      <c r="A325" t="s">
        <v>156</v>
      </c>
      <c r="B325" t="s">
        <v>6730</v>
      </c>
      <c r="C325">
        <v>380699225</v>
      </c>
      <c r="D325">
        <v>380699554</v>
      </c>
      <c r="E325">
        <v>1</v>
      </c>
    </row>
    <row r="326" spans="1:5" hidden="1" x14ac:dyDescent="0.2">
      <c r="A326" t="s">
        <v>124</v>
      </c>
      <c r="B326" t="s">
        <v>6730</v>
      </c>
      <c r="C326">
        <v>380699225</v>
      </c>
      <c r="D326">
        <v>380699554</v>
      </c>
      <c r="E326">
        <v>1</v>
      </c>
    </row>
    <row r="327" spans="1:5" hidden="1" x14ac:dyDescent="0.2">
      <c r="A327" t="s">
        <v>712</v>
      </c>
      <c r="B327" t="s">
        <v>6730</v>
      </c>
      <c r="C327">
        <v>380699225</v>
      </c>
      <c r="D327">
        <v>380699554</v>
      </c>
      <c r="E327">
        <v>1</v>
      </c>
    </row>
    <row r="328" spans="1:5" hidden="1" x14ac:dyDescent="0.2">
      <c r="A328" t="s">
        <v>722</v>
      </c>
      <c r="B328" t="s">
        <v>6730</v>
      </c>
      <c r="C328">
        <v>380699225</v>
      </c>
      <c r="D328">
        <v>380699554</v>
      </c>
      <c r="E328">
        <v>1</v>
      </c>
    </row>
    <row r="329" spans="1:5" hidden="1" x14ac:dyDescent="0.2">
      <c r="A329" t="s">
        <v>150</v>
      </c>
      <c r="B329" t="s">
        <v>6730</v>
      </c>
      <c r="C329">
        <v>380699225</v>
      </c>
      <c r="D329">
        <v>380699554</v>
      </c>
      <c r="E329">
        <v>1</v>
      </c>
    </row>
    <row r="330" spans="1:5" hidden="1" x14ac:dyDescent="0.2">
      <c r="A330" t="s">
        <v>110</v>
      </c>
      <c r="B330" t="s">
        <v>6730</v>
      </c>
      <c r="C330">
        <v>380699225</v>
      </c>
      <c r="D330">
        <v>380699554</v>
      </c>
      <c r="E330">
        <v>1</v>
      </c>
    </row>
    <row r="331" spans="1:5" hidden="1" x14ac:dyDescent="0.2">
      <c r="A331" t="s">
        <v>121</v>
      </c>
      <c r="B331" t="s">
        <v>6730</v>
      </c>
      <c r="C331">
        <v>380699225</v>
      </c>
      <c r="D331">
        <v>380699554</v>
      </c>
      <c r="E331">
        <v>1</v>
      </c>
    </row>
    <row r="332" spans="1:5" hidden="1" x14ac:dyDescent="0.2">
      <c r="A332" t="s">
        <v>116</v>
      </c>
      <c r="B332" t="s">
        <v>6730</v>
      </c>
      <c r="C332">
        <v>380699225</v>
      </c>
      <c r="D332">
        <v>380699554</v>
      </c>
      <c r="E332">
        <v>1</v>
      </c>
    </row>
    <row r="333" spans="1:5" hidden="1" x14ac:dyDescent="0.2">
      <c r="A333" t="s">
        <v>578</v>
      </c>
      <c r="B333" t="s">
        <v>6730</v>
      </c>
      <c r="C333">
        <v>380699225</v>
      </c>
      <c r="D333">
        <v>380699554</v>
      </c>
      <c r="E333">
        <v>1</v>
      </c>
    </row>
    <row r="334" spans="1:5" hidden="1" x14ac:dyDescent="0.2">
      <c r="A334" t="s">
        <v>665</v>
      </c>
      <c r="B334" t="s">
        <v>6730</v>
      </c>
      <c r="C334">
        <v>380699225</v>
      </c>
      <c r="D334">
        <v>380699554</v>
      </c>
      <c r="E334">
        <v>1</v>
      </c>
    </row>
    <row r="335" spans="1:5" hidden="1" x14ac:dyDescent="0.2">
      <c r="A335" t="s">
        <v>659</v>
      </c>
      <c r="B335" t="s">
        <v>6730</v>
      </c>
      <c r="C335">
        <v>380699225</v>
      </c>
      <c r="D335">
        <v>380699554</v>
      </c>
      <c r="E335">
        <v>1</v>
      </c>
    </row>
    <row r="336" spans="1:5" hidden="1" x14ac:dyDescent="0.2">
      <c r="A336" t="s">
        <v>644</v>
      </c>
      <c r="B336" t="s">
        <v>6730</v>
      </c>
      <c r="C336">
        <v>380699225</v>
      </c>
      <c r="D336">
        <v>380699554</v>
      </c>
      <c r="E336">
        <v>1</v>
      </c>
    </row>
    <row r="337" spans="1:5" hidden="1" x14ac:dyDescent="0.2">
      <c r="A337" t="s">
        <v>699</v>
      </c>
      <c r="B337" t="s">
        <v>6730</v>
      </c>
      <c r="C337">
        <v>380699225</v>
      </c>
      <c r="D337">
        <v>380699554</v>
      </c>
      <c r="E337">
        <v>1</v>
      </c>
    </row>
    <row r="338" spans="1:5" hidden="1" x14ac:dyDescent="0.2">
      <c r="A338" t="s">
        <v>682</v>
      </c>
      <c r="B338" t="s">
        <v>6730</v>
      </c>
      <c r="C338">
        <v>380699225</v>
      </c>
      <c r="D338">
        <v>380699554</v>
      </c>
      <c r="E338">
        <v>1</v>
      </c>
    </row>
    <row r="339" spans="1:5" hidden="1" x14ac:dyDescent="0.2">
      <c r="A339" t="s">
        <v>683</v>
      </c>
      <c r="B339" t="s">
        <v>6730</v>
      </c>
      <c r="C339">
        <v>380699225</v>
      </c>
      <c r="D339">
        <v>380699554</v>
      </c>
      <c r="E339">
        <v>1</v>
      </c>
    </row>
    <row r="340" spans="1:5" hidden="1" x14ac:dyDescent="0.2">
      <c r="A340" t="s">
        <v>690</v>
      </c>
      <c r="B340" t="s">
        <v>6730</v>
      </c>
      <c r="C340">
        <v>380699225</v>
      </c>
      <c r="D340">
        <v>380699554</v>
      </c>
      <c r="E340">
        <v>1</v>
      </c>
    </row>
    <row r="341" spans="1:5" hidden="1" x14ac:dyDescent="0.2">
      <c r="A341" t="s">
        <v>681</v>
      </c>
      <c r="B341" t="s">
        <v>6730</v>
      </c>
      <c r="C341">
        <v>380699225</v>
      </c>
      <c r="D341">
        <v>380699554</v>
      </c>
      <c r="E341">
        <v>1</v>
      </c>
    </row>
    <row r="342" spans="1:5" hidden="1" x14ac:dyDescent="0.2">
      <c r="A342" t="s">
        <v>679</v>
      </c>
      <c r="B342" t="s">
        <v>6730</v>
      </c>
      <c r="C342">
        <v>380699225</v>
      </c>
      <c r="D342">
        <v>380699554</v>
      </c>
      <c r="E342">
        <v>1</v>
      </c>
    </row>
    <row r="343" spans="1:5" hidden="1" x14ac:dyDescent="0.2">
      <c r="A343" t="s">
        <v>630</v>
      </c>
      <c r="B343" t="s">
        <v>6730</v>
      </c>
      <c r="C343">
        <v>380699225</v>
      </c>
      <c r="D343">
        <v>380699554</v>
      </c>
      <c r="E343">
        <v>1</v>
      </c>
    </row>
    <row r="344" spans="1:5" hidden="1" x14ac:dyDescent="0.2">
      <c r="A344" t="s">
        <v>629</v>
      </c>
      <c r="B344" t="s">
        <v>6730</v>
      </c>
      <c r="C344">
        <v>380699225</v>
      </c>
      <c r="D344">
        <v>380699554</v>
      </c>
      <c r="E344">
        <v>1</v>
      </c>
    </row>
    <row r="345" spans="1:5" hidden="1" x14ac:dyDescent="0.2">
      <c r="A345" t="s">
        <v>628</v>
      </c>
      <c r="B345" t="s">
        <v>6730</v>
      </c>
      <c r="C345">
        <v>380699225</v>
      </c>
      <c r="D345">
        <v>380699554</v>
      </c>
      <c r="E345">
        <v>1</v>
      </c>
    </row>
    <row r="346" spans="1:5" hidden="1" x14ac:dyDescent="0.2">
      <c r="A346" t="s">
        <v>264</v>
      </c>
      <c r="B346" t="s">
        <v>6730</v>
      </c>
      <c r="C346">
        <v>380699225</v>
      </c>
      <c r="D346">
        <v>380699554</v>
      </c>
      <c r="E346">
        <v>1</v>
      </c>
    </row>
    <row r="347" spans="1:5" hidden="1" x14ac:dyDescent="0.2">
      <c r="A347" t="s">
        <v>278</v>
      </c>
      <c r="B347" t="s">
        <v>6730</v>
      </c>
      <c r="C347">
        <v>380699225</v>
      </c>
      <c r="D347">
        <v>380699554</v>
      </c>
      <c r="E347">
        <v>1</v>
      </c>
    </row>
    <row r="348" spans="1:5" hidden="1" x14ac:dyDescent="0.2">
      <c r="A348" t="s">
        <v>84</v>
      </c>
      <c r="B348" t="s">
        <v>6730</v>
      </c>
      <c r="C348">
        <v>380699225</v>
      </c>
      <c r="D348">
        <v>380699554</v>
      </c>
      <c r="E348">
        <v>1</v>
      </c>
    </row>
    <row r="349" spans="1:5" hidden="1" x14ac:dyDescent="0.2">
      <c r="A349" t="s">
        <v>114</v>
      </c>
      <c r="B349" t="s">
        <v>6730</v>
      </c>
      <c r="C349">
        <v>380699225</v>
      </c>
      <c r="D349">
        <v>380699554</v>
      </c>
      <c r="E349">
        <v>1</v>
      </c>
    </row>
    <row r="350" spans="1:5" hidden="1" x14ac:dyDescent="0.2">
      <c r="A350" t="s">
        <v>483</v>
      </c>
      <c r="B350" t="s">
        <v>6730</v>
      </c>
      <c r="C350">
        <v>380699225</v>
      </c>
      <c r="D350">
        <v>380699554</v>
      </c>
      <c r="E350">
        <v>1</v>
      </c>
    </row>
    <row r="351" spans="1:5" hidden="1" x14ac:dyDescent="0.2">
      <c r="A351" t="s">
        <v>389</v>
      </c>
      <c r="B351" t="s">
        <v>6730</v>
      </c>
      <c r="C351">
        <v>380699225</v>
      </c>
      <c r="D351">
        <v>380699554</v>
      </c>
      <c r="E351">
        <v>1</v>
      </c>
    </row>
    <row r="352" spans="1:5" hidden="1" x14ac:dyDescent="0.2">
      <c r="A352" t="s">
        <v>139</v>
      </c>
      <c r="B352" t="s">
        <v>6730</v>
      </c>
      <c r="C352">
        <v>380699225</v>
      </c>
      <c r="D352">
        <v>380699554</v>
      </c>
      <c r="E352">
        <v>1</v>
      </c>
    </row>
    <row r="353" spans="1:5" hidden="1" x14ac:dyDescent="0.2">
      <c r="A353" t="s">
        <v>559</v>
      </c>
      <c r="B353" t="s">
        <v>6730</v>
      </c>
      <c r="C353">
        <v>380699225</v>
      </c>
      <c r="D353">
        <v>380699554</v>
      </c>
      <c r="E353">
        <v>1</v>
      </c>
    </row>
    <row r="354" spans="1:5" hidden="1" x14ac:dyDescent="0.2">
      <c r="A354" t="s">
        <v>556</v>
      </c>
      <c r="B354" t="s">
        <v>6730</v>
      </c>
      <c r="C354">
        <v>380699225</v>
      </c>
      <c r="D354">
        <v>380699554</v>
      </c>
      <c r="E354">
        <v>1</v>
      </c>
    </row>
    <row r="355" spans="1:5" hidden="1" x14ac:dyDescent="0.2">
      <c r="A355" t="s">
        <v>446</v>
      </c>
      <c r="B355" t="s">
        <v>6730</v>
      </c>
      <c r="C355">
        <v>380699225</v>
      </c>
      <c r="D355">
        <v>380699554</v>
      </c>
      <c r="E355">
        <v>1</v>
      </c>
    </row>
    <row r="356" spans="1:5" hidden="1" x14ac:dyDescent="0.2">
      <c r="A356" t="s">
        <v>400</v>
      </c>
      <c r="B356" t="s">
        <v>6730</v>
      </c>
      <c r="C356">
        <v>380699225</v>
      </c>
      <c r="D356">
        <v>380699554</v>
      </c>
      <c r="E356">
        <v>1</v>
      </c>
    </row>
    <row r="357" spans="1:5" hidden="1" x14ac:dyDescent="0.2">
      <c r="A357" t="s">
        <v>434</v>
      </c>
      <c r="B357" t="s">
        <v>6730</v>
      </c>
      <c r="C357">
        <v>380699225</v>
      </c>
      <c r="D357">
        <v>380699554</v>
      </c>
      <c r="E357">
        <v>1</v>
      </c>
    </row>
    <row r="358" spans="1:5" hidden="1" x14ac:dyDescent="0.2">
      <c r="A358" t="s">
        <v>451</v>
      </c>
      <c r="B358" t="s">
        <v>6730</v>
      </c>
      <c r="C358">
        <v>380699225</v>
      </c>
      <c r="D358">
        <v>380699554</v>
      </c>
      <c r="E358">
        <v>1</v>
      </c>
    </row>
    <row r="359" spans="1:5" hidden="1" x14ac:dyDescent="0.2">
      <c r="A359" t="s">
        <v>459</v>
      </c>
      <c r="B359" t="s">
        <v>6730</v>
      </c>
      <c r="C359">
        <v>380699225</v>
      </c>
      <c r="D359">
        <v>380699554</v>
      </c>
      <c r="E359">
        <v>1</v>
      </c>
    </row>
    <row r="360" spans="1:5" hidden="1" x14ac:dyDescent="0.2">
      <c r="A360" t="s">
        <v>566</v>
      </c>
      <c r="B360" t="s">
        <v>6730</v>
      </c>
      <c r="C360">
        <v>380699225</v>
      </c>
      <c r="D360">
        <v>380699554</v>
      </c>
      <c r="E360">
        <v>1</v>
      </c>
    </row>
    <row r="361" spans="1:5" hidden="1" x14ac:dyDescent="0.2">
      <c r="A361" t="s">
        <v>492</v>
      </c>
      <c r="B361" t="s">
        <v>6730</v>
      </c>
      <c r="C361">
        <v>380699225</v>
      </c>
      <c r="D361">
        <v>380699554</v>
      </c>
      <c r="E361">
        <v>1</v>
      </c>
    </row>
    <row r="362" spans="1:5" hidden="1" x14ac:dyDescent="0.2">
      <c r="A362" t="s">
        <v>568</v>
      </c>
      <c r="B362" t="s">
        <v>6730</v>
      </c>
      <c r="C362">
        <v>380699225</v>
      </c>
      <c r="D362">
        <v>380699554</v>
      </c>
      <c r="E362">
        <v>1</v>
      </c>
    </row>
    <row r="363" spans="1:5" hidden="1" x14ac:dyDescent="0.2">
      <c r="A363" t="s">
        <v>544</v>
      </c>
      <c r="B363" t="s">
        <v>6730</v>
      </c>
      <c r="C363">
        <v>380699225</v>
      </c>
      <c r="D363">
        <v>380699554</v>
      </c>
      <c r="E363">
        <v>1</v>
      </c>
    </row>
    <row r="364" spans="1:5" hidden="1" x14ac:dyDescent="0.2">
      <c r="A364" t="s">
        <v>226</v>
      </c>
      <c r="B364" t="s">
        <v>6730</v>
      </c>
      <c r="C364">
        <v>380699225</v>
      </c>
      <c r="D364">
        <v>380699554</v>
      </c>
      <c r="E364">
        <v>1</v>
      </c>
    </row>
    <row r="365" spans="1:5" hidden="1" x14ac:dyDescent="0.2">
      <c r="A365" t="s">
        <v>345</v>
      </c>
      <c r="B365" t="s">
        <v>6730</v>
      </c>
      <c r="C365">
        <v>380699225</v>
      </c>
      <c r="D365">
        <v>380699554</v>
      </c>
      <c r="E365">
        <v>1</v>
      </c>
    </row>
    <row r="366" spans="1:5" hidden="1" x14ac:dyDescent="0.2">
      <c r="A366" t="s">
        <v>258</v>
      </c>
      <c r="B366" t="s">
        <v>6730</v>
      </c>
      <c r="C366">
        <v>380699225</v>
      </c>
      <c r="D366">
        <v>380699554</v>
      </c>
      <c r="E366">
        <v>1</v>
      </c>
    </row>
    <row r="367" spans="1:5" hidden="1" x14ac:dyDescent="0.2">
      <c r="A367" t="s">
        <v>327</v>
      </c>
      <c r="B367" t="s">
        <v>6730</v>
      </c>
      <c r="C367">
        <v>380699225</v>
      </c>
      <c r="D367">
        <v>380699554</v>
      </c>
      <c r="E367">
        <v>1</v>
      </c>
    </row>
    <row r="368" spans="1:5" hidden="1" x14ac:dyDescent="0.2">
      <c r="A368" t="s">
        <v>390</v>
      </c>
      <c r="B368" t="s">
        <v>6730</v>
      </c>
      <c r="C368">
        <v>380699225</v>
      </c>
      <c r="D368">
        <v>380699554</v>
      </c>
      <c r="E368">
        <v>1</v>
      </c>
    </row>
    <row r="369" spans="1:5" hidden="1" x14ac:dyDescent="0.2">
      <c r="A369" t="s">
        <v>401</v>
      </c>
      <c r="B369" t="s">
        <v>6730</v>
      </c>
      <c r="C369">
        <v>380699225</v>
      </c>
      <c r="D369">
        <v>380699554</v>
      </c>
      <c r="E369">
        <v>1</v>
      </c>
    </row>
    <row r="370" spans="1:5" hidden="1" x14ac:dyDescent="0.2">
      <c r="A370" t="s">
        <v>407</v>
      </c>
      <c r="B370" t="s">
        <v>6730</v>
      </c>
      <c r="C370">
        <v>380699225</v>
      </c>
      <c r="D370">
        <v>380699554</v>
      </c>
      <c r="E370">
        <v>1</v>
      </c>
    </row>
    <row r="371" spans="1:5" hidden="1" x14ac:dyDescent="0.2">
      <c r="A371" t="s">
        <v>576</v>
      </c>
      <c r="B371" t="s">
        <v>6730</v>
      </c>
      <c r="C371">
        <v>380699225</v>
      </c>
      <c r="D371">
        <v>380699554</v>
      </c>
      <c r="E371">
        <v>1</v>
      </c>
    </row>
    <row r="372" spans="1:5" hidden="1" x14ac:dyDescent="0.2">
      <c r="A372" t="s">
        <v>603</v>
      </c>
      <c r="B372" t="s">
        <v>6730</v>
      </c>
      <c r="C372">
        <v>380699225</v>
      </c>
      <c r="D372">
        <v>380699554</v>
      </c>
      <c r="E372">
        <v>1</v>
      </c>
    </row>
    <row r="373" spans="1:5" hidden="1" x14ac:dyDescent="0.2">
      <c r="A373" t="s">
        <v>48</v>
      </c>
      <c r="B373" t="s">
        <v>6730</v>
      </c>
      <c r="C373">
        <v>380699225</v>
      </c>
      <c r="D373">
        <v>380699554</v>
      </c>
      <c r="E373">
        <v>1</v>
      </c>
    </row>
    <row r="374" spans="1:5" hidden="1" x14ac:dyDescent="0.2">
      <c r="A374" t="s">
        <v>634</v>
      </c>
      <c r="B374" t="s">
        <v>6730</v>
      </c>
      <c r="C374">
        <v>380699225</v>
      </c>
      <c r="D374">
        <v>380699554</v>
      </c>
      <c r="E374">
        <v>1</v>
      </c>
    </row>
    <row r="375" spans="1:5" hidden="1" x14ac:dyDescent="0.2">
      <c r="A375" t="s">
        <v>58</v>
      </c>
      <c r="B375" t="s">
        <v>6730</v>
      </c>
      <c r="C375">
        <v>380699225</v>
      </c>
      <c r="D375">
        <v>380699554</v>
      </c>
      <c r="E375">
        <v>1</v>
      </c>
    </row>
    <row r="376" spans="1:5" hidden="1" x14ac:dyDescent="0.2">
      <c r="A376" t="s">
        <v>50</v>
      </c>
      <c r="B376" t="s">
        <v>6730</v>
      </c>
      <c r="C376">
        <v>380699225</v>
      </c>
      <c r="D376">
        <v>380699554</v>
      </c>
      <c r="E376">
        <v>1</v>
      </c>
    </row>
    <row r="377" spans="1:5" hidden="1" x14ac:dyDescent="0.2">
      <c r="A377" t="s">
        <v>68</v>
      </c>
      <c r="B377" t="s">
        <v>6730</v>
      </c>
      <c r="C377">
        <v>380699225</v>
      </c>
      <c r="D377">
        <v>380699554</v>
      </c>
      <c r="E377">
        <v>1</v>
      </c>
    </row>
    <row r="378" spans="1:5" hidden="1" x14ac:dyDescent="0.2">
      <c r="A378" t="s">
        <v>645</v>
      </c>
      <c r="B378" t="s">
        <v>6730</v>
      </c>
      <c r="C378">
        <v>380699225</v>
      </c>
      <c r="D378">
        <v>380699554</v>
      </c>
      <c r="E378">
        <v>1</v>
      </c>
    </row>
    <row r="379" spans="1:5" hidden="1" x14ac:dyDescent="0.2">
      <c r="A379" t="s">
        <v>640</v>
      </c>
      <c r="B379" t="s">
        <v>6730</v>
      </c>
      <c r="C379">
        <v>380699225</v>
      </c>
      <c r="D379">
        <v>380699554</v>
      </c>
      <c r="E379">
        <v>1</v>
      </c>
    </row>
    <row r="380" spans="1:5" hidden="1" x14ac:dyDescent="0.2">
      <c r="A380" t="s">
        <v>647</v>
      </c>
      <c r="B380" t="s">
        <v>6730</v>
      </c>
      <c r="C380">
        <v>380699225</v>
      </c>
      <c r="D380">
        <v>380699554</v>
      </c>
      <c r="E380">
        <v>1</v>
      </c>
    </row>
    <row r="381" spans="1:5" hidden="1" x14ac:dyDescent="0.2">
      <c r="A381" t="s">
        <v>524</v>
      </c>
      <c r="B381" t="s">
        <v>6730</v>
      </c>
      <c r="C381">
        <v>380699225</v>
      </c>
      <c r="D381">
        <v>380699554</v>
      </c>
      <c r="E381">
        <v>1</v>
      </c>
    </row>
    <row r="382" spans="1:5" hidden="1" x14ac:dyDescent="0.2">
      <c r="A382" t="s">
        <v>495</v>
      </c>
      <c r="B382" t="s">
        <v>6730</v>
      </c>
      <c r="C382">
        <v>380699225</v>
      </c>
      <c r="D382">
        <v>380699554</v>
      </c>
      <c r="E382">
        <v>1</v>
      </c>
    </row>
    <row r="383" spans="1:5" hidden="1" x14ac:dyDescent="0.2">
      <c r="A383" t="s">
        <v>391</v>
      </c>
      <c r="B383" t="s">
        <v>6730</v>
      </c>
      <c r="C383">
        <v>380699225</v>
      </c>
      <c r="D383">
        <v>380699554</v>
      </c>
      <c r="E383">
        <v>1</v>
      </c>
    </row>
    <row r="384" spans="1:5" hidden="1" x14ac:dyDescent="0.2">
      <c r="A384" t="s">
        <v>413</v>
      </c>
      <c r="B384" t="s">
        <v>6730</v>
      </c>
      <c r="C384">
        <v>380699225</v>
      </c>
      <c r="D384">
        <v>380699554</v>
      </c>
      <c r="E384">
        <v>1</v>
      </c>
    </row>
    <row r="385" spans="1:5" hidden="1" x14ac:dyDescent="0.2">
      <c r="A385" t="s">
        <v>505</v>
      </c>
      <c r="B385" t="s">
        <v>6730</v>
      </c>
      <c r="C385">
        <v>380699225</v>
      </c>
      <c r="D385">
        <v>380699554</v>
      </c>
      <c r="E385">
        <v>1</v>
      </c>
    </row>
    <row r="386" spans="1:5" hidden="1" x14ac:dyDescent="0.2">
      <c r="A386" t="s">
        <v>479</v>
      </c>
      <c r="B386" t="s">
        <v>6730</v>
      </c>
      <c r="C386">
        <v>380699225</v>
      </c>
      <c r="D386">
        <v>380699554</v>
      </c>
      <c r="E386">
        <v>1</v>
      </c>
    </row>
    <row r="387" spans="1:5" hidden="1" x14ac:dyDescent="0.2">
      <c r="A387" t="s">
        <v>208</v>
      </c>
      <c r="B387" t="s">
        <v>6730</v>
      </c>
      <c r="C387">
        <v>380699225</v>
      </c>
      <c r="D387">
        <v>380699554</v>
      </c>
      <c r="E387">
        <v>1</v>
      </c>
    </row>
    <row r="388" spans="1:5" hidden="1" x14ac:dyDescent="0.2">
      <c r="A388" t="s">
        <v>473</v>
      </c>
      <c r="B388" t="s">
        <v>6730</v>
      </c>
      <c r="C388">
        <v>380699225</v>
      </c>
      <c r="D388">
        <v>380699554</v>
      </c>
      <c r="E388">
        <v>1</v>
      </c>
    </row>
    <row r="389" spans="1:5" hidden="1" x14ac:dyDescent="0.2">
      <c r="A389" t="s">
        <v>143</v>
      </c>
      <c r="B389" t="s">
        <v>6730</v>
      </c>
      <c r="C389">
        <v>380699225</v>
      </c>
      <c r="D389">
        <v>380699554</v>
      </c>
      <c r="E389">
        <v>1</v>
      </c>
    </row>
    <row r="390" spans="1:5" hidden="1" x14ac:dyDescent="0.2">
      <c r="A390" t="s">
        <v>210</v>
      </c>
      <c r="B390" t="s">
        <v>6730</v>
      </c>
      <c r="C390">
        <v>380699225</v>
      </c>
      <c r="D390">
        <v>380699554</v>
      </c>
      <c r="E390">
        <v>1</v>
      </c>
    </row>
    <row r="391" spans="1:5" hidden="1" x14ac:dyDescent="0.2">
      <c r="A391" t="s">
        <v>49</v>
      </c>
      <c r="B391" t="s">
        <v>6730</v>
      </c>
      <c r="C391">
        <v>380699225</v>
      </c>
      <c r="D391">
        <v>380699554</v>
      </c>
      <c r="E391">
        <v>1</v>
      </c>
    </row>
    <row r="392" spans="1:5" hidden="1" x14ac:dyDescent="0.2">
      <c r="A392" t="s">
        <v>305</v>
      </c>
      <c r="B392" t="s">
        <v>6730</v>
      </c>
      <c r="C392">
        <v>380699225</v>
      </c>
      <c r="D392">
        <v>380699554</v>
      </c>
      <c r="E392">
        <v>1</v>
      </c>
    </row>
    <row r="393" spans="1:5" hidden="1" x14ac:dyDescent="0.2">
      <c r="A393" t="s">
        <v>171</v>
      </c>
      <c r="B393" t="s">
        <v>6730</v>
      </c>
      <c r="C393">
        <v>380699225</v>
      </c>
      <c r="D393">
        <v>380699554</v>
      </c>
      <c r="E393">
        <v>1</v>
      </c>
    </row>
    <row r="394" spans="1:5" hidden="1" x14ac:dyDescent="0.2">
      <c r="A394" t="s">
        <v>650</v>
      </c>
      <c r="B394" t="s">
        <v>6730</v>
      </c>
      <c r="C394">
        <v>380699225</v>
      </c>
      <c r="D394">
        <v>380699554</v>
      </c>
      <c r="E394">
        <v>1</v>
      </c>
    </row>
    <row r="395" spans="1:5" hidden="1" x14ac:dyDescent="0.2">
      <c r="A395" t="s">
        <v>361</v>
      </c>
      <c r="B395" t="s">
        <v>6730</v>
      </c>
      <c r="C395">
        <v>380699225</v>
      </c>
      <c r="D395">
        <v>380699554</v>
      </c>
      <c r="E395">
        <v>1</v>
      </c>
    </row>
    <row r="396" spans="1:5" hidden="1" x14ac:dyDescent="0.2">
      <c r="A396" t="s">
        <v>485</v>
      </c>
      <c r="B396" t="s">
        <v>6730</v>
      </c>
      <c r="C396">
        <v>380699225</v>
      </c>
      <c r="D396">
        <v>380699554</v>
      </c>
      <c r="E396">
        <v>1</v>
      </c>
    </row>
    <row r="397" spans="1:5" hidden="1" x14ac:dyDescent="0.2">
      <c r="A397" t="s">
        <v>51</v>
      </c>
      <c r="B397" t="s">
        <v>6730</v>
      </c>
      <c r="C397">
        <v>380699225</v>
      </c>
      <c r="D397">
        <v>380699554</v>
      </c>
      <c r="E397">
        <v>1</v>
      </c>
    </row>
    <row r="398" spans="1:5" hidden="1" x14ac:dyDescent="0.2">
      <c r="A398" t="s">
        <v>589</v>
      </c>
      <c r="B398" t="s">
        <v>6730</v>
      </c>
      <c r="C398">
        <v>380699225</v>
      </c>
      <c r="D398">
        <v>380699554</v>
      </c>
      <c r="E398">
        <v>1</v>
      </c>
    </row>
    <row r="399" spans="1:5" hidden="1" x14ac:dyDescent="0.2">
      <c r="A399" t="s">
        <v>31</v>
      </c>
      <c r="B399" t="s">
        <v>6730</v>
      </c>
      <c r="C399">
        <v>380699225</v>
      </c>
      <c r="D399">
        <v>380699554</v>
      </c>
      <c r="E399">
        <v>1</v>
      </c>
    </row>
    <row r="400" spans="1:5" hidden="1" x14ac:dyDescent="0.2">
      <c r="A400" t="s">
        <v>64</v>
      </c>
      <c r="B400" t="s">
        <v>6730</v>
      </c>
      <c r="C400">
        <v>380699225</v>
      </c>
      <c r="D400">
        <v>380699554</v>
      </c>
      <c r="E400">
        <v>1</v>
      </c>
    </row>
    <row r="401" spans="1:5" hidden="1" x14ac:dyDescent="0.2">
      <c r="A401" t="s">
        <v>33</v>
      </c>
      <c r="B401" t="s">
        <v>6730</v>
      </c>
      <c r="C401">
        <v>380699225</v>
      </c>
      <c r="D401">
        <v>380699554</v>
      </c>
      <c r="E401">
        <v>1</v>
      </c>
    </row>
    <row r="402" spans="1:5" hidden="1" x14ac:dyDescent="0.2">
      <c r="A402" t="s">
        <v>34</v>
      </c>
      <c r="B402" t="s">
        <v>6730</v>
      </c>
      <c r="C402">
        <v>380699225</v>
      </c>
      <c r="D402">
        <v>380699554</v>
      </c>
      <c r="E402">
        <v>1</v>
      </c>
    </row>
    <row r="403" spans="1:5" hidden="1" x14ac:dyDescent="0.2">
      <c r="A403" t="s">
        <v>153</v>
      </c>
      <c r="B403" t="s">
        <v>6730</v>
      </c>
      <c r="C403">
        <v>380699225</v>
      </c>
      <c r="D403">
        <v>380699554</v>
      </c>
      <c r="E403">
        <v>1</v>
      </c>
    </row>
    <row r="404" spans="1:5" hidden="1" x14ac:dyDescent="0.2">
      <c r="A404" t="s">
        <v>290</v>
      </c>
      <c r="B404" t="s">
        <v>6730</v>
      </c>
      <c r="C404">
        <v>380699225</v>
      </c>
      <c r="D404">
        <v>380699554</v>
      </c>
      <c r="E404">
        <v>1</v>
      </c>
    </row>
    <row r="405" spans="1:5" hidden="1" x14ac:dyDescent="0.2">
      <c r="A405" t="s">
        <v>141</v>
      </c>
      <c r="B405" t="s">
        <v>6730</v>
      </c>
      <c r="C405">
        <v>380699225</v>
      </c>
      <c r="D405">
        <v>380699554</v>
      </c>
      <c r="E405">
        <v>1</v>
      </c>
    </row>
    <row r="406" spans="1:5" hidden="1" x14ac:dyDescent="0.2">
      <c r="A406" t="s">
        <v>641</v>
      </c>
      <c r="B406" t="s">
        <v>6730</v>
      </c>
      <c r="C406">
        <v>380699225</v>
      </c>
      <c r="D406">
        <v>380699554</v>
      </c>
      <c r="E406">
        <v>1</v>
      </c>
    </row>
    <row r="407" spans="1:5" hidden="1" x14ac:dyDescent="0.2">
      <c r="A407" t="s">
        <v>94</v>
      </c>
      <c r="B407" t="s">
        <v>6730</v>
      </c>
      <c r="C407">
        <v>380699225</v>
      </c>
      <c r="D407">
        <v>380699554</v>
      </c>
      <c r="E407">
        <v>1</v>
      </c>
    </row>
    <row r="408" spans="1:5" hidden="1" x14ac:dyDescent="0.2">
      <c r="A408" t="s">
        <v>158</v>
      </c>
      <c r="B408" t="s">
        <v>6730</v>
      </c>
      <c r="C408">
        <v>380699225</v>
      </c>
      <c r="D408">
        <v>380699554</v>
      </c>
      <c r="E408">
        <v>1</v>
      </c>
    </row>
    <row r="409" spans="1:5" hidden="1" x14ac:dyDescent="0.2">
      <c r="A409" t="s">
        <v>32</v>
      </c>
      <c r="B409" t="s">
        <v>6730</v>
      </c>
      <c r="C409">
        <v>380699225</v>
      </c>
      <c r="D409">
        <v>380699554</v>
      </c>
      <c r="E409">
        <v>1</v>
      </c>
    </row>
    <row r="410" spans="1:5" hidden="1" x14ac:dyDescent="0.2">
      <c r="A410" t="s">
        <v>52</v>
      </c>
      <c r="B410" t="s">
        <v>6730</v>
      </c>
      <c r="C410">
        <v>380699225</v>
      </c>
      <c r="D410">
        <v>380699554</v>
      </c>
      <c r="E410">
        <v>1</v>
      </c>
    </row>
    <row r="411" spans="1:5" hidden="1" x14ac:dyDescent="0.2">
      <c r="A411" t="s">
        <v>293</v>
      </c>
      <c r="B411" t="s">
        <v>6730</v>
      </c>
      <c r="C411">
        <v>380699225</v>
      </c>
      <c r="D411">
        <v>380699554</v>
      </c>
      <c r="E411">
        <v>1</v>
      </c>
    </row>
    <row r="412" spans="1:5" hidden="1" x14ac:dyDescent="0.2">
      <c r="A412" t="s">
        <v>161</v>
      </c>
      <c r="B412" t="s">
        <v>6730</v>
      </c>
      <c r="C412">
        <v>380699225</v>
      </c>
      <c r="D412">
        <v>380699554</v>
      </c>
      <c r="E412">
        <v>1</v>
      </c>
    </row>
    <row r="413" spans="1:5" hidden="1" x14ac:dyDescent="0.2">
      <c r="A413" t="s">
        <v>35</v>
      </c>
      <c r="B413" t="s">
        <v>6730</v>
      </c>
      <c r="C413">
        <v>380699225</v>
      </c>
      <c r="D413">
        <v>380699554</v>
      </c>
      <c r="E413">
        <v>1</v>
      </c>
    </row>
    <row r="414" spans="1:5" hidden="1" x14ac:dyDescent="0.2">
      <c r="A414" t="s">
        <v>255</v>
      </c>
      <c r="B414" t="s">
        <v>6730</v>
      </c>
      <c r="C414">
        <v>380699225</v>
      </c>
      <c r="D414">
        <v>380699554</v>
      </c>
      <c r="E414">
        <v>1</v>
      </c>
    </row>
    <row r="415" spans="1:5" hidden="1" x14ac:dyDescent="0.2">
      <c r="A415" t="s">
        <v>117</v>
      </c>
      <c r="B415" t="s">
        <v>6730</v>
      </c>
      <c r="C415">
        <v>380699225</v>
      </c>
      <c r="D415">
        <v>380699554</v>
      </c>
      <c r="E415">
        <v>1</v>
      </c>
    </row>
    <row r="416" spans="1:5" hidden="1" x14ac:dyDescent="0.2">
      <c r="A416" t="s">
        <v>635</v>
      </c>
      <c r="B416" t="s">
        <v>6730</v>
      </c>
      <c r="C416">
        <v>380699225</v>
      </c>
      <c r="D416">
        <v>380699554</v>
      </c>
      <c r="E416">
        <v>1</v>
      </c>
    </row>
    <row r="417" spans="1:5" hidden="1" x14ac:dyDescent="0.2">
      <c r="A417" t="s">
        <v>639</v>
      </c>
      <c r="B417" t="s">
        <v>6730</v>
      </c>
      <c r="C417">
        <v>380699225</v>
      </c>
      <c r="D417">
        <v>380699554</v>
      </c>
      <c r="E417">
        <v>1</v>
      </c>
    </row>
    <row r="418" spans="1:5" hidden="1" x14ac:dyDescent="0.2">
      <c r="A418" t="s">
        <v>637</v>
      </c>
      <c r="B418" t="s">
        <v>6730</v>
      </c>
      <c r="C418">
        <v>380699225</v>
      </c>
      <c r="D418">
        <v>380699554</v>
      </c>
      <c r="E418">
        <v>1</v>
      </c>
    </row>
    <row r="419" spans="1:5" hidden="1" x14ac:dyDescent="0.2">
      <c r="A419" t="s">
        <v>186</v>
      </c>
      <c r="B419" t="s">
        <v>6730</v>
      </c>
      <c r="C419">
        <v>380699225</v>
      </c>
      <c r="D419">
        <v>380699554</v>
      </c>
      <c r="E419">
        <v>1</v>
      </c>
    </row>
    <row r="420" spans="1:5" hidden="1" x14ac:dyDescent="0.2">
      <c r="A420" t="s">
        <v>151</v>
      </c>
      <c r="B420" t="s">
        <v>6730</v>
      </c>
      <c r="C420">
        <v>380699225</v>
      </c>
      <c r="D420">
        <v>380699554</v>
      </c>
      <c r="E420">
        <v>1</v>
      </c>
    </row>
    <row r="421" spans="1:5" hidden="1" x14ac:dyDescent="0.2">
      <c r="A421" t="s">
        <v>415</v>
      </c>
      <c r="B421" t="s">
        <v>6730</v>
      </c>
      <c r="C421">
        <v>380699225</v>
      </c>
      <c r="D421">
        <v>380699554</v>
      </c>
      <c r="E421">
        <v>1</v>
      </c>
    </row>
    <row r="422" spans="1:5" hidden="1" x14ac:dyDescent="0.2">
      <c r="A422" t="s">
        <v>484</v>
      </c>
      <c r="B422" t="s">
        <v>6730</v>
      </c>
      <c r="C422">
        <v>380699225</v>
      </c>
      <c r="D422">
        <v>380699554</v>
      </c>
      <c r="E422">
        <v>1</v>
      </c>
    </row>
    <row r="423" spans="1:5" hidden="1" x14ac:dyDescent="0.2">
      <c r="A423" t="s">
        <v>392</v>
      </c>
      <c r="B423" t="s">
        <v>6730</v>
      </c>
      <c r="C423">
        <v>380699225</v>
      </c>
      <c r="D423">
        <v>380699554</v>
      </c>
      <c r="E423">
        <v>1</v>
      </c>
    </row>
    <row r="424" spans="1:5" hidden="1" x14ac:dyDescent="0.2">
      <c r="A424" t="s">
        <v>354</v>
      </c>
      <c r="B424" t="s">
        <v>6730</v>
      </c>
      <c r="C424">
        <v>380699225</v>
      </c>
      <c r="D424">
        <v>380699554</v>
      </c>
      <c r="E424">
        <v>1</v>
      </c>
    </row>
    <row r="425" spans="1:5" hidden="1" x14ac:dyDescent="0.2">
      <c r="A425" t="s">
        <v>562</v>
      </c>
      <c r="B425" t="s">
        <v>6730</v>
      </c>
      <c r="C425">
        <v>380699225</v>
      </c>
      <c r="D425">
        <v>380699554</v>
      </c>
      <c r="E425">
        <v>1</v>
      </c>
    </row>
    <row r="426" spans="1:5" hidden="1" x14ac:dyDescent="0.2">
      <c r="A426" t="s">
        <v>393</v>
      </c>
      <c r="B426" t="s">
        <v>6730</v>
      </c>
      <c r="C426">
        <v>380699225</v>
      </c>
      <c r="D426">
        <v>380699554</v>
      </c>
      <c r="E426">
        <v>1</v>
      </c>
    </row>
    <row r="427" spans="1:5" hidden="1" x14ac:dyDescent="0.2">
      <c r="A427" t="s">
        <v>632</v>
      </c>
      <c r="B427" t="s">
        <v>6730</v>
      </c>
      <c r="C427">
        <v>380699225</v>
      </c>
      <c r="D427">
        <v>380699554</v>
      </c>
      <c r="E427">
        <v>1</v>
      </c>
    </row>
    <row r="428" spans="1:5" hidden="1" x14ac:dyDescent="0.2">
      <c r="A428" t="s">
        <v>44</v>
      </c>
      <c r="B428" t="s">
        <v>6730</v>
      </c>
      <c r="C428">
        <v>380699225</v>
      </c>
      <c r="D428">
        <v>380699554</v>
      </c>
      <c r="E428">
        <v>1</v>
      </c>
    </row>
    <row r="429" spans="1:5" hidden="1" x14ac:dyDescent="0.2">
      <c r="A429" t="s">
        <v>42</v>
      </c>
      <c r="B429" t="s">
        <v>6730</v>
      </c>
      <c r="C429">
        <v>380699225</v>
      </c>
      <c r="D429">
        <v>380699554</v>
      </c>
      <c r="E429">
        <v>1</v>
      </c>
    </row>
    <row r="430" spans="1:5" hidden="1" x14ac:dyDescent="0.2">
      <c r="A430" t="s">
        <v>39</v>
      </c>
      <c r="B430" t="s">
        <v>6730</v>
      </c>
      <c r="C430">
        <v>380699225</v>
      </c>
      <c r="D430">
        <v>380699554</v>
      </c>
      <c r="E430">
        <v>1</v>
      </c>
    </row>
    <row r="431" spans="1:5" hidden="1" x14ac:dyDescent="0.2">
      <c r="A431" t="s">
        <v>45</v>
      </c>
      <c r="B431" t="s">
        <v>6730</v>
      </c>
      <c r="C431">
        <v>380699225</v>
      </c>
      <c r="D431">
        <v>380699554</v>
      </c>
      <c r="E431">
        <v>1</v>
      </c>
    </row>
    <row r="432" spans="1:5" hidden="1" x14ac:dyDescent="0.2">
      <c r="A432" t="s">
        <v>72</v>
      </c>
      <c r="B432" t="s">
        <v>6730</v>
      </c>
      <c r="C432">
        <v>380699225</v>
      </c>
      <c r="D432">
        <v>380699554</v>
      </c>
      <c r="E432">
        <v>1</v>
      </c>
    </row>
    <row r="433" spans="1:5" hidden="1" x14ac:dyDescent="0.2">
      <c r="A433" t="s">
        <v>38</v>
      </c>
      <c r="B433" t="s">
        <v>6730</v>
      </c>
      <c r="C433">
        <v>380699225</v>
      </c>
      <c r="D433">
        <v>380699554</v>
      </c>
      <c r="E433">
        <v>1</v>
      </c>
    </row>
    <row r="434" spans="1:5" hidden="1" x14ac:dyDescent="0.2">
      <c r="A434" t="s">
        <v>53</v>
      </c>
      <c r="B434" t="s">
        <v>6730</v>
      </c>
      <c r="C434">
        <v>380699225</v>
      </c>
      <c r="D434">
        <v>380699554</v>
      </c>
      <c r="E434">
        <v>1</v>
      </c>
    </row>
    <row r="435" spans="1:5" hidden="1" x14ac:dyDescent="0.2">
      <c r="A435" t="s">
        <v>100</v>
      </c>
      <c r="B435" t="s">
        <v>6730</v>
      </c>
      <c r="C435">
        <v>380699225</v>
      </c>
      <c r="D435">
        <v>380699554</v>
      </c>
      <c r="E435">
        <v>1</v>
      </c>
    </row>
    <row r="436" spans="1:5" hidden="1" x14ac:dyDescent="0.2">
      <c r="A436" t="s">
        <v>178</v>
      </c>
      <c r="B436" t="s">
        <v>6730</v>
      </c>
      <c r="C436">
        <v>380699225</v>
      </c>
      <c r="D436">
        <v>380699554</v>
      </c>
      <c r="E436">
        <v>1</v>
      </c>
    </row>
    <row r="437" spans="1:5" hidden="1" x14ac:dyDescent="0.2">
      <c r="A437" t="s">
        <v>284</v>
      </c>
      <c r="B437" t="s">
        <v>6730</v>
      </c>
      <c r="C437">
        <v>380699225</v>
      </c>
      <c r="D437">
        <v>380699554</v>
      </c>
      <c r="E437">
        <v>1</v>
      </c>
    </row>
    <row r="438" spans="1:5" hidden="1" x14ac:dyDescent="0.2">
      <c r="A438" t="s">
        <v>243</v>
      </c>
      <c r="B438" t="s">
        <v>6730</v>
      </c>
      <c r="C438">
        <v>380699225</v>
      </c>
      <c r="D438">
        <v>380699554</v>
      </c>
      <c r="E438">
        <v>1</v>
      </c>
    </row>
    <row r="439" spans="1:5" hidden="1" x14ac:dyDescent="0.2">
      <c r="A439" t="s">
        <v>106</v>
      </c>
      <c r="B439" t="s">
        <v>6730</v>
      </c>
      <c r="C439">
        <v>380699225</v>
      </c>
      <c r="D439">
        <v>380699554</v>
      </c>
      <c r="E439">
        <v>1</v>
      </c>
    </row>
    <row r="440" spans="1:5" hidden="1" x14ac:dyDescent="0.2">
      <c r="A440" t="s">
        <v>43</v>
      </c>
      <c r="B440" t="s">
        <v>6730</v>
      </c>
      <c r="C440">
        <v>380699225</v>
      </c>
      <c r="D440">
        <v>380699554</v>
      </c>
      <c r="E440">
        <v>1</v>
      </c>
    </row>
    <row r="441" spans="1:5" hidden="1" x14ac:dyDescent="0.2">
      <c r="A441" t="s">
        <v>168</v>
      </c>
      <c r="B441" t="s">
        <v>6730</v>
      </c>
      <c r="C441">
        <v>380699225</v>
      </c>
      <c r="D441">
        <v>380699554</v>
      </c>
      <c r="E441">
        <v>1</v>
      </c>
    </row>
    <row r="442" spans="1:5" hidden="1" x14ac:dyDescent="0.2">
      <c r="A442" t="s">
        <v>95</v>
      </c>
      <c r="B442" t="s">
        <v>6730</v>
      </c>
      <c r="C442">
        <v>380699225</v>
      </c>
      <c r="D442">
        <v>380699554</v>
      </c>
      <c r="E442">
        <v>1</v>
      </c>
    </row>
    <row r="443" spans="1:5" hidden="1" x14ac:dyDescent="0.2">
      <c r="A443" t="s">
        <v>646</v>
      </c>
      <c r="B443" t="s">
        <v>6730</v>
      </c>
      <c r="C443">
        <v>380699225</v>
      </c>
      <c r="D443">
        <v>380699554</v>
      </c>
      <c r="E443">
        <v>1</v>
      </c>
    </row>
    <row r="444" spans="1:5" hidden="1" x14ac:dyDescent="0.2">
      <c r="A444" t="s">
        <v>579</v>
      </c>
      <c r="B444" t="s">
        <v>6730</v>
      </c>
      <c r="C444">
        <v>380699225</v>
      </c>
      <c r="D444">
        <v>380699554</v>
      </c>
      <c r="E444">
        <v>1</v>
      </c>
    </row>
    <row r="445" spans="1:5" hidden="1" x14ac:dyDescent="0.2">
      <c r="A445" t="s">
        <v>599</v>
      </c>
      <c r="B445" t="s">
        <v>6730</v>
      </c>
      <c r="C445">
        <v>380699225</v>
      </c>
      <c r="D445">
        <v>380699554</v>
      </c>
      <c r="E445">
        <v>1</v>
      </c>
    </row>
    <row r="446" spans="1:5" hidden="1" x14ac:dyDescent="0.2">
      <c r="A446" t="s">
        <v>323</v>
      </c>
      <c r="B446" t="s">
        <v>6730</v>
      </c>
      <c r="C446">
        <v>380699225</v>
      </c>
      <c r="D446">
        <v>380699554</v>
      </c>
      <c r="E446">
        <v>1</v>
      </c>
    </row>
    <row r="447" spans="1:5" hidden="1" x14ac:dyDescent="0.2">
      <c r="A447" t="s">
        <v>233</v>
      </c>
      <c r="B447" t="s">
        <v>6730</v>
      </c>
      <c r="C447">
        <v>380699225</v>
      </c>
      <c r="D447">
        <v>380699554</v>
      </c>
      <c r="E447">
        <v>1</v>
      </c>
    </row>
    <row r="448" spans="1:5" hidden="1" x14ac:dyDescent="0.2">
      <c r="A448" t="s">
        <v>591</v>
      </c>
      <c r="B448" t="s">
        <v>6730</v>
      </c>
      <c r="C448">
        <v>380699225</v>
      </c>
      <c r="D448">
        <v>380699554</v>
      </c>
      <c r="E448">
        <v>1</v>
      </c>
    </row>
    <row r="449" spans="1:5" hidden="1" x14ac:dyDescent="0.2">
      <c r="A449" t="s">
        <v>340</v>
      </c>
      <c r="B449" t="s">
        <v>6730</v>
      </c>
      <c r="C449">
        <v>380699225</v>
      </c>
      <c r="D449">
        <v>380699554</v>
      </c>
      <c r="E449">
        <v>1</v>
      </c>
    </row>
    <row r="450" spans="1:5" hidden="1" x14ac:dyDescent="0.2">
      <c r="A450" t="s">
        <v>245</v>
      </c>
      <c r="B450" t="s">
        <v>6730</v>
      </c>
      <c r="C450">
        <v>380699225</v>
      </c>
      <c r="D450">
        <v>380699554</v>
      </c>
      <c r="E450">
        <v>1</v>
      </c>
    </row>
    <row r="451" spans="1:5" hidden="1" x14ac:dyDescent="0.2">
      <c r="A451" t="s">
        <v>339</v>
      </c>
      <c r="B451" t="s">
        <v>6730</v>
      </c>
      <c r="C451">
        <v>380699225</v>
      </c>
      <c r="D451">
        <v>380699554</v>
      </c>
      <c r="E451">
        <v>1</v>
      </c>
    </row>
    <row r="452" spans="1:5" hidden="1" x14ac:dyDescent="0.2">
      <c r="A452" t="s">
        <v>338</v>
      </c>
      <c r="B452" t="s">
        <v>6730</v>
      </c>
      <c r="C452">
        <v>380699225</v>
      </c>
      <c r="D452">
        <v>380699554</v>
      </c>
      <c r="E452">
        <v>1</v>
      </c>
    </row>
    <row r="453" spans="1:5" hidden="1" x14ac:dyDescent="0.2">
      <c r="A453" t="s">
        <v>228</v>
      </c>
      <c r="B453" t="s">
        <v>6730</v>
      </c>
      <c r="C453">
        <v>380699225</v>
      </c>
      <c r="D453">
        <v>380699554</v>
      </c>
      <c r="E453">
        <v>1</v>
      </c>
    </row>
    <row r="454" spans="1:5" hidden="1" x14ac:dyDescent="0.2">
      <c r="A454" t="s">
        <v>425</v>
      </c>
      <c r="B454" t="s">
        <v>6730</v>
      </c>
      <c r="C454">
        <v>380699225</v>
      </c>
      <c r="D454">
        <v>380699554</v>
      </c>
      <c r="E454">
        <v>1</v>
      </c>
    </row>
    <row r="455" spans="1:5" hidden="1" x14ac:dyDescent="0.2">
      <c r="A455" t="s">
        <v>394</v>
      </c>
      <c r="B455" t="s">
        <v>6730</v>
      </c>
      <c r="C455">
        <v>380699225</v>
      </c>
      <c r="D455">
        <v>380699554</v>
      </c>
      <c r="E455">
        <v>1</v>
      </c>
    </row>
    <row r="456" spans="1:5" hidden="1" x14ac:dyDescent="0.2">
      <c r="A456" t="s">
        <v>311</v>
      </c>
      <c r="B456" t="s">
        <v>6730</v>
      </c>
      <c r="C456">
        <v>380699225</v>
      </c>
      <c r="D456">
        <v>380699554</v>
      </c>
      <c r="E456">
        <v>1</v>
      </c>
    </row>
    <row r="457" spans="1:5" hidden="1" x14ac:dyDescent="0.2">
      <c r="A457" t="s">
        <v>176</v>
      </c>
      <c r="B457" t="s">
        <v>6730</v>
      </c>
      <c r="C457">
        <v>380699225</v>
      </c>
      <c r="D457">
        <v>380699554</v>
      </c>
      <c r="E457">
        <v>1</v>
      </c>
    </row>
    <row r="458" spans="1:5" hidden="1" x14ac:dyDescent="0.2">
      <c r="A458" t="s">
        <v>525</v>
      </c>
      <c r="B458" t="s">
        <v>6730</v>
      </c>
      <c r="C458">
        <v>380699225</v>
      </c>
      <c r="D458">
        <v>380699554</v>
      </c>
      <c r="E458">
        <v>1</v>
      </c>
    </row>
    <row r="459" spans="1:5" hidden="1" x14ac:dyDescent="0.2">
      <c r="A459" t="s">
        <v>531</v>
      </c>
      <c r="B459" t="s">
        <v>6730</v>
      </c>
      <c r="C459">
        <v>380699225</v>
      </c>
      <c r="D459">
        <v>380699554</v>
      </c>
      <c r="E459">
        <v>1</v>
      </c>
    </row>
    <row r="460" spans="1:5" hidden="1" x14ac:dyDescent="0.2">
      <c r="A460" t="s">
        <v>273</v>
      </c>
      <c r="B460" t="s">
        <v>6730</v>
      </c>
      <c r="C460">
        <v>380699225</v>
      </c>
      <c r="D460">
        <v>380699554</v>
      </c>
      <c r="E460">
        <v>1</v>
      </c>
    </row>
    <row r="461" spans="1:5" hidden="1" x14ac:dyDescent="0.2">
      <c r="A461" t="s">
        <v>242</v>
      </c>
      <c r="B461" t="s">
        <v>6730</v>
      </c>
      <c r="C461">
        <v>380699225</v>
      </c>
      <c r="D461">
        <v>380699554</v>
      </c>
      <c r="E461">
        <v>1</v>
      </c>
    </row>
    <row r="462" spans="1:5" hidden="1" x14ac:dyDescent="0.2">
      <c r="A462" t="s">
        <v>471</v>
      </c>
      <c r="B462" t="s">
        <v>6730</v>
      </c>
      <c r="C462">
        <v>380699225</v>
      </c>
      <c r="D462">
        <v>380699554</v>
      </c>
      <c r="E462">
        <v>1</v>
      </c>
    </row>
    <row r="463" spans="1:5" hidden="1" x14ac:dyDescent="0.2">
      <c r="A463" t="s">
        <v>470</v>
      </c>
      <c r="B463" t="s">
        <v>6730</v>
      </c>
      <c r="C463">
        <v>380699225</v>
      </c>
      <c r="D463">
        <v>380699554</v>
      </c>
      <c r="E463">
        <v>1</v>
      </c>
    </row>
    <row r="464" spans="1:5" hidden="1" x14ac:dyDescent="0.2">
      <c r="A464" t="s">
        <v>503</v>
      </c>
      <c r="B464" t="s">
        <v>6730</v>
      </c>
      <c r="C464">
        <v>380699225</v>
      </c>
      <c r="D464">
        <v>380699554</v>
      </c>
      <c r="E464">
        <v>1</v>
      </c>
    </row>
    <row r="465" spans="1:5" hidden="1" x14ac:dyDescent="0.2">
      <c r="A465" t="s">
        <v>554</v>
      </c>
      <c r="B465" t="s">
        <v>6730</v>
      </c>
      <c r="C465">
        <v>380699225</v>
      </c>
      <c r="D465">
        <v>380699554</v>
      </c>
      <c r="E465">
        <v>1</v>
      </c>
    </row>
    <row r="466" spans="1:5" hidden="1" x14ac:dyDescent="0.2">
      <c r="A466" t="s">
        <v>494</v>
      </c>
      <c r="B466" t="s">
        <v>6730</v>
      </c>
      <c r="C466">
        <v>380699225</v>
      </c>
      <c r="D466">
        <v>380699554</v>
      </c>
      <c r="E466">
        <v>1</v>
      </c>
    </row>
    <row r="467" spans="1:5" hidden="1" x14ac:dyDescent="0.2">
      <c r="A467" t="s">
        <v>542</v>
      </c>
      <c r="B467" t="s">
        <v>6730</v>
      </c>
      <c r="C467">
        <v>380699225</v>
      </c>
      <c r="D467">
        <v>380699554</v>
      </c>
      <c r="E467">
        <v>1</v>
      </c>
    </row>
    <row r="468" spans="1:5" hidden="1" x14ac:dyDescent="0.2">
      <c r="A468" t="s">
        <v>395</v>
      </c>
      <c r="B468" t="s">
        <v>6730</v>
      </c>
      <c r="C468">
        <v>380699225</v>
      </c>
      <c r="D468">
        <v>380699554</v>
      </c>
      <c r="E468">
        <v>1</v>
      </c>
    </row>
    <row r="469" spans="1:5" hidden="1" x14ac:dyDescent="0.2">
      <c r="A469" t="s">
        <v>366</v>
      </c>
      <c r="B469" t="s">
        <v>6730</v>
      </c>
      <c r="C469">
        <v>380699225</v>
      </c>
      <c r="D469">
        <v>380699554</v>
      </c>
      <c r="E469">
        <v>1</v>
      </c>
    </row>
    <row r="470" spans="1:5" hidden="1" x14ac:dyDescent="0.2">
      <c r="A470" t="s">
        <v>131</v>
      </c>
      <c r="B470" t="s">
        <v>6730</v>
      </c>
      <c r="C470">
        <v>380699225</v>
      </c>
      <c r="D470">
        <v>380699554</v>
      </c>
      <c r="E470">
        <v>1</v>
      </c>
    </row>
    <row r="471" spans="1:5" hidden="1" x14ac:dyDescent="0.2">
      <c r="A471" t="s">
        <v>221</v>
      </c>
      <c r="B471" t="s">
        <v>6730</v>
      </c>
      <c r="C471">
        <v>380699225</v>
      </c>
      <c r="D471">
        <v>380699554</v>
      </c>
      <c r="E471">
        <v>1</v>
      </c>
    </row>
    <row r="472" spans="1:5" hidden="1" x14ac:dyDescent="0.2">
      <c r="A472" t="s">
        <v>673</v>
      </c>
      <c r="B472" t="s">
        <v>6730</v>
      </c>
      <c r="C472">
        <v>380699225</v>
      </c>
      <c r="D472">
        <v>380699338</v>
      </c>
      <c r="E472">
        <v>1</v>
      </c>
    </row>
    <row r="473" spans="1:5" hidden="1" x14ac:dyDescent="0.2">
      <c r="A473" t="s">
        <v>673</v>
      </c>
      <c r="B473" t="s">
        <v>6730</v>
      </c>
      <c r="C473">
        <v>380699342</v>
      </c>
      <c r="D473">
        <v>380699554</v>
      </c>
      <c r="E473">
        <v>1</v>
      </c>
    </row>
    <row r="474" spans="1:5" x14ac:dyDescent="0.2">
      <c r="A474" t="s">
        <v>673</v>
      </c>
      <c r="B474" t="s">
        <v>2021</v>
      </c>
      <c r="C474">
        <v>380699339</v>
      </c>
      <c r="D474">
        <v>380699341</v>
      </c>
      <c r="E474">
        <v>1</v>
      </c>
    </row>
    <row r="475" spans="1:5" hidden="1" x14ac:dyDescent="0.2">
      <c r="A475" t="s">
        <v>710</v>
      </c>
      <c r="B475" t="s">
        <v>6730</v>
      </c>
      <c r="C475">
        <v>380699225</v>
      </c>
      <c r="D475">
        <v>380699554</v>
      </c>
      <c r="E475">
        <v>1</v>
      </c>
    </row>
    <row r="476" spans="1:5" hidden="1" x14ac:dyDescent="0.2">
      <c r="A476" t="s">
        <v>688</v>
      </c>
      <c r="B476" t="s">
        <v>6730</v>
      </c>
      <c r="C476">
        <v>380699225</v>
      </c>
      <c r="D476">
        <v>380699554</v>
      </c>
      <c r="E476">
        <v>1</v>
      </c>
    </row>
    <row r="477" spans="1:5" hidden="1" x14ac:dyDescent="0.2">
      <c r="A477" t="s">
        <v>560</v>
      </c>
      <c r="B477" t="s">
        <v>6730</v>
      </c>
      <c r="C477">
        <v>380699225</v>
      </c>
      <c r="D477">
        <v>380699554</v>
      </c>
      <c r="E477">
        <v>1</v>
      </c>
    </row>
    <row r="478" spans="1:5" hidden="1" x14ac:dyDescent="0.2">
      <c r="A478" t="s">
        <v>596</v>
      </c>
      <c r="B478" t="s">
        <v>6730</v>
      </c>
      <c r="C478">
        <v>380699225</v>
      </c>
      <c r="D478">
        <v>380699554</v>
      </c>
      <c r="E478">
        <v>1</v>
      </c>
    </row>
    <row r="479" spans="1:5" hidden="1" x14ac:dyDescent="0.2">
      <c r="A479" t="s">
        <v>538</v>
      </c>
      <c r="B479" t="s">
        <v>6730</v>
      </c>
      <c r="C479">
        <v>380699225</v>
      </c>
      <c r="D479">
        <v>380699554</v>
      </c>
      <c r="E479">
        <v>1</v>
      </c>
    </row>
    <row r="480" spans="1:5" hidden="1" x14ac:dyDescent="0.2">
      <c r="A480" t="s">
        <v>539</v>
      </c>
      <c r="B480" t="s">
        <v>6730</v>
      </c>
      <c r="C480">
        <v>380699225</v>
      </c>
      <c r="D480">
        <v>380699554</v>
      </c>
      <c r="E480">
        <v>1</v>
      </c>
    </row>
    <row r="481" spans="1:5" hidden="1" x14ac:dyDescent="0.2">
      <c r="A481" t="s">
        <v>552</v>
      </c>
      <c r="B481" t="s">
        <v>6730</v>
      </c>
      <c r="C481">
        <v>380699225</v>
      </c>
      <c r="D481">
        <v>380699554</v>
      </c>
      <c r="E481">
        <v>1</v>
      </c>
    </row>
    <row r="482" spans="1:5" hidden="1" x14ac:dyDescent="0.2">
      <c r="A482" t="s">
        <v>180</v>
      </c>
      <c r="B482" t="s">
        <v>6730</v>
      </c>
      <c r="C482">
        <v>380699225</v>
      </c>
      <c r="D482">
        <v>380699554</v>
      </c>
      <c r="E482">
        <v>1</v>
      </c>
    </row>
    <row r="483" spans="1:5" hidden="1" x14ac:dyDescent="0.2">
      <c r="A483" t="s">
        <v>396</v>
      </c>
      <c r="B483" t="s">
        <v>6730</v>
      </c>
      <c r="C483">
        <v>380699225</v>
      </c>
      <c r="D483">
        <v>380699554</v>
      </c>
      <c r="E483">
        <v>1</v>
      </c>
    </row>
    <row r="484" spans="1:5" hidden="1" x14ac:dyDescent="0.2">
      <c r="A484" t="s">
        <v>86</v>
      </c>
      <c r="B484" t="s">
        <v>6730</v>
      </c>
      <c r="C484">
        <v>380699225</v>
      </c>
      <c r="D484">
        <v>380699554</v>
      </c>
      <c r="E484">
        <v>1</v>
      </c>
    </row>
    <row r="485" spans="1:5" hidden="1" x14ac:dyDescent="0.2">
      <c r="A485" t="s">
        <v>291</v>
      </c>
      <c r="B485" t="s">
        <v>6730</v>
      </c>
      <c r="C485">
        <v>380699225</v>
      </c>
      <c r="D485">
        <v>380699554</v>
      </c>
      <c r="E485">
        <v>1</v>
      </c>
    </row>
    <row r="486" spans="1:5" hidden="1" x14ac:dyDescent="0.2">
      <c r="A486" t="s">
        <v>283</v>
      </c>
      <c r="B486" t="s">
        <v>6730</v>
      </c>
      <c r="C486">
        <v>380699225</v>
      </c>
      <c r="D486">
        <v>380699554</v>
      </c>
      <c r="E486">
        <v>1</v>
      </c>
    </row>
    <row r="487" spans="1:5" hidden="1" x14ac:dyDescent="0.2">
      <c r="A487" t="s">
        <v>577</v>
      </c>
      <c r="B487" t="s">
        <v>6730</v>
      </c>
      <c r="C487">
        <v>380699225</v>
      </c>
      <c r="D487">
        <v>380699554</v>
      </c>
      <c r="E487">
        <v>1</v>
      </c>
    </row>
    <row r="488" spans="1:5" hidden="1" x14ac:dyDescent="0.2">
      <c r="A488" t="s">
        <v>601</v>
      </c>
      <c r="B488" t="s">
        <v>6730</v>
      </c>
      <c r="C488">
        <v>380699225</v>
      </c>
      <c r="D488">
        <v>380699554</v>
      </c>
      <c r="E488">
        <v>1</v>
      </c>
    </row>
    <row r="489" spans="1:5" hidden="1" x14ac:dyDescent="0.2">
      <c r="A489" t="s">
        <v>602</v>
      </c>
      <c r="B489" t="s">
        <v>6730</v>
      </c>
      <c r="C489">
        <v>380699225</v>
      </c>
      <c r="D489">
        <v>380699554</v>
      </c>
      <c r="E489">
        <v>1</v>
      </c>
    </row>
    <row r="490" spans="1:5" hidden="1" x14ac:dyDescent="0.2">
      <c r="A490" t="s">
        <v>200</v>
      </c>
      <c r="B490" t="s">
        <v>6730</v>
      </c>
      <c r="C490">
        <v>380699225</v>
      </c>
      <c r="D490">
        <v>380699554</v>
      </c>
      <c r="E490">
        <v>1</v>
      </c>
    </row>
    <row r="491" spans="1:5" hidden="1" x14ac:dyDescent="0.2">
      <c r="A491" t="s">
        <v>611</v>
      </c>
      <c r="B491" t="s">
        <v>6730</v>
      </c>
      <c r="C491">
        <v>380699225</v>
      </c>
      <c r="D491">
        <v>380699554</v>
      </c>
      <c r="E491">
        <v>1</v>
      </c>
    </row>
    <row r="492" spans="1:5" hidden="1" x14ac:dyDescent="0.2">
      <c r="A492" t="s">
        <v>262</v>
      </c>
      <c r="B492" t="s">
        <v>6730</v>
      </c>
      <c r="C492">
        <v>380699225</v>
      </c>
      <c r="D492">
        <v>380699554</v>
      </c>
      <c r="E492">
        <v>1</v>
      </c>
    </row>
    <row r="493" spans="1:5" hidden="1" x14ac:dyDescent="0.2">
      <c r="A493" t="s">
        <v>321</v>
      </c>
      <c r="B493" t="s">
        <v>6730</v>
      </c>
      <c r="C493">
        <v>380699225</v>
      </c>
      <c r="D493">
        <v>380699554</v>
      </c>
      <c r="E493">
        <v>1</v>
      </c>
    </row>
    <row r="494" spans="1:5" hidden="1" x14ac:dyDescent="0.2">
      <c r="A494" t="s">
        <v>231</v>
      </c>
      <c r="B494" t="s">
        <v>6730</v>
      </c>
      <c r="C494">
        <v>380699225</v>
      </c>
      <c r="D494">
        <v>380699554</v>
      </c>
      <c r="E494">
        <v>1</v>
      </c>
    </row>
    <row r="495" spans="1:5" hidden="1" x14ac:dyDescent="0.2">
      <c r="A495" t="s">
        <v>287</v>
      </c>
      <c r="B495" t="s">
        <v>6730</v>
      </c>
      <c r="C495">
        <v>380699225</v>
      </c>
      <c r="D495">
        <v>380699554</v>
      </c>
      <c r="E495">
        <v>1</v>
      </c>
    </row>
    <row r="496" spans="1:5" hidden="1" x14ac:dyDescent="0.2">
      <c r="A496" t="s">
        <v>169</v>
      </c>
      <c r="B496" t="s">
        <v>6730</v>
      </c>
      <c r="C496">
        <v>380699225</v>
      </c>
      <c r="D496">
        <v>380699554</v>
      </c>
      <c r="E496">
        <v>1</v>
      </c>
    </row>
    <row r="497" spans="1:5" hidden="1" x14ac:dyDescent="0.2">
      <c r="A497" t="s">
        <v>79</v>
      </c>
      <c r="B497" t="s">
        <v>6730</v>
      </c>
      <c r="C497">
        <v>380699225</v>
      </c>
      <c r="D497">
        <v>380699554</v>
      </c>
      <c r="E497">
        <v>1</v>
      </c>
    </row>
    <row r="498" spans="1:5" hidden="1" x14ac:dyDescent="0.2">
      <c r="A498" t="s">
        <v>126</v>
      </c>
      <c r="B498" t="s">
        <v>6730</v>
      </c>
      <c r="C498">
        <v>380699225</v>
      </c>
      <c r="D498">
        <v>380699554</v>
      </c>
      <c r="E498">
        <v>1</v>
      </c>
    </row>
    <row r="499" spans="1:5" hidden="1" x14ac:dyDescent="0.2">
      <c r="A499" t="s">
        <v>82</v>
      </c>
      <c r="B499" t="s">
        <v>6730</v>
      </c>
      <c r="C499">
        <v>380699225</v>
      </c>
      <c r="D499">
        <v>380699554</v>
      </c>
      <c r="E499">
        <v>1</v>
      </c>
    </row>
    <row r="500" spans="1:5" hidden="1" x14ac:dyDescent="0.2">
      <c r="A500" t="s">
        <v>83</v>
      </c>
      <c r="B500" t="s">
        <v>6730</v>
      </c>
      <c r="C500">
        <v>380699225</v>
      </c>
      <c r="D500">
        <v>380699554</v>
      </c>
      <c r="E500">
        <v>1</v>
      </c>
    </row>
    <row r="501" spans="1:5" hidden="1" x14ac:dyDescent="0.2">
      <c r="A501" t="s">
        <v>85</v>
      </c>
      <c r="B501" t="s">
        <v>6730</v>
      </c>
      <c r="C501">
        <v>380699225</v>
      </c>
      <c r="D501">
        <v>380699554</v>
      </c>
      <c r="E501">
        <v>1</v>
      </c>
    </row>
    <row r="502" spans="1:5" hidden="1" x14ac:dyDescent="0.2">
      <c r="A502" t="s">
        <v>292</v>
      </c>
      <c r="B502" t="s">
        <v>6730</v>
      </c>
      <c r="C502">
        <v>380699225</v>
      </c>
      <c r="D502">
        <v>380699554</v>
      </c>
      <c r="E502">
        <v>1</v>
      </c>
    </row>
    <row r="503" spans="1:5" hidden="1" x14ac:dyDescent="0.2">
      <c r="A503" t="s">
        <v>136</v>
      </c>
      <c r="B503" t="s">
        <v>6730</v>
      </c>
      <c r="C503">
        <v>380699225</v>
      </c>
      <c r="D503">
        <v>380699554</v>
      </c>
      <c r="E503">
        <v>1</v>
      </c>
    </row>
    <row r="504" spans="1:5" hidden="1" x14ac:dyDescent="0.2">
      <c r="A504" t="s">
        <v>76</v>
      </c>
      <c r="B504" t="s">
        <v>6730</v>
      </c>
      <c r="C504">
        <v>380699225</v>
      </c>
      <c r="D504">
        <v>380699554</v>
      </c>
      <c r="E504">
        <v>1</v>
      </c>
    </row>
    <row r="505" spans="1:5" hidden="1" x14ac:dyDescent="0.2">
      <c r="A505" t="s">
        <v>77</v>
      </c>
      <c r="B505" t="s">
        <v>6730</v>
      </c>
      <c r="C505">
        <v>380699225</v>
      </c>
      <c r="D505">
        <v>380699554</v>
      </c>
      <c r="E505">
        <v>1</v>
      </c>
    </row>
    <row r="506" spans="1:5" hidden="1" x14ac:dyDescent="0.2">
      <c r="A506" t="s">
        <v>367</v>
      </c>
      <c r="B506" t="s">
        <v>6730</v>
      </c>
      <c r="C506">
        <v>380699225</v>
      </c>
      <c r="D506">
        <v>380699554</v>
      </c>
      <c r="E506">
        <v>1</v>
      </c>
    </row>
    <row r="507" spans="1:5" hidden="1" x14ac:dyDescent="0.2">
      <c r="A507" t="s">
        <v>88</v>
      </c>
      <c r="B507" t="s">
        <v>6730</v>
      </c>
      <c r="C507">
        <v>380699225</v>
      </c>
      <c r="D507">
        <v>380699554</v>
      </c>
      <c r="E507">
        <v>1</v>
      </c>
    </row>
    <row r="508" spans="1:5" hidden="1" x14ac:dyDescent="0.2">
      <c r="A508" t="s">
        <v>70</v>
      </c>
      <c r="B508" t="s">
        <v>6730</v>
      </c>
      <c r="C508">
        <v>380699225</v>
      </c>
      <c r="D508">
        <v>380699554</v>
      </c>
      <c r="E508">
        <v>1</v>
      </c>
    </row>
    <row r="509" spans="1:5" hidden="1" x14ac:dyDescent="0.2">
      <c r="A509" t="s">
        <v>46</v>
      </c>
      <c r="B509" t="s">
        <v>6730</v>
      </c>
      <c r="C509">
        <v>380699225</v>
      </c>
      <c r="D509">
        <v>380699554</v>
      </c>
      <c r="E509">
        <v>1</v>
      </c>
    </row>
    <row r="510" spans="1:5" hidden="1" x14ac:dyDescent="0.2">
      <c r="A510" t="s">
        <v>47</v>
      </c>
      <c r="B510" t="s">
        <v>6730</v>
      </c>
      <c r="C510">
        <v>380699225</v>
      </c>
      <c r="D510">
        <v>380699554</v>
      </c>
      <c r="E510">
        <v>1</v>
      </c>
    </row>
    <row r="511" spans="1:5" hidden="1" x14ac:dyDescent="0.2">
      <c r="A511" t="s">
        <v>643</v>
      </c>
      <c r="B511" t="s">
        <v>6730</v>
      </c>
      <c r="C511">
        <v>380699225</v>
      </c>
      <c r="D511">
        <v>380699554</v>
      </c>
      <c r="E511">
        <v>1</v>
      </c>
    </row>
    <row r="512" spans="1:5" hidden="1" x14ac:dyDescent="0.2">
      <c r="A512" t="s">
        <v>166</v>
      </c>
      <c r="B512" t="s">
        <v>6730</v>
      </c>
      <c r="C512">
        <v>380699225</v>
      </c>
      <c r="D512">
        <v>380699554</v>
      </c>
      <c r="E512">
        <v>1</v>
      </c>
    </row>
    <row r="513" spans="1:5" hidden="1" x14ac:dyDescent="0.2">
      <c r="A513" t="s">
        <v>36</v>
      </c>
      <c r="B513" t="s">
        <v>6730</v>
      </c>
      <c r="C513">
        <v>380699225</v>
      </c>
      <c r="D513">
        <v>380699554</v>
      </c>
      <c r="E513">
        <v>1</v>
      </c>
    </row>
    <row r="514" spans="1:5" hidden="1" x14ac:dyDescent="0.2">
      <c r="A514" t="s">
        <v>102</v>
      </c>
      <c r="B514" t="s">
        <v>6730</v>
      </c>
      <c r="C514">
        <v>380699225</v>
      </c>
      <c r="D514">
        <v>380699554</v>
      </c>
      <c r="E514">
        <v>1</v>
      </c>
    </row>
    <row r="515" spans="1:5" hidden="1" x14ac:dyDescent="0.2">
      <c r="A515" t="s">
        <v>163</v>
      </c>
      <c r="B515" t="s">
        <v>6730</v>
      </c>
      <c r="C515">
        <v>380699225</v>
      </c>
      <c r="D515">
        <v>380699554</v>
      </c>
      <c r="E515">
        <v>1</v>
      </c>
    </row>
    <row r="516" spans="1:5" hidden="1" x14ac:dyDescent="0.2">
      <c r="A516" t="s">
        <v>607</v>
      </c>
      <c r="B516" t="s">
        <v>6730</v>
      </c>
      <c r="C516">
        <v>380699225</v>
      </c>
      <c r="D516">
        <v>380699554</v>
      </c>
      <c r="E516">
        <v>1</v>
      </c>
    </row>
    <row r="517" spans="1:5" hidden="1" x14ac:dyDescent="0.2">
      <c r="A517" t="s">
        <v>148</v>
      </c>
      <c r="B517" t="s">
        <v>6730</v>
      </c>
      <c r="C517">
        <v>380699225</v>
      </c>
      <c r="D517">
        <v>380699554</v>
      </c>
      <c r="E517">
        <v>1</v>
      </c>
    </row>
    <row r="518" spans="1:5" hidden="1" x14ac:dyDescent="0.2">
      <c r="A518" t="s">
        <v>67</v>
      </c>
      <c r="B518" t="s">
        <v>6730</v>
      </c>
      <c r="C518">
        <v>380699225</v>
      </c>
      <c r="D518">
        <v>380699554</v>
      </c>
      <c r="E518">
        <v>1</v>
      </c>
    </row>
    <row r="519" spans="1:5" hidden="1" x14ac:dyDescent="0.2">
      <c r="A519" t="s">
        <v>41</v>
      </c>
      <c r="B519" t="s">
        <v>6730</v>
      </c>
      <c r="C519">
        <v>380699225</v>
      </c>
      <c r="D519">
        <v>380699554</v>
      </c>
      <c r="E519">
        <v>1</v>
      </c>
    </row>
    <row r="520" spans="1:5" hidden="1" x14ac:dyDescent="0.2">
      <c r="A520" t="s">
        <v>37</v>
      </c>
      <c r="B520" t="s">
        <v>6730</v>
      </c>
      <c r="C520">
        <v>380699225</v>
      </c>
      <c r="D520">
        <v>380699554</v>
      </c>
      <c r="E520">
        <v>1</v>
      </c>
    </row>
    <row r="521" spans="1:5" hidden="1" x14ac:dyDescent="0.2">
      <c r="A521" t="s">
        <v>177</v>
      </c>
      <c r="B521" t="s">
        <v>6730</v>
      </c>
      <c r="C521">
        <v>380699225</v>
      </c>
      <c r="D521">
        <v>380699554</v>
      </c>
      <c r="E521">
        <v>1</v>
      </c>
    </row>
    <row r="522" spans="1:5" hidden="1" x14ac:dyDescent="0.2">
      <c r="A522" t="s">
        <v>65</v>
      </c>
      <c r="B522" t="s">
        <v>6730</v>
      </c>
      <c r="C522">
        <v>380699225</v>
      </c>
      <c r="D522">
        <v>380699554</v>
      </c>
      <c r="E522">
        <v>1</v>
      </c>
    </row>
    <row r="523" spans="1:5" hidden="1" x14ac:dyDescent="0.2">
      <c r="A523" t="s">
        <v>54</v>
      </c>
      <c r="B523" t="s">
        <v>6730</v>
      </c>
      <c r="C523">
        <v>380699225</v>
      </c>
      <c r="D523">
        <v>380699554</v>
      </c>
      <c r="E523">
        <v>1</v>
      </c>
    </row>
    <row r="524" spans="1:5" hidden="1" x14ac:dyDescent="0.2">
      <c r="A524" t="s">
        <v>536</v>
      </c>
      <c r="B524" t="s">
        <v>6730</v>
      </c>
      <c r="C524">
        <v>380699225</v>
      </c>
      <c r="D524">
        <v>380699554</v>
      </c>
      <c r="E524">
        <v>1</v>
      </c>
    </row>
    <row r="525" spans="1:5" hidden="1" x14ac:dyDescent="0.2">
      <c r="A525" t="s">
        <v>496</v>
      </c>
      <c r="B525" t="s">
        <v>6730</v>
      </c>
      <c r="C525">
        <v>380699225</v>
      </c>
      <c r="D525">
        <v>380699554</v>
      </c>
      <c r="E525">
        <v>1</v>
      </c>
    </row>
    <row r="526" spans="1:5" hidden="1" x14ac:dyDescent="0.2">
      <c r="A526" t="s">
        <v>491</v>
      </c>
      <c r="B526" t="s">
        <v>6730</v>
      </c>
      <c r="C526">
        <v>380699225</v>
      </c>
      <c r="D526">
        <v>380699554</v>
      </c>
      <c r="E526">
        <v>1</v>
      </c>
    </row>
    <row r="527" spans="1:5" hidden="1" x14ac:dyDescent="0.2">
      <c r="A527" t="s">
        <v>612</v>
      </c>
      <c r="B527" t="s">
        <v>6730</v>
      </c>
      <c r="C527">
        <v>380699225</v>
      </c>
      <c r="D527">
        <v>380699554</v>
      </c>
      <c r="E527">
        <v>1</v>
      </c>
    </row>
    <row r="528" spans="1:5" hidden="1" x14ac:dyDescent="0.2">
      <c r="A528" t="s">
        <v>535</v>
      </c>
      <c r="B528" t="s">
        <v>6730</v>
      </c>
      <c r="C528">
        <v>380699225</v>
      </c>
      <c r="D528">
        <v>380699554</v>
      </c>
      <c r="E528">
        <v>1</v>
      </c>
    </row>
    <row r="529" spans="1:5" hidden="1" x14ac:dyDescent="0.2">
      <c r="A529" t="s">
        <v>274</v>
      </c>
      <c r="B529" t="s">
        <v>6730</v>
      </c>
      <c r="C529">
        <v>380699225</v>
      </c>
      <c r="D529">
        <v>380699554</v>
      </c>
      <c r="E529">
        <v>1</v>
      </c>
    </row>
    <row r="530" spans="1:5" hidden="1" x14ac:dyDescent="0.2">
      <c r="A530" t="s">
        <v>698</v>
      </c>
      <c r="B530" t="s">
        <v>6730</v>
      </c>
      <c r="C530">
        <v>380699225</v>
      </c>
      <c r="D530">
        <v>380699554</v>
      </c>
      <c r="E530">
        <v>1</v>
      </c>
    </row>
    <row r="531" spans="1:5" hidden="1" x14ac:dyDescent="0.2">
      <c r="A531" t="s">
        <v>225</v>
      </c>
      <c r="B531" t="s">
        <v>6730</v>
      </c>
      <c r="C531">
        <v>380699225</v>
      </c>
      <c r="D531">
        <v>380699554</v>
      </c>
      <c r="E531">
        <v>1</v>
      </c>
    </row>
    <row r="532" spans="1:5" hidden="1" x14ac:dyDescent="0.2">
      <c r="A532" t="s">
        <v>217</v>
      </c>
      <c r="B532" t="s">
        <v>6730</v>
      </c>
      <c r="C532">
        <v>380699225</v>
      </c>
      <c r="D532">
        <v>380699554</v>
      </c>
      <c r="E532">
        <v>1</v>
      </c>
    </row>
    <row r="533" spans="1:5" hidden="1" x14ac:dyDescent="0.2">
      <c r="A533" t="s">
        <v>244</v>
      </c>
      <c r="B533" t="s">
        <v>6730</v>
      </c>
      <c r="C533">
        <v>380699225</v>
      </c>
      <c r="D533">
        <v>380699554</v>
      </c>
      <c r="E533">
        <v>1</v>
      </c>
    </row>
    <row r="534" spans="1:5" hidden="1" x14ac:dyDescent="0.2">
      <c r="A534" t="s">
        <v>282</v>
      </c>
      <c r="B534" t="s">
        <v>6730</v>
      </c>
      <c r="C534">
        <v>380699225</v>
      </c>
      <c r="D534">
        <v>380699554</v>
      </c>
      <c r="E534">
        <v>1</v>
      </c>
    </row>
    <row r="535" spans="1:5" hidden="1" x14ac:dyDescent="0.2">
      <c r="A535" t="s">
        <v>610</v>
      </c>
      <c r="B535" t="s">
        <v>6730</v>
      </c>
      <c r="C535">
        <v>380699225</v>
      </c>
      <c r="D535">
        <v>380699554</v>
      </c>
      <c r="E535">
        <v>1</v>
      </c>
    </row>
    <row r="536" spans="1:5" hidden="1" x14ac:dyDescent="0.2">
      <c r="A536" t="s">
        <v>575</v>
      </c>
      <c r="B536" t="s">
        <v>6730</v>
      </c>
      <c r="C536">
        <v>380699225</v>
      </c>
      <c r="D536">
        <v>380699554</v>
      </c>
      <c r="E536">
        <v>1</v>
      </c>
    </row>
    <row r="537" spans="1:5" hidden="1" x14ac:dyDescent="0.2">
      <c r="A537" t="s">
        <v>183</v>
      </c>
      <c r="B537" t="s">
        <v>6730</v>
      </c>
      <c r="C537">
        <v>380699225</v>
      </c>
      <c r="D537">
        <v>380699554</v>
      </c>
      <c r="E537">
        <v>1</v>
      </c>
    </row>
    <row r="538" spans="1:5" hidden="1" x14ac:dyDescent="0.2">
      <c r="A538" t="s">
        <v>349</v>
      </c>
      <c r="B538" t="s">
        <v>6730</v>
      </c>
      <c r="C538">
        <v>380699225</v>
      </c>
      <c r="D538">
        <v>380699554</v>
      </c>
      <c r="E538">
        <v>1</v>
      </c>
    </row>
    <row r="539" spans="1:5" hidden="1" x14ac:dyDescent="0.2">
      <c r="A539" t="s">
        <v>157</v>
      </c>
      <c r="B539" t="s">
        <v>6730</v>
      </c>
      <c r="C539">
        <v>380699225</v>
      </c>
      <c r="D539">
        <v>380699554</v>
      </c>
      <c r="E539">
        <v>1</v>
      </c>
    </row>
    <row r="540" spans="1:5" hidden="1" x14ac:dyDescent="0.2">
      <c r="A540" t="s">
        <v>651</v>
      </c>
      <c r="B540" t="s">
        <v>6730</v>
      </c>
      <c r="C540">
        <v>380699225</v>
      </c>
      <c r="D540">
        <v>380699554</v>
      </c>
      <c r="E540">
        <v>1</v>
      </c>
    </row>
    <row r="541" spans="1:5" hidden="1" x14ac:dyDescent="0.2">
      <c r="A541" t="s">
        <v>502</v>
      </c>
      <c r="B541" t="s">
        <v>6730</v>
      </c>
      <c r="C541">
        <v>380699225</v>
      </c>
      <c r="D541">
        <v>380699554</v>
      </c>
      <c r="E541">
        <v>1</v>
      </c>
    </row>
    <row r="542" spans="1:5" hidden="1" x14ac:dyDescent="0.2">
      <c r="A542" t="s">
        <v>476</v>
      </c>
      <c r="B542" t="s">
        <v>6730</v>
      </c>
      <c r="C542">
        <v>380699225</v>
      </c>
      <c r="D542">
        <v>380699554</v>
      </c>
      <c r="E542">
        <v>1</v>
      </c>
    </row>
    <row r="543" spans="1:5" hidden="1" x14ac:dyDescent="0.2">
      <c r="A543" t="s">
        <v>465</v>
      </c>
      <c r="B543" t="s">
        <v>6730</v>
      </c>
      <c r="C543">
        <v>380699225</v>
      </c>
      <c r="D543">
        <v>380699554</v>
      </c>
      <c r="E543">
        <v>1</v>
      </c>
    </row>
    <row r="544" spans="1:5" hidden="1" x14ac:dyDescent="0.2">
      <c r="A544" t="s">
        <v>534</v>
      </c>
      <c r="B544" t="s">
        <v>6730</v>
      </c>
      <c r="C544">
        <v>380699225</v>
      </c>
      <c r="D544">
        <v>380699554</v>
      </c>
      <c r="E544">
        <v>1</v>
      </c>
    </row>
    <row r="545" spans="1:5" hidden="1" x14ac:dyDescent="0.2">
      <c r="A545" t="s">
        <v>81</v>
      </c>
      <c r="B545" t="s">
        <v>6730</v>
      </c>
      <c r="C545">
        <v>380699225</v>
      </c>
      <c r="D545">
        <v>380699554</v>
      </c>
      <c r="E545">
        <v>1</v>
      </c>
    </row>
    <row r="546" spans="1:5" hidden="1" x14ac:dyDescent="0.2">
      <c r="A546" t="s">
        <v>80</v>
      </c>
      <c r="B546" t="s">
        <v>6730</v>
      </c>
      <c r="C546">
        <v>380699225</v>
      </c>
      <c r="D546">
        <v>380699554</v>
      </c>
      <c r="E546">
        <v>1</v>
      </c>
    </row>
    <row r="547" spans="1:5" hidden="1" x14ac:dyDescent="0.2">
      <c r="A547" t="s">
        <v>133</v>
      </c>
      <c r="B547" t="s">
        <v>6730</v>
      </c>
      <c r="C547">
        <v>380699225</v>
      </c>
      <c r="D547">
        <v>380699554</v>
      </c>
      <c r="E547">
        <v>1</v>
      </c>
    </row>
    <row r="548" spans="1:5" hidden="1" x14ac:dyDescent="0.2">
      <c r="A548" t="s">
        <v>99</v>
      </c>
      <c r="B548" t="s">
        <v>6730</v>
      </c>
      <c r="C548">
        <v>380699225</v>
      </c>
      <c r="D548">
        <v>380699554</v>
      </c>
      <c r="E548">
        <v>1</v>
      </c>
    </row>
    <row r="549" spans="1:5" hidden="1" x14ac:dyDescent="0.2">
      <c r="A549" t="s">
        <v>96</v>
      </c>
      <c r="B549" t="s">
        <v>6730</v>
      </c>
      <c r="C549">
        <v>380699225</v>
      </c>
      <c r="D549">
        <v>380699554</v>
      </c>
      <c r="E549">
        <v>1</v>
      </c>
    </row>
    <row r="550" spans="1:5" hidden="1" x14ac:dyDescent="0.2">
      <c r="A550" t="s">
        <v>97</v>
      </c>
      <c r="B550" t="s">
        <v>6730</v>
      </c>
      <c r="C550">
        <v>380699225</v>
      </c>
      <c r="D550">
        <v>380699554</v>
      </c>
      <c r="E550">
        <v>1</v>
      </c>
    </row>
    <row r="551" spans="1:5" hidden="1" x14ac:dyDescent="0.2">
      <c r="A551" t="s">
        <v>98</v>
      </c>
      <c r="B551" t="s">
        <v>6730</v>
      </c>
      <c r="C551">
        <v>380699225</v>
      </c>
      <c r="D551">
        <v>380699554</v>
      </c>
      <c r="E551">
        <v>1</v>
      </c>
    </row>
    <row r="552" spans="1:5" hidden="1" x14ac:dyDescent="0.2">
      <c r="A552" t="s">
        <v>134</v>
      </c>
      <c r="B552" t="s">
        <v>6730</v>
      </c>
      <c r="C552">
        <v>380699225</v>
      </c>
      <c r="D552">
        <v>380699554</v>
      </c>
      <c r="E552">
        <v>1</v>
      </c>
    </row>
    <row r="553" spans="1:5" hidden="1" x14ac:dyDescent="0.2">
      <c r="A553" t="s">
        <v>87</v>
      </c>
      <c r="B553" t="s">
        <v>6730</v>
      </c>
      <c r="C553">
        <v>380699225</v>
      </c>
      <c r="D553">
        <v>380699554</v>
      </c>
      <c r="E553">
        <v>1</v>
      </c>
    </row>
    <row r="554" spans="1:5" hidden="1" x14ac:dyDescent="0.2">
      <c r="A554" t="s">
        <v>89</v>
      </c>
      <c r="B554" t="s">
        <v>6730</v>
      </c>
      <c r="C554">
        <v>380699225</v>
      </c>
      <c r="D554">
        <v>380699554</v>
      </c>
      <c r="E554">
        <v>1</v>
      </c>
    </row>
    <row r="555" spans="1:5" hidden="1" x14ac:dyDescent="0.2">
      <c r="A555" t="s">
        <v>93</v>
      </c>
      <c r="B555" t="s">
        <v>6730</v>
      </c>
      <c r="C555">
        <v>380699225</v>
      </c>
      <c r="D555">
        <v>380699554</v>
      </c>
      <c r="E555">
        <v>1</v>
      </c>
    </row>
    <row r="556" spans="1:5" hidden="1" x14ac:dyDescent="0.2">
      <c r="A556" t="s">
        <v>105</v>
      </c>
      <c r="B556" t="s">
        <v>6730</v>
      </c>
      <c r="C556">
        <v>380699225</v>
      </c>
      <c r="D556">
        <v>380699554</v>
      </c>
      <c r="E556">
        <v>1</v>
      </c>
    </row>
    <row r="557" spans="1:5" hidden="1" x14ac:dyDescent="0.2">
      <c r="A557" t="s">
        <v>175</v>
      </c>
      <c r="B557" t="s">
        <v>6730</v>
      </c>
      <c r="C557">
        <v>380699225</v>
      </c>
      <c r="D557">
        <v>380699554</v>
      </c>
      <c r="E557">
        <v>1</v>
      </c>
    </row>
    <row r="558" spans="1:5" hidden="1" x14ac:dyDescent="0.2">
      <c r="A558" t="s">
        <v>529</v>
      </c>
      <c r="B558" t="s">
        <v>6730</v>
      </c>
      <c r="C558">
        <v>380699225</v>
      </c>
      <c r="D558">
        <v>380699554</v>
      </c>
      <c r="E558">
        <v>1</v>
      </c>
    </row>
    <row r="559" spans="1:5" hidden="1" x14ac:dyDescent="0.2">
      <c r="A559" t="s">
        <v>249</v>
      </c>
      <c r="B559" t="s">
        <v>6730</v>
      </c>
      <c r="C559">
        <v>380699225</v>
      </c>
      <c r="D559">
        <v>380699554</v>
      </c>
      <c r="E559">
        <v>1</v>
      </c>
    </row>
    <row r="560" spans="1:5" hidden="1" x14ac:dyDescent="0.2">
      <c r="A560" t="s">
        <v>530</v>
      </c>
      <c r="B560" t="s">
        <v>6730</v>
      </c>
      <c r="C560">
        <v>380699225</v>
      </c>
      <c r="D560">
        <v>380699554</v>
      </c>
      <c r="E560">
        <v>1</v>
      </c>
    </row>
    <row r="561" spans="1:5" hidden="1" x14ac:dyDescent="0.2">
      <c r="A561" t="s">
        <v>351</v>
      </c>
      <c r="B561" t="s">
        <v>6730</v>
      </c>
      <c r="C561">
        <v>380699225</v>
      </c>
      <c r="D561">
        <v>380699554</v>
      </c>
      <c r="E561">
        <v>1</v>
      </c>
    </row>
    <row r="562" spans="1:5" hidden="1" x14ac:dyDescent="0.2">
      <c r="A562" t="s">
        <v>724</v>
      </c>
      <c r="B562" t="s">
        <v>6730</v>
      </c>
      <c r="C562">
        <v>380699225</v>
      </c>
      <c r="D562">
        <v>380699554</v>
      </c>
      <c r="E562">
        <v>1</v>
      </c>
    </row>
    <row r="563" spans="1:5" hidden="1" x14ac:dyDescent="0.2">
      <c r="A563" t="s">
        <v>702</v>
      </c>
      <c r="B563" t="s">
        <v>6730</v>
      </c>
      <c r="C563">
        <v>380699225</v>
      </c>
      <c r="D563">
        <v>380699554</v>
      </c>
      <c r="E563">
        <v>1</v>
      </c>
    </row>
    <row r="564" spans="1:5" hidden="1" x14ac:dyDescent="0.2">
      <c r="A564" t="s">
        <v>700</v>
      </c>
      <c r="B564" t="s">
        <v>6730</v>
      </c>
      <c r="C564">
        <v>380699225</v>
      </c>
      <c r="D564">
        <v>380699554</v>
      </c>
      <c r="E564">
        <v>1</v>
      </c>
    </row>
    <row r="565" spans="1:5" hidden="1" x14ac:dyDescent="0.2">
      <c r="A565" t="s">
        <v>69</v>
      </c>
      <c r="B565" t="s">
        <v>6730</v>
      </c>
      <c r="C565">
        <v>380699225</v>
      </c>
      <c r="D565">
        <v>380699554</v>
      </c>
      <c r="E565">
        <v>1</v>
      </c>
    </row>
    <row r="566" spans="1:5" hidden="1" x14ac:dyDescent="0.2">
      <c r="A566" t="s">
        <v>468</v>
      </c>
      <c r="B566" t="s">
        <v>6730</v>
      </c>
      <c r="C566">
        <v>380699225</v>
      </c>
      <c r="D566">
        <v>380699554</v>
      </c>
      <c r="E566">
        <v>1</v>
      </c>
    </row>
    <row r="567" spans="1:5" hidden="1" x14ac:dyDescent="0.2">
      <c r="A567" t="s">
        <v>489</v>
      </c>
      <c r="B567" t="s">
        <v>6730</v>
      </c>
      <c r="C567">
        <v>380699225</v>
      </c>
      <c r="D567">
        <v>380699554</v>
      </c>
      <c r="E567">
        <v>1</v>
      </c>
    </row>
    <row r="568" spans="1:5" hidden="1" x14ac:dyDescent="0.2">
      <c r="A568" t="s">
        <v>232</v>
      </c>
      <c r="B568" t="s">
        <v>6730</v>
      </c>
      <c r="C568">
        <v>380699225</v>
      </c>
      <c r="D568">
        <v>380699554</v>
      </c>
      <c r="E568">
        <v>1</v>
      </c>
    </row>
    <row r="569" spans="1:5" hidden="1" x14ac:dyDescent="0.2">
      <c r="A569" t="s">
        <v>498</v>
      </c>
      <c r="B569" t="s">
        <v>6730</v>
      </c>
      <c r="C569">
        <v>380699225</v>
      </c>
      <c r="D569">
        <v>380699554</v>
      </c>
      <c r="E569">
        <v>1</v>
      </c>
    </row>
    <row r="570" spans="1:5" hidden="1" x14ac:dyDescent="0.2">
      <c r="A570" t="s">
        <v>295</v>
      </c>
      <c r="B570" t="s">
        <v>6730</v>
      </c>
      <c r="C570">
        <v>380699225</v>
      </c>
      <c r="D570">
        <v>380699554</v>
      </c>
      <c r="E570">
        <v>1</v>
      </c>
    </row>
    <row r="571" spans="1:5" hidden="1" x14ac:dyDescent="0.2">
      <c r="A571" t="s">
        <v>78</v>
      </c>
      <c r="B571" t="s">
        <v>6730</v>
      </c>
      <c r="C571">
        <v>380699225</v>
      </c>
      <c r="D571">
        <v>380699554</v>
      </c>
      <c r="E571">
        <v>1</v>
      </c>
    </row>
    <row r="572" spans="1:5" hidden="1" x14ac:dyDescent="0.2">
      <c r="A572" t="s">
        <v>469</v>
      </c>
      <c r="B572" t="s">
        <v>6730</v>
      </c>
      <c r="C572">
        <v>380699225</v>
      </c>
      <c r="D572">
        <v>380699554</v>
      </c>
      <c r="E572">
        <v>1</v>
      </c>
    </row>
    <row r="573" spans="1:5" hidden="1" x14ac:dyDescent="0.2">
      <c r="A573" t="s">
        <v>214</v>
      </c>
      <c r="B573" t="s">
        <v>6730</v>
      </c>
      <c r="C573">
        <v>380699225</v>
      </c>
      <c r="D573">
        <v>380699554</v>
      </c>
      <c r="E573">
        <v>1</v>
      </c>
    </row>
    <row r="574" spans="1:5" hidden="1" x14ac:dyDescent="0.2">
      <c r="A574" t="s">
        <v>363</v>
      </c>
      <c r="B574" t="s">
        <v>6730</v>
      </c>
      <c r="C574">
        <v>380699225</v>
      </c>
      <c r="D574">
        <v>380699554</v>
      </c>
      <c r="E574">
        <v>1</v>
      </c>
    </row>
    <row r="575" spans="1:5" hidden="1" x14ac:dyDescent="0.2">
      <c r="A575" t="s">
        <v>322</v>
      </c>
      <c r="B575" t="s">
        <v>6730</v>
      </c>
      <c r="C575">
        <v>380699225</v>
      </c>
      <c r="D575">
        <v>380699554</v>
      </c>
      <c r="E575">
        <v>1</v>
      </c>
    </row>
    <row r="576" spans="1:5" hidden="1" x14ac:dyDescent="0.2">
      <c r="A576" t="s">
        <v>252</v>
      </c>
      <c r="B576" t="s">
        <v>6730</v>
      </c>
      <c r="C576">
        <v>380699225</v>
      </c>
      <c r="D576">
        <v>380699554</v>
      </c>
      <c r="E576">
        <v>1</v>
      </c>
    </row>
    <row r="577" spans="1:5" hidden="1" x14ac:dyDescent="0.2">
      <c r="A577" t="s">
        <v>368</v>
      </c>
      <c r="B577" t="s">
        <v>6730</v>
      </c>
      <c r="C577">
        <v>380699225</v>
      </c>
      <c r="D577">
        <v>380699554</v>
      </c>
      <c r="E577">
        <v>1</v>
      </c>
    </row>
    <row r="578" spans="1:5" hidden="1" x14ac:dyDescent="0.2">
      <c r="A578" t="s">
        <v>277</v>
      </c>
      <c r="B578" t="s">
        <v>6730</v>
      </c>
      <c r="C578">
        <v>380699225</v>
      </c>
      <c r="D578">
        <v>380699554</v>
      </c>
      <c r="E578">
        <v>1</v>
      </c>
    </row>
    <row r="579" spans="1:5" hidden="1" x14ac:dyDescent="0.2">
      <c r="A579" t="s">
        <v>296</v>
      </c>
      <c r="B579" t="s">
        <v>6730</v>
      </c>
      <c r="C579">
        <v>380699225</v>
      </c>
      <c r="D579">
        <v>380699554</v>
      </c>
      <c r="E579">
        <v>1</v>
      </c>
    </row>
    <row r="580" spans="1:5" hidden="1" x14ac:dyDescent="0.2">
      <c r="A580" t="s">
        <v>455</v>
      </c>
      <c r="B580" t="s">
        <v>6730</v>
      </c>
      <c r="C580">
        <v>380699225</v>
      </c>
      <c r="D580">
        <v>380699554</v>
      </c>
      <c r="E580">
        <v>1</v>
      </c>
    </row>
    <row r="581" spans="1:5" hidden="1" x14ac:dyDescent="0.2">
      <c r="A581" t="s">
        <v>550</v>
      </c>
      <c r="B581" t="s">
        <v>6730</v>
      </c>
      <c r="C581">
        <v>380699225</v>
      </c>
      <c r="D581">
        <v>380699554</v>
      </c>
      <c r="E581">
        <v>1</v>
      </c>
    </row>
    <row r="582" spans="1:5" hidden="1" x14ac:dyDescent="0.2">
      <c r="A582" t="s">
        <v>159</v>
      </c>
      <c r="B582" t="s">
        <v>6730</v>
      </c>
      <c r="C582">
        <v>380699225</v>
      </c>
      <c r="D582">
        <v>380699554</v>
      </c>
      <c r="E582">
        <v>1</v>
      </c>
    </row>
    <row r="583" spans="1:5" hidden="1" x14ac:dyDescent="0.2">
      <c r="A583" t="s">
        <v>149</v>
      </c>
      <c r="B583" t="s">
        <v>6730</v>
      </c>
      <c r="C583">
        <v>380699225</v>
      </c>
      <c r="D583">
        <v>380699554</v>
      </c>
      <c r="E583">
        <v>1</v>
      </c>
    </row>
    <row r="584" spans="1:5" hidden="1" x14ac:dyDescent="0.2">
      <c r="A584" t="s">
        <v>154</v>
      </c>
      <c r="B584" t="s">
        <v>6730</v>
      </c>
      <c r="C584">
        <v>380699225</v>
      </c>
      <c r="D584">
        <v>380699554</v>
      </c>
      <c r="E584">
        <v>1</v>
      </c>
    </row>
    <row r="585" spans="1:5" hidden="1" x14ac:dyDescent="0.2">
      <c r="A585" t="s">
        <v>152</v>
      </c>
      <c r="B585" t="s">
        <v>6730</v>
      </c>
      <c r="C585">
        <v>380699225</v>
      </c>
      <c r="D585">
        <v>380699554</v>
      </c>
      <c r="E585">
        <v>1</v>
      </c>
    </row>
    <row r="586" spans="1:5" hidden="1" x14ac:dyDescent="0.2">
      <c r="A586" t="s">
        <v>353</v>
      </c>
      <c r="B586" t="s">
        <v>6730</v>
      </c>
      <c r="C586">
        <v>380699225</v>
      </c>
      <c r="D586">
        <v>380699554</v>
      </c>
      <c r="E586">
        <v>1</v>
      </c>
    </row>
    <row r="587" spans="1:5" hidden="1" x14ac:dyDescent="0.2">
      <c r="A587" t="s">
        <v>447</v>
      </c>
      <c r="B587" t="s">
        <v>6730</v>
      </c>
      <c r="C587">
        <v>380699225</v>
      </c>
      <c r="D587">
        <v>380699554</v>
      </c>
      <c r="E587">
        <v>1</v>
      </c>
    </row>
    <row r="588" spans="1:5" hidden="1" x14ac:dyDescent="0.2">
      <c r="A588" t="s">
        <v>572</v>
      </c>
      <c r="B588" t="s">
        <v>6730</v>
      </c>
      <c r="C588">
        <v>380699225</v>
      </c>
      <c r="D588">
        <v>380699554</v>
      </c>
      <c r="E588">
        <v>1</v>
      </c>
    </row>
    <row r="589" spans="1:5" hidden="1" x14ac:dyDescent="0.2">
      <c r="A589" t="s">
        <v>564</v>
      </c>
      <c r="B589" t="s">
        <v>6730</v>
      </c>
      <c r="C589">
        <v>380699225</v>
      </c>
      <c r="D589">
        <v>380699554</v>
      </c>
      <c r="E589">
        <v>1</v>
      </c>
    </row>
    <row r="590" spans="1:5" hidden="1" x14ac:dyDescent="0.2">
      <c r="A590" t="s">
        <v>359</v>
      </c>
      <c r="B590" t="s">
        <v>6730</v>
      </c>
      <c r="C590">
        <v>380699225</v>
      </c>
      <c r="D590">
        <v>380699554</v>
      </c>
      <c r="E590">
        <v>1</v>
      </c>
    </row>
    <row r="591" spans="1:5" hidden="1" x14ac:dyDescent="0.2">
      <c r="A591" t="s">
        <v>190</v>
      </c>
      <c r="B591" t="s">
        <v>6730</v>
      </c>
      <c r="C591">
        <v>380699225</v>
      </c>
      <c r="D591">
        <v>380699554</v>
      </c>
      <c r="E591">
        <v>1</v>
      </c>
    </row>
    <row r="592" spans="1:5" hidden="1" x14ac:dyDescent="0.2">
      <c r="A592" t="s">
        <v>219</v>
      </c>
      <c r="B592" t="s">
        <v>6730</v>
      </c>
      <c r="C592">
        <v>380699225</v>
      </c>
      <c r="D592">
        <v>380699554</v>
      </c>
      <c r="E592">
        <v>1</v>
      </c>
    </row>
    <row r="593" spans="1:5" hidden="1" x14ac:dyDescent="0.2">
      <c r="A593" t="s">
        <v>595</v>
      </c>
      <c r="B593" t="s">
        <v>6730</v>
      </c>
      <c r="C593">
        <v>380699225</v>
      </c>
      <c r="D593">
        <v>380699554</v>
      </c>
      <c r="E593">
        <v>1</v>
      </c>
    </row>
    <row r="594" spans="1:5" hidden="1" x14ac:dyDescent="0.2">
      <c r="A594" t="s">
        <v>652</v>
      </c>
      <c r="B594" t="s">
        <v>6730</v>
      </c>
      <c r="C594">
        <v>380699225</v>
      </c>
      <c r="D594">
        <v>380699554</v>
      </c>
      <c r="E594">
        <v>1</v>
      </c>
    </row>
    <row r="595" spans="1:5" hidden="1" x14ac:dyDescent="0.2">
      <c r="A595" t="s">
        <v>609</v>
      </c>
      <c r="B595" t="s">
        <v>6730</v>
      </c>
      <c r="C595">
        <v>380699225</v>
      </c>
      <c r="D595">
        <v>380699554</v>
      </c>
      <c r="E595">
        <v>1</v>
      </c>
    </row>
    <row r="596" spans="1:5" hidden="1" x14ac:dyDescent="0.2">
      <c r="A596" t="s">
        <v>170</v>
      </c>
      <c r="B596" t="s">
        <v>6730</v>
      </c>
      <c r="C596">
        <v>380699225</v>
      </c>
      <c r="D596">
        <v>380699554</v>
      </c>
      <c r="E596">
        <v>1</v>
      </c>
    </row>
    <row r="597" spans="1:5" hidden="1" x14ac:dyDescent="0.2">
      <c r="A597" t="s">
        <v>649</v>
      </c>
      <c r="B597" t="s">
        <v>6730</v>
      </c>
      <c r="C597">
        <v>380699225</v>
      </c>
      <c r="D597">
        <v>380699554</v>
      </c>
      <c r="E597">
        <v>1</v>
      </c>
    </row>
    <row r="598" spans="1:5" hidden="1" x14ac:dyDescent="0.2">
      <c r="A598" t="s">
        <v>140</v>
      </c>
      <c r="B598" t="s">
        <v>6730</v>
      </c>
      <c r="C598">
        <v>380699225</v>
      </c>
      <c r="D598">
        <v>380699554</v>
      </c>
      <c r="E598">
        <v>1</v>
      </c>
    </row>
    <row r="599" spans="1:5" hidden="1" x14ac:dyDescent="0.2">
      <c r="A599" t="s">
        <v>61</v>
      </c>
      <c r="B599" t="s">
        <v>6730</v>
      </c>
      <c r="C599">
        <v>380699225</v>
      </c>
      <c r="D599">
        <v>380699554</v>
      </c>
      <c r="E599">
        <v>1</v>
      </c>
    </row>
    <row r="600" spans="1:5" hidden="1" x14ac:dyDescent="0.2">
      <c r="A600" t="s">
        <v>251</v>
      </c>
      <c r="B600" t="s">
        <v>6730</v>
      </c>
      <c r="C600">
        <v>380699225</v>
      </c>
      <c r="D600">
        <v>380699554</v>
      </c>
      <c r="E600">
        <v>1</v>
      </c>
    </row>
    <row r="601" spans="1:5" hidden="1" x14ac:dyDescent="0.2">
      <c r="A601" t="s">
        <v>397</v>
      </c>
      <c r="B601" t="s">
        <v>6730</v>
      </c>
      <c r="C601">
        <v>380699225</v>
      </c>
      <c r="D601">
        <v>380699554</v>
      </c>
      <c r="E601">
        <v>1</v>
      </c>
    </row>
    <row r="602" spans="1:5" hidden="1" x14ac:dyDescent="0.2">
      <c r="A602" t="s">
        <v>513</v>
      </c>
      <c r="B602" t="s">
        <v>6730</v>
      </c>
      <c r="C602">
        <v>380699225</v>
      </c>
      <c r="D602">
        <v>380699554</v>
      </c>
      <c r="E602">
        <v>1</v>
      </c>
    </row>
    <row r="603" spans="1:5" hidden="1" x14ac:dyDescent="0.2">
      <c r="A603" t="s">
        <v>701</v>
      </c>
      <c r="B603" t="s">
        <v>6730</v>
      </c>
      <c r="C603">
        <v>380699225</v>
      </c>
      <c r="D603">
        <v>380699554</v>
      </c>
      <c r="E603">
        <v>1</v>
      </c>
    </row>
    <row r="604" spans="1:5" hidden="1" x14ac:dyDescent="0.2">
      <c r="A604" t="s">
        <v>514</v>
      </c>
      <c r="B604" t="s">
        <v>6730</v>
      </c>
      <c r="C604">
        <v>380699225</v>
      </c>
      <c r="D604">
        <v>380699554</v>
      </c>
      <c r="E604">
        <v>1</v>
      </c>
    </row>
    <row r="605" spans="1:5" hidden="1" x14ac:dyDescent="0.2">
      <c r="A605" t="s">
        <v>474</v>
      </c>
      <c r="B605" t="s">
        <v>6730</v>
      </c>
      <c r="C605">
        <v>380699225</v>
      </c>
      <c r="D605">
        <v>380699554</v>
      </c>
      <c r="E605">
        <v>1</v>
      </c>
    </row>
    <row r="606" spans="1:5" hidden="1" x14ac:dyDescent="0.2">
      <c r="A606" t="s">
        <v>235</v>
      </c>
      <c r="B606" t="s">
        <v>6730</v>
      </c>
      <c r="C606">
        <v>380699225</v>
      </c>
      <c r="D606">
        <v>380699554</v>
      </c>
      <c r="E606">
        <v>1</v>
      </c>
    </row>
    <row r="607" spans="1:5" hidden="1" x14ac:dyDescent="0.2">
      <c r="A607" t="s">
        <v>553</v>
      </c>
      <c r="B607" t="s">
        <v>6730</v>
      </c>
      <c r="C607">
        <v>380699225</v>
      </c>
      <c r="D607">
        <v>380699554</v>
      </c>
      <c r="E607">
        <v>1</v>
      </c>
    </row>
    <row r="608" spans="1:5" hidden="1" x14ac:dyDescent="0.2">
      <c r="A608" t="s">
        <v>532</v>
      </c>
      <c r="B608" t="s">
        <v>6730</v>
      </c>
      <c r="C608">
        <v>380699225</v>
      </c>
      <c r="D608">
        <v>380699554</v>
      </c>
      <c r="E608">
        <v>1</v>
      </c>
    </row>
    <row r="609" spans="1:5" hidden="1" x14ac:dyDescent="0.2">
      <c r="A609" t="s">
        <v>515</v>
      </c>
      <c r="B609" t="s">
        <v>6730</v>
      </c>
      <c r="C609">
        <v>380699225</v>
      </c>
      <c r="D609">
        <v>380699554</v>
      </c>
      <c r="E609">
        <v>1</v>
      </c>
    </row>
    <row r="610" spans="1:5" hidden="1" x14ac:dyDescent="0.2">
      <c r="A610" t="s">
        <v>540</v>
      </c>
      <c r="B610" t="s">
        <v>6730</v>
      </c>
      <c r="C610">
        <v>380699225</v>
      </c>
      <c r="D610">
        <v>380699554</v>
      </c>
      <c r="E610">
        <v>1</v>
      </c>
    </row>
    <row r="611" spans="1:5" hidden="1" x14ac:dyDescent="0.2">
      <c r="A611" t="s">
        <v>580</v>
      </c>
      <c r="B611" t="s">
        <v>6730</v>
      </c>
      <c r="C611">
        <v>380699225</v>
      </c>
      <c r="D611">
        <v>380699554</v>
      </c>
      <c r="E611">
        <v>1</v>
      </c>
    </row>
    <row r="612" spans="1:5" hidden="1" x14ac:dyDescent="0.2">
      <c r="A612" t="s">
        <v>638</v>
      </c>
      <c r="B612" t="s">
        <v>6730</v>
      </c>
      <c r="C612">
        <v>380699225</v>
      </c>
      <c r="D612">
        <v>380699554</v>
      </c>
      <c r="E612">
        <v>1</v>
      </c>
    </row>
    <row r="613" spans="1:5" hidden="1" x14ac:dyDescent="0.2">
      <c r="A613" t="s">
        <v>419</v>
      </c>
      <c r="B613" t="s">
        <v>6730</v>
      </c>
      <c r="C613">
        <v>380699225</v>
      </c>
      <c r="D613">
        <v>380699554</v>
      </c>
      <c r="E613">
        <v>1</v>
      </c>
    </row>
    <row r="614" spans="1:5" hidden="1" x14ac:dyDescent="0.2">
      <c r="A614" t="s">
        <v>303</v>
      </c>
      <c r="B614" t="s">
        <v>6730</v>
      </c>
      <c r="C614">
        <v>380699225</v>
      </c>
      <c r="D614">
        <v>380699554</v>
      </c>
      <c r="E614">
        <v>1</v>
      </c>
    </row>
    <row r="615" spans="1:5" hidden="1" x14ac:dyDescent="0.2">
      <c r="A615" t="s">
        <v>461</v>
      </c>
      <c r="B615" t="s">
        <v>6730</v>
      </c>
      <c r="C615">
        <v>380699225</v>
      </c>
      <c r="D615">
        <v>380699554</v>
      </c>
      <c r="E615">
        <v>1</v>
      </c>
    </row>
    <row r="616" spans="1:5" hidden="1" x14ac:dyDescent="0.2">
      <c r="A616" t="s">
        <v>695</v>
      </c>
      <c r="B616" t="s">
        <v>6730</v>
      </c>
      <c r="C616">
        <v>380699225</v>
      </c>
      <c r="D616">
        <v>380699554</v>
      </c>
      <c r="E616">
        <v>1</v>
      </c>
    </row>
    <row r="617" spans="1:5" hidden="1" x14ac:dyDescent="0.2">
      <c r="A617" t="s">
        <v>506</v>
      </c>
      <c r="B617" t="s">
        <v>6730</v>
      </c>
      <c r="C617">
        <v>380699225</v>
      </c>
      <c r="D617">
        <v>380699554</v>
      </c>
      <c r="E617">
        <v>1</v>
      </c>
    </row>
    <row r="618" spans="1:5" hidden="1" x14ac:dyDescent="0.2">
      <c r="A618" t="s">
        <v>460</v>
      </c>
      <c r="B618" t="s">
        <v>6730</v>
      </c>
      <c r="C618">
        <v>380699225</v>
      </c>
      <c r="D618">
        <v>380699554</v>
      </c>
      <c r="E618">
        <v>1</v>
      </c>
    </row>
    <row r="619" spans="1:5" hidden="1" x14ac:dyDescent="0.2">
      <c r="A619" t="s">
        <v>692</v>
      </c>
      <c r="B619" t="s">
        <v>6730</v>
      </c>
      <c r="C619">
        <v>380699225</v>
      </c>
      <c r="D619">
        <v>380699554</v>
      </c>
      <c r="E619">
        <v>1</v>
      </c>
    </row>
    <row r="620" spans="1:5" hidden="1" x14ac:dyDescent="0.2">
      <c r="A620" t="s">
        <v>696</v>
      </c>
      <c r="B620" t="s">
        <v>6730</v>
      </c>
      <c r="C620">
        <v>380699225</v>
      </c>
      <c r="D620">
        <v>380699554</v>
      </c>
      <c r="E620">
        <v>1</v>
      </c>
    </row>
    <row r="621" spans="1:5" hidden="1" x14ac:dyDescent="0.2">
      <c r="A621" t="s">
        <v>689</v>
      </c>
      <c r="B621" t="s">
        <v>6730</v>
      </c>
      <c r="C621">
        <v>380699225</v>
      </c>
      <c r="D621">
        <v>380699554</v>
      </c>
      <c r="E621">
        <v>1</v>
      </c>
    </row>
    <row r="622" spans="1:5" hidden="1" x14ac:dyDescent="0.2">
      <c r="A622" t="s">
        <v>691</v>
      </c>
      <c r="B622" t="s">
        <v>6730</v>
      </c>
      <c r="C622">
        <v>380699225</v>
      </c>
      <c r="D622">
        <v>380699554</v>
      </c>
      <c r="E622">
        <v>1</v>
      </c>
    </row>
    <row r="623" spans="1:5" hidden="1" x14ac:dyDescent="0.2">
      <c r="A623" t="s">
        <v>677</v>
      </c>
      <c r="B623" t="s">
        <v>6730</v>
      </c>
      <c r="C623">
        <v>380699225</v>
      </c>
      <c r="D623">
        <v>380699338</v>
      </c>
      <c r="E623">
        <v>1</v>
      </c>
    </row>
    <row r="624" spans="1:5" hidden="1" x14ac:dyDescent="0.2">
      <c r="A624" t="s">
        <v>677</v>
      </c>
      <c r="B624" t="s">
        <v>6730</v>
      </c>
      <c r="C624">
        <v>380699343</v>
      </c>
      <c r="D624">
        <v>380699554</v>
      </c>
      <c r="E624">
        <v>1</v>
      </c>
    </row>
    <row r="625" spans="1:5" x14ac:dyDescent="0.2">
      <c r="A625" t="s">
        <v>677</v>
      </c>
      <c r="B625" t="s">
        <v>2021</v>
      </c>
      <c r="C625">
        <v>380699339</v>
      </c>
      <c r="D625">
        <v>380699342</v>
      </c>
      <c r="E625">
        <v>1</v>
      </c>
    </row>
    <row r="626" spans="1:5" hidden="1" x14ac:dyDescent="0.2">
      <c r="A626" t="s">
        <v>694</v>
      </c>
      <c r="B626" t="s">
        <v>6730</v>
      </c>
      <c r="C626">
        <v>380699225</v>
      </c>
      <c r="D626">
        <v>380699554</v>
      </c>
      <c r="E626">
        <v>1</v>
      </c>
    </row>
    <row r="627" spans="1:5" hidden="1" x14ac:dyDescent="0.2">
      <c r="A627" t="s">
        <v>671</v>
      </c>
      <c r="B627" t="s">
        <v>6730</v>
      </c>
      <c r="C627">
        <v>380699225</v>
      </c>
      <c r="D627">
        <v>380699554</v>
      </c>
      <c r="E627">
        <v>1</v>
      </c>
    </row>
    <row r="628" spans="1:5" hidden="1" x14ac:dyDescent="0.2">
      <c r="A628" t="s">
        <v>600</v>
      </c>
      <c r="B628" t="s">
        <v>6730</v>
      </c>
      <c r="C628">
        <v>380699225</v>
      </c>
      <c r="D628">
        <v>380699554</v>
      </c>
      <c r="E628">
        <v>1</v>
      </c>
    </row>
    <row r="629" spans="1:5" hidden="1" x14ac:dyDescent="0.2">
      <c r="A629" t="s">
        <v>288</v>
      </c>
      <c r="B629" t="s">
        <v>6730</v>
      </c>
      <c r="C629">
        <v>380699225</v>
      </c>
      <c r="D629">
        <v>380699554</v>
      </c>
      <c r="E629">
        <v>1</v>
      </c>
    </row>
    <row r="630" spans="1:5" hidden="1" x14ac:dyDescent="0.2">
      <c r="A630" t="s">
        <v>109</v>
      </c>
      <c r="B630" t="s">
        <v>6730</v>
      </c>
      <c r="C630">
        <v>380699225</v>
      </c>
      <c r="D630">
        <v>380699554</v>
      </c>
      <c r="E630">
        <v>1</v>
      </c>
    </row>
    <row r="631" spans="1:5" hidden="1" x14ac:dyDescent="0.2">
      <c r="A631" t="s">
        <v>497</v>
      </c>
      <c r="B631" t="s">
        <v>6730</v>
      </c>
      <c r="C631">
        <v>380699225</v>
      </c>
      <c r="D631">
        <v>380699554</v>
      </c>
      <c r="E631">
        <v>1</v>
      </c>
    </row>
    <row r="632" spans="1:5" hidden="1" x14ac:dyDescent="0.2">
      <c r="A632" t="s">
        <v>661</v>
      </c>
      <c r="B632" t="s">
        <v>6730</v>
      </c>
      <c r="C632">
        <v>380699225</v>
      </c>
      <c r="D632">
        <v>380699554</v>
      </c>
      <c r="E632">
        <v>1</v>
      </c>
    </row>
    <row r="633" spans="1:5" hidden="1" x14ac:dyDescent="0.2">
      <c r="A633" t="s">
        <v>588</v>
      </c>
      <c r="B633" t="s">
        <v>6730</v>
      </c>
      <c r="C633">
        <v>380699225</v>
      </c>
      <c r="D633">
        <v>380699554</v>
      </c>
      <c r="E633">
        <v>1</v>
      </c>
    </row>
    <row r="634" spans="1:5" hidden="1" x14ac:dyDescent="0.2">
      <c r="A634" t="s">
        <v>355</v>
      </c>
      <c r="B634" t="s">
        <v>6730</v>
      </c>
      <c r="C634">
        <v>380699225</v>
      </c>
      <c r="D634">
        <v>380699554</v>
      </c>
      <c r="E634">
        <v>1</v>
      </c>
    </row>
    <row r="635" spans="1:5" hidden="1" x14ac:dyDescent="0.2">
      <c r="A635" t="s">
        <v>719</v>
      </c>
      <c r="B635" t="s">
        <v>6730</v>
      </c>
      <c r="C635">
        <v>380699225</v>
      </c>
      <c r="D635">
        <v>380699554</v>
      </c>
      <c r="E635">
        <v>1</v>
      </c>
    </row>
    <row r="636" spans="1:5" hidden="1" x14ac:dyDescent="0.2">
      <c r="A636" t="s">
        <v>137</v>
      </c>
      <c r="B636" t="s">
        <v>6730</v>
      </c>
      <c r="C636">
        <v>380699225</v>
      </c>
      <c r="D636">
        <v>380699554</v>
      </c>
      <c r="E636">
        <v>1</v>
      </c>
    </row>
    <row r="637" spans="1:5" hidden="1" x14ac:dyDescent="0.2">
      <c r="A637" t="s">
        <v>104</v>
      </c>
      <c r="B637" t="s">
        <v>6730</v>
      </c>
      <c r="C637">
        <v>380699225</v>
      </c>
      <c r="D637">
        <v>380699554</v>
      </c>
      <c r="E637">
        <v>1</v>
      </c>
    </row>
    <row r="638" spans="1:5" hidden="1" x14ac:dyDescent="0.2">
      <c r="A638" t="s">
        <v>112</v>
      </c>
      <c r="B638" t="s">
        <v>6730</v>
      </c>
      <c r="C638">
        <v>380699225</v>
      </c>
      <c r="D638">
        <v>380699554</v>
      </c>
      <c r="E638">
        <v>1</v>
      </c>
    </row>
    <row r="639" spans="1:5" hidden="1" x14ac:dyDescent="0.2">
      <c r="A639" t="s">
        <v>103</v>
      </c>
      <c r="B639" t="s">
        <v>6730</v>
      </c>
      <c r="C639">
        <v>380699225</v>
      </c>
      <c r="D639">
        <v>380699554</v>
      </c>
      <c r="E639">
        <v>1</v>
      </c>
    </row>
    <row r="640" spans="1:5" hidden="1" x14ac:dyDescent="0.2">
      <c r="A640" t="s">
        <v>527</v>
      </c>
      <c r="B640" t="s">
        <v>6730</v>
      </c>
      <c r="C640">
        <v>380699225</v>
      </c>
      <c r="D640">
        <v>380699554</v>
      </c>
      <c r="E640">
        <v>1</v>
      </c>
    </row>
    <row r="641" spans="1:5" hidden="1" x14ac:dyDescent="0.2">
      <c r="A641" t="s">
        <v>570</v>
      </c>
      <c r="B641" t="s">
        <v>6730</v>
      </c>
      <c r="C641">
        <v>380699225</v>
      </c>
      <c r="D641">
        <v>380699554</v>
      </c>
      <c r="E641">
        <v>1</v>
      </c>
    </row>
    <row r="642" spans="1:5" hidden="1" x14ac:dyDescent="0.2">
      <c r="A642" t="s">
        <v>348</v>
      </c>
      <c r="B642" t="s">
        <v>6730</v>
      </c>
      <c r="C642">
        <v>380699225</v>
      </c>
      <c r="D642">
        <v>380699554</v>
      </c>
      <c r="E642">
        <v>1</v>
      </c>
    </row>
    <row r="643" spans="1:5" hidden="1" x14ac:dyDescent="0.2">
      <c r="A643" t="s">
        <v>246</v>
      </c>
      <c r="B643" t="s">
        <v>6730</v>
      </c>
      <c r="C643">
        <v>380699225</v>
      </c>
      <c r="D643">
        <v>380699554</v>
      </c>
      <c r="E643">
        <v>1</v>
      </c>
    </row>
    <row r="644" spans="1:5" hidden="1" x14ac:dyDescent="0.2">
      <c r="A644" t="s">
        <v>199</v>
      </c>
      <c r="B644" t="s">
        <v>6730</v>
      </c>
      <c r="C644">
        <v>380699225</v>
      </c>
      <c r="D644">
        <v>380699554</v>
      </c>
      <c r="E644">
        <v>1</v>
      </c>
    </row>
    <row r="645" spans="1:5" hidden="1" x14ac:dyDescent="0.2">
      <c r="A645" t="s">
        <v>676</v>
      </c>
      <c r="B645" t="s">
        <v>6730</v>
      </c>
      <c r="C645">
        <v>380699225</v>
      </c>
      <c r="D645">
        <v>380699338</v>
      </c>
      <c r="E645">
        <v>1</v>
      </c>
    </row>
    <row r="646" spans="1:5" hidden="1" x14ac:dyDescent="0.2">
      <c r="A646" t="s">
        <v>676</v>
      </c>
      <c r="B646" t="s">
        <v>6730</v>
      </c>
      <c r="C646">
        <v>380699343</v>
      </c>
      <c r="D646">
        <v>380699554</v>
      </c>
      <c r="E646">
        <v>1</v>
      </c>
    </row>
    <row r="647" spans="1:5" x14ac:dyDescent="0.2">
      <c r="A647" t="s">
        <v>676</v>
      </c>
      <c r="B647" t="s">
        <v>2021</v>
      </c>
      <c r="C647">
        <v>380699339</v>
      </c>
      <c r="D647">
        <v>380699342</v>
      </c>
      <c r="E647">
        <v>1</v>
      </c>
    </row>
    <row r="648" spans="1:5" hidden="1" x14ac:dyDescent="0.2">
      <c r="A648" t="s">
        <v>477</v>
      </c>
      <c r="B648" t="s">
        <v>6730</v>
      </c>
      <c r="C648">
        <v>380699225</v>
      </c>
      <c r="D648">
        <v>380699554</v>
      </c>
      <c r="E648">
        <v>1</v>
      </c>
    </row>
    <row r="649" spans="1:5" hidden="1" x14ac:dyDescent="0.2">
      <c r="A649" t="s">
        <v>280</v>
      </c>
      <c r="B649" t="s">
        <v>6730</v>
      </c>
      <c r="C649">
        <v>380699225</v>
      </c>
      <c r="D649">
        <v>380699554</v>
      </c>
      <c r="E649">
        <v>1</v>
      </c>
    </row>
    <row r="650" spans="1:5" hidden="1" x14ac:dyDescent="0.2">
      <c r="A650" t="s">
        <v>458</v>
      </c>
      <c r="B650" t="s">
        <v>6730</v>
      </c>
      <c r="C650">
        <v>380699225</v>
      </c>
      <c r="D650">
        <v>380699554</v>
      </c>
      <c r="E650">
        <v>1</v>
      </c>
    </row>
    <row r="651" spans="1:5" hidden="1" x14ac:dyDescent="0.2">
      <c r="A651" t="s">
        <v>265</v>
      </c>
      <c r="B651" t="s">
        <v>6730</v>
      </c>
      <c r="C651">
        <v>380699225</v>
      </c>
      <c r="D651">
        <v>380699554</v>
      </c>
      <c r="E651">
        <v>1</v>
      </c>
    </row>
    <row r="652" spans="1:5" hidden="1" x14ac:dyDescent="0.2">
      <c r="A652" t="s">
        <v>713</v>
      </c>
      <c r="B652" t="s">
        <v>6730</v>
      </c>
      <c r="C652">
        <v>380699225</v>
      </c>
      <c r="D652">
        <v>380699554</v>
      </c>
      <c r="E652">
        <v>1</v>
      </c>
    </row>
    <row r="653" spans="1:5" hidden="1" x14ac:dyDescent="0.2">
      <c r="A653" t="s">
        <v>57</v>
      </c>
      <c r="B653" t="s">
        <v>6730</v>
      </c>
      <c r="C653">
        <v>380699225</v>
      </c>
      <c r="D653">
        <v>380699554</v>
      </c>
      <c r="E653">
        <v>1</v>
      </c>
    </row>
    <row r="654" spans="1:5" hidden="1" x14ac:dyDescent="0.2">
      <c r="A654" t="s">
        <v>59</v>
      </c>
      <c r="B654" t="s">
        <v>6730</v>
      </c>
      <c r="C654">
        <v>380699225</v>
      </c>
      <c r="D654">
        <v>380699554</v>
      </c>
      <c r="E654">
        <v>1</v>
      </c>
    </row>
    <row r="655" spans="1:5" hidden="1" x14ac:dyDescent="0.2">
      <c r="A655" t="s">
        <v>202</v>
      </c>
      <c r="B655" t="s">
        <v>6730</v>
      </c>
      <c r="C655">
        <v>380699225</v>
      </c>
      <c r="D655">
        <v>380699554</v>
      </c>
      <c r="E655">
        <v>1</v>
      </c>
    </row>
    <row r="656" spans="1:5" hidden="1" x14ac:dyDescent="0.2">
      <c r="A656" t="s">
        <v>548</v>
      </c>
      <c r="B656" t="s">
        <v>6730</v>
      </c>
      <c r="C656">
        <v>380699225</v>
      </c>
      <c r="D656">
        <v>380699554</v>
      </c>
      <c r="E656">
        <v>1</v>
      </c>
    </row>
    <row r="657" spans="1:5" hidden="1" x14ac:dyDescent="0.2">
      <c r="A657" t="s">
        <v>222</v>
      </c>
      <c r="B657" t="s">
        <v>6730</v>
      </c>
      <c r="C657">
        <v>380699225</v>
      </c>
      <c r="D657">
        <v>380699554</v>
      </c>
      <c r="E657">
        <v>1</v>
      </c>
    </row>
    <row r="658" spans="1:5" hidden="1" x14ac:dyDescent="0.2">
      <c r="A658" t="s">
        <v>187</v>
      </c>
      <c r="B658" t="s">
        <v>6730</v>
      </c>
      <c r="C658">
        <v>380699225</v>
      </c>
      <c r="D658">
        <v>380699554</v>
      </c>
      <c r="E658">
        <v>1</v>
      </c>
    </row>
    <row r="659" spans="1:5" hidden="1" x14ac:dyDescent="0.2">
      <c r="A659" t="s">
        <v>309</v>
      </c>
      <c r="B659" t="s">
        <v>6730</v>
      </c>
      <c r="C659">
        <v>380699225</v>
      </c>
      <c r="D659">
        <v>380699554</v>
      </c>
      <c r="E659">
        <v>1</v>
      </c>
    </row>
    <row r="660" spans="1:5" hidden="1" x14ac:dyDescent="0.2">
      <c r="A660" t="s">
        <v>565</v>
      </c>
      <c r="B660" t="s">
        <v>6730</v>
      </c>
      <c r="C660">
        <v>380699225</v>
      </c>
      <c r="D660">
        <v>380699554</v>
      </c>
      <c r="E660">
        <v>1</v>
      </c>
    </row>
    <row r="661" spans="1:5" hidden="1" x14ac:dyDescent="0.2">
      <c r="A661" t="s">
        <v>443</v>
      </c>
      <c r="B661" t="s">
        <v>6730</v>
      </c>
      <c r="C661">
        <v>380699225</v>
      </c>
      <c r="D661">
        <v>380699554</v>
      </c>
      <c r="E661">
        <v>1</v>
      </c>
    </row>
    <row r="662" spans="1:5" hidden="1" x14ac:dyDescent="0.2">
      <c r="A662" t="s">
        <v>330</v>
      </c>
      <c r="B662" t="s">
        <v>6730</v>
      </c>
      <c r="C662">
        <v>380699225</v>
      </c>
      <c r="D662">
        <v>380699554</v>
      </c>
      <c r="E662">
        <v>1</v>
      </c>
    </row>
    <row r="663" spans="1:5" hidden="1" x14ac:dyDescent="0.2">
      <c r="A663" t="s">
        <v>624</v>
      </c>
      <c r="B663" t="s">
        <v>6730</v>
      </c>
      <c r="C663">
        <v>380699225</v>
      </c>
      <c r="D663">
        <v>380699554</v>
      </c>
      <c r="E663">
        <v>1</v>
      </c>
    </row>
    <row r="664" spans="1:5" hidden="1" x14ac:dyDescent="0.2">
      <c r="A664" t="s">
        <v>654</v>
      </c>
      <c r="B664" t="s">
        <v>6730</v>
      </c>
      <c r="C664">
        <v>380699225</v>
      </c>
      <c r="D664">
        <v>380699554</v>
      </c>
      <c r="E664">
        <v>1</v>
      </c>
    </row>
    <row r="665" spans="1:5" hidden="1" x14ac:dyDescent="0.2">
      <c r="A665" t="s">
        <v>586</v>
      </c>
      <c r="B665" t="s">
        <v>6730</v>
      </c>
      <c r="C665">
        <v>380699225</v>
      </c>
      <c r="D665">
        <v>380699554</v>
      </c>
      <c r="E665">
        <v>1</v>
      </c>
    </row>
    <row r="666" spans="1:5" hidden="1" x14ac:dyDescent="0.2">
      <c r="A666" t="s">
        <v>398</v>
      </c>
      <c r="B666" t="s">
        <v>6730</v>
      </c>
      <c r="C666">
        <v>380699225</v>
      </c>
      <c r="D666">
        <v>380699554</v>
      </c>
      <c r="E666">
        <v>1</v>
      </c>
    </row>
    <row r="667" spans="1:5" hidden="1" x14ac:dyDescent="0.2">
      <c r="A667" t="s">
        <v>475</v>
      </c>
      <c r="B667" t="s">
        <v>6730</v>
      </c>
      <c r="C667">
        <v>380699225</v>
      </c>
      <c r="D667">
        <v>380699554</v>
      </c>
      <c r="E667">
        <v>1</v>
      </c>
    </row>
    <row r="668" spans="1:5" hidden="1" x14ac:dyDescent="0.2">
      <c r="A668" t="s">
        <v>203</v>
      </c>
      <c r="B668" t="s">
        <v>6730</v>
      </c>
      <c r="C668">
        <v>380699225</v>
      </c>
      <c r="D668">
        <v>380699554</v>
      </c>
      <c r="E668">
        <v>1</v>
      </c>
    </row>
    <row r="669" spans="1:5" hidden="1" x14ac:dyDescent="0.2">
      <c r="A669" t="s">
        <v>587</v>
      </c>
      <c r="B669" t="s">
        <v>6730</v>
      </c>
      <c r="C669">
        <v>380699225</v>
      </c>
      <c r="D669">
        <v>380699554</v>
      </c>
      <c r="E669">
        <v>1</v>
      </c>
    </row>
    <row r="670" spans="1:5" hidden="1" x14ac:dyDescent="0.2">
      <c r="A670" t="s">
        <v>545</v>
      </c>
      <c r="B670" t="s">
        <v>6730</v>
      </c>
      <c r="C670">
        <v>380699225</v>
      </c>
      <c r="D670">
        <v>380699554</v>
      </c>
      <c r="E670">
        <v>1</v>
      </c>
    </row>
    <row r="671" spans="1:5" hidden="1" x14ac:dyDescent="0.2">
      <c r="A671" t="s">
        <v>726</v>
      </c>
      <c r="B671" t="s">
        <v>6730</v>
      </c>
      <c r="C671">
        <v>380699225</v>
      </c>
      <c r="D671">
        <v>380699554</v>
      </c>
      <c r="E671">
        <v>1</v>
      </c>
    </row>
    <row r="672" spans="1:5" hidden="1" x14ac:dyDescent="0.2">
      <c r="A672" t="s">
        <v>302</v>
      </c>
      <c r="B672" t="s">
        <v>6730</v>
      </c>
      <c r="C672">
        <v>380699225</v>
      </c>
      <c r="D672">
        <v>380699554</v>
      </c>
      <c r="E672">
        <v>1</v>
      </c>
    </row>
    <row r="673" spans="1:5" hidden="1" x14ac:dyDescent="0.2">
      <c r="A673" t="s">
        <v>593</v>
      </c>
      <c r="B673" t="s">
        <v>6730</v>
      </c>
      <c r="C673">
        <v>380699225</v>
      </c>
      <c r="D673">
        <v>380699554</v>
      </c>
      <c r="E673">
        <v>1</v>
      </c>
    </row>
    <row r="674" spans="1:5" hidden="1" x14ac:dyDescent="0.2">
      <c r="A674" t="s">
        <v>636</v>
      </c>
      <c r="B674" t="s">
        <v>6730</v>
      </c>
      <c r="C674">
        <v>380699225</v>
      </c>
      <c r="D674">
        <v>380699554</v>
      </c>
      <c r="E674">
        <v>1</v>
      </c>
    </row>
    <row r="675" spans="1:5" hidden="1" x14ac:dyDescent="0.2">
      <c r="A675" t="s">
        <v>130</v>
      </c>
      <c r="B675" t="s">
        <v>6730</v>
      </c>
      <c r="C675">
        <v>380699225</v>
      </c>
      <c r="D675">
        <v>380699554</v>
      </c>
      <c r="E675">
        <v>1</v>
      </c>
    </row>
    <row r="676" spans="1:5" hidden="1" x14ac:dyDescent="0.2">
      <c r="A676" t="s">
        <v>162</v>
      </c>
      <c r="B676" t="s">
        <v>6730</v>
      </c>
      <c r="C676">
        <v>380699225</v>
      </c>
      <c r="D676">
        <v>380699554</v>
      </c>
      <c r="E676">
        <v>1</v>
      </c>
    </row>
    <row r="677" spans="1:5" hidden="1" x14ac:dyDescent="0.2">
      <c r="A677" t="s">
        <v>549</v>
      </c>
      <c r="B677" t="s">
        <v>6730</v>
      </c>
      <c r="C677">
        <v>380699225</v>
      </c>
      <c r="D677">
        <v>380699554</v>
      </c>
      <c r="E677">
        <v>1</v>
      </c>
    </row>
    <row r="678" spans="1:5" hidden="1" x14ac:dyDescent="0.2">
      <c r="A678" t="s">
        <v>717</v>
      </c>
      <c r="B678" t="s">
        <v>6730</v>
      </c>
      <c r="C678">
        <v>380699225</v>
      </c>
      <c r="D678">
        <v>380699554</v>
      </c>
      <c r="E678">
        <v>1</v>
      </c>
    </row>
    <row r="679" spans="1:5" hidden="1" x14ac:dyDescent="0.2">
      <c r="A679" t="s">
        <v>666</v>
      </c>
      <c r="B679" t="s">
        <v>6730</v>
      </c>
      <c r="C679">
        <v>380699225</v>
      </c>
      <c r="D679">
        <v>380699554</v>
      </c>
      <c r="E679">
        <v>1</v>
      </c>
    </row>
    <row r="680" spans="1:5" hidden="1" x14ac:dyDescent="0.2">
      <c r="A680" t="s">
        <v>705</v>
      </c>
      <c r="B680" t="s">
        <v>6730</v>
      </c>
      <c r="C680">
        <v>380699225</v>
      </c>
      <c r="D680">
        <v>380699554</v>
      </c>
      <c r="E680">
        <v>1</v>
      </c>
    </row>
    <row r="681" spans="1:5" hidden="1" x14ac:dyDescent="0.2">
      <c r="A681" t="s">
        <v>662</v>
      </c>
      <c r="B681" t="s">
        <v>6730</v>
      </c>
      <c r="C681">
        <v>380699225</v>
      </c>
      <c r="D681">
        <v>380699554</v>
      </c>
      <c r="E681">
        <v>1</v>
      </c>
    </row>
    <row r="682" spans="1:5" hidden="1" x14ac:dyDescent="0.2">
      <c r="A682" t="s">
        <v>663</v>
      </c>
      <c r="B682" t="s">
        <v>6730</v>
      </c>
      <c r="C682">
        <v>380699225</v>
      </c>
      <c r="D682">
        <v>380699554</v>
      </c>
      <c r="E682">
        <v>1</v>
      </c>
    </row>
    <row r="683" spans="1:5" hidden="1" x14ac:dyDescent="0.2">
      <c r="A683" t="s">
        <v>668</v>
      </c>
      <c r="B683" t="s">
        <v>6730</v>
      </c>
      <c r="C683">
        <v>380699225</v>
      </c>
      <c r="D683">
        <v>380699554</v>
      </c>
      <c r="E683">
        <v>1</v>
      </c>
    </row>
    <row r="684" spans="1:5" hidden="1" x14ac:dyDescent="0.2">
      <c r="A684" t="s">
        <v>714</v>
      </c>
      <c r="B684" t="s">
        <v>6730</v>
      </c>
      <c r="C684">
        <v>380699225</v>
      </c>
      <c r="D684">
        <v>380699554</v>
      </c>
      <c r="E684">
        <v>1</v>
      </c>
    </row>
    <row r="685" spans="1:5" hidden="1" x14ac:dyDescent="0.2">
      <c r="A685" t="s">
        <v>721</v>
      </c>
      <c r="B685" t="s">
        <v>6730</v>
      </c>
      <c r="C685">
        <v>380699225</v>
      </c>
      <c r="D685">
        <v>380699333</v>
      </c>
      <c r="E685">
        <v>1</v>
      </c>
    </row>
    <row r="686" spans="1:5" hidden="1" x14ac:dyDescent="0.2">
      <c r="A686" t="s">
        <v>721</v>
      </c>
      <c r="B686" t="s">
        <v>6730</v>
      </c>
      <c r="C686">
        <v>380699343</v>
      </c>
      <c r="D686">
        <v>380699554</v>
      </c>
      <c r="E686">
        <v>1</v>
      </c>
    </row>
    <row r="687" spans="1:5" x14ac:dyDescent="0.2">
      <c r="A687" t="s">
        <v>721</v>
      </c>
      <c r="B687" t="s">
        <v>2021</v>
      </c>
      <c r="C687">
        <v>380699334</v>
      </c>
      <c r="D687">
        <v>380699342</v>
      </c>
      <c r="E687">
        <v>1</v>
      </c>
    </row>
    <row r="688" spans="1:5" hidden="1" x14ac:dyDescent="0.2">
      <c r="A688" t="s">
        <v>720</v>
      </c>
      <c r="B688" t="s">
        <v>6730</v>
      </c>
      <c r="C688">
        <v>380699225</v>
      </c>
      <c r="D688">
        <v>380699554</v>
      </c>
      <c r="E688">
        <v>1</v>
      </c>
    </row>
    <row r="689" spans="1:5" hidden="1" x14ac:dyDescent="0.2">
      <c r="A689" t="s">
        <v>674</v>
      </c>
      <c r="B689" t="s">
        <v>6730</v>
      </c>
      <c r="C689">
        <v>380699225</v>
      </c>
      <c r="D689">
        <v>380699554</v>
      </c>
      <c r="E689">
        <v>1</v>
      </c>
    </row>
    <row r="690" spans="1:5" hidden="1" x14ac:dyDescent="0.2">
      <c r="A690" t="s">
        <v>675</v>
      </c>
      <c r="B690" t="s">
        <v>6730</v>
      </c>
      <c r="C690">
        <v>380699225</v>
      </c>
      <c r="D690">
        <v>380699554</v>
      </c>
      <c r="E690">
        <v>1</v>
      </c>
    </row>
    <row r="691" spans="1:5" hidden="1" x14ac:dyDescent="0.2">
      <c r="A691" t="s">
        <v>723</v>
      </c>
      <c r="B691" t="s">
        <v>6730</v>
      </c>
      <c r="C691">
        <v>380699225</v>
      </c>
      <c r="D691">
        <v>380699554</v>
      </c>
      <c r="E691">
        <v>1</v>
      </c>
    </row>
    <row r="692" spans="1:5" hidden="1" x14ac:dyDescent="0.2">
      <c r="A692" t="s">
        <v>725</v>
      </c>
      <c r="B692" t="s">
        <v>6730</v>
      </c>
      <c r="C692">
        <v>380699225</v>
      </c>
      <c r="D692">
        <v>380699554</v>
      </c>
      <c r="E692">
        <v>1</v>
      </c>
    </row>
    <row r="693" spans="1:5" hidden="1" x14ac:dyDescent="0.2">
      <c r="A693" t="s">
        <v>196</v>
      </c>
      <c r="B693" t="s">
        <v>6730</v>
      </c>
      <c r="C693">
        <v>380699225</v>
      </c>
      <c r="D693">
        <v>380699554</v>
      </c>
      <c r="E693">
        <v>1</v>
      </c>
    </row>
    <row r="694" spans="1:5" hidden="1" x14ac:dyDescent="0.2">
      <c r="A694" t="s">
        <v>129</v>
      </c>
      <c r="B694" t="s">
        <v>6730</v>
      </c>
      <c r="C694">
        <v>380699225</v>
      </c>
      <c r="D694">
        <v>380699554</v>
      </c>
      <c r="E694">
        <v>1</v>
      </c>
    </row>
    <row r="695" spans="1:5" hidden="1" x14ac:dyDescent="0.2">
      <c r="A695" t="s">
        <v>132</v>
      </c>
      <c r="B695" t="s">
        <v>6730</v>
      </c>
      <c r="C695">
        <v>380699225</v>
      </c>
      <c r="D695">
        <v>380699554</v>
      </c>
      <c r="E695">
        <v>1</v>
      </c>
    </row>
    <row r="696" spans="1:5" hidden="1" x14ac:dyDescent="0.2">
      <c r="A696" t="s">
        <v>125</v>
      </c>
      <c r="B696" t="s">
        <v>6730</v>
      </c>
      <c r="C696">
        <v>380699225</v>
      </c>
      <c r="D696">
        <v>380699554</v>
      </c>
      <c r="E696">
        <v>1</v>
      </c>
    </row>
    <row r="697" spans="1:5" hidden="1" x14ac:dyDescent="0.2">
      <c r="A697" t="s">
        <v>711</v>
      </c>
      <c r="B697" t="s">
        <v>6730</v>
      </c>
      <c r="C697">
        <v>380699225</v>
      </c>
      <c r="D697">
        <v>380699554</v>
      </c>
      <c r="E697">
        <v>1</v>
      </c>
    </row>
    <row r="698" spans="1:5" hidden="1" x14ac:dyDescent="0.2">
      <c r="A698" t="s">
        <v>598</v>
      </c>
      <c r="B698" t="s">
        <v>6730</v>
      </c>
      <c r="C698">
        <v>380699225</v>
      </c>
      <c r="D698">
        <v>380699554</v>
      </c>
      <c r="E698">
        <v>1</v>
      </c>
    </row>
    <row r="699" spans="1:5" hidden="1" x14ac:dyDescent="0.2">
      <c r="A699" t="s">
        <v>706</v>
      </c>
      <c r="B699" t="s">
        <v>6730</v>
      </c>
      <c r="C699">
        <v>380699225</v>
      </c>
      <c r="D699">
        <v>380699554</v>
      </c>
      <c r="E699">
        <v>1</v>
      </c>
    </row>
    <row r="700" spans="1:5" hidden="1" x14ac:dyDescent="0.2">
      <c r="A700" t="s">
        <v>707</v>
      </c>
      <c r="B700" t="s">
        <v>6730</v>
      </c>
      <c r="C700">
        <v>380699225</v>
      </c>
      <c r="D700">
        <v>380699554</v>
      </c>
      <c r="E700">
        <v>1</v>
      </c>
    </row>
    <row r="701" spans="1:5" hidden="1" x14ac:dyDescent="0.2">
      <c r="A701" t="s">
        <v>708</v>
      </c>
      <c r="B701" t="s">
        <v>6730</v>
      </c>
      <c r="C701">
        <v>380699225</v>
      </c>
      <c r="D701">
        <v>380699554</v>
      </c>
      <c r="E701">
        <v>1</v>
      </c>
    </row>
    <row r="702" spans="1:5" hidden="1" x14ac:dyDescent="0.2">
      <c r="A702" t="s">
        <v>672</v>
      </c>
      <c r="B702" t="s">
        <v>6730</v>
      </c>
      <c r="C702">
        <v>380699225</v>
      </c>
      <c r="D702">
        <v>380699338</v>
      </c>
      <c r="E702">
        <v>1</v>
      </c>
    </row>
    <row r="703" spans="1:5" hidden="1" x14ac:dyDescent="0.2">
      <c r="A703" t="s">
        <v>672</v>
      </c>
      <c r="B703" t="s">
        <v>6730</v>
      </c>
      <c r="C703">
        <v>380699343</v>
      </c>
      <c r="D703">
        <v>380699554</v>
      </c>
      <c r="E703">
        <v>1</v>
      </c>
    </row>
    <row r="704" spans="1:5" x14ac:dyDescent="0.2">
      <c r="A704" t="s">
        <v>672</v>
      </c>
      <c r="B704" t="s">
        <v>2021</v>
      </c>
      <c r="C704">
        <v>380699339</v>
      </c>
      <c r="D704">
        <v>380699342</v>
      </c>
      <c r="E704">
        <v>1</v>
      </c>
    </row>
    <row r="705" spans="1:5" hidden="1" x14ac:dyDescent="0.2">
      <c r="A705" t="s">
        <v>667</v>
      </c>
      <c r="B705" t="s">
        <v>6730</v>
      </c>
      <c r="C705">
        <v>380699225</v>
      </c>
      <c r="D705">
        <v>380699554</v>
      </c>
      <c r="E705">
        <v>1</v>
      </c>
    </row>
    <row r="706" spans="1:5" hidden="1" x14ac:dyDescent="0.2">
      <c r="A706" t="s">
        <v>684</v>
      </c>
      <c r="B706" t="s">
        <v>6730</v>
      </c>
      <c r="C706">
        <v>380699225</v>
      </c>
      <c r="D706">
        <v>380699554</v>
      </c>
      <c r="E706">
        <v>1</v>
      </c>
    </row>
    <row r="707" spans="1:5" hidden="1" x14ac:dyDescent="0.2">
      <c r="A707" t="s">
        <v>685</v>
      </c>
      <c r="B707" t="s">
        <v>6730</v>
      </c>
      <c r="C707">
        <v>380699225</v>
      </c>
      <c r="D707">
        <v>380699554</v>
      </c>
      <c r="E707">
        <v>1</v>
      </c>
    </row>
    <row r="708" spans="1:5" hidden="1" x14ac:dyDescent="0.2">
      <c r="A708" t="s">
        <v>697</v>
      </c>
      <c r="B708" t="s">
        <v>6730</v>
      </c>
      <c r="C708">
        <v>380699225</v>
      </c>
      <c r="D708">
        <v>380699554</v>
      </c>
      <c r="E708">
        <v>1</v>
      </c>
    </row>
    <row r="709" spans="1:5" hidden="1" x14ac:dyDescent="0.2">
      <c r="A709" t="s">
        <v>333</v>
      </c>
      <c r="B709" t="s">
        <v>6730</v>
      </c>
      <c r="C709">
        <v>380699225</v>
      </c>
      <c r="D709">
        <v>380699554</v>
      </c>
      <c r="E709">
        <v>1</v>
      </c>
    </row>
    <row r="710" spans="1:5" hidden="1" x14ac:dyDescent="0.2">
      <c r="A710" t="s">
        <v>343</v>
      </c>
      <c r="B710" t="s">
        <v>6730</v>
      </c>
      <c r="C710">
        <v>380699225</v>
      </c>
      <c r="D710">
        <v>380699554</v>
      </c>
      <c r="E710">
        <v>1</v>
      </c>
    </row>
    <row r="711" spans="1:5" hidden="1" x14ac:dyDescent="0.2">
      <c r="A711" t="s">
        <v>574</v>
      </c>
      <c r="B711" t="s">
        <v>6730</v>
      </c>
      <c r="C711">
        <v>380699225</v>
      </c>
      <c r="D711">
        <v>380699554</v>
      </c>
      <c r="E711">
        <v>1</v>
      </c>
    </row>
    <row r="712" spans="1:5" hidden="1" x14ac:dyDescent="0.2">
      <c r="A712" t="s">
        <v>567</v>
      </c>
      <c r="B712" t="s">
        <v>6730</v>
      </c>
      <c r="C712">
        <v>380699225</v>
      </c>
      <c r="D712">
        <v>380699554</v>
      </c>
      <c r="E712">
        <v>1</v>
      </c>
    </row>
    <row r="713" spans="1:5" hidden="1" x14ac:dyDescent="0.2">
      <c r="A713" t="s">
        <v>356</v>
      </c>
      <c r="B713" t="s">
        <v>6730</v>
      </c>
      <c r="C713">
        <v>380699225</v>
      </c>
      <c r="D713">
        <v>380699554</v>
      </c>
      <c r="E713">
        <v>1</v>
      </c>
    </row>
    <row r="714" spans="1:5" hidden="1" x14ac:dyDescent="0.2">
      <c r="A714" t="s">
        <v>561</v>
      </c>
      <c r="B714" t="s">
        <v>6730</v>
      </c>
      <c r="C714">
        <v>380699225</v>
      </c>
      <c r="D714">
        <v>380699554</v>
      </c>
      <c r="E714">
        <v>1</v>
      </c>
    </row>
    <row r="715" spans="1:5" hidden="1" x14ac:dyDescent="0.2">
      <c r="A715" t="s">
        <v>310</v>
      </c>
      <c r="B715" t="s">
        <v>6730</v>
      </c>
      <c r="C715">
        <v>380699225</v>
      </c>
      <c r="D715">
        <v>380699554</v>
      </c>
      <c r="E715">
        <v>1</v>
      </c>
    </row>
    <row r="716" spans="1:5" x14ac:dyDescent="0.2">
      <c r="A716" t="s">
        <v>6760</v>
      </c>
      <c r="B716" t="s">
        <v>5408</v>
      </c>
      <c r="C716">
        <v>380699243</v>
      </c>
      <c r="D716">
        <v>380699243</v>
      </c>
      <c r="E716">
        <v>1</v>
      </c>
    </row>
    <row r="717" spans="1:5" x14ac:dyDescent="0.2">
      <c r="A717" t="s">
        <v>6739</v>
      </c>
      <c r="B717" t="s">
        <v>5408</v>
      </c>
      <c r="C717">
        <v>380699243</v>
      </c>
      <c r="D717">
        <v>380699243</v>
      </c>
      <c r="E717">
        <v>1</v>
      </c>
    </row>
    <row r="718" spans="1:5" x14ac:dyDescent="0.2">
      <c r="A718" t="s">
        <v>6761</v>
      </c>
      <c r="B718" t="s">
        <v>5408</v>
      </c>
      <c r="C718">
        <v>380699243</v>
      </c>
      <c r="D718">
        <v>380699243</v>
      </c>
      <c r="E718">
        <v>1</v>
      </c>
    </row>
    <row r="719" spans="1:5" x14ac:dyDescent="0.2">
      <c r="A719" t="s">
        <v>6741</v>
      </c>
      <c r="B719" t="s">
        <v>5408</v>
      </c>
      <c r="C719">
        <v>380699243</v>
      </c>
      <c r="D719">
        <v>380699243</v>
      </c>
      <c r="E719">
        <v>1</v>
      </c>
    </row>
    <row r="720" spans="1:5" x14ac:dyDescent="0.2">
      <c r="A720" t="s">
        <v>6742</v>
      </c>
      <c r="B720" t="s">
        <v>5408</v>
      </c>
      <c r="C720">
        <v>380699243</v>
      </c>
      <c r="D720">
        <v>380699243</v>
      </c>
      <c r="E720">
        <v>1</v>
      </c>
    </row>
    <row r="721" spans="1:5" x14ac:dyDescent="0.2">
      <c r="A721" t="s">
        <v>6743</v>
      </c>
      <c r="B721" t="s">
        <v>5408</v>
      </c>
      <c r="C721">
        <v>380699243</v>
      </c>
      <c r="D721">
        <v>380699243</v>
      </c>
      <c r="E721">
        <v>1</v>
      </c>
    </row>
    <row r="722" spans="1:5" x14ac:dyDescent="0.2">
      <c r="A722" t="s">
        <v>6746</v>
      </c>
      <c r="B722" t="s">
        <v>5408</v>
      </c>
      <c r="C722">
        <v>380699243</v>
      </c>
      <c r="D722">
        <v>380699243</v>
      </c>
      <c r="E722">
        <v>1</v>
      </c>
    </row>
    <row r="723" spans="1:5" x14ac:dyDescent="0.2">
      <c r="A723" t="s">
        <v>300</v>
      </c>
      <c r="B723" t="s">
        <v>5408</v>
      </c>
      <c r="C723">
        <v>380699243</v>
      </c>
      <c r="D723">
        <v>380699243</v>
      </c>
      <c r="E723">
        <v>1</v>
      </c>
    </row>
    <row r="724" spans="1:5" x14ac:dyDescent="0.2">
      <c r="A724" t="s">
        <v>174</v>
      </c>
      <c r="B724" t="s">
        <v>5408</v>
      </c>
      <c r="C724">
        <v>380699243</v>
      </c>
      <c r="D724">
        <v>380699243</v>
      </c>
      <c r="E724">
        <v>1</v>
      </c>
    </row>
    <row r="725" spans="1:5" x14ac:dyDescent="0.2">
      <c r="A725" t="s">
        <v>207</v>
      </c>
      <c r="B725" t="s">
        <v>5408</v>
      </c>
      <c r="C725">
        <v>380699243</v>
      </c>
      <c r="D725">
        <v>380699243</v>
      </c>
      <c r="E725">
        <v>1</v>
      </c>
    </row>
    <row r="726" spans="1:5" x14ac:dyDescent="0.2">
      <c r="A726" t="s">
        <v>173</v>
      </c>
      <c r="B726" t="s">
        <v>5408</v>
      </c>
      <c r="C726">
        <v>380699243</v>
      </c>
      <c r="D726">
        <v>380699243</v>
      </c>
      <c r="E726">
        <v>1</v>
      </c>
    </row>
    <row r="727" spans="1:5" x14ac:dyDescent="0.2">
      <c r="A727" t="s">
        <v>119</v>
      </c>
      <c r="B727" t="s">
        <v>5408</v>
      </c>
      <c r="C727">
        <v>380699243</v>
      </c>
      <c r="D727">
        <v>380699243</v>
      </c>
      <c r="E727">
        <v>1</v>
      </c>
    </row>
    <row r="728" spans="1:5" x14ac:dyDescent="0.2">
      <c r="A728" t="s">
        <v>334</v>
      </c>
      <c r="B728" t="s">
        <v>5408</v>
      </c>
      <c r="C728">
        <v>380699243</v>
      </c>
      <c r="D728">
        <v>380699243</v>
      </c>
      <c r="E728">
        <v>1</v>
      </c>
    </row>
    <row r="729" spans="1:5" x14ac:dyDescent="0.2">
      <c r="A729" t="s">
        <v>198</v>
      </c>
      <c r="B729" t="s">
        <v>5408</v>
      </c>
      <c r="C729">
        <v>380699243</v>
      </c>
      <c r="D729">
        <v>380699243</v>
      </c>
      <c r="E729">
        <v>1</v>
      </c>
    </row>
    <row r="730" spans="1:5" x14ac:dyDescent="0.2">
      <c r="A730" t="s">
        <v>223</v>
      </c>
      <c r="B730" t="s">
        <v>5408</v>
      </c>
      <c r="C730">
        <v>380699243</v>
      </c>
      <c r="D730">
        <v>380699243</v>
      </c>
      <c r="E730">
        <v>1</v>
      </c>
    </row>
    <row r="731" spans="1:5" x14ac:dyDescent="0.2">
      <c r="A731" t="s">
        <v>727</v>
      </c>
      <c r="B731" t="s">
        <v>5408</v>
      </c>
      <c r="C731">
        <v>380699243</v>
      </c>
      <c r="D731">
        <v>380699243</v>
      </c>
      <c r="E731">
        <v>1</v>
      </c>
    </row>
    <row r="732" spans="1:5" x14ac:dyDescent="0.2">
      <c r="A732" t="s">
        <v>341</v>
      </c>
      <c r="B732" t="s">
        <v>5408</v>
      </c>
      <c r="C732">
        <v>380699243</v>
      </c>
      <c r="D732">
        <v>380699243</v>
      </c>
      <c r="E732">
        <v>1</v>
      </c>
    </row>
    <row r="733" spans="1:5" x14ac:dyDescent="0.2">
      <c r="A733" t="s">
        <v>234</v>
      </c>
      <c r="B733" t="s">
        <v>5408</v>
      </c>
      <c r="C733">
        <v>380699243</v>
      </c>
      <c r="D733">
        <v>380699243</v>
      </c>
      <c r="E733">
        <v>1</v>
      </c>
    </row>
    <row r="734" spans="1:5" x14ac:dyDescent="0.2">
      <c r="A734" t="s">
        <v>315</v>
      </c>
      <c r="B734" t="s">
        <v>5408</v>
      </c>
      <c r="C734">
        <v>380699243</v>
      </c>
      <c r="D734">
        <v>380699243</v>
      </c>
      <c r="E734">
        <v>1</v>
      </c>
    </row>
    <row r="735" spans="1:5" x14ac:dyDescent="0.2">
      <c r="A735" t="s">
        <v>316</v>
      </c>
      <c r="B735" t="s">
        <v>5408</v>
      </c>
      <c r="C735">
        <v>380699243</v>
      </c>
      <c r="D735">
        <v>380699243</v>
      </c>
      <c r="E735">
        <v>1</v>
      </c>
    </row>
    <row r="736" spans="1:5" x14ac:dyDescent="0.2">
      <c r="A736" t="s">
        <v>218</v>
      </c>
      <c r="B736" t="s">
        <v>5408</v>
      </c>
      <c r="C736">
        <v>380699243</v>
      </c>
      <c r="D736">
        <v>380699243</v>
      </c>
      <c r="E736">
        <v>1</v>
      </c>
    </row>
    <row r="737" spans="1:5" x14ac:dyDescent="0.2">
      <c r="A737" t="s">
        <v>324</v>
      </c>
      <c r="B737" t="s">
        <v>5408</v>
      </c>
      <c r="C737">
        <v>380699243</v>
      </c>
      <c r="D737">
        <v>380699243</v>
      </c>
      <c r="E737">
        <v>1</v>
      </c>
    </row>
    <row r="738" spans="1:5" x14ac:dyDescent="0.2">
      <c r="A738" t="s">
        <v>653</v>
      </c>
      <c r="B738" t="s">
        <v>5408</v>
      </c>
      <c r="C738">
        <v>380699243</v>
      </c>
      <c r="D738">
        <v>380699243</v>
      </c>
      <c r="E738">
        <v>1</v>
      </c>
    </row>
    <row r="739" spans="1:5" x14ac:dyDescent="0.2">
      <c r="A739" t="s">
        <v>648</v>
      </c>
      <c r="B739" t="s">
        <v>5408</v>
      </c>
      <c r="C739">
        <v>380699243</v>
      </c>
      <c r="D739">
        <v>380699243</v>
      </c>
      <c r="E739">
        <v>1</v>
      </c>
    </row>
    <row r="740" spans="1:5" x14ac:dyDescent="0.2">
      <c r="A740" t="s">
        <v>256</v>
      </c>
      <c r="B740" t="s">
        <v>5408</v>
      </c>
      <c r="C740">
        <v>380699243</v>
      </c>
      <c r="D740">
        <v>380699243</v>
      </c>
      <c r="E740">
        <v>1</v>
      </c>
    </row>
    <row r="741" spans="1:5" x14ac:dyDescent="0.2">
      <c r="A741" t="s">
        <v>617</v>
      </c>
      <c r="B741" t="s">
        <v>5408</v>
      </c>
      <c r="C741">
        <v>380699243</v>
      </c>
      <c r="D741">
        <v>380699243</v>
      </c>
      <c r="E741">
        <v>1</v>
      </c>
    </row>
    <row r="742" spans="1:5" x14ac:dyDescent="0.2">
      <c r="A742" t="s">
        <v>613</v>
      </c>
      <c r="B742" t="s">
        <v>5408</v>
      </c>
      <c r="C742">
        <v>380699243</v>
      </c>
      <c r="D742">
        <v>380699243</v>
      </c>
      <c r="E742">
        <v>1</v>
      </c>
    </row>
    <row r="743" spans="1:5" x14ac:dyDescent="0.2">
      <c r="A743" t="s">
        <v>626</v>
      </c>
      <c r="B743" t="s">
        <v>5408</v>
      </c>
      <c r="C743">
        <v>380699243</v>
      </c>
      <c r="D743">
        <v>380699243</v>
      </c>
      <c r="E743">
        <v>1</v>
      </c>
    </row>
    <row r="744" spans="1:5" x14ac:dyDescent="0.2">
      <c r="A744" t="s">
        <v>615</v>
      </c>
      <c r="B744" t="s">
        <v>5408</v>
      </c>
      <c r="C744">
        <v>380699243</v>
      </c>
      <c r="D744">
        <v>380699243</v>
      </c>
      <c r="E744">
        <v>1</v>
      </c>
    </row>
    <row r="745" spans="1:5" x14ac:dyDescent="0.2">
      <c r="A745" t="s">
        <v>614</v>
      </c>
      <c r="B745" t="s">
        <v>5408</v>
      </c>
      <c r="C745">
        <v>380699243</v>
      </c>
      <c r="D745">
        <v>380699243</v>
      </c>
      <c r="E745">
        <v>1</v>
      </c>
    </row>
    <row r="746" spans="1:5" x14ac:dyDescent="0.2">
      <c r="A746" t="s">
        <v>616</v>
      </c>
      <c r="B746" t="s">
        <v>5408</v>
      </c>
      <c r="C746">
        <v>380699243</v>
      </c>
      <c r="D746">
        <v>380699243</v>
      </c>
      <c r="E746">
        <v>1</v>
      </c>
    </row>
    <row r="747" spans="1:5" x14ac:dyDescent="0.2">
      <c r="A747" t="s">
        <v>209</v>
      </c>
      <c r="B747" t="s">
        <v>5408</v>
      </c>
      <c r="C747">
        <v>380699243</v>
      </c>
      <c r="D747">
        <v>380699243</v>
      </c>
      <c r="E747">
        <v>1</v>
      </c>
    </row>
    <row r="748" spans="1:5" x14ac:dyDescent="0.2">
      <c r="A748" t="s">
        <v>197</v>
      </c>
      <c r="B748" t="s">
        <v>5408</v>
      </c>
      <c r="C748">
        <v>380699243</v>
      </c>
      <c r="D748">
        <v>380699243</v>
      </c>
      <c r="E748">
        <v>1</v>
      </c>
    </row>
    <row r="749" spans="1:5" x14ac:dyDescent="0.2">
      <c r="A749" t="s">
        <v>271</v>
      </c>
      <c r="B749" t="s">
        <v>5408</v>
      </c>
      <c r="C749">
        <v>380699243</v>
      </c>
      <c r="D749">
        <v>380699243</v>
      </c>
      <c r="E749">
        <v>1</v>
      </c>
    </row>
    <row r="750" spans="1:5" x14ac:dyDescent="0.2">
      <c r="A750" t="s">
        <v>220</v>
      </c>
      <c r="B750" t="s">
        <v>5408</v>
      </c>
      <c r="C750">
        <v>380699243</v>
      </c>
      <c r="D750">
        <v>380699243</v>
      </c>
      <c r="E750">
        <v>1</v>
      </c>
    </row>
    <row r="751" spans="1:5" x14ac:dyDescent="0.2">
      <c r="A751" t="s">
        <v>325</v>
      </c>
      <c r="B751" t="s">
        <v>5408</v>
      </c>
      <c r="C751">
        <v>380699243</v>
      </c>
      <c r="D751">
        <v>380699243</v>
      </c>
      <c r="E751">
        <v>1</v>
      </c>
    </row>
    <row r="752" spans="1:5" x14ac:dyDescent="0.2">
      <c r="A752" t="s">
        <v>344</v>
      </c>
      <c r="B752" t="s">
        <v>5408</v>
      </c>
      <c r="C752">
        <v>380699243</v>
      </c>
      <c r="D752">
        <v>380699243</v>
      </c>
      <c r="E752">
        <v>1</v>
      </c>
    </row>
    <row r="753" spans="1:5" x14ac:dyDescent="0.2">
      <c r="A753" t="s">
        <v>329</v>
      </c>
      <c r="B753" t="s">
        <v>5408</v>
      </c>
      <c r="C753">
        <v>380699243</v>
      </c>
      <c r="D753">
        <v>380699243</v>
      </c>
      <c r="E753">
        <v>1</v>
      </c>
    </row>
    <row r="754" spans="1:5" x14ac:dyDescent="0.2">
      <c r="A754" t="s">
        <v>213</v>
      </c>
      <c r="B754" t="s">
        <v>5408</v>
      </c>
      <c r="C754">
        <v>380699243</v>
      </c>
      <c r="D754">
        <v>380699243</v>
      </c>
      <c r="E754">
        <v>1</v>
      </c>
    </row>
    <row r="755" spans="1:5" x14ac:dyDescent="0.2">
      <c r="A755" t="s">
        <v>551</v>
      </c>
      <c r="B755" t="s">
        <v>5408</v>
      </c>
      <c r="C755">
        <v>380699243</v>
      </c>
      <c r="D755">
        <v>380699243</v>
      </c>
      <c r="E755">
        <v>1</v>
      </c>
    </row>
    <row r="756" spans="1:5" x14ac:dyDescent="0.2">
      <c r="A756" t="s">
        <v>188</v>
      </c>
      <c r="B756" t="s">
        <v>5408</v>
      </c>
      <c r="C756">
        <v>380699243</v>
      </c>
      <c r="D756">
        <v>380699243</v>
      </c>
      <c r="E756">
        <v>1</v>
      </c>
    </row>
    <row r="757" spans="1:5" x14ac:dyDescent="0.2">
      <c r="A757" t="s">
        <v>557</v>
      </c>
      <c r="B757" t="s">
        <v>5408</v>
      </c>
      <c r="C757">
        <v>380699243</v>
      </c>
      <c r="D757">
        <v>380699243</v>
      </c>
      <c r="E757">
        <v>1</v>
      </c>
    </row>
    <row r="758" spans="1:5" x14ac:dyDescent="0.2">
      <c r="A758" t="s">
        <v>658</v>
      </c>
      <c r="B758" t="s">
        <v>5408</v>
      </c>
      <c r="C758">
        <v>380699243</v>
      </c>
      <c r="D758">
        <v>380699243</v>
      </c>
      <c r="E758">
        <v>1</v>
      </c>
    </row>
    <row r="759" spans="1:5" x14ac:dyDescent="0.2">
      <c r="A759" t="s">
        <v>75</v>
      </c>
      <c r="B759" t="s">
        <v>5408</v>
      </c>
      <c r="C759">
        <v>380699243</v>
      </c>
      <c r="D759">
        <v>380699243</v>
      </c>
      <c r="E759">
        <v>1</v>
      </c>
    </row>
    <row r="760" spans="1:5" x14ac:dyDescent="0.2">
      <c r="A760" t="s">
        <v>165</v>
      </c>
      <c r="B760" t="s">
        <v>5408</v>
      </c>
      <c r="C760">
        <v>380699243</v>
      </c>
      <c r="D760">
        <v>380699243</v>
      </c>
      <c r="E760">
        <v>1</v>
      </c>
    </row>
    <row r="761" spans="1:5" x14ac:dyDescent="0.2">
      <c r="A761" t="s">
        <v>145</v>
      </c>
      <c r="B761" t="s">
        <v>5408</v>
      </c>
      <c r="C761">
        <v>380699243</v>
      </c>
      <c r="D761">
        <v>380699243</v>
      </c>
      <c r="E761">
        <v>1</v>
      </c>
    </row>
    <row r="762" spans="1:5" x14ac:dyDescent="0.2">
      <c r="A762" t="s">
        <v>107</v>
      </c>
      <c r="B762" t="s">
        <v>5408</v>
      </c>
      <c r="C762">
        <v>380699243</v>
      </c>
      <c r="D762">
        <v>380699243</v>
      </c>
      <c r="E762">
        <v>1</v>
      </c>
    </row>
    <row r="763" spans="1:5" x14ac:dyDescent="0.2">
      <c r="A763" t="s">
        <v>631</v>
      </c>
      <c r="B763" t="s">
        <v>5408</v>
      </c>
      <c r="C763">
        <v>380699243</v>
      </c>
      <c r="D763">
        <v>380699243</v>
      </c>
      <c r="E763">
        <v>1</v>
      </c>
    </row>
    <row r="764" spans="1:5" x14ac:dyDescent="0.2">
      <c r="A764" t="s">
        <v>597</v>
      </c>
      <c r="B764" t="s">
        <v>5408</v>
      </c>
      <c r="C764">
        <v>380699243</v>
      </c>
      <c r="D764">
        <v>380699243</v>
      </c>
      <c r="E764">
        <v>1</v>
      </c>
    </row>
    <row r="765" spans="1:5" x14ac:dyDescent="0.2">
      <c r="A765" t="s">
        <v>669</v>
      </c>
      <c r="B765" t="s">
        <v>5408</v>
      </c>
      <c r="C765">
        <v>380699243</v>
      </c>
      <c r="D765">
        <v>380699243</v>
      </c>
      <c r="E765">
        <v>1</v>
      </c>
    </row>
    <row r="766" spans="1:5" x14ac:dyDescent="0.2">
      <c r="A766" t="s">
        <v>656</v>
      </c>
      <c r="B766" t="s">
        <v>5408</v>
      </c>
      <c r="C766">
        <v>380699243</v>
      </c>
      <c r="D766">
        <v>380699243</v>
      </c>
      <c r="E766">
        <v>1</v>
      </c>
    </row>
    <row r="767" spans="1:5" x14ac:dyDescent="0.2">
      <c r="A767" t="s">
        <v>664</v>
      </c>
      <c r="B767" t="s">
        <v>5408</v>
      </c>
      <c r="C767">
        <v>380699243</v>
      </c>
      <c r="D767">
        <v>380699243</v>
      </c>
      <c r="E767">
        <v>1</v>
      </c>
    </row>
    <row r="768" spans="1:5" x14ac:dyDescent="0.2">
      <c r="A768" t="s">
        <v>583</v>
      </c>
      <c r="B768" t="s">
        <v>5408</v>
      </c>
      <c r="C768">
        <v>380699243</v>
      </c>
      <c r="D768">
        <v>380699243</v>
      </c>
      <c r="E768">
        <v>1</v>
      </c>
    </row>
    <row r="769" spans="1:5" x14ac:dyDescent="0.2">
      <c r="A769" t="s">
        <v>211</v>
      </c>
      <c r="B769" t="s">
        <v>5408</v>
      </c>
      <c r="C769">
        <v>380699243</v>
      </c>
      <c r="D769">
        <v>380699243</v>
      </c>
      <c r="E769">
        <v>1</v>
      </c>
    </row>
    <row r="770" spans="1:5" x14ac:dyDescent="0.2">
      <c r="A770" t="s">
        <v>604</v>
      </c>
      <c r="B770" t="s">
        <v>5408</v>
      </c>
      <c r="C770">
        <v>380699243</v>
      </c>
      <c r="D770">
        <v>380699243</v>
      </c>
      <c r="E770">
        <v>2</v>
      </c>
    </row>
    <row r="771" spans="1:5" x14ac:dyDescent="0.2">
      <c r="A771" t="s">
        <v>239</v>
      </c>
      <c r="B771" t="s">
        <v>5408</v>
      </c>
      <c r="C771">
        <v>380699243</v>
      </c>
      <c r="D771">
        <v>380699243</v>
      </c>
      <c r="E771">
        <v>2</v>
      </c>
    </row>
    <row r="772" spans="1:5" x14ac:dyDescent="0.2">
      <c r="A772" t="s">
        <v>90</v>
      </c>
      <c r="B772" t="s">
        <v>5408</v>
      </c>
      <c r="C772">
        <v>380699243</v>
      </c>
      <c r="D772">
        <v>380699243</v>
      </c>
      <c r="E772">
        <v>1</v>
      </c>
    </row>
    <row r="773" spans="1:5" x14ac:dyDescent="0.2">
      <c r="A773" t="s">
        <v>66</v>
      </c>
      <c r="B773" t="s">
        <v>5408</v>
      </c>
      <c r="C773">
        <v>380699243</v>
      </c>
      <c r="D773">
        <v>380699243</v>
      </c>
      <c r="E773">
        <v>1</v>
      </c>
    </row>
    <row r="774" spans="1:5" x14ac:dyDescent="0.2">
      <c r="A774" t="s">
        <v>56</v>
      </c>
      <c r="B774" t="s">
        <v>5408</v>
      </c>
      <c r="C774">
        <v>380699243</v>
      </c>
      <c r="D774">
        <v>380699243</v>
      </c>
      <c r="E774">
        <v>1</v>
      </c>
    </row>
    <row r="775" spans="1:5" x14ac:dyDescent="0.2">
      <c r="A775" t="s">
        <v>60</v>
      </c>
      <c r="B775" t="s">
        <v>5408</v>
      </c>
      <c r="C775">
        <v>380699243</v>
      </c>
      <c r="D775">
        <v>380699243</v>
      </c>
      <c r="E775">
        <v>1</v>
      </c>
    </row>
    <row r="776" spans="1:5" x14ac:dyDescent="0.2">
      <c r="A776" t="s">
        <v>123</v>
      </c>
      <c r="B776" t="s">
        <v>5408</v>
      </c>
      <c r="C776">
        <v>380699243</v>
      </c>
      <c r="D776">
        <v>380699243</v>
      </c>
      <c r="E776">
        <v>1</v>
      </c>
    </row>
    <row r="777" spans="1:5" x14ac:dyDescent="0.2">
      <c r="A777" t="s">
        <v>55</v>
      </c>
      <c r="B777" t="s">
        <v>5408</v>
      </c>
      <c r="C777">
        <v>380699243</v>
      </c>
      <c r="D777">
        <v>380699243</v>
      </c>
      <c r="E777">
        <v>1</v>
      </c>
    </row>
    <row r="778" spans="1:5" x14ac:dyDescent="0.2">
      <c r="A778" t="s">
        <v>138</v>
      </c>
      <c r="B778" t="s">
        <v>5408</v>
      </c>
      <c r="C778">
        <v>380699243</v>
      </c>
      <c r="D778">
        <v>380699243</v>
      </c>
      <c r="E778">
        <v>1</v>
      </c>
    </row>
    <row r="779" spans="1:5" x14ac:dyDescent="0.2">
      <c r="A779" t="s">
        <v>592</v>
      </c>
      <c r="B779" t="s">
        <v>5408</v>
      </c>
      <c r="C779">
        <v>380699243</v>
      </c>
      <c r="D779">
        <v>380699243</v>
      </c>
      <c r="E779">
        <v>1</v>
      </c>
    </row>
    <row r="780" spans="1:5" x14ac:dyDescent="0.2">
      <c r="A780" t="s">
        <v>215</v>
      </c>
      <c r="B780" t="s">
        <v>5408</v>
      </c>
      <c r="C780">
        <v>380699243</v>
      </c>
      <c r="D780">
        <v>380699243</v>
      </c>
      <c r="E780">
        <v>1</v>
      </c>
    </row>
    <row r="781" spans="1:5" x14ac:dyDescent="0.2">
      <c r="A781" t="s">
        <v>655</v>
      </c>
      <c r="B781" t="s">
        <v>5408</v>
      </c>
      <c r="C781">
        <v>380699243</v>
      </c>
      <c r="D781">
        <v>380699243</v>
      </c>
      <c r="E781">
        <v>1</v>
      </c>
    </row>
    <row r="782" spans="1:5" x14ac:dyDescent="0.2">
      <c r="A782" t="s">
        <v>670</v>
      </c>
      <c r="B782" t="s">
        <v>5408</v>
      </c>
      <c r="C782">
        <v>380699243</v>
      </c>
      <c r="D782">
        <v>380699243</v>
      </c>
      <c r="E782">
        <v>1</v>
      </c>
    </row>
    <row r="783" spans="1:5" x14ac:dyDescent="0.2">
      <c r="A783" t="s">
        <v>584</v>
      </c>
      <c r="B783" t="s">
        <v>5408</v>
      </c>
      <c r="C783">
        <v>380699243</v>
      </c>
      <c r="D783">
        <v>380699243</v>
      </c>
      <c r="E783">
        <v>1</v>
      </c>
    </row>
    <row r="784" spans="1:5" x14ac:dyDescent="0.2">
      <c r="A784" t="s">
        <v>281</v>
      </c>
      <c r="B784" t="s">
        <v>5408</v>
      </c>
      <c r="C784">
        <v>380699243</v>
      </c>
      <c r="D784">
        <v>380699243</v>
      </c>
      <c r="E784">
        <v>1</v>
      </c>
    </row>
    <row r="785" spans="1:5" x14ac:dyDescent="0.2">
      <c r="A785" t="s">
        <v>642</v>
      </c>
      <c r="B785" t="s">
        <v>5408</v>
      </c>
      <c r="C785">
        <v>380699243</v>
      </c>
      <c r="D785">
        <v>380699243</v>
      </c>
      <c r="E785">
        <v>1</v>
      </c>
    </row>
    <row r="786" spans="1:5" x14ac:dyDescent="0.2">
      <c r="A786" t="s">
        <v>590</v>
      </c>
      <c r="B786" t="s">
        <v>5408</v>
      </c>
      <c r="C786">
        <v>380699243</v>
      </c>
      <c r="D786">
        <v>380699243</v>
      </c>
      <c r="E786">
        <v>1</v>
      </c>
    </row>
    <row r="787" spans="1:5" x14ac:dyDescent="0.2">
      <c r="A787" t="s">
        <v>257</v>
      </c>
      <c r="B787" t="s">
        <v>5408</v>
      </c>
      <c r="C787">
        <v>380699243</v>
      </c>
      <c r="D787">
        <v>380699243</v>
      </c>
      <c r="E787">
        <v>1</v>
      </c>
    </row>
    <row r="788" spans="1:5" x14ac:dyDescent="0.2">
      <c r="A788" t="s">
        <v>657</v>
      </c>
      <c r="B788" t="s">
        <v>5408</v>
      </c>
      <c r="C788">
        <v>380699243</v>
      </c>
      <c r="D788">
        <v>380699243</v>
      </c>
      <c r="E788">
        <v>1</v>
      </c>
    </row>
    <row r="789" spans="1:5" x14ac:dyDescent="0.2">
      <c r="A789" t="s">
        <v>342</v>
      </c>
      <c r="B789" t="s">
        <v>5408</v>
      </c>
      <c r="C789">
        <v>380699243</v>
      </c>
      <c r="D789">
        <v>380699243</v>
      </c>
      <c r="E789">
        <v>1</v>
      </c>
    </row>
    <row r="790" spans="1:5" x14ac:dyDescent="0.2">
      <c r="A790" t="s">
        <v>521</v>
      </c>
      <c r="B790" t="s">
        <v>5408</v>
      </c>
      <c r="C790">
        <v>380699243</v>
      </c>
      <c r="D790">
        <v>380699243</v>
      </c>
      <c r="E790">
        <v>1</v>
      </c>
    </row>
    <row r="791" spans="1:5" x14ac:dyDescent="0.2">
      <c r="A791" t="s">
        <v>519</v>
      </c>
      <c r="B791" t="s">
        <v>5408</v>
      </c>
      <c r="C791">
        <v>380699243</v>
      </c>
      <c r="D791">
        <v>380699243</v>
      </c>
      <c r="E791">
        <v>1</v>
      </c>
    </row>
    <row r="792" spans="1:5" x14ac:dyDescent="0.2">
      <c r="A792" t="s">
        <v>155</v>
      </c>
      <c r="B792" t="s">
        <v>5408</v>
      </c>
      <c r="C792">
        <v>380699243</v>
      </c>
      <c r="D792">
        <v>380699243</v>
      </c>
      <c r="E792">
        <v>1</v>
      </c>
    </row>
    <row r="793" spans="1:5" x14ac:dyDescent="0.2">
      <c r="A793" t="s">
        <v>160</v>
      </c>
      <c r="B793" t="s">
        <v>5408</v>
      </c>
      <c r="C793">
        <v>380699243</v>
      </c>
      <c r="D793">
        <v>380699243</v>
      </c>
      <c r="E793">
        <v>1</v>
      </c>
    </row>
    <row r="794" spans="1:5" x14ac:dyDescent="0.2">
      <c r="A794" t="s">
        <v>179</v>
      </c>
      <c r="B794" t="s">
        <v>5408</v>
      </c>
      <c r="C794">
        <v>380699243</v>
      </c>
      <c r="D794">
        <v>380699243</v>
      </c>
      <c r="E794">
        <v>1</v>
      </c>
    </row>
    <row r="795" spans="1:5" x14ac:dyDescent="0.2">
      <c r="A795" t="s">
        <v>191</v>
      </c>
      <c r="B795" t="s">
        <v>5408</v>
      </c>
      <c r="C795">
        <v>380699243</v>
      </c>
      <c r="D795">
        <v>380699243</v>
      </c>
      <c r="E795">
        <v>1</v>
      </c>
    </row>
    <row r="796" spans="1:5" x14ac:dyDescent="0.2">
      <c r="A796" t="s">
        <v>229</v>
      </c>
      <c r="B796" t="s">
        <v>5408</v>
      </c>
      <c r="C796">
        <v>380699243</v>
      </c>
      <c r="D796">
        <v>380699243</v>
      </c>
      <c r="E796">
        <v>1</v>
      </c>
    </row>
    <row r="797" spans="1:5" x14ac:dyDescent="0.2">
      <c r="A797" t="s">
        <v>189</v>
      </c>
      <c r="B797" t="s">
        <v>5408</v>
      </c>
      <c r="C797">
        <v>380699243</v>
      </c>
      <c r="D797">
        <v>380699243</v>
      </c>
      <c r="E797">
        <v>1</v>
      </c>
    </row>
    <row r="798" spans="1:5" x14ac:dyDescent="0.2">
      <c r="A798" t="s">
        <v>357</v>
      </c>
      <c r="B798" t="s">
        <v>5408</v>
      </c>
      <c r="C798">
        <v>380699243</v>
      </c>
      <c r="D798">
        <v>380699243</v>
      </c>
      <c r="E798">
        <v>1</v>
      </c>
    </row>
    <row r="799" spans="1:5" x14ac:dyDescent="0.2">
      <c r="A799" t="s">
        <v>518</v>
      </c>
      <c r="B799" t="s">
        <v>5408</v>
      </c>
      <c r="C799">
        <v>380699243</v>
      </c>
      <c r="D799">
        <v>380699243</v>
      </c>
      <c r="E799">
        <v>1</v>
      </c>
    </row>
    <row r="800" spans="1:5" x14ac:dyDescent="0.2">
      <c r="A800" t="s">
        <v>378</v>
      </c>
      <c r="B800" t="s">
        <v>5408</v>
      </c>
      <c r="C800">
        <v>380699243</v>
      </c>
      <c r="D800">
        <v>380699243</v>
      </c>
      <c r="E800">
        <v>1</v>
      </c>
    </row>
    <row r="801" spans="1:5" x14ac:dyDescent="0.2">
      <c r="A801" t="s">
        <v>380</v>
      </c>
      <c r="B801" t="s">
        <v>5408</v>
      </c>
      <c r="C801">
        <v>380699243</v>
      </c>
      <c r="D801">
        <v>380699243</v>
      </c>
      <c r="E801">
        <v>1</v>
      </c>
    </row>
    <row r="802" spans="1:5" x14ac:dyDescent="0.2">
      <c r="A802" t="s">
        <v>360</v>
      </c>
      <c r="B802" t="s">
        <v>5408</v>
      </c>
      <c r="C802">
        <v>380699243</v>
      </c>
      <c r="D802">
        <v>380699243</v>
      </c>
      <c r="E802">
        <v>1</v>
      </c>
    </row>
    <row r="803" spans="1:5" x14ac:dyDescent="0.2">
      <c r="A803" t="s">
        <v>466</v>
      </c>
      <c r="B803" t="s">
        <v>5408</v>
      </c>
      <c r="C803">
        <v>380699243</v>
      </c>
      <c r="D803">
        <v>380699243</v>
      </c>
      <c r="E803">
        <v>1</v>
      </c>
    </row>
    <row r="804" spans="1:5" x14ac:dyDescent="0.2">
      <c r="A804" t="s">
        <v>464</v>
      </c>
      <c r="B804" t="s">
        <v>5408</v>
      </c>
      <c r="C804">
        <v>380699243</v>
      </c>
      <c r="D804">
        <v>380699243</v>
      </c>
      <c r="E804">
        <v>1</v>
      </c>
    </row>
    <row r="805" spans="1:5" x14ac:dyDescent="0.2">
      <c r="A805" t="s">
        <v>480</v>
      </c>
      <c r="B805" t="s">
        <v>5408</v>
      </c>
      <c r="C805">
        <v>380699243</v>
      </c>
      <c r="D805">
        <v>380699243</v>
      </c>
      <c r="E805">
        <v>1</v>
      </c>
    </row>
    <row r="806" spans="1:5" x14ac:dyDescent="0.2">
      <c r="A806" t="s">
        <v>269</v>
      </c>
      <c r="B806" t="s">
        <v>5408</v>
      </c>
      <c r="C806">
        <v>380699243</v>
      </c>
      <c r="D806">
        <v>380699243</v>
      </c>
      <c r="E806">
        <v>1</v>
      </c>
    </row>
    <row r="807" spans="1:5" x14ac:dyDescent="0.2">
      <c r="A807" t="s">
        <v>204</v>
      </c>
      <c r="B807" t="s">
        <v>5408</v>
      </c>
      <c r="C807">
        <v>380699243</v>
      </c>
      <c r="D807">
        <v>380699243</v>
      </c>
      <c r="E807">
        <v>1</v>
      </c>
    </row>
    <row r="808" spans="1:5" x14ac:dyDescent="0.2">
      <c r="A808" t="s">
        <v>212</v>
      </c>
      <c r="B808" t="s">
        <v>5408</v>
      </c>
      <c r="C808">
        <v>380699243</v>
      </c>
      <c r="D808">
        <v>380699243</v>
      </c>
      <c r="E808">
        <v>1</v>
      </c>
    </row>
    <row r="809" spans="1:5" x14ac:dyDescent="0.2">
      <c r="A809" t="s">
        <v>147</v>
      </c>
      <c r="B809" t="s">
        <v>5408</v>
      </c>
      <c r="C809">
        <v>380699243</v>
      </c>
      <c r="D809">
        <v>380699243</v>
      </c>
      <c r="E809">
        <v>1</v>
      </c>
    </row>
    <row r="810" spans="1:5" x14ac:dyDescent="0.2">
      <c r="A810" t="s">
        <v>581</v>
      </c>
      <c r="B810" t="s">
        <v>5408</v>
      </c>
      <c r="C810">
        <v>380699243</v>
      </c>
      <c r="D810">
        <v>380699243</v>
      </c>
      <c r="E810">
        <v>1</v>
      </c>
    </row>
    <row r="811" spans="1:5" x14ac:dyDescent="0.2">
      <c r="A811" t="s">
        <v>193</v>
      </c>
      <c r="B811" t="s">
        <v>5408</v>
      </c>
      <c r="C811">
        <v>380699243</v>
      </c>
      <c r="D811">
        <v>380699243</v>
      </c>
      <c r="E811">
        <v>1</v>
      </c>
    </row>
    <row r="812" spans="1:5" x14ac:dyDescent="0.2">
      <c r="A812" t="s">
        <v>625</v>
      </c>
      <c r="B812" t="s">
        <v>5408</v>
      </c>
      <c r="C812">
        <v>380699243</v>
      </c>
      <c r="D812">
        <v>380699243</v>
      </c>
      <c r="E812">
        <v>1</v>
      </c>
    </row>
    <row r="813" spans="1:5" x14ac:dyDescent="0.2">
      <c r="A813" t="s">
        <v>192</v>
      </c>
      <c r="B813" t="s">
        <v>5408</v>
      </c>
      <c r="C813">
        <v>380699243</v>
      </c>
      <c r="D813">
        <v>380699243</v>
      </c>
      <c r="E813">
        <v>1</v>
      </c>
    </row>
    <row r="814" spans="1:5" x14ac:dyDescent="0.2">
      <c r="A814" t="s">
        <v>205</v>
      </c>
      <c r="B814" t="s">
        <v>5408</v>
      </c>
      <c r="C814">
        <v>380699243</v>
      </c>
      <c r="D814">
        <v>380699243</v>
      </c>
      <c r="E814">
        <v>1</v>
      </c>
    </row>
    <row r="815" spans="1:5" x14ac:dyDescent="0.2">
      <c r="A815" t="s">
        <v>618</v>
      </c>
      <c r="B815" t="s">
        <v>5408</v>
      </c>
      <c r="C815">
        <v>380699243</v>
      </c>
      <c r="D815">
        <v>380699243</v>
      </c>
      <c r="E815">
        <v>1</v>
      </c>
    </row>
    <row r="816" spans="1:5" x14ac:dyDescent="0.2">
      <c r="A816" t="s">
        <v>194</v>
      </c>
      <c r="B816" t="s">
        <v>5408</v>
      </c>
      <c r="C816">
        <v>380699243</v>
      </c>
      <c r="D816">
        <v>380699243</v>
      </c>
      <c r="E816">
        <v>1</v>
      </c>
    </row>
    <row r="817" spans="1:5" x14ac:dyDescent="0.2">
      <c r="A817" t="s">
        <v>563</v>
      </c>
      <c r="B817" t="s">
        <v>5408</v>
      </c>
      <c r="C817">
        <v>380699243</v>
      </c>
      <c r="D817">
        <v>380699243</v>
      </c>
      <c r="E817">
        <v>2</v>
      </c>
    </row>
    <row r="818" spans="1:5" x14ac:dyDescent="0.2">
      <c r="A818" t="s">
        <v>582</v>
      </c>
      <c r="B818" t="s">
        <v>5408</v>
      </c>
      <c r="C818">
        <v>380699243</v>
      </c>
      <c r="D818">
        <v>380699243</v>
      </c>
      <c r="E818">
        <v>1</v>
      </c>
    </row>
    <row r="819" spans="1:5" x14ac:dyDescent="0.2">
      <c r="A819" t="s">
        <v>606</v>
      </c>
      <c r="B819" t="s">
        <v>5408</v>
      </c>
      <c r="C819">
        <v>380699243</v>
      </c>
      <c r="D819">
        <v>380699243</v>
      </c>
      <c r="E819">
        <v>2</v>
      </c>
    </row>
    <row r="820" spans="1:5" x14ac:dyDescent="0.2">
      <c r="A820" t="s">
        <v>275</v>
      </c>
      <c r="B820" t="s">
        <v>5408</v>
      </c>
      <c r="C820">
        <v>380699243</v>
      </c>
      <c r="D820">
        <v>380699243</v>
      </c>
      <c r="E820">
        <v>1</v>
      </c>
    </row>
    <row r="821" spans="1:5" x14ac:dyDescent="0.2">
      <c r="A821" t="s">
        <v>585</v>
      </c>
      <c r="B821" t="s">
        <v>5408</v>
      </c>
      <c r="C821">
        <v>380699243</v>
      </c>
      <c r="D821">
        <v>380699243</v>
      </c>
      <c r="E821">
        <v>1</v>
      </c>
    </row>
    <row r="822" spans="1:5" x14ac:dyDescent="0.2">
      <c r="A822" t="s">
        <v>511</v>
      </c>
      <c r="B822" t="s">
        <v>5408</v>
      </c>
      <c r="C822">
        <v>380699243</v>
      </c>
      <c r="D822">
        <v>380699243</v>
      </c>
      <c r="E822">
        <v>1</v>
      </c>
    </row>
    <row r="823" spans="1:5" x14ac:dyDescent="0.2">
      <c r="A823" t="s">
        <v>128</v>
      </c>
      <c r="B823" t="s">
        <v>5408</v>
      </c>
      <c r="C823">
        <v>380699243</v>
      </c>
      <c r="D823">
        <v>380699243</v>
      </c>
      <c r="E823">
        <v>1</v>
      </c>
    </row>
    <row r="824" spans="1:5" x14ac:dyDescent="0.2">
      <c r="A824" t="s">
        <v>115</v>
      </c>
      <c r="B824" t="s">
        <v>5408</v>
      </c>
      <c r="C824">
        <v>380699243</v>
      </c>
      <c r="D824">
        <v>380699243</v>
      </c>
      <c r="E824">
        <v>1</v>
      </c>
    </row>
    <row r="825" spans="1:5" x14ac:dyDescent="0.2">
      <c r="A825" t="s">
        <v>92</v>
      </c>
      <c r="B825" t="s">
        <v>5408</v>
      </c>
      <c r="C825">
        <v>380699243</v>
      </c>
      <c r="D825">
        <v>380699243</v>
      </c>
      <c r="E825">
        <v>1</v>
      </c>
    </row>
    <row r="826" spans="1:5" x14ac:dyDescent="0.2">
      <c r="A826" t="s">
        <v>91</v>
      </c>
      <c r="B826" t="s">
        <v>5408</v>
      </c>
      <c r="C826">
        <v>380699243</v>
      </c>
      <c r="D826">
        <v>380699243</v>
      </c>
      <c r="E826">
        <v>2</v>
      </c>
    </row>
    <row r="827" spans="1:5" x14ac:dyDescent="0.2">
      <c r="A827" t="s">
        <v>248</v>
      </c>
      <c r="B827" t="s">
        <v>5408</v>
      </c>
      <c r="C827">
        <v>380699243</v>
      </c>
      <c r="D827">
        <v>380699243</v>
      </c>
      <c r="E827">
        <v>1</v>
      </c>
    </row>
    <row r="828" spans="1:5" x14ac:dyDescent="0.2">
      <c r="A828" t="s">
        <v>201</v>
      </c>
      <c r="B828" t="s">
        <v>5408</v>
      </c>
      <c r="C828">
        <v>380699243</v>
      </c>
      <c r="D828">
        <v>380699243</v>
      </c>
      <c r="E828">
        <v>1</v>
      </c>
    </row>
    <row r="829" spans="1:5" x14ac:dyDescent="0.2">
      <c r="A829" t="s">
        <v>408</v>
      </c>
      <c r="B829" t="s">
        <v>5408</v>
      </c>
      <c r="C829">
        <v>380699243</v>
      </c>
      <c r="D829">
        <v>380699243</v>
      </c>
      <c r="E829">
        <v>1</v>
      </c>
    </row>
    <row r="830" spans="1:5" x14ac:dyDescent="0.2">
      <c r="A830" t="s">
        <v>73</v>
      </c>
      <c r="B830" t="s">
        <v>5408</v>
      </c>
      <c r="C830">
        <v>380699243</v>
      </c>
      <c r="D830">
        <v>380699243</v>
      </c>
      <c r="E830">
        <v>1</v>
      </c>
    </row>
    <row r="831" spans="1:5" x14ac:dyDescent="0.2">
      <c r="A831" t="s">
        <v>294</v>
      </c>
      <c r="B831" t="s">
        <v>5408</v>
      </c>
      <c r="C831">
        <v>380699243</v>
      </c>
      <c r="D831">
        <v>380699243</v>
      </c>
      <c r="E831">
        <v>1</v>
      </c>
    </row>
    <row r="832" spans="1:5" x14ac:dyDescent="0.2">
      <c r="A832" t="s">
        <v>279</v>
      </c>
      <c r="B832" t="s">
        <v>5408</v>
      </c>
      <c r="C832">
        <v>380699243</v>
      </c>
      <c r="D832">
        <v>380699243</v>
      </c>
      <c r="E832">
        <v>1</v>
      </c>
    </row>
    <row r="833" spans="1:5" x14ac:dyDescent="0.2">
      <c r="A833" t="s">
        <v>270</v>
      </c>
      <c r="B833" t="s">
        <v>5408</v>
      </c>
      <c r="C833">
        <v>380699243</v>
      </c>
      <c r="D833">
        <v>380699243</v>
      </c>
      <c r="E833">
        <v>1</v>
      </c>
    </row>
    <row r="834" spans="1:5" x14ac:dyDescent="0.2">
      <c r="A834" t="s">
        <v>289</v>
      </c>
      <c r="B834" t="s">
        <v>5408</v>
      </c>
      <c r="C834">
        <v>380699243</v>
      </c>
      <c r="D834">
        <v>380699243</v>
      </c>
      <c r="E834">
        <v>1</v>
      </c>
    </row>
    <row r="835" spans="1:5" x14ac:dyDescent="0.2">
      <c r="A835" t="s">
        <v>40</v>
      </c>
      <c r="B835" t="s">
        <v>5408</v>
      </c>
      <c r="C835">
        <v>380699243</v>
      </c>
      <c r="D835">
        <v>380699243</v>
      </c>
      <c r="E835">
        <v>1</v>
      </c>
    </row>
    <row r="836" spans="1:5" x14ac:dyDescent="0.2">
      <c r="A836" t="s">
        <v>195</v>
      </c>
      <c r="B836" t="s">
        <v>5408</v>
      </c>
      <c r="C836">
        <v>380699243</v>
      </c>
      <c r="D836">
        <v>380699243</v>
      </c>
      <c r="E836">
        <v>1</v>
      </c>
    </row>
    <row r="837" spans="1:5" x14ac:dyDescent="0.2">
      <c r="A837" t="s">
        <v>358</v>
      </c>
      <c r="B837" t="s">
        <v>5408</v>
      </c>
      <c r="C837">
        <v>380699243</v>
      </c>
      <c r="D837">
        <v>380699243</v>
      </c>
      <c r="E837">
        <v>1</v>
      </c>
    </row>
    <row r="838" spans="1:5" x14ac:dyDescent="0.2">
      <c r="A838" t="s">
        <v>268</v>
      </c>
      <c r="B838" t="s">
        <v>5408</v>
      </c>
      <c r="C838">
        <v>380699243</v>
      </c>
      <c r="D838">
        <v>380699243</v>
      </c>
      <c r="E838">
        <v>1</v>
      </c>
    </row>
    <row r="839" spans="1:5" x14ac:dyDescent="0.2">
      <c r="A839" t="s">
        <v>111</v>
      </c>
      <c r="B839" t="s">
        <v>5408</v>
      </c>
      <c r="C839">
        <v>380699243</v>
      </c>
      <c r="D839">
        <v>380699243</v>
      </c>
      <c r="E839">
        <v>1</v>
      </c>
    </row>
    <row r="840" spans="1:5" x14ac:dyDescent="0.2">
      <c r="A840" t="s">
        <v>156</v>
      </c>
      <c r="B840" t="s">
        <v>5408</v>
      </c>
      <c r="C840">
        <v>380699243</v>
      </c>
      <c r="D840">
        <v>380699243</v>
      </c>
      <c r="E840">
        <v>1</v>
      </c>
    </row>
    <row r="841" spans="1:5" x14ac:dyDescent="0.2">
      <c r="A841" t="s">
        <v>722</v>
      </c>
      <c r="B841" t="s">
        <v>5408</v>
      </c>
      <c r="C841">
        <v>380699243</v>
      </c>
      <c r="D841">
        <v>380699243</v>
      </c>
      <c r="E841">
        <v>1</v>
      </c>
    </row>
    <row r="842" spans="1:5" x14ac:dyDescent="0.2">
      <c r="A842" t="s">
        <v>150</v>
      </c>
      <c r="B842" t="s">
        <v>5408</v>
      </c>
      <c r="C842">
        <v>380699243</v>
      </c>
      <c r="D842">
        <v>380699243</v>
      </c>
      <c r="E842">
        <v>1</v>
      </c>
    </row>
    <row r="843" spans="1:5" x14ac:dyDescent="0.2">
      <c r="A843" t="s">
        <v>121</v>
      </c>
      <c r="B843" t="s">
        <v>5408</v>
      </c>
      <c r="C843">
        <v>380699243</v>
      </c>
      <c r="D843">
        <v>380699243</v>
      </c>
      <c r="E843">
        <v>1</v>
      </c>
    </row>
    <row r="844" spans="1:5" x14ac:dyDescent="0.2">
      <c r="A844" t="s">
        <v>116</v>
      </c>
      <c r="B844" t="s">
        <v>5408</v>
      </c>
      <c r="C844">
        <v>380699243</v>
      </c>
      <c r="D844">
        <v>380699243</v>
      </c>
      <c r="E844">
        <v>1</v>
      </c>
    </row>
    <row r="845" spans="1:5" x14ac:dyDescent="0.2">
      <c r="A845" t="s">
        <v>665</v>
      </c>
      <c r="B845" t="s">
        <v>5408</v>
      </c>
      <c r="C845">
        <v>380699243</v>
      </c>
      <c r="D845">
        <v>380699243</v>
      </c>
      <c r="E845">
        <v>2</v>
      </c>
    </row>
    <row r="846" spans="1:5" x14ac:dyDescent="0.2">
      <c r="A846" t="s">
        <v>630</v>
      </c>
      <c r="B846" t="s">
        <v>5408</v>
      </c>
      <c r="C846">
        <v>380699243</v>
      </c>
      <c r="D846">
        <v>380699243</v>
      </c>
      <c r="E846">
        <v>1</v>
      </c>
    </row>
    <row r="847" spans="1:5" x14ac:dyDescent="0.2">
      <c r="A847" t="s">
        <v>629</v>
      </c>
      <c r="B847" t="s">
        <v>5408</v>
      </c>
      <c r="C847">
        <v>380699243</v>
      </c>
      <c r="D847">
        <v>380699243</v>
      </c>
      <c r="E847">
        <v>1</v>
      </c>
    </row>
    <row r="848" spans="1:5" x14ac:dyDescent="0.2">
      <c r="A848" t="s">
        <v>628</v>
      </c>
      <c r="B848" t="s">
        <v>5408</v>
      </c>
      <c r="C848">
        <v>380699243</v>
      </c>
      <c r="D848">
        <v>380699243</v>
      </c>
      <c r="E848">
        <v>1</v>
      </c>
    </row>
    <row r="849" spans="1:5" x14ac:dyDescent="0.2">
      <c r="A849" t="s">
        <v>139</v>
      </c>
      <c r="B849" t="s">
        <v>5408</v>
      </c>
      <c r="C849">
        <v>380699243</v>
      </c>
      <c r="D849">
        <v>380699243</v>
      </c>
      <c r="E849">
        <v>1</v>
      </c>
    </row>
    <row r="850" spans="1:5" x14ac:dyDescent="0.2">
      <c r="A850" t="s">
        <v>568</v>
      </c>
      <c r="B850" t="s">
        <v>5408</v>
      </c>
      <c r="C850">
        <v>380699243</v>
      </c>
      <c r="D850">
        <v>380699243</v>
      </c>
      <c r="E850">
        <v>1</v>
      </c>
    </row>
    <row r="851" spans="1:5" x14ac:dyDescent="0.2">
      <c r="A851" t="s">
        <v>544</v>
      </c>
      <c r="B851" t="s">
        <v>5408</v>
      </c>
      <c r="C851">
        <v>380699243</v>
      </c>
      <c r="D851">
        <v>380699243</v>
      </c>
      <c r="E851">
        <v>1</v>
      </c>
    </row>
    <row r="852" spans="1:5" x14ac:dyDescent="0.2">
      <c r="A852" t="s">
        <v>226</v>
      </c>
      <c r="B852" t="s">
        <v>5408</v>
      </c>
      <c r="C852">
        <v>380699243</v>
      </c>
      <c r="D852">
        <v>380699243</v>
      </c>
      <c r="E852">
        <v>1</v>
      </c>
    </row>
    <row r="853" spans="1:5" x14ac:dyDescent="0.2">
      <c r="A853" t="s">
        <v>48</v>
      </c>
      <c r="B853" t="s">
        <v>5408</v>
      </c>
      <c r="C853">
        <v>380699243</v>
      </c>
      <c r="D853">
        <v>380699243</v>
      </c>
      <c r="E853">
        <v>1</v>
      </c>
    </row>
    <row r="854" spans="1:5" x14ac:dyDescent="0.2">
      <c r="A854" t="s">
        <v>634</v>
      </c>
      <c r="B854" t="s">
        <v>5408</v>
      </c>
      <c r="C854">
        <v>380699243</v>
      </c>
      <c r="D854">
        <v>380699243</v>
      </c>
      <c r="E854">
        <v>1</v>
      </c>
    </row>
    <row r="855" spans="1:5" x14ac:dyDescent="0.2">
      <c r="A855" t="s">
        <v>58</v>
      </c>
      <c r="B855" t="s">
        <v>5408</v>
      </c>
      <c r="C855">
        <v>380699243</v>
      </c>
      <c r="D855">
        <v>380699243</v>
      </c>
      <c r="E855">
        <v>1</v>
      </c>
    </row>
    <row r="856" spans="1:5" x14ac:dyDescent="0.2">
      <c r="A856" t="s">
        <v>50</v>
      </c>
      <c r="B856" t="s">
        <v>5408</v>
      </c>
      <c r="C856">
        <v>380699243</v>
      </c>
      <c r="D856">
        <v>380699243</v>
      </c>
      <c r="E856">
        <v>1</v>
      </c>
    </row>
    <row r="857" spans="1:5" x14ac:dyDescent="0.2">
      <c r="A857" t="s">
        <v>68</v>
      </c>
      <c r="B857" t="s">
        <v>5408</v>
      </c>
      <c r="C857">
        <v>380699243</v>
      </c>
      <c r="D857">
        <v>380699243</v>
      </c>
      <c r="E857">
        <v>1</v>
      </c>
    </row>
    <row r="858" spans="1:5" x14ac:dyDescent="0.2">
      <c r="A858" t="s">
        <v>645</v>
      </c>
      <c r="B858" t="s">
        <v>5408</v>
      </c>
      <c r="C858">
        <v>380699243</v>
      </c>
      <c r="D858">
        <v>380699243</v>
      </c>
      <c r="E858">
        <v>1</v>
      </c>
    </row>
    <row r="859" spans="1:5" x14ac:dyDescent="0.2">
      <c r="A859" t="s">
        <v>640</v>
      </c>
      <c r="B859" t="s">
        <v>5408</v>
      </c>
      <c r="C859">
        <v>380699243</v>
      </c>
      <c r="D859">
        <v>380699243</v>
      </c>
      <c r="E859">
        <v>1</v>
      </c>
    </row>
    <row r="860" spans="1:5" x14ac:dyDescent="0.2">
      <c r="A860" t="s">
        <v>524</v>
      </c>
      <c r="B860" t="s">
        <v>5408</v>
      </c>
      <c r="C860">
        <v>380699243</v>
      </c>
      <c r="D860">
        <v>380699243</v>
      </c>
      <c r="E860">
        <v>1</v>
      </c>
    </row>
    <row r="861" spans="1:5" x14ac:dyDescent="0.2">
      <c r="A861" t="s">
        <v>495</v>
      </c>
      <c r="B861" t="s">
        <v>5408</v>
      </c>
      <c r="C861">
        <v>380699243</v>
      </c>
      <c r="D861">
        <v>380699243</v>
      </c>
      <c r="E861">
        <v>1</v>
      </c>
    </row>
    <row r="862" spans="1:5" x14ac:dyDescent="0.2">
      <c r="A862" t="s">
        <v>505</v>
      </c>
      <c r="B862" t="s">
        <v>5408</v>
      </c>
      <c r="C862">
        <v>380699243</v>
      </c>
      <c r="D862">
        <v>380699243</v>
      </c>
      <c r="E862">
        <v>1</v>
      </c>
    </row>
    <row r="863" spans="1:5" x14ac:dyDescent="0.2">
      <c r="A863" t="s">
        <v>208</v>
      </c>
      <c r="B863" t="s">
        <v>5408</v>
      </c>
      <c r="C863">
        <v>380699243</v>
      </c>
      <c r="D863">
        <v>380699243</v>
      </c>
      <c r="E863">
        <v>1</v>
      </c>
    </row>
    <row r="864" spans="1:5" x14ac:dyDescent="0.2">
      <c r="A864" t="s">
        <v>143</v>
      </c>
      <c r="B864" t="s">
        <v>5408</v>
      </c>
      <c r="C864">
        <v>380699243</v>
      </c>
      <c r="D864">
        <v>380699243</v>
      </c>
      <c r="E864">
        <v>1</v>
      </c>
    </row>
    <row r="865" spans="1:5" x14ac:dyDescent="0.2">
      <c r="A865" t="s">
        <v>210</v>
      </c>
      <c r="B865" t="s">
        <v>5408</v>
      </c>
      <c r="C865">
        <v>380699243</v>
      </c>
      <c r="D865">
        <v>380699243</v>
      </c>
      <c r="E865">
        <v>1</v>
      </c>
    </row>
    <row r="866" spans="1:5" x14ac:dyDescent="0.2">
      <c r="A866" t="s">
        <v>49</v>
      </c>
      <c r="B866" t="s">
        <v>5408</v>
      </c>
      <c r="C866">
        <v>380699243</v>
      </c>
      <c r="D866">
        <v>380699243</v>
      </c>
      <c r="E866">
        <v>1</v>
      </c>
    </row>
    <row r="867" spans="1:5" x14ac:dyDescent="0.2">
      <c r="A867" t="s">
        <v>171</v>
      </c>
      <c r="B867" t="s">
        <v>5408</v>
      </c>
      <c r="C867">
        <v>380699243</v>
      </c>
      <c r="D867">
        <v>380699243</v>
      </c>
      <c r="E867">
        <v>1</v>
      </c>
    </row>
    <row r="868" spans="1:5" x14ac:dyDescent="0.2">
      <c r="A868" t="s">
        <v>650</v>
      </c>
      <c r="B868" t="s">
        <v>5408</v>
      </c>
      <c r="C868">
        <v>380699243</v>
      </c>
      <c r="D868">
        <v>380699243</v>
      </c>
      <c r="E868">
        <v>1</v>
      </c>
    </row>
    <row r="869" spans="1:5" x14ac:dyDescent="0.2">
      <c r="A869" t="s">
        <v>361</v>
      </c>
      <c r="B869" t="s">
        <v>5408</v>
      </c>
      <c r="C869">
        <v>380699243</v>
      </c>
      <c r="D869">
        <v>380699243</v>
      </c>
      <c r="E869">
        <v>1</v>
      </c>
    </row>
    <row r="870" spans="1:5" x14ac:dyDescent="0.2">
      <c r="A870" t="s">
        <v>589</v>
      </c>
      <c r="B870" t="s">
        <v>5408</v>
      </c>
      <c r="C870">
        <v>380699243</v>
      </c>
      <c r="D870">
        <v>380699243</v>
      </c>
      <c r="E870">
        <v>1</v>
      </c>
    </row>
    <row r="871" spans="1:5" x14ac:dyDescent="0.2">
      <c r="A871" t="s">
        <v>31</v>
      </c>
      <c r="B871" t="s">
        <v>5408</v>
      </c>
      <c r="C871">
        <v>380699243</v>
      </c>
      <c r="D871">
        <v>380699243</v>
      </c>
      <c r="E871">
        <v>1</v>
      </c>
    </row>
    <row r="872" spans="1:5" x14ac:dyDescent="0.2">
      <c r="A872" t="s">
        <v>64</v>
      </c>
      <c r="B872" t="s">
        <v>5408</v>
      </c>
      <c r="C872">
        <v>380699243</v>
      </c>
      <c r="D872">
        <v>380699243</v>
      </c>
      <c r="E872">
        <v>1</v>
      </c>
    </row>
    <row r="873" spans="1:5" x14ac:dyDescent="0.2">
      <c r="A873" t="s">
        <v>153</v>
      </c>
      <c r="B873" t="s">
        <v>5408</v>
      </c>
      <c r="C873">
        <v>380699243</v>
      </c>
      <c r="D873">
        <v>380699243</v>
      </c>
      <c r="E873">
        <v>1</v>
      </c>
    </row>
    <row r="874" spans="1:5" x14ac:dyDescent="0.2">
      <c r="A874" t="s">
        <v>290</v>
      </c>
      <c r="B874" t="s">
        <v>5408</v>
      </c>
      <c r="C874">
        <v>380699243</v>
      </c>
      <c r="D874">
        <v>380699243</v>
      </c>
      <c r="E874">
        <v>1</v>
      </c>
    </row>
    <row r="875" spans="1:5" x14ac:dyDescent="0.2">
      <c r="A875" t="s">
        <v>94</v>
      </c>
      <c r="B875" t="s">
        <v>5408</v>
      </c>
      <c r="C875">
        <v>380699243</v>
      </c>
      <c r="D875">
        <v>380699243</v>
      </c>
      <c r="E875">
        <v>1</v>
      </c>
    </row>
    <row r="876" spans="1:5" x14ac:dyDescent="0.2">
      <c r="A876" t="s">
        <v>293</v>
      </c>
      <c r="B876" t="s">
        <v>5408</v>
      </c>
      <c r="C876">
        <v>380699243</v>
      </c>
      <c r="D876">
        <v>380699243</v>
      </c>
      <c r="E876">
        <v>1</v>
      </c>
    </row>
    <row r="877" spans="1:5" x14ac:dyDescent="0.2">
      <c r="A877" t="s">
        <v>161</v>
      </c>
      <c r="B877" t="s">
        <v>5408</v>
      </c>
      <c r="C877">
        <v>380699243</v>
      </c>
      <c r="D877">
        <v>380699243</v>
      </c>
      <c r="E877">
        <v>1</v>
      </c>
    </row>
    <row r="878" spans="1:5" x14ac:dyDescent="0.2">
      <c r="A878" t="s">
        <v>635</v>
      </c>
      <c r="B878" t="s">
        <v>5408</v>
      </c>
      <c r="C878">
        <v>380699243</v>
      </c>
      <c r="D878">
        <v>380699243</v>
      </c>
      <c r="E878">
        <v>1</v>
      </c>
    </row>
    <row r="879" spans="1:5" x14ac:dyDescent="0.2">
      <c r="A879" t="s">
        <v>639</v>
      </c>
      <c r="B879" t="s">
        <v>5408</v>
      </c>
      <c r="C879">
        <v>380699243</v>
      </c>
      <c r="D879">
        <v>380699243</v>
      </c>
      <c r="E879">
        <v>1</v>
      </c>
    </row>
    <row r="880" spans="1:5" x14ac:dyDescent="0.2">
      <c r="A880" t="s">
        <v>151</v>
      </c>
      <c r="B880" t="s">
        <v>5408</v>
      </c>
      <c r="C880">
        <v>380699243</v>
      </c>
      <c r="D880">
        <v>380699243</v>
      </c>
      <c r="E880">
        <v>1</v>
      </c>
    </row>
    <row r="881" spans="1:5" x14ac:dyDescent="0.2">
      <c r="A881" t="s">
        <v>44</v>
      </c>
      <c r="B881" t="s">
        <v>5408</v>
      </c>
      <c r="C881">
        <v>380699243</v>
      </c>
      <c r="D881">
        <v>380699243</v>
      </c>
      <c r="E881">
        <v>1</v>
      </c>
    </row>
    <row r="882" spans="1:5" x14ac:dyDescent="0.2">
      <c r="A882" t="s">
        <v>38</v>
      </c>
      <c r="B882" t="s">
        <v>5408</v>
      </c>
      <c r="C882">
        <v>380699243</v>
      </c>
      <c r="D882">
        <v>380699243</v>
      </c>
      <c r="E882">
        <v>1</v>
      </c>
    </row>
    <row r="883" spans="1:5" x14ac:dyDescent="0.2">
      <c r="A883" t="s">
        <v>100</v>
      </c>
      <c r="B883" t="s">
        <v>5408</v>
      </c>
      <c r="C883">
        <v>380699243</v>
      </c>
      <c r="D883">
        <v>380699243</v>
      </c>
      <c r="E883">
        <v>1</v>
      </c>
    </row>
    <row r="884" spans="1:5" x14ac:dyDescent="0.2">
      <c r="A884" t="s">
        <v>284</v>
      </c>
      <c r="B884" t="s">
        <v>5408</v>
      </c>
      <c r="C884">
        <v>380699243</v>
      </c>
      <c r="D884">
        <v>380699243</v>
      </c>
      <c r="E884">
        <v>1</v>
      </c>
    </row>
    <row r="885" spans="1:5" x14ac:dyDescent="0.2">
      <c r="A885" t="s">
        <v>43</v>
      </c>
      <c r="B885" t="s">
        <v>5408</v>
      </c>
      <c r="C885">
        <v>380699243</v>
      </c>
      <c r="D885">
        <v>380699243</v>
      </c>
      <c r="E885">
        <v>1</v>
      </c>
    </row>
    <row r="886" spans="1:5" x14ac:dyDescent="0.2">
      <c r="A886" t="s">
        <v>168</v>
      </c>
      <c r="B886" t="s">
        <v>5408</v>
      </c>
      <c r="C886">
        <v>380699243</v>
      </c>
      <c r="D886">
        <v>380699243</v>
      </c>
      <c r="E886">
        <v>1</v>
      </c>
    </row>
    <row r="887" spans="1:5" x14ac:dyDescent="0.2">
      <c r="A887" t="s">
        <v>579</v>
      </c>
      <c r="B887" t="s">
        <v>5408</v>
      </c>
      <c r="C887">
        <v>380699243</v>
      </c>
      <c r="D887">
        <v>380699243</v>
      </c>
      <c r="E887">
        <v>1</v>
      </c>
    </row>
    <row r="888" spans="1:5" x14ac:dyDescent="0.2">
      <c r="A888" t="s">
        <v>228</v>
      </c>
      <c r="B888" t="s">
        <v>5408</v>
      </c>
      <c r="C888">
        <v>380699243</v>
      </c>
      <c r="D888">
        <v>380699243</v>
      </c>
      <c r="E888">
        <v>1</v>
      </c>
    </row>
    <row r="889" spans="1:5" x14ac:dyDescent="0.2">
      <c r="A889" t="s">
        <v>311</v>
      </c>
      <c r="B889" t="s">
        <v>5408</v>
      </c>
      <c r="C889">
        <v>380699243</v>
      </c>
      <c r="D889">
        <v>380699243</v>
      </c>
      <c r="E889">
        <v>2</v>
      </c>
    </row>
    <row r="890" spans="1:5" x14ac:dyDescent="0.2">
      <c r="A890" t="s">
        <v>494</v>
      </c>
      <c r="B890" t="s">
        <v>5408</v>
      </c>
      <c r="C890">
        <v>380699243</v>
      </c>
      <c r="D890">
        <v>380699243</v>
      </c>
      <c r="E890">
        <v>1</v>
      </c>
    </row>
    <row r="891" spans="1:5" x14ac:dyDescent="0.2">
      <c r="A891" t="s">
        <v>221</v>
      </c>
      <c r="B891" t="s">
        <v>5408</v>
      </c>
      <c r="C891">
        <v>380699243</v>
      </c>
      <c r="D891">
        <v>380699243</v>
      </c>
      <c r="E891">
        <v>1</v>
      </c>
    </row>
    <row r="892" spans="1:5" x14ac:dyDescent="0.2">
      <c r="A892" t="s">
        <v>180</v>
      </c>
      <c r="B892" t="s">
        <v>5408</v>
      </c>
      <c r="C892">
        <v>380699243</v>
      </c>
      <c r="D892">
        <v>380699243</v>
      </c>
      <c r="E892">
        <v>1</v>
      </c>
    </row>
    <row r="893" spans="1:5" x14ac:dyDescent="0.2">
      <c r="A893" t="s">
        <v>86</v>
      </c>
      <c r="B893" t="s">
        <v>5408</v>
      </c>
      <c r="C893">
        <v>380699243</v>
      </c>
      <c r="D893">
        <v>380699243</v>
      </c>
      <c r="E893">
        <v>1</v>
      </c>
    </row>
    <row r="894" spans="1:5" x14ac:dyDescent="0.2">
      <c r="A894" t="s">
        <v>291</v>
      </c>
      <c r="B894" t="s">
        <v>5408</v>
      </c>
      <c r="C894">
        <v>380699243</v>
      </c>
      <c r="D894">
        <v>380699243</v>
      </c>
      <c r="E894">
        <v>1</v>
      </c>
    </row>
    <row r="895" spans="1:5" x14ac:dyDescent="0.2">
      <c r="A895" t="s">
        <v>283</v>
      </c>
      <c r="B895" t="s">
        <v>5408</v>
      </c>
      <c r="C895">
        <v>380699243</v>
      </c>
      <c r="D895">
        <v>380699243</v>
      </c>
      <c r="E895">
        <v>1</v>
      </c>
    </row>
    <row r="896" spans="1:5" x14ac:dyDescent="0.2">
      <c r="A896" t="s">
        <v>577</v>
      </c>
      <c r="B896" t="s">
        <v>5408</v>
      </c>
      <c r="C896">
        <v>380699243</v>
      </c>
      <c r="D896">
        <v>380699243</v>
      </c>
      <c r="E896">
        <v>1</v>
      </c>
    </row>
    <row r="897" spans="1:5" x14ac:dyDescent="0.2">
      <c r="A897" t="s">
        <v>200</v>
      </c>
      <c r="B897" t="s">
        <v>5408</v>
      </c>
      <c r="C897">
        <v>380699243</v>
      </c>
      <c r="D897">
        <v>380699243</v>
      </c>
      <c r="E897">
        <v>1</v>
      </c>
    </row>
    <row r="898" spans="1:5" x14ac:dyDescent="0.2">
      <c r="A898" t="s">
        <v>262</v>
      </c>
      <c r="B898" t="s">
        <v>5408</v>
      </c>
      <c r="C898">
        <v>380699243</v>
      </c>
      <c r="D898">
        <v>380699243</v>
      </c>
      <c r="E898">
        <v>1</v>
      </c>
    </row>
    <row r="899" spans="1:5" x14ac:dyDescent="0.2">
      <c r="A899" t="s">
        <v>321</v>
      </c>
      <c r="B899" t="s">
        <v>5408</v>
      </c>
      <c r="C899">
        <v>380699243</v>
      </c>
      <c r="D899">
        <v>380699243</v>
      </c>
      <c r="E899">
        <v>1</v>
      </c>
    </row>
    <row r="900" spans="1:5" x14ac:dyDescent="0.2">
      <c r="A900" t="s">
        <v>231</v>
      </c>
      <c r="B900" t="s">
        <v>5408</v>
      </c>
      <c r="C900">
        <v>380699243</v>
      </c>
      <c r="D900">
        <v>380699243</v>
      </c>
      <c r="E900">
        <v>1</v>
      </c>
    </row>
    <row r="901" spans="1:5" x14ac:dyDescent="0.2">
      <c r="A901" t="s">
        <v>287</v>
      </c>
      <c r="B901" t="s">
        <v>5408</v>
      </c>
      <c r="C901">
        <v>380699243</v>
      </c>
      <c r="D901">
        <v>380699243</v>
      </c>
      <c r="E901">
        <v>1</v>
      </c>
    </row>
    <row r="902" spans="1:5" x14ac:dyDescent="0.2">
      <c r="A902" t="s">
        <v>169</v>
      </c>
      <c r="B902" t="s">
        <v>5408</v>
      </c>
      <c r="C902">
        <v>380699243</v>
      </c>
      <c r="D902">
        <v>380699243</v>
      </c>
      <c r="E902">
        <v>1</v>
      </c>
    </row>
    <row r="903" spans="1:5" x14ac:dyDescent="0.2">
      <c r="A903" t="s">
        <v>82</v>
      </c>
      <c r="B903" t="s">
        <v>5408</v>
      </c>
      <c r="C903">
        <v>380699243</v>
      </c>
      <c r="D903">
        <v>380699243</v>
      </c>
      <c r="E903">
        <v>2</v>
      </c>
    </row>
    <row r="904" spans="1:5" x14ac:dyDescent="0.2">
      <c r="A904" t="s">
        <v>292</v>
      </c>
      <c r="B904" t="s">
        <v>5408</v>
      </c>
      <c r="C904">
        <v>380699243</v>
      </c>
      <c r="D904">
        <v>380699243</v>
      </c>
      <c r="E904">
        <v>1</v>
      </c>
    </row>
    <row r="905" spans="1:5" x14ac:dyDescent="0.2">
      <c r="A905" t="s">
        <v>88</v>
      </c>
      <c r="B905" t="s">
        <v>5408</v>
      </c>
      <c r="C905">
        <v>380699243</v>
      </c>
      <c r="D905">
        <v>380699243</v>
      </c>
      <c r="E905">
        <v>1</v>
      </c>
    </row>
    <row r="906" spans="1:5" x14ac:dyDescent="0.2">
      <c r="A906" t="s">
        <v>46</v>
      </c>
      <c r="B906" t="s">
        <v>5408</v>
      </c>
      <c r="C906">
        <v>380699243</v>
      </c>
      <c r="D906">
        <v>380699243</v>
      </c>
      <c r="E906">
        <v>1</v>
      </c>
    </row>
    <row r="907" spans="1:5" x14ac:dyDescent="0.2">
      <c r="A907" t="s">
        <v>47</v>
      </c>
      <c r="B907" t="s">
        <v>5408</v>
      </c>
      <c r="C907">
        <v>380699243</v>
      </c>
      <c r="D907">
        <v>380699243</v>
      </c>
      <c r="E907">
        <v>1</v>
      </c>
    </row>
    <row r="908" spans="1:5" x14ac:dyDescent="0.2">
      <c r="A908" t="s">
        <v>643</v>
      </c>
      <c r="B908" t="s">
        <v>5408</v>
      </c>
      <c r="C908">
        <v>380699243</v>
      </c>
      <c r="D908">
        <v>380699243</v>
      </c>
      <c r="E908">
        <v>1</v>
      </c>
    </row>
    <row r="909" spans="1:5" x14ac:dyDescent="0.2">
      <c r="A909" t="s">
        <v>166</v>
      </c>
      <c r="B909" t="s">
        <v>5408</v>
      </c>
      <c r="C909">
        <v>380699243</v>
      </c>
      <c r="D909">
        <v>380699243</v>
      </c>
      <c r="E909">
        <v>1</v>
      </c>
    </row>
    <row r="910" spans="1:5" x14ac:dyDescent="0.2">
      <c r="A910" t="s">
        <v>36</v>
      </c>
      <c r="B910" t="s">
        <v>5408</v>
      </c>
      <c r="C910">
        <v>380699243</v>
      </c>
      <c r="D910">
        <v>380699243</v>
      </c>
      <c r="E910">
        <v>1</v>
      </c>
    </row>
    <row r="911" spans="1:5" x14ac:dyDescent="0.2">
      <c r="A911" t="s">
        <v>102</v>
      </c>
      <c r="B911" t="s">
        <v>5408</v>
      </c>
      <c r="C911">
        <v>380699243</v>
      </c>
      <c r="D911">
        <v>380699243</v>
      </c>
      <c r="E911">
        <v>1</v>
      </c>
    </row>
    <row r="912" spans="1:5" x14ac:dyDescent="0.2">
      <c r="A912" t="s">
        <v>163</v>
      </c>
      <c r="B912" t="s">
        <v>5408</v>
      </c>
      <c r="C912">
        <v>380699243</v>
      </c>
      <c r="D912">
        <v>380699243</v>
      </c>
      <c r="E912">
        <v>1</v>
      </c>
    </row>
    <row r="913" spans="1:5" x14ac:dyDescent="0.2">
      <c r="A913" t="s">
        <v>607</v>
      </c>
      <c r="B913" t="s">
        <v>5408</v>
      </c>
      <c r="C913">
        <v>380699243</v>
      </c>
      <c r="D913">
        <v>380699243</v>
      </c>
      <c r="E913">
        <v>2</v>
      </c>
    </row>
    <row r="914" spans="1:5" x14ac:dyDescent="0.2">
      <c r="A914" t="s">
        <v>67</v>
      </c>
      <c r="B914" t="s">
        <v>5408</v>
      </c>
      <c r="C914">
        <v>380699243</v>
      </c>
      <c r="D914">
        <v>380699243</v>
      </c>
      <c r="E914">
        <v>1</v>
      </c>
    </row>
    <row r="915" spans="1:5" x14ac:dyDescent="0.2">
      <c r="A915" t="s">
        <v>41</v>
      </c>
      <c r="B915" t="s">
        <v>5408</v>
      </c>
      <c r="C915">
        <v>380699243</v>
      </c>
      <c r="D915">
        <v>380699243</v>
      </c>
      <c r="E915">
        <v>1</v>
      </c>
    </row>
    <row r="916" spans="1:5" x14ac:dyDescent="0.2">
      <c r="A916" t="s">
        <v>37</v>
      </c>
      <c r="B916" t="s">
        <v>5408</v>
      </c>
      <c r="C916">
        <v>380699243</v>
      </c>
      <c r="D916">
        <v>380699243</v>
      </c>
      <c r="E916">
        <v>1</v>
      </c>
    </row>
    <row r="917" spans="1:5" x14ac:dyDescent="0.2">
      <c r="A917" t="s">
        <v>177</v>
      </c>
      <c r="B917" t="s">
        <v>5408</v>
      </c>
      <c r="C917">
        <v>380699243</v>
      </c>
      <c r="D917">
        <v>380699243</v>
      </c>
      <c r="E917">
        <v>1</v>
      </c>
    </row>
    <row r="918" spans="1:5" x14ac:dyDescent="0.2">
      <c r="A918" t="s">
        <v>65</v>
      </c>
      <c r="B918" t="s">
        <v>5408</v>
      </c>
      <c r="C918">
        <v>380699243</v>
      </c>
      <c r="D918">
        <v>380699243</v>
      </c>
      <c r="E918">
        <v>1</v>
      </c>
    </row>
    <row r="919" spans="1:5" x14ac:dyDescent="0.2">
      <c r="A919" t="s">
        <v>612</v>
      </c>
      <c r="B919" t="s">
        <v>5408</v>
      </c>
      <c r="C919">
        <v>380699243</v>
      </c>
      <c r="D919">
        <v>380699243</v>
      </c>
      <c r="E919">
        <v>1</v>
      </c>
    </row>
    <row r="920" spans="1:5" x14ac:dyDescent="0.2">
      <c r="A920" t="s">
        <v>535</v>
      </c>
      <c r="B920" t="s">
        <v>5408</v>
      </c>
      <c r="C920">
        <v>380699243</v>
      </c>
      <c r="D920">
        <v>380699243</v>
      </c>
      <c r="E920">
        <v>1</v>
      </c>
    </row>
    <row r="921" spans="1:5" x14ac:dyDescent="0.2">
      <c r="A921" t="s">
        <v>610</v>
      </c>
      <c r="B921" t="s">
        <v>5408</v>
      </c>
      <c r="C921">
        <v>380699243</v>
      </c>
      <c r="D921">
        <v>380699243</v>
      </c>
      <c r="E921">
        <v>1</v>
      </c>
    </row>
    <row r="922" spans="1:5" x14ac:dyDescent="0.2">
      <c r="A922" t="s">
        <v>183</v>
      </c>
      <c r="B922" t="s">
        <v>5408</v>
      </c>
      <c r="C922">
        <v>380699243</v>
      </c>
      <c r="D922">
        <v>380699243</v>
      </c>
      <c r="E922">
        <v>2</v>
      </c>
    </row>
    <row r="923" spans="1:5" x14ac:dyDescent="0.2">
      <c r="A923" t="s">
        <v>651</v>
      </c>
      <c r="B923" t="s">
        <v>5408</v>
      </c>
      <c r="C923">
        <v>380699243</v>
      </c>
      <c r="D923">
        <v>380699243</v>
      </c>
      <c r="E923">
        <v>1</v>
      </c>
    </row>
    <row r="924" spans="1:5" x14ac:dyDescent="0.2">
      <c r="A924" t="s">
        <v>534</v>
      </c>
      <c r="B924" t="s">
        <v>5408</v>
      </c>
      <c r="C924">
        <v>380699243</v>
      </c>
      <c r="D924">
        <v>380699243</v>
      </c>
      <c r="E924">
        <v>1</v>
      </c>
    </row>
    <row r="925" spans="1:5" x14ac:dyDescent="0.2">
      <c r="A925" t="s">
        <v>81</v>
      </c>
      <c r="B925" t="s">
        <v>5408</v>
      </c>
      <c r="C925">
        <v>380699243</v>
      </c>
      <c r="D925">
        <v>380699243</v>
      </c>
      <c r="E925">
        <v>1</v>
      </c>
    </row>
    <row r="926" spans="1:5" x14ac:dyDescent="0.2">
      <c r="A926" t="s">
        <v>80</v>
      </c>
      <c r="B926" t="s">
        <v>5408</v>
      </c>
      <c r="C926">
        <v>380699243</v>
      </c>
      <c r="D926">
        <v>380699243</v>
      </c>
      <c r="E926">
        <v>1</v>
      </c>
    </row>
    <row r="927" spans="1:5" x14ac:dyDescent="0.2">
      <c r="A927" t="s">
        <v>133</v>
      </c>
      <c r="B927" t="s">
        <v>5408</v>
      </c>
      <c r="C927">
        <v>380699243</v>
      </c>
      <c r="D927">
        <v>380699243</v>
      </c>
      <c r="E927">
        <v>1</v>
      </c>
    </row>
    <row r="928" spans="1:5" x14ac:dyDescent="0.2">
      <c r="A928" t="s">
        <v>99</v>
      </c>
      <c r="B928" t="s">
        <v>5408</v>
      </c>
      <c r="C928">
        <v>380699243</v>
      </c>
      <c r="D928">
        <v>380699243</v>
      </c>
      <c r="E928">
        <v>1</v>
      </c>
    </row>
    <row r="929" spans="1:5" x14ac:dyDescent="0.2">
      <c r="A929" t="s">
        <v>96</v>
      </c>
      <c r="B929" t="s">
        <v>5408</v>
      </c>
      <c r="C929">
        <v>380699243</v>
      </c>
      <c r="D929">
        <v>380699243</v>
      </c>
      <c r="E929">
        <v>1</v>
      </c>
    </row>
    <row r="930" spans="1:5" x14ac:dyDescent="0.2">
      <c r="A930" t="s">
        <v>97</v>
      </c>
      <c r="B930" t="s">
        <v>5408</v>
      </c>
      <c r="C930">
        <v>380699243</v>
      </c>
      <c r="D930">
        <v>380699243</v>
      </c>
      <c r="E930">
        <v>1</v>
      </c>
    </row>
    <row r="931" spans="1:5" x14ac:dyDescent="0.2">
      <c r="A931" t="s">
        <v>98</v>
      </c>
      <c r="B931" t="s">
        <v>5408</v>
      </c>
      <c r="C931">
        <v>380699243</v>
      </c>
      <c r="D931">
        <v>380699243</v>
      </c>
      <c r="E931">
        <v>1</v>
      </c>
    </row>
    <row r="932" spans="1:5" x14ac:dyDescent="0.2">
      <c r="A932" t="s">
        <v>134</v>
      </c>
      <c r="B932" t="s">
        <v>5408</v>
      </c>
      <c r="C932">
        <v>380699243</v>
      </c>
      <c r="D932">
        <v>380699243</v>
      </c>
      <c r="E932">
        <v>1</v>
      </c>
    </row>
    <row r="933" spans="1:5" x14ac:dyDescent="0.2">
      <c r="A933" t="s">
        <v>87</v>
      </c>
      <c r="B933" t="s">
        <v>5408</v>
      </c>
      <c r="C933">
        <v>380699243</v>
      </c>
      <c r="D933">
        <v>380699243</v>
      </c>
      <c r="E933">
        <v>1</v>
      </c>
    </row>
    <row r="934" spans="1:5" x14ac:dyDescent="0.2">
      <c r="A934" t="s">
        <v>89</v>
      </c>
      <c r="B934" t="s">
        <v>5408</v>
      </c>
      <c r="C934">
        <v>380699243</v>
      </c>
      <c r="D934">
        <v>380699243</v>
      </c>
      <c r="E934">
        <v>1</v>
      </c>
    </row>
    <row r="935" spans="1:5" x14ac:dyDescent="0.2">
      <c r="A935" t="s">
        <v>93</v>
      </c>
      <c r="B935" t="s">
        <v>5408</v>
      </c>
      <c r="C935">
        <v>380699243</v>
      </c>
      <c r="D935">
        <v>380699243</v>
      </c>
      <c r="E935">
        <v>1</v>
      </c>
    </row>
    <row r="936" spans="1:5" x14ac:dyDescent="0.2">
      <c r="A936" t="s">
        <v>105</v>
      </c>
      <c r="B936" t="s">
        <v>5408</v>
      </c>
      <c r="C936">
        <v>380699243</v>
      </c>
      <c r="D936">
        <v>380699243</v>
      </c>
      <c r="E936">
        <v>1</v>
      </c>
    </row>
    <row r="937" spans="1:5" x14ac:dyDescent="0.2">
      <c r="A937" t="s">
        <v>175</v>
      </c>
      <c r="B937" t="s">
        <v>5408</v>
      </c>
      <c r="C937">
        <v>380699243</v>
      </c>
      <c r="D937">
        <v>380699243</v>
      </c>
      <c r="E937">
        <v>1</v>
      </c>
    </row>
    <row r="938" spans="1:5" x14ac:dyDescent="0.2">
      <c r="A938" t="s">
        <v>351</v>
      </c>
      <c r="B938" t="s">
        <v>5408</v>
      </c>
      <c r="C938">
        <v>380699243</v>
      </c>
      <c r="D938">
        <v>380699243</v>
      </c>
      <c r="E938">
        <v>1</v>
      </c>
    </row>
    <row r="939" spans="1:5" x14ac:dyDescent="0.2">
      <c r="A939" t="s">
        <v>69</v>
      </c>
      <c r="B939" t="s">
        <v>5408</v>
      </c>
      <c r="C939">
        <v>380699243</v>
      </c>
      <c r="D939">
        <v>380699243</v>
      </c>
      <c r="E939">
        <v>1</v>
      </c>
    </row>
    <row r="940" spans="1:5" x14ac:dyDescent="0.2">
      <c r="A940" t="s">
        <v>468</v>
      </c>
      <c r="B940" t="s">
        <v>5408</v>
      </c>
      <c r="C940">
        <v>380699243</v>
      </c>
      <c r="D940">
        <v>380699243</v>
      </c>
      <c r="E940">
        <v>1</v>
      </c>
    </row>
    <row r="941" spans="1:5" x14ac:dyDescent="0.2">
      <c r="A941" t="s">
        <v>295</v>
      </c>
      <c r="B941" t="s">
        <v>5408</v>
      </c>
      <c r="C941">
        <v>380699243</v>
      </c>
      <c r="D941">
        <v>380699243</v>
      </c>
      <c r="E941">
        <v>1</v>
      </c>
    </row>
    <row r="942" spans="1:5" x14ac:dyDescent="0.2">
      <c r="A942" t="s">
        <v>78</v>
      </c>
      <c r="B942" t="s">
        <v>5408</v>
      </c>
      <c r="C942">
        <v>380699243</v>
      </c>
      <c r="D942">
        <v>380699243</v>
      </c>
      <c r="E942">
        <v>1</v>
      </c>
    </row>
    <row r="943" spans="1:5" x14ac:dyDescent="0.2">
      <c r="A943" t="s">
        <v>214</v>
      </c>
      <c r="B943" t="s">
        <v>5408</v>
      </c>
      <c r="C943">
        <v>380699243</v>
      </c>
      <c r="D943">
        <v>380699243</v>
      </c>
      <c r="E943">
        <v>1</v>
      </c>
    </row>
    <row r="944" spans="1:5" x14ac:dyDescent="0.2">
      <c r="A944" t="s">
        <v>277</v>
      </c>
      <c r="B944" t="s">
        <v>5408</v>
      </c>
      <c r="C944">
        <v>380699243</v>
      </c>
      <c r="D944">
        <v>380699243</v>
      </c>
      <c r="E944">
        <v>1</v>
      </c>
    </row>
    <row r="945" spans="1:5" x14ac:dyDescent="0.2">
      <c r="A945" t="s">
        <v>296</v>
      </c>
      <c r="B945" t="s">
        <v>5408</v>
      </c>
      <c r="C945">
        <v>380699243</v>
      </c>
      <c r="D945">
        <v>380699243</v>
      </c>
      <c r="E945">
        <v>1</v>
      </c>
    </row>
    <row r="946" spans="1:5" x14ac:dyDescent="0.2">
      <c r="A946" t="s">
        <v>154</v>
      </c>
      <c r="B946" t="s">
        <v>5408</v>
      </c>
      <c r="C946">
        <v>380699243</v>
      </c>
      <c r="D946">
        <v>380699243</v>
      </c>
      <c r="E946">
        <v>1</v>
      </c>
    </row>
    <row r="947" spans="1:5" x14ac:dyDescent="0.2">
      <c r="A947" t="s">
        <v>152</v>
      </c>
      <c r="B947" t="s">
        <v>5408</v>
      </c>
      <c r="C947">
        <v>380699243</v>
      </c>
      <c r="D947">
        <v>380699243</v>
      </c>
      <c r="E947">
        <v>1</v>
      </c>
    </row>
    <row r="948" spans="1:5" x14ac:dyDescent="0.2">
      <c r="A948" t="s">
        <v>353</v>
      </c>
      <c r="B948" t="s">
        <v>5408</v>
      </c>
      <c r="C948">
        <v>380699243</v>
      </c>
      <c r="D948">
        <v>380699243</v>
      </c>
      <c r="E948">
        <v>1</v>
      </c>
    </row>
    <row r="949" spans="1:5" x14ac:dyDescent="0.2">
      <c r="A949" t="s">
        <v>359</v>
      </c>
      <c r="B949" t="s">
        <v>5408</v>
      </c>
      <c r="C949">
        <v>380699243</v>
      </c>
      <c r="D949">
        <v>380699243</v>
      </c>
      <c r="E949">
        <v>1</v>
      </c>
    </row>
    <row r="950" spans="1:5" x14ac:dyDescent="0.2">
      <c r="A950" t="s">
        <v>190</v>
      </c>
      <c r="B950" t="s">
        <v>5408</v>
      </c>
      <c r="C950">
        <v>380699243</v>
      </c>
      <c r="D950">
        <v>380699243</v>
      </c>
      <c r="E950">
        <v>1</v>
      </c>
    </row>
    <row r="951" spans="1:5" x14ac:dyDescent="0.2">
      <c r="A951" t="s">
        <v>219</v>
      </c>
      <c r="B951" t="s">
        <v>5408</v>
      </c>
      <c r="C951">
        <v>380699243</v>
      </c>
      <c r="D951">
        <v>380699243</v>
      </c>
      <c r="E951">
        <v>1</v>
      </c>
    </row>
    <row r="952" spans="1:5" x14ac:dyDescent="0.2">
      <c r="A952" t="s">
        <v>61</v>
      </c>
      <c r="B952" t="s">
        <v>5408</v>
      </c>
      <c r="C952">
        <v>380699243</v>
      </c>
      <c r="D952">
        <v>380699243</v>
      </c>
      <c r="E952">
        <v>1</v>
      </c>
    </row>
    <row r="953" spans="1:5" x14ac:dyDescent="0.2">
      <c r="A953" t="s">
        <v>397</v>
      </c>
      <c r="B953" t="s">
        <v>5408</v>
      </c>
      <c r="C953">
        <v>380699243</v>
      </c>
      <c r="D953">
        <v>380699243</v>
      </c>
      <c r="E953">
        <v>1</v>
      </c>
    </row>
    <row r="954" spans="1:5" x14ac:dyDescent="0.2">
      <c r="A954" t="s">
        <v>474</v>
      </c>
      <c r="B954" t="s">
        <v>5408</v>
      </c>
      <c r="C954">
        <v>380699243</v>
      </c>
      <c r="D954">
        <v>380699243</v>
      </c>
      <c r="E954">
        <v>1</v>
      </c>
    </row>
    <row r="955" spans="1:5" x14ac:dyDescent="0.2">
      <c r="A955" t="s">
        <v>235</v>
      </c>
      <c r="B955" t="s">
        <v>5408</v>
      </c>
      <c r="C955">
        <v>380699243</v>
      </c>
      <c r="D955">
        <v>380699243</v>
      </c>
      <c r="E955">
        <v>1</v>
      </c>
    </row>
    <row r="956" spans="1:5" x14ac:dyDescent="0.2">
      <c r="A956" t="s">
        <v>515</v>
      </c>
      <c r="B956" t="s">
        <v>5408</v>
      </c>
      <c r="C956">
        <v>380699243</v>
      </c>
      <c r="D956">
        <v>380699243</v>
      </c>
      <c r="E956">
        <v>1</v>
      </c>
    </row>
    <row r="957" spans="1:5" x14ac:dyDescent="0.2">
      <c r="A957" t="s">
        <v>540</v>
      </c>
      <c r="B957" t="s">
        <v>5408</v>
      </c>
      <c r="C957">
        <v>380699243</v>
      </c>
      <c r="D957">
        <v>380699243</v>
      </c>
      <c r="E957">
        <v>1</v>
      </c>
    </row>
    <row r="958" spans="1:5" x14ac:dyDescent="0.2">
      <c r="A958" t="s">
        <v>580</v>
      </c>
      <c r="B958" t="s">
        <v>5408</v>
      </c>
      <c r="C958">
        <v>380699243</v>
      </c>
      <c r="D958">
        <v>380699243</v>
      </c>
      <c r="E958">
        <v>1</v>
      </c>
    </row>
    <row r="959" spans="1:5" x14ac:dyDescent="0.2">
      <c r="A959" t="s">
        <v>419</v>
      </c>
      <c r="B959" t="s">
        <v>5408</v>
      </c>
      <c r="C959">
        <v>380699243</v>
      </c>
      <c r="D959">
        <v>380699243</v>
      </c>
      <c r="E959">
        <v>1</v>
      </c>
    </row>
    <row r="960" spans="1:5" x14ac:dyDescent="0.2">
      <c r="A960" t="s">
        <v>506</v>
      </c>
      <c r="B960" t="s">
        <v>5408</v>
      </c>
      <c r="C960">
        <v>380699243</v>
      </c>
      <c r="D960">
        <v>380699243</v>
      </c>
      <c r="E960">
        <v>1</v>
      </c>
    </row>
    <row r="961" spans="1:5" x14ac:dyDescent="0.2">
      <c r="A961" t="s">
        <v>671</v>
      </c>
      <c r="B961" t="s">
        <v>5408</v>
      </c>
      <c r="C961">
        <v>380699243</v>
      </c>
      <c r="D961">
        <v>380699243</v>
      </c>
      <c r="E961">
        <v>1</v>
      </c>
    </row>
    <row r="962" spans="1:5" x14ac:dyDescent="0.2">
      <c r="A962" t="s">
        <v>600</v>
      </c>
      <c r="B962" t="s">
        <v>5408</v>
      </c>
      <c r="C962">
        <v>380699243</v>
      </c>
      <c r="D962">
        <v>380699243</v>
      </c>
      <c r="E962">
        <v>1</v>
      </c>
    </row>
    <row r="963" spans="1:5" x14ac:dyDescent="0.2">
      <c r="A963" t="s">
        <v>661</v>
      </c>
      <c r="B963" t="s">
        <v>5408</v>
      </c>
      <c r="C963">
        <v>380699243</v>
      </c>
      <c r="D963">
        <v>380699243</v>
      </c>
      <c r="E963">
        <v>1</v>
      </c>
    </row>
    <row r="964" spans="1:5" x14ac:dyDescent="0.2">
      <c r="A964" t="s">
        <v>588</v>
      </c>
      <c r="B964" t="s">
        <v>5408</v>
      </c>
      <c r="C964">
        <v>380699243</v>
      </c>
      <c r="D964">
        <v>380699243</v>
      </c>
      <c r="E964">
        <v>1</v>
      </c>
    </row>
    <row r="965" spans="1:5" x14ac:dyDescent="0.2">
      <c r="A965" t="s">
        <v>355</v>
      </c>
      <c r="B965" t="s">
        <v>5408</v>
      </c>
      <c r="C965">
        <v>380699243</v>
      </c>
      <c r="D965">
        <v>380699243</v>
      </c>
      <c r="E965">
        <v>1</v>
      </c>
    </row>
    <row r="966" spans="1:5" x14ac:dyDescent="0.2">
      <c r="A966" t="s">
        <v>719</v>
      </c>
      <c r="B966" t="s">
        <v>5408</v>
      </c>
      <c r="C966">
        <v>380699243</v>
      </c>
      <c r="D966">
        <v>380699243</v>
      </c>
      <c r="E966">
        <v>1</v>
      </c>
    </row>
    <row r="967" spans="1:5" x14ac:dyDescent="0.2">
      <c r="A967" t="s">
        <v>137</v>
      </c>
      <c r="B967" t="s">
        <v>5408</v>
      </c>
      <c r="C967">
        <v>380699243</v>
      </c>
      <c r="D967">
        <v>380699243</v>
      </c>
      <c r="E967">
        <v>1</v>
      </c>
    </row>
    <row r="968" spans="1:5" x14ac:dyDescent="0.2">
      <c r="A968" t="s">
        <v>112</v>
      </c>
      <c r="B968" t="s">
        <v>5408</v>
      </c>
      <c r="C968">
        <v>380699243</v>
      </c>
      <c r="D968">
        <v>380699243</v>
      </c>
      <c r="E968">
        <v>1</v>
      </c>
    </row>
    <row r="969" spans="1:5" x14ac:dyDescent="0.2">
      <c r="A969" t="s">
        <v>199</v>
      </c>
      <c r="B969" t="s">
        <v>5408</v>
      </c>
      <c r="C969">
        <v>380699243</v>
      </c>
      <c r="D969">
        <v>380699243</v>
      </c>
      <c r="E969">
        <v>1</v>
      </c>
    </row>
    <row r="970" spans="1:5" x14ac:dyDescent="0.2">
      <c r="A970" t="s">
        <v>265</v>
      </c>
      <c r="B970" t="s">
        <v>5408</v>
      </c>
      <c r="C970">
        <v>380699243</v>
      </c>
      <c r="D970">
        <v>380699243</v>
      </c>
      <c r="E970">
        <v>1</v>
      </c>
    </row>
    <row r="971" spans="1:5" x14ac:dyDescent="0.2">
      <c r="A971" t="s">
        <v>57</v>
      </c>
      <c r="B971" t="s">
        <v>5408</v>
      </c>
      <c r="C971">
        <v>380699243</v>
      </c>
      <c r="D971">
        <v>380699243</v>
      </c>
      <c r="E971">
        <v>1</v>
      </c>
    </row>
    <row r="972" spans="1:5" x14ac:dyDescent="0.2">
      <c r="A972" t="s">
        <v>59</v>
      </c>
      <c r="B972" t="s">
        <v>5408</v>
      </c>
      <c r="C972">
        <v>380699243</v>
      </c>
      <c r="D972">
        <v>380699243</v>
      </c>
      <c r="E972">
        <v>1</v>
      </c>
    </row>
    <row r="973" spans="1:5" x14ac:dyDescent="0.2">
      <c r="A973" t="s">
        <v>202</v>
      </c>
      <c r="B973" t="s">
        <v>5408</v>
      </c>
      <c r="C973">
        <v>380699243</v>
      </c>
      <c r="D973">
        <v>380699243</v>
      </c>
      <c r="E973">
        <v>1</v>
      </c>
    </row>
    <row r="974" spans="1:5" x14ac:dyDescent="0.2">
      <c r="A974" t="s">
        <v>222</v>
      </c>
      <c r="B974" t="s">
        <v>5408</v>
      </c>
      <c r="C974">
        <v>380699243</v>
      </c>
      <c r="D974">
        <v>380699243</v>
      </c>
      <c r="E974">
        <v>1</v>
      </c>
    </row>
    <row r="975" spans="1:5" x14ac:dyDescent="0.2">
      <c r="A975" t="s">
        <v>187</v>
      </c>
      <c r="B975" t="s">
        <v>5408</v>
      </c>
      <c r="C975">
        <v>380699243</v>
      </c>
      <c r="D975">
        <v>380699243</v>
      </c>
      <c r="E975">
        <v>1</v>
      </c>
    </row>
    <row r="976" spans="1:5" x14ac:dyDescent="0.2">
      <c r="A976" t="s">
        <v>624</v>
      </c>
      <c r="B976" t="s">
        <v>5408</v>
      </c>
      <c r="C976">
        <v>380699243</v>
      </c>
      <c r="D976">
        <v>380699243</v>
      </c>
      <c r="E976">
        <v>1</v>
      </c>
    </row>
    <row r="977" spans="1:5" x14ac:dyDescent="0.2">
      <c r="A977" t="s">
        <v>654</v>
      </c>
      <c r="B977" t="s">
        <v>5408</v>
      </c>
      <c r="C977">
        <v>380699243</v>
      </c>
      <c r="D977">
        <v>380699243</v>
      </c>
      <c r="E977">
        <v>1</v>
      </c>
    </row>
    <row r="978" spans="1:5" x14ac:dyDescent="0.2">
      <c r="A978" t="s">
        <v>203</v>
      </c>
      <c r="B978" t="s">
        <v>5408</v>
      </c>
      <c r="C978">
        <v>380699243</v>
      </c>
      <c r="D978">
        <v>380699243</v>
      </c>
      <c r="E978">
        <v>1</v>
      </c>
    </row>
    <row r="979" spans="1:5" x14ac:dyDescent="0.2">
      <c r="A979" t="s">
        <v>726</v>
      </c>
      <c r="B979" t="s">
        <v>5408</v>
      </c>
      <c r="C979">
        <v>380699243</v>
      </c>
      <c r="D979">
        <v>380699243</v>
      </c>
      <c r="E979">
        <v>1</v>
      </c>
    </row>
    <row r="980" spans="1:5" x14ac:dyDescent="0.2">
      <c r="A980" t="s">
        <v>593</v>
      </c>
      <c r="B980" t="s">
        <v>5408</v>
      </c>
      <c r="C980">
        <v>380699243</v>
      </c>
      <c r="D980">
        <v>380699243</v>
      </c>
      <c r="E980">
        <v>1</v>
      </c>
    </row>
    <row r="981" spans="1:5" x14ac:dyDescent="0.2">
      <c r="A981" t="s">
        <v>636</v>
      </c>
      <c r="B981" t="s">
        <v>5408</v>
      </c>
      <c r="C981">
        <v>380699243</v>
      </c>
      <c r="D981">
        <v>380699243</v>
      </c>
      <c r="E981">
        <v>1</v>
      </c>
    </row>
    <row r="982" spans="1:5" x14ac:dyDescent="0.2">
      <c r="A982" t="s">
        <v>717</v>
      </c>
      <c r="B982" t="s">
        <v>5408</v>
      </c>
      <c r="C982">
        <v>380699243</v>
      </c>
      <c r="D982">
        <v>380699243</v>
      </c>
      <c r="E982">
        <v>2</v>
      </c>
    </row>
    <row r="983" spans="1:5" x14ac:dyDescent="0.2">
      <c r="A983" t="s">
        <v>666</v>
      </c>
      <c r="B983" t="s">
        <v>5408</v>
      </c>
      <c r="C983">
        <v>380699243</v>
      </c>
      <c r="D983">
        <v>380699243</v>
      </c>
      <c r="E983">
        <v>1</v>
      </c>
    </row>
    <row r="984" spans="1:5" x14ac:dyDescent="0.2">
      <c r="A984" t="s">
        <v>662</v>
      </c>
      <c r="B984" t="s">
        <v>5408</v>
      </c>
      <c r="C984">
        <v>380699243</v>
      </c>
      <c r="D984">
        <v>380699243</v>
      </c>
      <c r="E984">
        <v>1</v>
      </c>
    </row>
    <row r="985" spans="1:5" x14ac:dyDescent="0.2">
      <c r="A985" t="s">
        <v>663</v>
      </c>
      <c r="B985" t="s">
        <v>5408</v>
      </c>
      <c r="C985">
        <v>380699243</v>
      </c>
      <c r="D985">
        <v>380699243</v>
      </c>
      <c r="E985">
        <v>1</v>
      </c>
    </row>
    <row r="986" spans="1:5" x14ac:dyDescent="0.2">
      <c r="A986" t="s">
        <v>196</v>
      </c>
      <c r="B986" t="s">
        <v>5408</v>
      </c>
      <c r="C986">
        <v>380699243</v>
      </c>
      <c r="D986">
        <v>380699243</v>
      </c>
      <c r="E986">
        <v>1</v>
      </c>
    </row>
    <row r="987" spans="1:5" x14ac:dyDescent="0.2">
      <c r="A987" t="s">
        <v>129</v>
      </c>
      <c r="B987" t="s">
        <v>5408</v>
      </c>
      <c r="C987">
        <v>380699243</v>
      </c>
      <c r="D987">
        <v>380699243</v>
      </c>
      <c r="E987">
        <v>1</v>
      </c>
    </row>
    <row r="988" spans="1:5" x14ac:dyDescent="0.2">
      <c r="A988" t="s">
        <v>132</v>
      </c>
      <c r="B988" t="s">
        <v>5408</v>
      </c>
      <c r="C988">
        <v>380699243</v>
      </c>
      <c r="D988">
        <v>380699243</v>
      </c>
      <c r="E988">
        <v>1</v>
      </c>
    </row>
    <row r="989" spans="1:5" x14ac:dyDescent="0.2">
      <c r="A989" t="s">
        <v>125</v>
      </c>
      <c r="B989" t="s">
        <v>5408</v>
      </c>
      <c r="C989">
        <v>380699243</v>
      </c>
      <c r="D989">
        <v>380699243</v>
      </c>
      <c r="E989">
        <v>1</v>
      </c>
    </row>
    <row r="990" spans="1:5" x14ac:dyDescent="0.2">
      <c r="A990" t="s">
        <v>598</v>
      </c>
      <c r="B990" t="s">
        <v>5408</v>
      </c>
      <c r="C990">
        <v>380699243</v>
      </c>
      <c r="D990">
        <v>380699243</v>
      </c>
      <c r="E990">
        <v>1</v>
      </c>
    </row>
    <row r="991" spans="1:5" x14ac:dyDescent="0.2">
      <c r="A991" t="s">
        <v>667</v>
      </c>
      <c r="B991" t="s">
        <v>5408</v>
      </c>
      <c r="C991">
        <v>380699243</v>
      </c>
      <c r="D991">
        <v>380699243</v>
      </c>
      <c r="E991">
        <v>1</v>
      </c>
    </row>
    <row r="992" spans="1:5" x14ac:dyDescent="0.2">
      <c r="A992" t="s">
        <v>697</v>
      </c>
      <c r="B992" t="s">
        <v>5408</v>
      </c>
      <c r="C992">
        <v>380699243</v>
      </c>
      <c r="D992">
        <v>380699243</v>
      </c>
      <c r="E992">
        <v>1</v>
      </c>
    </row>
    <row r="993" spans="1:5" x14ac:dyDescent="0.2">
      <c r="A993" t="s">
        <v>356</v>
      </c>
      <c r="B993" t="s">
        <v>5408</v>
      </c>
      <c r="C993">
        <v>380699243</v>
      </c>
      <c r="D993">
        <v>380699243</v>
      </c>
      <c r="E993">
        <v>1</v>
      </c>
    </row>
    <row r="994" spans="1:5" x14ac:dyDescent="0.2">
      <c r="A994" t="s">
        <v>561</v>
      </c>
      <c r="B994" t="s">
        <v>5408</v>
      </c>
      <c r="C994">
        <v>380699243</v>
      </c>
      <c r="D994">
        <v>380699243</v>
      </c>
      <c r="E994">
        <v>1</v>
      </c>
    </row>
    <row r="995" spans="1:5" x14ac:dyDescent="0.2">
      <c r="A995" t="s">
        <v>310</v>
      </c>
      <c r="B995" t="s">
        <v>5408</v>
      </c>
      <c r="C995">
        <v>380699243</v>
      </c>
      <c r="D995">
        <v>380699243</v>
      </c>
      <c r="E995">
        <v>1</v>
      </c>
    </row>
    <row r="996" spans="1:5" x14ac:dyDescent="0.2">
      <c r="A996" t="s">
        <v>6756</v>
      </c>
      <c r="B996" t="s">
        <v>5408</v>
      </c>
      <c r="C996">
        <v>380699243</v>
      </c>
      <c r="D996">
        <v>380699243</v>
      </c>
      <c r="E996">
        <v>1</v>
      </c>
    </row>
    <row r="997" spans="1:5" x14ac:dyDescent="0.2">
      <c r="A997" t="s">
        <v>6749</v>
      </c>
      <c r="B997" t="s">
        <v>5408</v>
      </c>
      <c r="C997">
        <v>380699243</v>
      </c>
      <c r="D997">
        <v>380699243</v>
      </c>
      <c r="E997">
        <v>1</v>
      </c>
    </row>
    <row r="998" spans="1:5" x14ac:dyDescent="0.2">
      <c r="A998" t="s">
        <v>6752</v>
      </c>
      <c r="B998" t="s">
        <v>5408</v>
      </c>
      <c r="C998">
        <v>380699243</v>
      </c>
      <c r="D998">
        <v>380699243</v>
      </c>
      <c r="E998">
        <v>2</v>
      </c>
    </row>
    <row r="999" spans="1:5" x14ac:dyDescent="0.2">
      <c r="A999" t="s">
        <v>6753</v>
      </c>
      <c r="B999" t="s">
        <v>5408</v>
      </c>
      <c r="C999">
        <v>380699243</v>
      </c>
      <c r="D999">
        <v>380699243</v>
      </c>
      <c r="E999">
        <v>1</v>
      </c>
    </row>
    <row r="1000" spans="1:5" x14ac:dyDescent="0.2">
      <c r="A1000" t="s">
        <v>6759</v>
      </c>
      <c r="B1000" t="s">
        <v>5408</v>
      </c>
      <c r="C1000">
        <v>380699243</v>
      </c>
      <c r="D1000">
        <v>380699243</v>
      </c>
      <c r="E1000">
        <v>1</v>
      </c>
    </row>
    <row r="1001" spans="1:5" x14ac:dyDescent="0.2">
      <c r="A1001" t="s">
        <v>6763</v>
      </c>
      <c r="B1001" t="s">
        <v>5408</v>
      </c>
      <c r="C1001">
        <v>380699243</v>
      </c>
      <c r="D1001">
        <v>380699243</v>
      </c>
      <c r="E1001">
        <v>1</v>
      </c>
    </row>
    <row r="1002" spans="1:5" x14ac:dyDescent="0.2">
      <c r="A1002" t="s">
        <v>6758</v>
      </c>
      <c r="B1002" t="s">
        <v>5408</v>
      </c>
      <c r="C1002">
        <v>380699243</v>
      </c>
      <c r="D1002">
        <v>380699243</v>
      </c>
      <c r="E1002">
        <v>1</v>
      </c>
    </row>
    <row r="1003" spans="1:5" x14ac:dyDescent="0.2">
      <c r="A1003" t="s">
        <v>6764</v>
      </c>
      <c r="B1003" t="s">
        <v>5408</v>
      </c>
      <c r="C1003">
        <v>380699243</v>
      </c>
      <c r="D1003">
        <v>380699243</v>
      </c>
      <c r="E1003">
        <v>1</v>
      </c>
    </row>
    <row r="1004" spans="1:5" x14ac:dyDescent="0.2">
      <c r="A1004" t="s">
        <v>710</v>
      </c>
      <c r="B1004" t="s">
        <v>5408</v>
      </c>
      <c r="C1004">
        <v>380699255</v>
      </c>
      <c r="D1004">
        <v>380699255</v>
      </c>
      <c r="E1004">
        <v>1</v>
      </c>
    </row>
    <row r="1005" spans="1:5" x14ac:dyDescent="0.2">
      <c r="A1005" t="s">
        <v>668</v>
      </c>
      <c r="B1005" t="s">
        <v>5408</v>
      </c>
      <c r="C1005">
        <v>380699314</v>
      </c>
      <c r="D1005">
        <v>380699314</v>
      </c>
      <c r="E1005">
        <v>1</v>
      </c>
    </row>
    <row r="1006" spans="1:5" x14ac:dyDescent="0.2">
      <c r="A1006" t="s">
        <v>696</v>
      </c>
      <c r="B1006" t="s">
        <v>5408</v>
      </c>
      <c r="C1006">
        <v>380699316</v>
      </c>
      <c r="D1006">
        <v>380699316</v>
      </c>
      <c r="E1006">
        <v>1</v>
      </c>
    </row>
    <row r="1007" spans="1:5" x14ac:dyDescent="0.2">
      <c r="A1007" t="s">
        <v>541</v>
      </c>
      <c r="B1007" t="s">
        <v>5408</v>
      </c>
      <c r="C1007">
        <v>380699320</v>
      </c>
      <c r="D1007">
        <v>380699320</v>
      </c>
      <c r="E1007">
        <v>1</v>
      </c>
    </row>
    <row r="1008" spans="1:5" x14ac:dyDescent="0.2">
      <c r="A1008" t="s">
        <v>144</v>
      </c>
      <c r="B1008" t="s">
        <v>5408</v>
      </c>
      <c r="C1008">
        <v>380699320</v>
      </c>
      <c r="D1008">
        <v>380699320</v>
      </c>
      <c r="E1008">
        <v>1</v>
      </c>
    </row>
    <row r="1009" spans="1:5" x14ac:dyDescent="0.2">
      <c r="A1009" t="s">
        <v>347</v>
      </c>
      <c r="B1009" t="s">
        <v>5408</v>
      </c>
      <c r="C1009">
        <v>380699320</v>
      </c>
      <c r="D1009">
        <v>380699320</v>
      </c>
      <c r="E1009">
        <v>1</v>
      </c>
    </row>
    <row r="1010" spans="1:5" x14ac:dyDescent="0.2">
      <c r="A1010" t="s">
        <v>263</v>
      </c>
      <c r="B1010" t="s">
        <v>5408</v>
      </c>
      <c r="C1010">
        <v>380699320</v>
      </c>
      <c r="D1010">
        <v>380699320</v>
      </c>
      <c r="E1010">
        <v>1</v>
      </c>
    </row>
    <row r="1011" spans="1:5" x14ac:dyDescent="0.2">
      <c r="A1011" t="s">
        <v>181</v>
      </c>
      <c r="B1011" t="s">
        <v>5408</v>
      </c>
      <c r="C1011">
        <v>380699320</v>
      </c>
      <c r="D1011">
        <v>380699320</v>
      </c>
      <c r="E1011">
        <v>1</v>
      </c>
    </row>
    <row r="1012" spans="1:5" x14ac:dyDescent="0.2">
      <c r="A1012" t="s">
        <v>241</v>
      </c>
      <c r="B1012" t="s">
        <v>5408</v>
      </c>
      <c r="C1012">
        <v>380699320</v>
      </c>
      <c r="D1012">
        <v>380699320</v>
      </c>
      <c r="E1012">
        <v>1</v>
      </c>
    </row>
    <row r="1013" spans="1:5" x14ac:dyDescent="0.2">
      <c r="A1013" t="s">
        <v>216</v>
      </c>
      <c r="B1013" t="s">
        <v>5408</v>
      </c>
      <c r="C1013">
        <v>380699320</v>
      </c>
      <c r="D1013">
        <v>380699320</v>
      </c>
      <c r="E1013">
        <v>1</v>
      </c>
    </row>
    <row r="1014" spans="1:5" x14ac:dyDescent="0.2">
      <c r="A1014" t="s">
        <v>230</v>
      </c>
      <c r="B1014" t="s">
        <v>5408</v>
      </c>
      <c r="C1014">
        <v>380699320</v>
      </c>
      <c r="D1014">
        <v>380699320</v>
      </c>
      <c r="E1014">
        <v>1</v>
      </c>
    </row>
    <row r="1015" spans="1:5" x14ac:dyDescent="0.2">
      <c r="A1015" t="s">
        <v>236</v>
      </c>
      <c r="B1015" t="s">
        <v>5408</v>
      </c>
      <c r="C1015">
        <v>380699320</v>
      </c>
      <c r="D1015">
        <v>380699320</v>
      </c>
      <c r="E1015">
        <v>1</v>
      </c>
    </row>
    <row r="1016" spans="1:5" x14ac:dyDescent="0.2">
      <c r="A1016" t="s">
        <v>124</v>
      </c>
      <c r="B1016" t="s">
        <v>5408</v>
      </c>
      <c r="C1016">
        <v>380699320</v>
      </c>
      <c r="D1016">
        <v>380699320</v>
      </c>
      <c r="E1016">
        <v>1</v>
      </c>
    </row>
    <row r="1017" spans="1:5" x14ac:dyDescent="0.2">
      <c r="A1017" t="s">
        <v>578</v>
      </c>
      <c r="B1017" t="s">
        <v>5408</v>
      </c>
      <c r="C1017">
        <v>380699320</v>
      </c>
      <c r="D1017">
        <v>380699320</v>
      </c>
      <c r="E1017">
        <v>1</v>
      </c>
    </row>
    <row r="1018" spans="1:5" x14ac:dyDescent="0.2">
      <c r="A1018" t="s">
        <v>349</v>
      </c>
      <c r="B1018" t="s">
        <v>5408</v>
      </c>
      <c r="C1018">
        <v>380699320</v>
      </c>
      <c r="D1018">
        <v>380699320</v>
      </c>
      <c r="E1018">
        <v>1</v>
      </c>
    </row>
    <row r="1019" spans="1:5" x14ac:dyDescent="0.2">
      <c r="A1019" t="s">
        <v>252</v>
      </c>
      <c r="B1019" t="s">
        <v>5408</v>
      </c>
      <c r="C1019">
        <v>380699320</v>
      </c>
      <c r="D1019">
        <v>380699320</v>
      </c>
      <c r="E1019">
        <v>1</v>
      </c>
    </row>
    <row r="1020" spans="1:5" x14ac:dyDescent="0.2">
      <c r="A1020" t="s">
        <v>251</v>
      </c>
      <c r="B1020" t="s">
        <v>5408</v>
      </c>
      <c r="C1020">
        <v>380699320</v>
      </c>
      <c r="D1020">
        <v>380699320</v>
      </c>
      <c r="E1020">
        <v>1</v>
      </c>
    </row>
    <row r="1021" spans="1:5" x14ac:dyDescent="0.2">
      <c r="A1021" t="s">
        <v>246</v>
      </c>
      <c r="B1021" t="s">
        <v>5408</v>
      </c>
      <c r="C1021">
        <v>380699320</v>
      </c>
      <c r="D1021">
        <v>380699320</v>
      </c>
      <c r="E1021">
        <v>1</v>
      </c>
    </row>
    <row r="1022" spans="1:5" x14ac:dyDescent="0.2">
      <c r="A1022" t="s">
        <v>162</v>
      </c>
      <c r="B1022" t="s">
        <v>5408</v>
      </c>
      <c r="C1022">
        <v>380699320</v>
      </c>
      <c r="D1022">
        <v>380699320</v>
      </c>
      <c r="E1022">
        <v>1</v>
      </c>
    </row>
    <row r="1023" spans="1:5" x14ac:dyDescent="0.2">
      <c r="A1023" t="s">
        <v>6747</v>
      </c>
      <c r="B1023" t="s">
        <v>5408</v>
      </c>
      <c r="C1023">
        <v>380699320</v>
      </c>
      <c r="D1023">
        <v>380699320</v>
      </c>
      <c r="E1023">
        <v>1</v>
      </c>
    </row>
    <row r="1024" spans="1:5" x14ac:dyDescent="0.2">
      <c r="A1024" t="s">
        <v>6760</v>
      </c>
      <c r="B1024" t="s">
        <v>5408</v>
      </c>
      <c r="C1024">
        <v>380699321</v>
      </c>
      <c r="D1024">
        <v>380699321</v>
      </c>
      <c r="E1024">
        <v>1</v>
      </c>
    </row>
    <row r="1025" spans="1:5" x14ac:dyDescent="0.2">
      <c r="A1025" t="s">
        <v>6739</v>
      </c>
      <c r="B1025" t="s">
        <v>5408</v>
      </c>
      <c r="C1025">
        <v>380699321</v>
      </c>
      <c r="D1025">
        <v>380699321</v>
      </c>
      <c r="E1025">
        <v>1</v>
      </c>
    </row>
    <row r="1026" spans="1:5" x14ac:dyDescent="0.2">
      <c r="A1026" t="s">
        <v>6761</v>
      </c>
      <c r="B1026" t="s">
        <v>5408</v>
      </c>
      <c r="C1026">
        <v>380699321</v>
      </c>
      <c r="D1026">
        <v>380699321</v>
      </c>
      <c r="E1026">
        <v>1</v>
      </c>
    </row>
    <row r="1027" spans="1:5" x14ac:dyDescent="0.2">
      <c r="A1027" t="s">
        <v>6741</v>
      </c>
      <c r="B1027" t="s">
        <v>5408</v>
      </c>
      <c r="C1027">
        <v>380699321</v>
      </c>
      <c r="D1027">
        <v>380699321</v>
      </c>
      <c r="E1027">
        <v>1</v>
      </c>
    </row>
    <row r="1028" spans="1:5" x14ac:dyDescent="0.2">
      <c r="A1028" t="s">
        <v>6742</v>
      </c>
      <c r="B1028" t="s">
        <v>5408</v>
      </c>
      <c r="C1028">
        <v>380699321</v>
      </c>
      <c r="D1028">
        <v>380699321</v>
      </c>
      <c r="E1028">
        <v>1</v>
      </c>
    </row>
    <row r="1029" spans="1:5" x14ac:dyDescent="0.2">
      <c r="A1029" t="s">
        <v>6743</v>
      </c>
      <c r="B1029" t="s">
        <v>5408</v>
      </c>
      <c r="C1029">
        <v>380699321</v>
      </c>
      <c r="D1029">
        <v>380699321</v>
      </c>
      <c r="E1029">
        <v>1</v>
      </c>
    </row>
    <row r="1030" spans="1:5" x14ac:dyDescent="0.2">
      <c r="A1030" t="s">
        <v>6744</v>
      </c>
      <c r="B1030" t="s">
        <v>5408</v>
      </c>
      <c r="C1030">
        <v>380699321</v>
      </c>
      <c r="D1030">
        <v>380699321</v>
      </c>
      <c r="E1030">
        <v>1</v>
      </c>
    </row>
    <row r="1031" spans="1:5" x14ac:dyDescent="0.2">
      <c r="A1031" t="s">
        <v>6745</v>
      </c>
      <c r="B1031" t="s">
        <v>5408</v>
      </c>
      <c r="C1031">
        <v>380699321</v>
      </c>
      <c r="D1031">
        <v>380699321</v>
      </c>
      <c r="E1031">
        <v>1</v>
      </c>
    </row>
    <row r="1032" spans="1:5" x14ac:dyDescent="0.2">
      <c r="A1032" t="s">
        <v>6746</v>
      </c>
      <c r="B1032" t="s">
        <v>5408</v>
      </c>
      <c r="C1032">
        <v>380699321</v>
      </c>
      <c r="D1032">
        <v>380699321</v>
      </c>
      <c r="E1032">
        <v>1</v>
      </c>
    </row>
    <row r="1033" spans="1:5" x14ac:dyDescent="0.2">
      <c r="A1033" t="s">
        <v>300</v>
      </c>
      <c r="B1033" t="s">
        <v>5408</v>
      </c>
      <c r="C1033">
        <v>380699321</v>
      </c>
      <c r="D1033">
        <v>380699321</v>
      </c>
      <c r="E1033">
        <v>1</v>
      </c>
    </row>
    <row r="1034" spans="1:5" x14ac:dyDescent="0.2">
      <c r="A1034" t="s">
        <v>174</v>
      </c>
      <c r="B1034" t="s">
        <v>5408</v>
      </c>
      <c r="C1034">
        <v>380699321</v>
      </c>
      <c r="D1034">
        <v>380699321</v>
      </c>
      <c r="E1034">
        <v>1</v>
      </c>
    </row>
    <row r="1035" spans="1:5" x14ac:dyDescent="0.2">
      <c r="A1035" t="s">
        <v>207</v>
      </c>
      <c r="B1035" t="s">
        <v>5408</v>
      </c>
      <c r="C1035">
        <v>380699321</v>
      </c>
      <c r="D1035">
        <v>380699321</v>
      </c>
      <c r="E1035">
        <v>1</v>
      </c>
    </row>
    <row r="1036" spans="1:5" x14ac:dyDescent="0.2">
      <c r="A1036" t="s">
        <v>173</v>
      </c>
      <c r="B1036" t="s">
        <v>5408</v>
      </c>
      <c r="C1036">
        <v>380699321</v>
      </c>
      <c r="D1036">
        <v>380699321</v>
      </c>
      <c r="E1036">
        <v>1</v>
      </c>
    </row>
    <row r="1037" spans="1:5" x14ac:dyDescent="0.2">
      <c r="A1037" t="s">
        <v>119</v>
      </c>
      <c r="B1037" t="s">
        <v>5408</v>
      </c>
      <c r="C1037">
        <v>380699321</v>
      </c>
      <c r="D1037">
        <v>380699321</v>
      </c>
      <c r="E1037">
        <v>1</v>
      </c>
    </row>
    <row r="1038" spans="1:5" x14ac:dyDescent="0.2">
      <c r="A1038" t="s">
        <v>334</v>
      </c>
      <c r="B1038" t="s">
        <v>5408</v>
      </c>
      <c r="C1038">
        <v>380699321</v>
      </c>
      <c r="D1038">
        <v>380699321</v>
      </c>
      <c r="E1038">
        <v>1</v>
      </c>
    </row>
    <row r="1039" spans="1:5" x14ac:dyDescent="0.2">
      <c r="A1039" t="s">
        <v>198</v>
      </c>
      <c r="B1039" t="s">
        <v>5408</v>
      </c>
      <c r="C1039">
        <v>380699321</v>
      </c>
      <c r="D1039">
        <v>380699321</v>
      </c>
      <c r="E1039">
        <v>1</v>
      </c>
    </row>
    <row r="1040" spans="1:5" x14ac:dyDescent="0.2">
      <c r="A1040" t="s">
        <v>223</v>
      </c>
      <c r="B1040" t="s">
        <v>5408</v>
      </c>
      <c r="C1040">
        <v>380699321</v>
      </c>
      <c r="D1040">
        <v>380699321</v>
      </c>
      <c r="E1040">
        <v>1</v>
      </c>
    </row>
    <row r="1041" spans="1:5" x14ac:dyDescent="0.2">
      <c r="A1041" t="s">
        <v>727</v>
      </c>
      <c r="B1041" t="s">
        <v>5408</v>
      </c>
      <c r="C1041">
        <v>380699321</v>
      </c>
      <c r="D1041">
        <v>380699321</v>
      </c>
      <c r="E1041">
        <v>1</v>
      </c>
    </row>
    <row r="1042" spans="1:5" x14ac:dyDescent="0.2">
      <c r="A1042" t="s">
        <v>341</v>
      </c>
      <c r="B1042" t="s">
        <v>5408</v>
      </c>
      <c r="C1042">
        <v>380699321</v>
      </c>
      <c r="D1042">
        <v>380699321</v>
      </c>
      <c r="E1042">
        <v>1</v>
      </c>
    </row>
    <row r="1043" spans="1:5" x14ac:dyDescent="0.2">
      <c r="A1043" t="s">
        <v>234</v>
      </c>
      <c r="B1043" t="s">
        <v>5408</v>
      </c>
      <c r="C1043">
        <v>380699321</v>
      </c>
      <c r="D1043">
        <v>380699321</v>
      </c>
      <c r="E1043">
        <v>1</v>
      </c>
    </row>
    <row r="1044" spans="1:5" x14ac:dyDescent="0.2">
      <c r="A1044" t="s">
        <v>315</v>
      </c>
      <c r="B1044" t="s">
        <v>5408</v>
      </c>
      <c r="C1044">
        <v>380699321</v>
      </c>
      <c r="D1044">
        <v>380699321</v>
      </c>
      <c r="E1044">
        <v>1</v>
      </c>
    </row>
    <row r="1045" spans="1:5" x14ac:dyDescent="0.2">
      <c r="A1045" t="s">
        <v>316</v>
      </c>
      <c r="B1045" t="s">
        <v>5408</v>
      </c>
      <c r="C1045">
        <v>380699321</v>
      </c>
      <c r="D1045">
        <v>380699321</v>
      </c>
      <c r="E1045">
        <v>1</v>
      </c>
    </row>
    <row r="1046" spans="1:5" x14ac:dyDescent="0.2">
      <c r="A1046" t="s">
        <v>218</v>
      </c>
      <c r="B1046" t="s">
        <v>5408</v>
      </c>
      <c r="C1046">
        <v>380699321</v>
      </c>
      <c r="D1046">
        <v>380699321</v>
      </c>
      <c r="E1046">
        <v>1</v>
      </c>
    </row>
    <row r="1047" spans="1:5" x14ac:dyDescent="0.2">
      <c r="A1047" t="s">
        <v>324</v>
      </c>
      <c r="B1047" t="s">
        <v>5408</v>
      </c>
      <c r="C1047">
        <v>380699321</v>
      </c>
      <c r="D1047">
        <v>380699321</v>
      </c>
      <c r="E1047">
        <v>1</v>
      </c>
    </row>
    <row r="1048" spans="1:5" x14ac:dyDescent="0.2">
      <c r="A1048" t="s">
        <v>653</v>
      </c>
      <c r="B1048" t="s">
        <v>5408</v>
      </c>
      <c r="C1048">
        <v>380699321</v>
      </c>
      <c r="D1048">
        <v>380699321</v>
      </c>
      <c r="E1048">
        <v>1</v>
      </c>
    </row>
    <row r="1049" spans="1:5" x14ac:dyDescent="0.2">
      <c r="A1049" t="s">
        <v>648</v>
      </c>
      <c r="B1049" t="s">
        <v>5408</v>
      </c>
      <c r="C1049">
        <v>380699321</v>
      </c>
      <c r="D1049">
        <v>380699321</v>
      </c>
      <c r="E1049">
        <v>1</v>
      </c>
    </row>
    <row r="1050" spans="1:5" x14ac:dyDescent="0.2">
      <c r="A1050" t="s">
        <v>256</v>
      </c>
      <c r="B1050" t="s">
        <v>5408</v>
      </c>
      <c r="C1050">
        <v>380699321</v>
      </c>
      <c r="D1050">
        <v>380699321</v>
      </c>
      <c r="E1050">
        <v>1</v>
      </c>
    </row>
    <row r="1051" spans="1:5" x14ac:dyDescent="0.2">
      <c r="A1051" t="s">
        <v>627</v>
      </c>
      <c r="B1051" t="s">
        <v>5408</v>
      </c>
      <c r="C1051">
        <v>380699321</v>
      </c>
      <c r="D1051">
        <v>380699321</v>
      </c>
      <c r="E1051">
        <v>1</v>
      </c>
    </row>
    <row r="1052" spans="1:5" x14ac:dyDescent="0.2">
      <c r="A1052" t="s">
        <v>617</v>
      </c>
      <c r="B1052" t="s">
        <v>5408</v>
      </c>
      <c r="C1052">
        <v>380699321</v>
      </c>
      <c r="D1052">
        <v>380699321</v>
      </c>
      <c r="E1052">
        <v>1</v>
      </c>
    </row>
    <row r="1053" spans="1:5" x14ac:dyDescent="0.2">
      <c r="A1053" t="s">
        <v>626</v>
      </c>
      <c r="B1053" t="s">
        <v>5408</v>
      </c>
      <c r="C1053">
        <v>380699321</v>
      </c>
      <c r="D1053">
        <v>380699321</v>
      </c>
      <c r="E1053">
        <v>1</v>
      </c>
    </row>
    <row r="1054" spans="1:5" x14ac:dyDescent="0.2">
      <c r="A1054" t="s">
        <v>623</v>
      </c>
      <c r="B1054" t="s">
        <v>5408</v>
      </c>
      <c r="C1054">
        <v>380699321</v>
      </c>
      <c r="D1054">
        <v>380699321</v>
      </c>
      <c r="E1054">
        <v>1</v>
      </c>
    </row>
    <row r="1055" spans="1:5" x14ac:dyDescent="0.2">
      <c r="A1055" t="s">
        <v>620</v>
      </c>
      <c r="B1055" t="s">
        <v>5408</v>
      </c>
      <c r="C1055">
        <v>380699321</v>
      </c>
      <c r="D1055">
        <v>380699321</v>
      </c>
      <c r="E1055">
        <v>1</v>
      </c>
    </row>
    <row r="1056" spans="1:5" x14ac:dyDescent="0.2">
      <c r="A1056" t="s">
        <v>616</v>
      </c>
      <c r="B1056" t="s">
        <v>5408</v>
      </c>
      <c r="C1056">
        <v>380699321</v>
      </c>
      <c r="D1056">
        <v>380699321</v>
      </c>
      <c r="E1056">
        <v>1</v>
      </c>
    </row>
    <row r="1057" spans="1:5" x14ac:dyDescent="0.2">
      <c r="A1057" t="s">
        <v>209</v>
      </c>
      <c r="B1057" t="s">
        <v>5408</v>
      </c>
      <c r="C1057">
        <v>380699321</v>
      </c>
      <c r="D1057">
        <v>380699321</v>
      </c>
      <c r="E1057">
        <v>1</v>
      </c>
    </row>
    <row r="1058" spans="1:5" x14ac:dyDescent="0.2">
      <c r="A1058" t="s">
        <v>197</v>
      </c>
      <c r="B1058" t="s">
        <v>5408</v>
      </c>
      <c r="C1058">
        <v>380699321</v>
      </c>
      <c r="D1058">
        <v>380699321</v>
      </c>
      <c r="E1058">
        <v>1</v>
      </c>
    </row>
    <row r="1059" spans="1:5" x14ac:dyDescent="0.2">
      <c r="A1059" t="s">
        <v>271</v>
      </c>
      <c r="B1059" t="s">
        <v>5408</v>
      </c>
      <c r="C1059">
        <v>380699321</v>
      </c>
      <c r="D1059">
        <v>380699321</v>
      </c>
      <c r="E1059">
        <v>1</v>
      </c>
    </row>
    <row r="1060" spans="1:5" x14ac:dyDescent="0.2">
      <c r="A1060" t="s">
        <v>220</v>
      </c>
      <c r="B1060" t="s">
        <v>5408</v>
      </c>
      <c r="C1060">
        <v>380699321</v>
      </c>
      <c r="D1060">
        <v>380699321</v>
      </c>
      <c r="E1060">
        <v>1</v>
      </c>
    </row>
    <row r="1061" spans="1:5" x14ac:dyDescent="0.2">
      <c r="A1061" t="s">
        <v>325</v>
      </c>
      <c r="B1061" t="s">
        <v>5408</v>
      </c>
      <c r="C1061">
        <v>380699321</v>
      </c>
      <c r="D1061">
        <v>380699321</v>
      </c>
      <c r="E1061">
        <v>1</v>
      </c>
    </row>
    <row r="1062" spans="1:5" x14ac:dyDescent="0.2">
      <c r="A1062" t="s">
        <v>344</v>
      </c>
      <c r="B1062" t="s">
        <v>5408</v>
      </c>
      <c r="C1062">
        <v>380699321</v>
      </c>
      <c r="D1062">
        <v>380699321</v>
      </c>
      <c r="E1062">
        <v>1</v>
      </c>
    </row>
    <row r="1063" spans="1:5" x14ac:dyDescent="0.2">
      <c r="A1063" t="s">
        <v>329</v>
      </c>
      <c r="B1063" t="s">
        <v>5408</v>
      </c>
      <c r="C1063">
        <v>380699321</v>
      </c>
      <c r="D1063">
        <v>380699321</v>
      </c>
      <c r="E1063">
        <v>1</v>
      </c>
    </row>
    <row r="1064" spans="1:5" x14ac:dyDescent="0.2">
      <c r="A1064" t="s">
        <v>213</v>
      </c>
      <c r="B1064" t="s">
        <v>5408</v>
      </c>
      <c r="C1064">
        <v>380699321</v>
      </c>
      <c r="D1064">
        <v>380699321</v>
      </c>
      <c r="E1064">
        <v>1</v>
      </c>
    </row>
    <row r="1065" spans="1:5" x14ac:dyDescent="0.2">
      <c r="A1065" t="s">
        <v>551</v>
      </c>
      <c r="B1065" t="s">
        <v>5408</v>
      </c>
      <c r="C1065">
        <v>380699321</v>
      </c>
      <c r="D1065">
        <v>380699321</v>
      </c>
      <c r="E1065">
        <v>1</v>
      </c>
    </row>
    <row r="1066" spans="1:5" x14ac:dyDescent="0.2">
      <c r="A1066" t="s">
        <v>188</v>
      </c>
      <c r="B1066" t="s">
        <v>5408</v>
      </c>
      <c r="C1066">
        <v>380699321</v>
      </c>
      <c r="D1066">
        <v>380699321</v>
      </c>
      <c r="E1066">
        <v>1</v>
      </c>
    </row>
    <row r="1067" spans="1:5" x14ac:dyDescent="0.2">
      <c r="A1067" t="s">
        <v>557</v>
      </c>
      <c r="B1067" t="s">
        <v>5408</v>
      </c>
      <c r="C1067">
        <v>380699321</v>
      </c>
      <c r="D1067">
        <v>380699321</v>
      </c>
      <c r="E1067">
        <v>1</v>
      </c>
    </row>
    <row r="1068" spans="1:5" x14ac:dyDescent="0.2">
      <c r="A1068" t="s">
        <v>658</v>
      </c>
      <c r="B1068" t="s">
        <v>5408</v>
      </c>
      <c r="C1068">
        <v>380699321</v>
      </c>
      <c r="D1068">
        <v>380699321</v>
      </c>
      <c r="E1068">
        <v>1</v>
      </c>
    </row>
    <row r="1069" spans="1:5" x14ac:dyDescent="0.2">
      <c r="A1069" t="s">
        <v>75</v>
      </c>
      <c r="B1069" t="s">
        <v>5408</v>
      </c>
      <c r="C1069">
        <v>380699321</v>
      </c>
      <c r="D1069">
        <v>380699321</v>
      </c>
      <c r="E1069">
        <v>1</v>
      </c>
    </row>
    <row r="1070" spans="1:5" x14ac:dyDescent="0.2">
      <c r="A1070" t="s">
        <v>165</v>
      </c>
      <c r="B1070" t="s">
        <v>5408</v>
      </c>
      <c r="C1070">
        <v>380699321</v>
      </c>
      <c r="D1070">
        <v>380699321</v>
      </c>
      <c r="E1070">
        <v>1</v>
      </c>
    </row>
    <row r="1071" spans="1:5" x14ac:dyDescent="0.2">
      <c r="A1071" t="s">
        <v>145</v>
      </c>
      <c r="B1071" t="s">
        <v>5408</v>
      </c>
      <c r="C1071">
        <v>380699321</v>
      </c>
      <c r="D1071">
        <v>380699321</v>
      </c>
      <c r="E1071">
        <v>1</v>
      </c>
    </row>
    <row r="1072" spans="1:5" x14ac:dyDescent="0.2">
      <c r="A1072" t="s">
        <v>107</v>
      </c>
      <c r="B1072" t="s">
        <v>5408</v>
      </c>
      <c r="C1072">
        <v>380699321</v>
      </c>
      <c r="D1072">
        <v>380699321</v>
      </c>
      <c r="E1072">
        <v>1</v>
      </c>
    </row>
    <row r="1073" spans="1:5" x14ac:dyDescent="0.2">
      <c r="A1073" t="s">
        <v>631</v>
      </c>
      <c r="B1073" t="s">
        <v>5408</v>
      </c>
      <c r="C1073">
        <v>380699321</v>
      </c>
      <c r="D1073">
        <v>380699321</v>
      </c>
      <c r="E1073">
        <v>1</v>
      </c>
    </row>
    <row r="1074" spans="1:5" x14ac:dyDescent="0.2">
      <c r="A1074" t="s">
        <v>597</v>
      </c>
      <c r="B1074" t="s">
        <v>5408</v>
      </c>
      <c r="C1074">
        <v>380699321</v>
      </c>
      <c r="D1074">
        <v>380699321</v>
      </c>
      <c r="E1074">
        <v>1</v>
      </c>
    </row>
    <row r="1075" spans="1:5" x14ac:dyDescent="0.2">
      <c r="A1075" t="s">
        <v>669</v>
      </c>
      <c r="B1075" t="s">
        <v>5408</v>
      </c>
      <c r="C1075">
        <v>380699321</v>
      </c>
      <c r="D1075">
        <v>380699321</v>
      </c>
      <c r="E1075">
        <v>1</v>
      </c>
    </row>
    <row r="1076" spans="1:5" x14ac:dyDescent="0.2">
      <c r="A1076" t="s">
        <v>272</v>
      </c>
      <c r="B1076" t="s">
        <v>5408</v>
      </c>
      <c r="C1076">
        <v>380699321</v>
      </c>
      <c r="D1076">
        <v>380699321</v>
      </c>
      <c r="E1076">
        <v>1</v>
      </c>
    </row>
    <row r="1077" spans="1:5" x14ac:dyDescent="0.2">
      <c r="A1077" t="s">
        <v>656</v>
      </c>
      <c r="B1077" t="s">
        <v>5408</v>
      </c>
      <c r="C1077">
        <v>380699321</v>
      </c>
      <c r="D1077">
        <v>380699321</v>
      </c>
      <c r="E1077">
        <v>1</v>
      </c>
    </row>
    <row r="1078" spans="1:5" x14ac:dyDescent="0.2">
      <c r="A1078" t="s">
        <v>583</v>
      </c>
      <c r="B1078" t="s">
        <v>5408</v>
      </c>
      <c r="C1078">
        <v>380699321</v>
      </c>
      <c r="D1078">
        <v>380699321</v>
      </c>
      <c r="E1078">
        <v>1</v>
      </c>
    </row>
    <row r="1079" spans="1:5" x14ac:dyDescent="0.2">
      <c r="A1079" t="s">
        <v>211</v>
      </c>
      <c r="B1079" t="s">
        <v>5408</v>
      </c>
      <c r="C1079">
        <v>380699321</v>
      </c>
      <c r="D1079">
        <v>380699321</v>
      </c>
      <c r="E1079">
        <v>1</v>
      </c>
    </row>
    <row r="1080" spans="1:5" x14ac:dyDescent="0.2">
      <c r="A1080" t="s">
        <v>90</v>
      </c>
      <c r="B1080" t="s">
        <v>5408</v>
      </c>
      <c r="C1080">
        <v>380699321</v>
      </c>
      <c r="D1080">
        <v>380699321</v>
      </c>
      <c r="E1080">
        <v>1</v>
      </c>
    </row>
    <row r="1081" spans="1:5" x14ac:dyDescent="0.2">
      <c r="A1081" t="s">
        <v>66</v>
      </c>
      <c r="B1081" t="s">
        <v>5408</v>
      </c>
      <c r="C1081">
        <v>380699321</v>
      </c>
      <c r="D1081">
        <v>380699321</v>
      </c>
      <c r="E1081">
        <v>2</v>
      </c>
    </row>
    <row r="1082" spans="1:5" x14ac:dyDescent="0.2">
      <c r="A1082" t="s">
        <v>123</v>
      </c>
      <c r="B1082" t="s">
        <v>5408</v>
      </c>
      <c r="C1082">
        <v>380699321</v>
      </c>
      <c r="D1082">
        <v>380699321</v>
      </c>
      <c r="E1082">
        <v>1</v>
      </c>
    </row>
    <row r="1083" spans="1:5" x14ac:dyDescent="0.2">
      <c r="A1083" t="s">
        <v>138</v>
      </c>
      <c r="B1083" t="s">
        <v>5408</v>
      </c>
      <c r="C1083">
        <v>380699321</v>
      </c>
      <c r="D1083">
        <v>380699321</v>
      </c>
      <c r="E1083">
        <v>1</v>
      </c>
    </row>
    <row r="1084" spans="1:5" x14ac:dyDescent="0.2">
      <c r="A1084" t="s">
        <v>619</v>
      </c>
      <c r="B1084" t="s">
        <v>5408</v>
      </c>
      <c r="C1084">
        <v>380699321</v>
      </c>
      <c r="D1084">
        <v>380699321</v>
      </c>
      <c r="E1084">
        <v>1</v>
      </c>
    </row>
    <row r="1085" spans="1:5" x14ac:dyDescent="0.2">
      <c r="A1085" t="s">
        <v>592</v>
      </c>
      <c r="B1085" t="s">
        <v>5408</v>
      </c>
      <c r="C1085">
        <v>380699321</v>
      </c>
      <c r="D1085">
        <v>380699321</v>
      </c>
      <c r="E1085">
        <v>1</v>
      </c>
    </row>
    <row r="1086" spans="1:5" x14ac:dyDescent="0.2">
      <c r="A1086" t="s">
        <v>215</v>
      </c>
      <c r="B1086" t="s">
        <v>5408</v>
      </c>
      <c r="C1086">
        <v>380699321</v>
      </c>
      <c r="D1086">
        <v>380699321</v>
      </c>
      <c r="E1086">
        <v>1</v>
      </c>
    </row>
    <row r="1087" spans="1:5" x14ac:dyDescent="0.2">
      <c r="A1087" t="s">
        <v>670</v>
      </c>
      <c r="B1087" t="s">
        <v>5408</v>
      </c>
      <c r="C1087">
        <v>380699321</v>
      </c>
      <c r="D1087">
        <v>380699321</v>
      </c>
      <c r="E1087">
        <v>1</v>
      </c>
    </row>
    <row r="1088" spans="1:5" x14ac:dyDescent="0.2">
      <c r="A1088" t="s">
        <v>621</v>
      </c>
      <c r="B1088" t="s">
        <v>5408</v>
      </c>
      <c r="C1088">
        <v>380699321</v>
      </c>
      <c r="D1088">
        <v>380699321</v>
      </c>
      <c r="E1088">
        <v>1</v>
      </c>
    </row>
    <row r="1089" spans="1:5" x14ac:dyDescent="0.2">
      <c r="A1089" t="s">
        <v>622</v>
      </c>
      <c r="B1089" t="s">
        <v>5408</v>
      </c>
      <c r="C1089">
        <v>380699321</v>
      </c>
      <c r="D1089">
        <v>380699321</v>
      </c>
      <c r="E1089">
        <v>1</v>
      </c>
    </row>
    <row r="1090" spans="1:5" x14ac:dyDescent="0.2">
      <c r="A1090" t="s">
        <v>584</v>
      </c>
      <c r="B1090" t="s">
        <v>5408</v>
      </c>
      <c r="C1090">
        <v>380699321</v>
      </c>
      <c r="D1090">
        <v>380699321</v>
      </c>
      <c r="E1090">
        <v>1</v>
      </c>
    </row>
    <row r="1091" spans="1:5" x14ac:dyDescent="0.2">
      <c r="A1091" t="s">
        <v>281</v>
      </c>
      <c r="B1091" t="s">
        <v>5408</v>
      </c>
      <c r="C1091">
        <v>380699321</v>
      </c>
      <c r="D1091">
        <v>380699321</v>
      </c>
      <c r="E1091">
        <v>1</v>
      </c>
    </row>
    <row r="1092" spans="1:5" x14ac:dyDescent="0.2">
      <c r="A1092" t="s">
        <v>642</v>
      </c>
      <c r="B1092" t="s">
        <v>5408</v>
      </c>
      <c r="C1092">
        <v>380699321</v>
      </c>
      <c r="D1092">
        <v>380699321</v>
      </c>
      <c r="E1092">
        <v>1</v>
      </c>
    </row>
    <row r="1093" spans="1:5" x14ac:dyDescent="0.2">
      <c r="A1093" t="s">
        <v>590</v>
      </c>
      <c r="B1093" t="s">
        <v>5408</v>
      </c>
      <c r="C1093">
        <v>380699321</v>
      </c>
      <c r="D1093">
        <v>380699321</v>
      </c>
      <c r="E1093">
        <v>1</v>
      </c>
    </row>
    <row r="1094" spans="1:5" x14ac:dyDescent="0.2">
      <c r="A1094" t="s">
        <v>257</v>
      </c>
      <c r="B1094" t="s">
        <v>5408</v>
      </c>
      <c r="C1094">
        <v>380699321</v>
      </c>
      <c r="D1094">
        <v>380699321</v>
      </c>
      <c r="E1094">
        <v>1</v>
      </c>
    </row>
    <row r="1095" spans="1:5" x14ac:dyDescent="0.2">
      <c r="A1095" t="s">
        <v>657</v>
      </c>
      <c r="B1095" t="s">
        <v>5408</v>
      </c>
      <c r="C1095">
        <v>380699321</v>
      </c>
      <c r="D1095">
        <v>380699321</v>
      </c>
      <c r="E1095">
        <v>1</v>
      </c>
    </row>
    <row r="1096" spans="1:5" x14ac:dyDescent="0.2">
      <c r="A1096" t="s">
        <v>342</v>
      </c>
      <c r="B1096" t="s">
        <v>5408</v>
      </c>
      <c r="C1096">
        <v>380699321</v>
      </c>
      <c r="D1096">
        <v>380699321</v>
      </c>
      <c r="E1096">
        <v>1</v>
      </c>
    </row>
    <row r="1097" spans="1:5" x14ac:dyDescent="0.2">
      <c r="A1097" t="s">
        <v>521</v>
      </c>
      <c r="B1097" t="s">
        <v>5408</v>
      </c>
      <c r="C1097">
        <v>380699321</v>
      </c>
      <c r="D1097">
        <v>380699321</v>
      </c>
      <c r="E1097">
        <v>1</v>
      </c>
    </row>
    <row r="1098" spans="1:5" x14ac:dyDescent="0.2">
      <c r="A1098" t="s">
        <v>519</v>
      </c>
      <c r="B1098" t="s">
        <v>5408</v>
      </c>
      <c r="C1098">
        <v>380699321</v>
      </c>
      <c r="D1098">
        <v>380699321</v>
      </c>
      <c r="E1098">
        <v>2</v>
      </c>
    </row>
    <row r="1099" spans="1:5" x14ac:dyDescent="0.2">
      <c r="A1099" t="s">
        <v>155</v>
      </c>
      <c r="B1099" t="s">
        <v>5408</v>
      </c>
      <c r="C1099">
        <v>380699321</v>
      </c>
      <c r="D1099">
        <v>380699321</v>
      </c>
      <c r="E1099">
        <v>1</v>
      </c>
    </row>
    <row r="1100" spans="1:5" x14ac:dyDescent="0.2">
      <c r="A1100" t="s">
        <v>160</v>
      </c>
      <c r="B1100" t="s">
        <v>5408</v>
      </c>
      <c r="C1100">
        <v>380699321</v>
      </c>
      <c r="D1100">
        <v>380699321</v>
      </c>
      <c r="E1100">
        <v>1</v>
      </c>
    </row>
    <row r="1101" spans="1:5" x14ac:dyDescent="0.2">
      <c r="A1101" t="s">
        <v>179</v>
      </c>
      <c r="B1101" t="s">
        <v>5408</v>
      </c>
      <c r="C1101">
        <v>380699321</v>
      </c>
      <c r="D1101">
        <v>380699321</v>
      </c>
      <c r="E1101">
        <v>1</v>
      </c>
    </row>
    <row r="1102" spans="1:5" x14ac:dyDescent="0.2">
      <c r="A1102" t="s">
        <v>191</v>
      </c>
      <c r="B1102" t="s">
        <v>5408</v>
      </c>
      <c r="C1102">
        <v>380699321</v>
      </c>
      <c r="D1102">
        <v>380699321</v>
      </c>
      <c r="E1102">
        <v>1</v>
      </c>
    </row>
    <row r="1103" spans="1:5" x14ac:dyDescent="0.2">
      <c r="A1103" t="s">
        <v>229</v>
      </c>
      <c r="B1103" t="s">
        <v>5408</v>
      </c>
      <c r="C1103">
        <v>380699321</v>
      </c>
      <c r="D1103">
        <v>380699321</v>
      </c>
      <c r="E1103">
        <v>1</v>
      </c>
    </row>
    <row r="1104" spans="1:5" x14ac:dyDescent="0.2">
      <c r="A1104" t="s">
        <v>189</v>
      </c>
      <c r="B1104" t="s">
        <v>5408</v>
      </c>
      <c r="C1104">
        <v>380699321</v>
      </c>
      <c r="D1104">
        <v>380699321</v>
      </c>
      <c r="E1104">
        <v>1</v>
      </c>
    </row>
    <row r="1105" spans="1:5" x14ac:dyDescent="0.2">
      <c r="A1105" t="s">
        <v>357</v>
      </c>
      <c r="B1105" t="s">
        <v>5408</v>
      </c>
      <c r="C1105">
        <v>380699321</v>
      </c>
      <c r="D1105">
        <v>380699321</v>
      </c>
      <c r="E1105">
        <v>1</v>
      </c>
    </row>
    <row r="1106" spans="1:5" x14ac:dyDescent="0.2">
      <c r="A1106" t="s">
        <v>518</v>
      </c>
      <c r="B1106" t="s">
        <v>5408</v>
      </c>
      <c r="C1106">
        <v>380699321</v>
      </c>
      <c r="D1106">
        <v>380699321</v>
      </c>
      <c r="E1106">
        <v>1</v>
      </c>
    </row>
    <row r="1107" spans="1:5" x14ac:dyDescent="0.2">
      <c r="A1107" t="s">
        <v>378</v>
      </c>
      <c r="B1107" t="s">
        <v>5408</v>
      </c>
      <c r="C1107">
        <v>380699321</v>
      </c>
      <c r="D1107">
        <v>380699321</v>
      </c>
      <c r="E1107">
        <v>1</v>
      </c>
    </row>
    <row r="1108" spans="1:5" x14ac:dyDescent="0.2">
      <c r="A1108" t="s">
        <v>380</v>
      </c>
      <c r="B1108" t="s">
        <v>5408</v>
      </c>
      <c r="C1108">
        <v>380699321</v>
      </c>
      <c r="D1108">
        <v>380699321</v>
      </c>
      <c r="E1108">
        <v>1</v>
      </c>
    </row>
    <row r="1109" spans="1:5" x14ac:dyDescent="0.2">
      <c r="A1109" t="s">
        <v>360</v>
      </c>
      <c r="B1109" t="s">
        <v>5408</v>
      </c>
      <c r="C1109">
        <v>380699321</v>
      </c>
      <c r="D1109">
        <v>380699321</v>
      </c>
      <c r="E1109">
        <v>1</v>
      </c>
    </row>
    <row r="1110" spans="1:5" x14ac:dyDescent="0.2">
      <c r="A1110" t="s">
        <v>466</v>
      </c>
      <c r="B1110" t="s">
        <v>5408</v>
      </c>
      <c r="C1110">
        <v>380699321</v>
      </c>
      <c r="D1110">
        <v>380699321</v>
      </c>
      <c r="E1110">
        <v>1</v>
      </c>
    </row>
    <row r="1111" spans="1:5" x14ac:dyDescent="0.2">
      <c r="A1111" t="s">
        <v>464</v>
      </c>
      <c r="B1111" t="s">
        <v>5408</v>
      </c>
      <c r="C1111">
        <v>380699321</v>
      </c>
      <c r="D1111">
        <v>380699321</v>
      </c>
      <c r="E1111">
        <v>1</v>
      </c>
    </row>
    <row r="1112" spans="1:5" x14ac:dyDescent="0.2">
      <c r="A1112" t="s">
        <v>480</v>
      </c>
      <c r="B1112" t="s">
        <v>5408</v>
      </c>
      <c r="C1112">
        <v>380699321</v>
      </c>
      <c r="D1112">
        <v>380699321</v>
      </c>
      <c r="E1112">
        <v>1</v>
      </c>
    </row>
    <row r="1113" spans="1:5" x14ac:dyDescent="0.2">
      <c r="A1113" t="s">
        <v>269</v>
      </c>
      <c r="B1113" t="s">
        <v>5408</v>
      </c>
      <c r="C1113">
        <v>380699321</v>
      </c>
      <c r="D1113">
        <v>380699321</v>
      </c>
      <c r="E1113">
        <v>1</v>
      </c>
    </row>
    <row r="1114" spans="1:5" x14ac:dyDescent="0.2">
      <c r="A1114" t="s">
        <v>204</v>
      </c>
      <c r="B1114" t="s">
        <v>5408</v>
      </c>
      <c r="C1114">
        <v>380699321</v>
      </c>
      <c r="D1114">
        <v>380699321</v>
      </c>
      <c r="E1114">
        <v>1</v>
      </c>
    </row>
    <row r="1115" spans="1:5" x14ac:dyDescent="0.2">
      <c r="A1115" t="s">
        <v>212</v>
      </c>
      <c r="B1115" t="s">
        <v>5408</v>
      </c>
      <c r="C1115">
        <v>380699321</v>
      </c>
      <c r="D1115">
        <v>380699321</v>
      </c>
      <c r="E1115">
        <v>1</v>
      </c>
    </row>
    <row r="1116" spans="1:5" x14ac:dyDescent="0.2">
      <c r="A1116" t="s">
        <v>147</v>
      </c>
      <c r="B1116" t="s">
        <v>5408</v>
      </c>
      <c r="C1116">
        <v>380699321</v>
      </c>
      <c r="D1116">
        <v>380699321</v>
      </c>
      <c r="E1116">
        <v>1</v>
      </c>
    </row>
    <row r="1117" spans="1:5" x14ac:dyDescent="0.2">
      <c r="A1117" t="s">
        <v>581</v>
      </c>
      <c r="B1117" t="s">
        <v>5408</v>
      </c>
      <c r="C1117">
        <v>380699321</v>
      </c>
      <c r="D1117">
        <v>380699321</v>
      </c>
      <c r="E1117">
        <v>1</v>
      </c>
    </row>
    <row r="1118" spans="1:5" x14ac:dyDescent="0.2">
      <c r="A1118" t="s">
        <v>193</v>
      </c>
      <c r="B1118" t="s">
        <v>5408</v>
      </c>
      <c r="C1118">
        <v>380699321</v>
      </c>
      <c r="D1118">
        <v>380699321</v>
      </c>
      <c r="E1118">
        <v>1</v>
      </c>
    </row>
    <row r="1119" spans="1:5" x14ac:dyDescent="0.2">
      <c r="A1119" t="s">
        <v>192</v>
      </c>
      <c r="B1119" t="s">
        <v>5408</v>
      </c>
      <c r="C1119">
        <v>380699321</v>
      </c>
      <c r="D1119">
        <v>380699321</v>
      </c>
      <c r="E1119">
        <v>1</v>
      </c>
    </row>
    <row r="1120" spans="1:5" x14ac:dyDescent="0.2">
      <c r="A1120" t="s">
        <v>205</v>
      </c>
      <c r="B1120" t="s">
        <v>5408</v>
      </c>
      <c r="C1120">
        <v>380699321</v>
      </c>
      <c r="D1120">
        <v>380699321</v>
      </c>
      <c r="E1120">
        <v>1</v>
      </c>
    </row>
    <row r="1121" spans="1:5" x14ac:dyDescent="0.2">
      <c r="A1121" t="s">
        <v>618</v>
      </c>
      <c r="B1121" t="s">
        <v>5408</v>
      </c>
      <c r="C1121">
        <v>380699321</v>
      </c>
      <c r="D1121">
        <v>380699321</v>
      </c>
      <c r="E1121">
        <v>1</v>
      </c>
    </row>
    <row r="1122" spans="1:5" x14ac:dyDescent="0.2">
      <c r="A1122" t="s">
        <v>633</v>
      </c>
      <c r="B1122" t="s">
        <v>5408</v>
      </c>
      <c r="C1122">
        <v>380699321</v>
      </c>
      <c r="D1122">
        <v>380699321</v>
      </c>
      <c r="E1122">
        <v>1</v>
      </c>
    </row>
    <row r="1123" spans="1:5" x14ac:dyDescent="0.2">
      <c r="A1123" t="s">
        <v>194</v>
      </c>
      <c r="B1123" t="s">
        <v>5408</v>
      </c>
      <c r="C1123">
        <v>380699321</v>
      </c>
      <c r="D1123">
        <v>380699321</v>
      </c>
      <c r="E1123">
        <v>1</v>
      </c>
    </row>
    <row r="1124" spans="1:5" x14ac:dyDescent="0.2">
      <c r="A1124" t="s">
        <v>563</v>
      </c>
      <c r="B1124" t="s">
        <v>5408</v>
      </c>
      <c r="C1124">
        <v>380699321</v>
      </c>
      <c r="D1124">
        <v>380699321</v>
      </c>
      <c r="E1124">
        <v>2</v>
      </c>
    </row>
    <row r="1125" spans="1:5" x14ac:dyDescent="0.2">
      <c r="A1125" t="s">
        <v>582</v>
      </c>
      <c r="B1125" t="s">
        <v>5408</v>
      </c>
      <c r="C1125">
        <v>380699321</v>
      </c>
      <c r="D1125">
        <v>380699321</v>
      </c>
      <c r="E1125">
        <v>1</v>
      </c>
    </row>
    <row r="1126" spans="1:5" x14ac:dyDescent="0.2">
      <c r="A1126" t="s">
        <v>606</v>
      </c>
      <c r="B1126" t="s">
        <v>5408</v>
      </c>
      <c r="C1126">
        <v>380699321</v>
      </c>
      <c r="D1126">
        <v>380699321</v>
      </c>
      <c r="E1126">
        <v>2</v>
      </c>
    </row>
    <row r="1127" spans="1:5" x14ac:dyDescent="0.2">
      <c r="A1127" t="s">
        <v>275</v>
      </c>
      <c r="B1127" t="s">
        <v>5408</v>
      </c>
      <c r="C1127">
        <v>380699321</v>
      </c>
      <c r="D1127">
        <v>380699321</v>
      </c>
      <c r="E1127">
        <v>1</v>
      </c>
    </row>
    <row r="1128" spans="1:5" x14ac:dyDescent="0.2">
      <c r="A1128" t="s">
        <v>585</v>
      </c>
      <c r="B1128" t="s">
        <v>5408</v>
      </c>
      <c r="C1128">
        <v>380699321</v>
      </c>
      <c r="D1128">
        <v>380699321</v>
      </c>
      <c r="E1128">
        <v>1</v>
      </c>
    </row>
    <row r="1129" spans="1:5" x14ac:dyDescent="0.2">
      <c r="A1129" t="s">
        <v>511</v>
      </c>
      <c r="B1129" t="s">
        <v>5408</v>
      </c>
      <c r="C1129">
        <v>380699321</v>
      </c>
      <c r="D1129">
        <v>380699321</v>
      </c>
      <c r="E1129">
        <v>1</v>
      </c>
    </row>
    <row r="1130" spans="1:5" x14ac:dyDescent="0.2">
      <c r="A1130" t="s">
        <v>128</v>
      </c>
      <c r="B1130" t="s">
        <v>5408</v>
      </c>
      <c r="C1130">
        <v>380699321</v>
      </c>
      <c r="D1130">
        <v>380699321</v>
      </c>
      <c r="E1130">
        <v>1</v>
      </c>
    </row>
    <row r="1131" spans="1:5" x14ac:dyDescent="0.2">
      <c r="A1131" t="s">
        <v>115</v>
      </c>
      <c r="B1131" t="s">
        <v>5408</v>
      </c>
      <c r="C1131">
        <v>380699321</v>
      </c>
      <c r="D1131">
        <v>380699321</v>
      </c>
      <c r="E1131">
        <v>1</v>
      </c>
    </row>
    <row r="1132" spans="1:5" x14ac:dyDescent="0.2">
      <c r="A1132" t="s">
        <v>92</v>
      </c>
      <c r="B1132" t="s">
        <v>5408</v>
      </c>
      <c r="C1132">
        <v>380699321</v>
      </c>
      <c r="D1132">
        <v>380699321</v>
      </c>
      <c r="E1132">
        <v>1</v>
      </c>
    </row>
    <row r="1133" spans="1:5" x14ac:dyDescent="0.2">
      <c r="A1133" t="s">
        <v>91</v>
      </c>
      <c r="B1133" t="s">
        <v>5408</v>
      </c>
      <c r="C1133">
        <v>380699321</v>
      </c>
      <c r="D1133">
        <v>380699321</v>
      </c>
      <c r="E1133">
        <v>2</v>
      </c>
    </row>
    <row r="1134" spans="1:5" x14ac:dyDescent="0.2">
      <c r="A1134" t="s">
        <v>520</v>
      </c>
      <c r="B1134" t="s">
        <v>5408</v>
      </c>
      <c r="C1134">
        <v>380699321</v>
      </c>
      <c r="D1134">
        <v>380699321</v>
      </c>
      <c r="E1134">
        <v>1</v>
      </c>
    </row>
    <row r="1135" spans="1:5" x14ac:dyDescent="0.2">
      <c r="A1135" t="s">
        <v>248</v>
      </c>
      <c r="B1135" t="s">
        <v>5408</v>
      </c>
      <c r="C1135">
        <v>380699321</v>
      </c>
      <c r="D1135">
        <v>380699321</v>
      </c>
      <c r="E1135">
        <v>1</v>
      </c>
    </row>
    <row r="1136" spans="1:5" x14ac:dyDescent="0.2">
      <c r="A1136" t="s">
        <v>201</v>
      </c>
      <c r="B1136" t="s">
        <v>5408</v>
      </c>
      <c r="C1136">
        <v>380699321</v>
      </c>
      <c r="D1136">
        <v>380699321</v>
      </c>
      <c r="E1136">
        <v>1</v>
      </c>
    </row>
    <row r="1137" spans="1:5" x14ac:dyDescent="0.2">
      <c r="A1137" t="s">
        <v>408</v>
      </c>
      <c r="B1137" t="s">
        <v>5408</v>
      </c>
      <c r="C1137">
        <v>380699321</v>
      </c>
      <c r="D1137">
        <v>380699321</v>
      </c>
      <c r="E1137">
        <v>1</v>
      </c>
    </row>
    <row r="1138" spans="1:5" x14ac:dyDescent="0.2">
      <c r="A1138" t="s">
        <v>73</v>
      </c>
      <c r="B1138" t="s">
        <v>5408</v>
      </c>
      <c r="C1138">
        <v>380699321</v>
      </c>
      <c r="D1138">
        <v>380699321</v>
      </c>
      <c r="E1138">
        <v>1</v>
      </c>
    </row>
    <row r="1139" spans="1:5" x14ac:dyDescent="0.2">
      <c r="A1139" t="s">
        <v>294</v>
      </c>
      <c r="B1139" t="s">
        <v>5408</v>
      </c>
      <c r="C1139">
        <v>380699321</v>
      </c>
      <c r="D1139">
        <v>380699321</v>
      </c>
      <c r="E1139">
        <v>2</v>
      </c>
    </row>
    <row r="1140" spans="1:5" x14ac:dyDescent="0.2">
      <c r="A1140" t="s">
        <v>279</v>
      </c>
      <c r="B1140" t="s">
        <v>5408</v>
      </c>
      <c r="C1140">
        <v>380699321</v>
      </c>
      <c r="D1140">
        <v>380699321</v>
      </c>
      <c r="E1140">
        <v>1</v>
      </c>
    </row>
    <row r="1141" spans="1:5" x14ac:dyDescent="0.2">
      <c r="A1141" t="s">
        <v>270</v>
      </c>
      <c r="B1141" t="s">
        <v>5408</v>
      </c>
      <c r="C1141">
        <v>380699321</v>
      </c>
      <c r="D1141">
        <v>380699321</v>
      </c>
      <c r="E1141">
        <v>1</v>
      </c>
    </row>
    <row r="1142" spans="1:5" x14ac:dyDescent="0.2">
      <c r="A1142" t="s">
        <v>289</v>
      </c>
      <c r="B1142" t="s">
        <v>5408</v>
      </c>
      <c r="C1142">
        <v>380699321</v>
      </c>
      <c r="D1142">
        <v>380699321</v>
      </c>
      <c r="E1142">
        <v>1</v>
      </c>
    </row>
    <row r="1143" spans="1:5" x14ac:dyDescent="0.2">
      <c r="A1143" t="s">
        <v>40</v>
      </c>
      <c r="B1143" t="s">
        <v>5408</v>
      </c>
      <c r="C1143">
        <v>380699321</v>
      </c>
      <c r="D1143">
        <v>380699321</v>
      </c>
      <c r="E1143">
        <v>1</v>
      </c>
    </row>
    <row r="1144" spans="1:5" x14ac:dyDescent="0.2">
      <c r="A1144" t="s">
        <v>195</v>
      </c>
      <c r="B1144" t="s">
        <v>5408</v>
      </c>
      <c r="C1144">
        <v>380699321</v>
      </c>
      <c r="D1144">
        <v>380699321</v>
      </c>
      <c r="E1144">
        <v>1</v>
      </c>
    </row>
    <row r="1145" spans="1:5" x14ac:dyDescent="0.2">
      <c r="A1145" t="s">
        <v>358</v>
      </c>
      <c r="B1145" t="s">
        <v>5408</v>
      </c>
      <c r="C1145">
        <v>380699321</v>
      </c>
      <c r="D1145">
        <v>380699321</v>
      </c>
      <c r="E1145">
        <v>1</v>
      </c>
    </row>
    <row r="1146" spans="1:5" x14ac:dyDescent="0.2">
      <c r="A1146" t="s">
        <v>268</v>
      </c>
      <c r="B1146" t="s">
        <v>5408</v>
      </c>
      <c r="C1146">
        <v>380699321</v>
      </c>
      <c r="D1146">
        <v>380699321</v>
      </c>
      <c r="E1146">
        <v>1</v>
      </c>
    </row>
    <row r="1147" spans="1:5" x14ac:dyDescent="0.2">
      <c r="A1147" t="s">
        <v>111</v>
      </c>
      <c r="B1147" t="s">
        <v>5408</v>
      </c>
      <c r="C1147">
        <v>380699321</v>
      </c>
      <c r="D1147">
        <v>380699321</v>
      </c>
      <c r="E1147">
        <v>1</v>
      </c>
    </row>
    <row r="1148" spans="1:5" x14ac:dyDescent="0.2">
      <c r="A1148" t="s">
        <v>156</v>
      </c>
      <c r="B1148" t="s">
        <v>5408</v>
      </c>
      <c r="C1148">
        <v>380699321</v>
      </c>
      <c r="D1148">
        <v>380699321</v>
      </c>
      <c r="E1148">
        <v>1</v>
      </c>
    </row>
    <row r="1149" spans="1:5" x14ac:dyDescent="0.2">
      <c r="A1149" t="s">
        <v>722</v>
      </c>
      <c r="B1149" t="s">
        <v>5408</v>
      </c>
      <c r="C1149">
        <v>380699321</v>
      </c>
      <c r="D1149">
        <v>380699321</v>
      </c>
      <c r="E1149">
        <v>1</v>
      </c>
    </row>
    <row r="1150" spans="1:5" x14ac:dyDescent="0.2">
      <c r="A1150" t="s">
        <v>150</v>
      </c>
      <c r="B1150" t="s">
        <v>5408</v>
      </c>
      <c r="C1150">
        <v>380699321</v>
      </c>
      <c r="D1150">
        <v>380699321</v>
      </c>
      <c r="E1150">
        <v>1</v>
      </c>
    </row>
    <row r="1151" spans="1:5" x14ac:dyDescent="0.2">
      <c r="A1151" t="s">
        <v>121</v>
      </c>
      <c r="B1151" t="s">
        <v>5408</v>
      </c>
      <c r="C1151">
        <v>380699321</v>
      </c>
      <c r="D1151">
        <v>380699321</v>
      </c>
      <c r="E1151">
        <v>1</v>
      </c>
    </row>
    <row r="1152" spans="1:5" x14ac:dyDescent="0.2">
      <c r="A1152" t="s">
        <v>116</v>
      </c>
      <c r="B1152" t="s">
        <v>5408</v>
      </c>
      <c r="C1152">
        <v>380699321</v>
      </c>
      <c r="D1152">
        <v>380699321</v>
      </c>
      <c r="E1152">
        <v>1</v>
      </c>
    </row>
    <row r="1153" spans="1:5" x14ac:dyDescent="0.2">
      <c r="A1153" t="s">
        <v>665</v>
      </c>
      <c r="B1153" t="s">
        <v>5408</v>
      </c>
      <c r="C1153">
        <v>380699321</v>
      </c>
      <c r="D1153">
        <v>380699321</v>
      </c>
      <c r="E1153">
        <v>2</v>
      </c>
    </row>
    <row r="1154" spans="1:5" x14ac:dyDescent="0.2">
      <c r="A1154" t="s">
        <v>644</v>
      </c>
      <c r="B1154" t="s">
        <v>5408</v>
      </c>
      <c r="C1154">
        <v>380699321</v>
      </c>
      <c r="D1154">
        <v>380699321</v>
      </c>
      <c r="E1154">
        <v>1</v>
      </c>
    </row>
    <row r="1155" spans="1:5" x14ac:dyDescent="0.2">
      <c r="A1155" t="s">
        <v>630</v>
      </c>
      <c r="B1155" t="s">
        <v>5408</v>
      </c>
      <c r="C1155">
        <v>380699321</v>
      </c>
      <c r="D1155">
        <v>380699321</v>
      </c>
      <c r="E1155">
        <v>1</v>
      </c>
    </row>
    <row r="1156" spans="1:5" x14ac:dyDescent="0.2">
      <c r="A1156" t="s">
        <v>629</v>
      </c>
      <c r="B1156" t="s">
        <v>5408</v>
      </c>
      <c r="C1156">
        <v>380699321</v>
      </c>
      <c r="D1156">
        <v>380699321</v>
      </c>
      <c r="E1156">
        <v>1</v>
      </c>
    </row>
    <row r="1157" spans="1:5" x14ac:dyDescent="0.2">
      <c r="A1157" t="s">
        <v>628</v>
      </c>
      <c r="B1157" t="s">
        <v>5408</v>
      </c>
      <c r="C1157">
        <v>380699321</v>
      </c>
      <c r="D1157">
        <v>380699321</v>
      </c>
      <c r="E1157">
        <v>1</v>
      </c>
    </row>
    <row r="1158" spans="1:5" x14ac:dyDescent="0.2">
      <c r="A1158" t="s">
        <v>139</v>
      </c>
      <c r="B1158" t="s">
        <v>5408</v>
      </c>
      <c r="C1158">
        <v>380699321</v>
      </c>
      <c r="D1158">
        <v>380699321</v>
      </c>
      <c r="E1158">
        <v>1</v>
      </c>
    </row>
    <row r="1159" spans="1:5" x14ac:dyDescent="0.2">
      <c r="A1159" t="s">
        <v>568</v>
      </c>
      <c r="B1159" t="s">
        <v>5408</v>
      </c>
      <c r="C1159">
        <v>380699321</v>
      </c>
      <c r="D1159">
        <v>380699321</v>
      </c>
      <c r="E1159">
        <v>1</v>
      </c>
    </row>
    <row r="1160" spans="1:5" x14ac:dyDescent="0.2">
      <c r="A1160" t="s">
        <v>544</v>
      </c>
      <c r="B1160" t="s">
        <v>5408</v>
      </c>
      <c r="C1160">
        <v>380699321</v>
      </c>
      <c r="D1160">
        <v>380699321</v>
      </c>
      <c r="E1160">
        <v>1</v>
      </c>
    </row>
    <row r="1161" spans="1:5" x14ac:dyDescent="0.2">
      <c r="A1161" t="s">
        <v>226</v>
      </c>
      <c r="B1161" t="s">
        <v>5408</v>
      </c>
      <c r="C1161">
        <v>380699321</v>
      </c>
      <c r="D1161">
        <v>380699321</v>
      </c>
      <c r="E1161">
        <v>1</v>
      </c>
    </row>
    <row r="1162" spans="1:5" x14ac:dyDescent="0.2">
      <c r="A1162" t="s">
        <v>48</v>
      </c>
      <c r="B1162" t="s">
        <v>5408</v>
      </c>
      <c r="C1162">
        <v>380699321</v>
      </c>
      <c r="D1162">
        <v>380699321</v>
      </c>
      <c r="E1162">
        <v>1</v>
      </c>
    </row>
    <row r="1163" spans="1:5" x14ac:dyDescent="0.2">
      <c r="A1163" t="s">
        <v>58</v>
      </c>
      <c r="B1163" t="s">
        <v>5408</v>
      </c>
      <c r="C1163">
        <v>380699321</v>
      </c>
      <c r="D1163">
        <v>380699321</v>
      </c>
      <c r="E1163">
        <v>1</v>
      </c>
    </row>
    <row r="1164" spans="1:5" x14ac:dyDescent="0.2">
      <c r="A1164" t="s">
        <v>50</v>
      </c>
      <c r="B1164" t="s">
        <v>5408</v>
      </c>
      <c r="C1164">
        <v>380699321</v>
      </c>
      <c r="D1164">
        <v>380699321</v>
      </c>
      <c r="E1164">
        <v>1</v>
      </c>
    </row>
    <row r="1165" spans="1:5" x14ac:dyDescent="0.2">
      <c r="A1165" t="s">
        <v>68</v>
      </c>
      <c r="B1165" t="s">
        <v>5408</v>
      </c>
      <c r="C1165">
        <v>380699321</v>
      </c>
      <c r="D1165">
        <v>380699321</v>
      </c>
      <c r="E1165">
        <v>1</v>
      </c>
    </row>
    <row r="1166" spans="1:5" x14ac:dyDescent="0.2">
      <c r="A1166" t="s">
        <v>524</v>
      </c>
      <c r="B1166" t="s">
        <v>5408</v>
      </c>
      <c r="C1166">
        <v>380699321</v>
      </c>
      <c r="D1166">
        <v>380699321</v>
      </c>
      <c r="E1166">
        <v>1</v>
      </c>
    </row>
    <row r="1167" spans="1:5" x14ac:dyDescent="0.2">
      <c r="A1167" t="s">
        <v>495</v>
      </c>
      <c r="B1167" t="s">
        <v>5408</v>
      </c>
      <c r="C1167">
        <v>380699321</v>
      </c>
      <c r="D1167">
        <v>380699321</v>
      </c>
      <c r="E1167">
        <v>1</v>
      </c>
    </row>
    <row r="1168" spans="1:5" x14ac:dyDescent="0.2">
      <c r="A1168" t="s">
        <v>505</v>
      </c>
      <c r="B1168" t="s">
        <v>5408</v>
      </c>
      <c r="C1168">
        <v>380699321</v>
      </c>
      <c r="D1168">
        <v>380699321</v>
      </c>
      <c r="E1168">
        <v>1</v>
      </c>
    </row>
    <row r="1169" spans="1:5" x14ac:dyDescent="0.2">
      <c r="A1169" t="s">
        <v>208</v>
      </c>
      <c r="B1169" t="s">
        <v>5408</v>
      </c>
      <c r="C1169">
        <v>380699321</v>
      </c>
      <c r="D1169">
        <v>380699321</v>
      </c>
      <c r="E1169">
        <v>1</v>
      </c>
    </row>
    <row r="1170" spans="1:5" x14ac:dyDescent="0.2">
      <c r="A1170" t="s">
        <v>143</v>
      </c>
      <c r="B1170" t="s">
        <v>5408</v>
      </c>
      <c r="C1170">
        <v>380699321</v>
      </c>
      <c r="D1170">
        <v>380699321</v>
      </c>
      <c r="E1170">
        <v>2</v>
      </c>
    </row>
    <row r="1171" spans="1:5" x14ac:dyDescent="0.2">
      <c r="A1171" t="s">
        <v>210</v>
      </c>
      <c r="B1171" t="s">
        <v>5408</v>
      </c>
      <c r="C1171">
        <v>380699321</v>
      </c>
      <c r="D1171">
        <v>380699321</v>
      </c>
      <c r="E1171">
        <v>1</v>
      </c>
    </row>
    <row r="1172" spans="1:5" x14ac:dyDescent="0.2">
      <c r="A1172" t="s">
        <v>49</v>
      </c>
      <c r="B1172" t="s">
        <v>5408</v>
      </c>
      <c r="C1172">
        <v>380699321</v>
      </c>
      <c r="D1172">
        <v>380699321</v>
      </c>
      <c r="E1172">
        <v>1</v>
      </c>
    </row>
    <row r="1173" spans="1:5" x14ac:dyDescent="0.2">
      <c r="A1173" t="s">
        <v>171</v>
      </c>
      <c r="B1173" t="s">
        <v>5408</v>
      </c>
      <c r="C1173">
        <v>380699321</v>
      </c>
      <c r="D1173">
        <v>380699321</v>
      </c>
      <c r="E1173">
        <v>1</v>
      </c>
    </row>
    <row r="1174" spans="1:5" x14ac:dyDescent="0.2">
      <c r="A1174" t="s">
        <v>650</v>
      </c>
      <c r="B1174" t="s">
        <v>5408</v>
      </c>
      <c r="C1174">
        <v>380699321</v>
      </c>
      <c r="D1174">
        <v>380699321</v>
      </c>
      <c r="E1174">
        <v>1</v>
      </c>
    </row>
    <row r="1175" spans="1:5" x14ac:dyDescent="0.2">
      <c r="A1175" t="s">
        <v>361</v>
      </c>
      <c r="B1175" t="s">
        <v>5408</v>
      </c>
      <c r="C1175">
        <v>380699321</v>
      </c>
      <c r="D1175">
        <v>380699321</v>
      </c>
      <c r="E1175">
        <v>1</v>
      </c>
    </row>
    <row r="1176" spans="1:5" x14ac:dyDescent="0.2">
      <c r="A1176" t="s">
        <v>589</v>
      </c>
      <c r="B1176" t="s">
        <v>5408</v>
      </c>
      <c r="C1176">
        <v>380699321</v>
      </c>
      <c r="D1176">
        <v>380699321</v>
      </c>
      <c r="E1176">
        <v>1</v>
      </c>
    </row>
    <row r="1177" spans="1:5" x14ac:dyDescent="0.2">
      <c r="A1177" t="s">
        <v>64</v>
      </c>
      <c r="B1177" t="s">
        <v>5408</v>
      </c>
      <c r="C1177">
        <v>380699321</v>
      </c>
      <c r="D1177">
        <v>380699321</v>
      </c>
      <c r="E1177">
        <v>1</v>
      </c>
    </row>
    <row r="1178" spans="1:5" x14ac:dyDescent="0.2">
      <c r="A1178" t="s">
        <v>153</v>
      </c>
      <c r="B1178" t="s">
        <v>5408</v>
      </c>
      <c r="C1178">
        <v>380699321</v>
      </c>
      <c r="D1178">
        <v>380699321</v>
      </c>
      <c r="E1178">
        <v>1</v>
      </c>
    </row>
    <row r="1179" spans="1:5" x14ac:dyDescent="0.2">
      <c r="A1179" t="s">
        <v>290</v>
      </c>
      <c r="B1179" t="s">
        <v>5408</v>
      </c>
      <c r="C1179">
        <v>380699321</v>
      </c>
      <c r="D1179">
        <v>380699321</v>
      </c>
      <c r="E1179">
        <v>1</v>
      </c>
    </row>
    <row r="1180" spans="1:5" x14ac:dyDescent="0.2">
      <c r="A1180" t="s">
        <v>94</v>
      </c>
      <c r="B1180" t="s">
        <v>5408</v>
      </c>
      <c r="C1180">
        <v>380699321</v>
      </c>
      <c r="D1180">
        <v>380699321</v>
      </c>
      <c r="E1180">
        <v>1</v>
      </c>
    </row>
    <row r="1181" spans="1:5" x14ac:dyDescent="0.2">
      <c r="A1181" t="s">
        <v>293</v>
      </c>
      <c r="B1181" t="s">
        <v>5408</v>
      </c>
      <c r="C1181">
        <v>380699321</v>
      </c>
      <c r="D1181">
        <v>380699321</v>
      </c>
      <c r="E1181">
        <v>1</v>
      </c>
    </row>
    <row r="1182" spans="1:5" x14ac:dyDescent="0.2">
      <c r="A1182" t="s">
        <v>161</v>
      </c>
      <c r="B1182" t="s">
        <v>5408</v>
      </c>
      <c r="C1182">
        <v>380699321</v>
      </c>
      <c r="D1182">
        <v>380699321</v>
      </c>
      <c r="E1182">
        <v>1</v>
      </c>
    </row>
    <row r="1183" spans="1:5" x14ac:dyDescent="0.2">
      <c r="A1183" t="s">
        <v>639</v>
      </c>
      <c r="B1183" t="s">
        <v>5408</v>
      </c>
      <c r="C1183">
        <v>380699321</v>
      </c>
      <c r="D1183">
        <v>380699321</v>
      </c>
      <c r="E1183">
        <v>1</v>
      </c>
    </row>
    <row r="1184" spans="1:5" x14ac:dyDescent="0.2">
      <c r="A1184" t="s">
        <v>637</v>
      </c>
      <c r="B1184" t="s">
        <v>5408</v>
      </c>
      <c r="C1184">
        <v>380699321</v>
      </c>
      <c r="D1184">
        <v>380699321</v>
      </c>
      <c r="E1184">
        <v>1</v>
      </c>
    </row>
    <row r="1185" spans="1:5" x14ac:dyDescent="0.2">
      <c r="A1185" t="s">
        <v>151</v>
      </c>
      <c r="B1185" t="s">
        <v>5408</v>
      </c>
      <c r="C1185">
        <v>380699321</v>
      </c>
      <c r="D1185">
        <v>380699321</v>
      </c>
      <c r="E1185">
        <v>1</v>
      </c>
    </row>
    <row r="1186" spans="1:5" x14ac:dyDescent="0.2">
      <c r="A1186" t="s">
        <v>632</v>
      </c>
      <c r="B1186" t="s">
        <v>5408</v>
      </c>
      <c r="C1186">
        <v>380699321</v>
      </c>
      <c r="D1186">
        <v>380699321</v>
      </c>
      <c r="E1186">
        <v>1</v>
      </c>
    </row>
    <row r="1187" spans="1:5" x14ac:dyDescent="0.2">
      <c r="A1187" t="s">
        <v>44</v>
      </c>
      <c r="B1187" t="s">
        <v>5408</v>
      </c>
      <c r="C1187">
        <v>380699321</v>
      </c>
      <c r="D1187">
        <v>380699321</v>
      </c>
      <c r="E1187">
        <v>1</v>
      </c>
    </row>
    <row r="1188" spans="1:5" x14ac:dyDescent="0.2">
      <c r="A1188" t="s">
        <v>38</v>
      </c>
      <c r="B1188" t="s">
        <v>5408</v>
      </c>
      <c r="C1188">
        <v>380699321</v>
      </c>
      <c r="D1188">
        <v>380699321</v>
      </c>
      <c r="E1188">
        <v>1</v>
      </c>
    </row>
    <row r="1189" spans="1:5" x14ac:dyDescent="0.2">
      <c r="A1189" t="s">
        <v>100</v>
      </c>
      <c r="B1189" t="s">
        <v>5408</v>
      </c>
      <c r="C1189">
        <v>380699321</v>
      </c>
      <c r="D1189">
        <v>380699321</v>
      </c>
      <c r="E1189">
        <v>1</v>
      </c>
    </row>
    <row r="1190" spans="1:5" x14ac:dyDescent="0.2">
      <c r="A1190" t="s">
        <v>284</v>
      </c>
      <c r="B1190" t="s">
        <v>5408</v>
      </c>
      <c r="C1190">
        <v>380699321</v>
      </c>
      <c r="D1190">
        <v>380699321</v>
      </c>
      <c r="E1190">
        <v>1</v>
      </c>
    </row>
    <row r="1191" spans="1:5" x14ac:dyDescent="0.2">
      <c r="A1191" t="s">
        <v>43</v>
      </c>
      <c r="B1191" t="s">
        <v>5408</v>
      </c>
      <c r="C1191">
        <v>380699321</v>
      </c>
      <c r="D1191">
        <v>380699321</v>
      </c>
      <c r="E1191">
        <v>1</v>
      </c>
    </row>
    <row r="1192" spans="1:5" x14ac:dyDescent="0.2">
      <c r="A1192" t="s">
        <v>168</v>
      </c>
      <c r="B1192" t="s">
        <v>5408</v>
      </c>
      <c r="C1192">
        <v>380699321</v>
      </c>
      <c r="D1192">
        <v>380699321</v>
      </c>
      <c r="E1192">
        <v>1</v>
      </c>
    </row>
    <row r="1193" spans="1:5" x14ac:dyDescent="0.2">
      <c r="A1193" t="s">
        <v>646</v>
      </c>
      <c r="B1193" t="s">
        <v>5408</v>
      </c>
      <c r="C1193">
        <v>380699321</v>
      </c>
      <c r="D1193">
        <v>380699321</v>
      </c>
      <c r="E1193">
        <v>1</v>
      </c>
    </row>
    <row r="1194" spans="1:5" x14ac:dyDescent="0.2">
      <c r="A1194" t="s">
        <v>579</v>
      </c>
      <c r="B1194" t="s">
        <v>5408</v>
      </c>
      <c r="C1194">
        <v>380699321</v>
      </c>
      <c r="D1194">
        <v>380699321</v>
      </c>
      <c r="E1194">
        <v>1</v>
      </c>
    </row>
    <row r="1195" spans="1:5" x14ac:dyDescent="0.2">
      <c r="A1195" t="s">
        <v>599</v>
      </c>
      <c r="B1195" t="s">
        <v>5408</v>
      </c>
      <c r="C1195">
        <v>380699321</v>
      </c>
      <c r="D1195">
        <v>380699321</v>
      </c>
      <c r="E1195">
        <v>1</v>
      </c>
    </row>
    <row r="1196" spans="1:5" x14ac:dyDescent="0.2">
      <c r="A1196" t="s">
        <v>228</v>
      </c>
      <c r="B1196" t="s">
        <v>5408</v>
      </c>
      <c r="C1196">
        <v>380699321</v>
      </c>
      <c r="D1196">
        <v>380699321</v>
      </c>
      <c r="E1196">
        <v>1</v>
      </c>
    </row>
    <row r="1197" spans="1:5" x14ac:dyDescent="0.2">
      <c r="A1197" t="s">
        <v>311</v>
      </c>
      <c r="B1197" t="s">
        <v>5408</v>
      </c>
      <c r="C1197">
        <v>380699321</v>
      </c>
      <c r="D1197">
        <v>380699321</v>
      </c>
      <c r="E1197">
        <v>1</v>
      </c>
    </row>
    <row r="1198" spans="1:5" x14ac:dyDescent="0.2">
      <c r="A1198" t="s">
        <v>176</v>
      </c>
      <c r="B1198" t="s">
        <v>5408</v>
      </c>
      <c r="C1198">
        <v>380699321</v>
      </c>
      <c r="D1198">
        <v>380699321</v>
      </c>
      <c r="E1198">
        <v>1</v>
      </c>
    </row>
    <row r="1199" spans="1:5" x14ac:dyDescent="0.2">
      <c r="A1199" t="s">
        <v>273</v>
      </c>
      <c r="B1199" t="s">
        <v>5408</v>
      </c>
      <c r="C1199">
        <v>380699321</v>
      </c>
      <c r="D1199">
        <v>380699321</v>
      </c>
      <c r="E1199">
        <v>1</v>
      </c>
    </row>
    <row r="1200" spans="1:5" x14ac:dyDescent="0.2">
      <c r="A1200" t="s">
        <v>494</v>
      </c>
      <c r="B1200" t="s">
        <v>5408</v>
      </c>
      <c r="C1200">
        <v>380699321</v>
      </c>
      <c r="D1200">
        <v>380699321</v>
      </c>
      <c r="E1200">
        <v>1</v>
      </c>
    </row>
    <row r="1201" spans="1:5" x14ac:dyDescent="0.2">
      <c r="A1201" t="s">
        <v>221</v>
      </c>
      <c r="B1201" t="s">
        <v>5408</v>
      </c>
      <c r="C1201">
        <v>380699321</v>
      </c>
      <c r="D1201">
        <v>380699321</v>
      </c>
      <c r="E1201">
        <v>1</v>
      </c>
    </row>
    <row r="1202" spans="1:5" x14ac:dyDescent="0.2">
      <c r="A1202" t="s">
        <v>180</v>
      </c>
      <c r="B1202" t="s">
        <v>5408</v>
      </c>
      <c r="C1202">
        <v>380699321</v>
      </c>
      <c r="D1202">
        <v>380699321</v>
      </c>
      <c r="E1202">
        <v>1</v>
      </c>
    </row>
    <row r="1203" spans="1:5" x14ac:dyDescent="0.2">
      <c r="A1203" t="s">
        <v>86</v>
      </c>
      <c r="B1203" t="s">
        <v>5408</v>
      </c>
      <c r="C1203">
        <v>380699321</v>
      </c>
      <c r="D1203">
        <v>380699321</v>
      </c>
      <c r="E1203">
        <v>1</v>
      </c>
    </row>
    <row r="1204" spans="1:5" x14ac:dyDescent="0.2">
      <c r="A1204" t="s">
        <v>291</v>
      </c>
      <c r="B1204" t="s">
        <v>5408</v>
      </c>
      <c r="C1204">
        <v>380699321</v>
      </c>
      <c r="D1204">
        <v>380699321</v>
      </c>
      <c r="E1204">
        <v>1</v>
      </c>
    </row>
    <row r="1205" spans="1:5" x14ac:dyDescent="0.2">
      <c r="A1205" t="s">
        <v>283</v>
      </c>
      <c r="B1205" t="s">
        <v>5408</v>
      </c>
      <c r="C1205">
        <v>380699321</v>
      </c>
      <c r="D1205">
        <v>380699321</v>
      </c>
      <c r="E1205">
        <v>1</v>
      </c>
    </row>
    <row r="1206" spans="1:5" x14ac:dyDescent="0.2">
      <c r="A1206" t="s">
        <v>577</v>
      </c>
      <c r="B1206" t="s">
        <v>5408</v>
      </c>
      <c r="C1206">
        <v>380699321</v>
      </c>
      <c r="D1206">
        <v>380699321</v>
      </c>
      <c r="E1206">
        <v>1</v>
      </c>
    </row>
    <row r="1207" spans="1:5" x14ac:dyDescent="0.2">
      <c r="A1207" t="s">
        <v>200</v>
      </c>
      <c r="B1207" t="s">
        <v>5408</v>
      </c>
      <c r="C1207">
        <v>380699321</v>
      </c>
      <c r="D1207">
        <v>380699321</v>
      </c>
      <c r="E1207">
        <v>1</v>
      </c>
    </row>
    <row r="1208" spans="1:5" x14ac:dyDescent="0.2">
      <c r="A1208" t="s">
        <v>611</v>
      </c>
      <c r="B1208" t="s">
        <v>5408</v>
      </c>
      <c r="C1208">
        <v>380699321</v>
      </c>
      <c r="D1208">
        <v>380699321</v>
      </c>
      <c r="E1208">
        <v>1</v>
      </c>
    </row>
    <row r="1209" spans="1:5" x14ac:dyDescent="0.2">
      <c r="A1209" t="s">
        <v>262</v>
      </c>
      <c r="B1209" t="s">
        <v>5408</v>
      </c>
      <c r="C1209">
        <v>380699321</v>
      </c>
      <c r="D1209">
        <v>380699321</v>
      </c>
      <c r="E1209">
        <v>1</v>
      </c>
    </row>
    <row r="1210" spans="1:5" x14ac:dyDescent="0.2">
      <c r="A1210" t="s">
        <v>321</v>
      </c>
      <c r="B1210" t="s">
        <v>5408</v>
      </c>
      <c r="C1210">
        <v>380699321</v>
      </c>
      <c r="D1210">
        <v>380699321</v>
      </c>
      <c r="E1210">
        <v>1</v>
      </c>
    </row>
    <row r="1211" spans="1:5" x14ac:dyDescent="0.2">
      <c r="A1211" t="s">
        <v>231</v>
      </c>
      <c r="B1211" t="s">
        <v>5408</v>
      </c>
      <c r="C1211">
        <v>380699321</v>
      </c>
      <c r="D1211">
        <v>380699321</v>
      </c>
      <c r="E1211">
        <v>1</v>
      </c>
    </row>
    <row r="1212" spans="1:5" x14ac:dyDescent="0.2">
      <c r="A1212" t="s">
        <v>169</v>
      </c>
      <c r="B1212" t="s">
        <v>5408</v>
      </c>
      <c r="C1212">
        <v>380699321</v>
      </c>
      <c r="D1212">
        <v>380699321</v>
      </c>
      <c r="E1212">
        <v>1</v>
      </c>
    </row>
    <row r="1213" spans="1:5" x14ac:dyDescent="0.2">
      <c r="A1213" t="s">
        <v>82</v>
      </c>
      <c r="B1213" t="s">
        <v>5408</v>
      </c>
      <c r="C1213">
        <v>380699321</v>
      </c>
      <c r="D1213">
        <v>380699321</v>
      </c>
      <c r="E1213">
        <v>2</v>
      </c>
    </row>
    <row r="1214" spans="1:5" x14ac:dyDescent="0.2">
      <c r="A1214" t="s">
        <v>292</v>
      </c>
      <c r="B1214" t="s">
        <v>5408</v>
      </c>
      <c r="C1214">
        <v>380699321</v>
      </c>
      <c r="D1214">
        <v>380699321</v>
      </c>
      <c r="E1214">
        <v>1</v>
      </c>
    </row>
    <row r="1215" spans="1:5" x14ac:dyDescent="0.2">
      <c r="A1215" t="s">
        <v>88</v>
      </c>
      <c r="B1215" t="s">
        <v>5408</v>
      </c>
      <c r="C1215">
        <v>380699321</v>
      </c>
      <c r="D1215">
        <v>380699321</v>
      </c>
      <c r="E1215">
        <v>1</v>
      </c>
    </row>
    <row r="1216" spans="1:5" x14ac:dyDescent="0.2">
      <c r="A1216" t="s">
        <v>47</v>
      </c>
      <c r="B1216" t="s">
        <v>5408</v>
      </c>
      <c r="C1216">
        <v>380699321</v>
      </c>
      <c r="D1216">
        <v>380699321</v>
      </c>
      <c r="E1216">
        <v>1</v>
      </c>
    </row>
    <row r="1217" spans="1:5" x14ac:dyDescent="0.2">
      <c r="A1217" t="s">
        <v>643</v>
      </c>
      <c r="B1217" t="s">
        <v>5408</v>
      </c>
      <c r="C1217">
        <v>380699321</v>
      </c>
      <c r="D1217">
        <v>380699321</v>
      </c>
      <c r="E1217">
        <v>1</v>
      </c>
    </row>
    <row r="1218" spans="1:5" x14ac:dyDescent="0.2">
      <c r="A1218" t="s">
        <v>166</v>
      </c>
      <c r="B1218" t="s">
        <v>5408</v>
      </c>
      <c r="C1218">
        <v>380699321</v>
      </c>
      <c r="D1218">
        <v>380699321</v>
      </c>
      <c r="E1218">
        <v>1</v>
      </c>
    </row>
    <row r="1219" spans="1:5" x14ac:dyDescent="0.2">
      <c r="A1219" t="s">
        <v>36</v>
      </c>
      <c r="B1219" t="s">
        <v>5408</v>
      </c>
      <c r="C1219">
        <v>380699321</v>
      </c>
      <c r="D1219">
        <v>380699321</v>
      </c>
      <c r="E1219">
        <v>1</v>
      </c>
    </row>
    <row r="1220" spans="1:5" x14ac:dyDescent="0.2">
      <c r="A1220" t="s">
        <v>102</v>
      </c>
      <c r="B1220" t="s">
        <v>5408</v>
      </c>
      <c r="C1220">
        <v>380699321</v>
      </c>
      <c r="D1220">
        <v>380699321</v>
      </c>
      <c r="E1220">
        <v>1</v>
      </c>
    </row>
    <row r="1221" spans="1:5" x14ac:dyDescent="0.2">
      <c r="A1221" t="s">
        <v>163</v>
      </c>
      <c r="B1221" t="s">
        <v>5408</v>
      </c>
      <c r="C1221">
        <v>380699321</v>
      </c>
      <c r="D1221">
        <v>380699321</v>
      </c>
      <c r="E1221">
        <v>1</v>
      </c>
    </row>
    <row r="1222" spans="1:5" x14ac:dyDescent="0.2">
      <c r="A1222" t="s">
        <v>607</v>
      </c>
      <c r="B1222" t="s">
        <v>5408</v>
      </c>
      <c r="C1222">
        <v>380699321</v>
      </c>
      <c r="D1222">
        <v>380699321</v>
      </c>
      <c r="E1222">
        <v>2</v>
      </c>
    </row>
    <row r="1223" spans="1:5" x14ac:dyDescent="0.2">
      <c r="A1223" t="s">
        <v>177</v>
      </c>
      <c r="B1223" t="s">
        <v>5408</v>
      </c>
      <c r="C1223">
        <v>380699321</v>
      </c>
      <c r="D1223">
        <v>380699321</v>
      </c>
      <c r="E1223">
        <v>1</v>
      </c>
    </row>
    <row r="1224" spans="1:5" x14ac:dyDescent="0.2">
      <c r="A1224" t="s">
        <v>65</v>
      </c>
      <c r="B1224" t="s">
        <v>5408</v>
      </c>
      <c r="C1224">
        <v>380699321</v>
      </c>
      <c r="D1224">
        <v>380699321</v>
      </c>
      <c r="E1224">
        <v>1</v>
      </c>
    </row>
    <row r="1225" spans="1:5" x14ac:dyDescent="0.2">
      <c r="A1225" t="s">
        <v>612</v>
      </c>
      <c r="B1225" t="s">
        <v>5408</v>
      </c>
      <c r="C1225">
        <v>380699321</v>
      </c>
      <c r="D1225">
        <v>380699321</v>
      </c>
      <c r="E1225">
        <v>1</v>
      </c>
    </row>
    <row r="1226" spans="1:5" x14ac:dyDescent="0.2">
      <c r="A1226" t="s">
        <v>535</v>
      </c>
      <c r="B1226" t="s">
        <v>5408</v>
      </c>
      <c r="C1226">
        <v>380699321</v>
      </c>
      <c r="D1226">
        <v>380699321</v>
      </c>
      <c r="E1226">
        <v>1</v>
      </c>
    </row>
    <row r="1227" spans="1:5" x14ac:dyDescent="0.2">
      <c r="A1227" t="s">
        <v>698</v>
      </c>
      <c r="B1227" t="s">
        <v>5408</v>
      </c>
      <c r="C1227">
        <v>380699321</v>
      </c>
      <c r="D1227">
        <v>380699321</v>
      </c>
      <c r="E1227">
        <v>1</v>
      </c>
    </row>
    <row r="1228" spans="1:5" x14ac:dyDescent="0.2">
      <c r="A1228" t="s">
        <v>282</v>
      </c>
      <c r="B1228" t="s">
        <v>5408</v>
      </c>
      <c r="C1228">
        <v>380699321</v>
      </c>
      <c r="D1228">
        <v>380699321</v>
      </c>
      <c r="E1228">
        <v>1</v>
      </c>
    </row>
    <row r="1229" spans="1:5" x14ac:dyDescent="0.2">
      <c r="A1229" t="s">
        <v>610</v>
      </c>
      <c r="B1229" t="s">
        <v>5408</v>
      </c>
      <c r="C1229">
        <v>380699321</v>
      </c>
      <c r="D1229">
        <v>380699321</v>
      </c>
      <c r="E1229">
        <v>1</v>
      </c>
    </row>
    <row r="1230" spans="1:5" x14ac:dyDescent="0.2">
      <c r="A1230" t="s">
        <v>183</v>
      </c>
      <c r="B1230" t="s">
        <v>5408</v>
      </c>
      <c r="C1230">
        <v>380699321</v>
      </c>
      <c r="D1230">
        <v>380699321</v>
      </c>
      <c r="E1230">
        <v>2</v>
      </c>
    </row>
    <row r="1231" spans="1:5" x14ac:dyDescent="0.2">
      <c r="A1231" t="s">
        <v>651</v>
      </c>
      <c r="B1231" t="s">
        <v>5408</v>
      </c>
      <c r="C1231">
        <v>380699321</v>
      </c>
      <c r="D1231">
        <v>380699321</v>
      </c>
      <c r="E1231">
        <v>1</v>
      </c>
    </row>
    <row r="1232" spans="1:5" x14ac:dyDescent="0.2">
      <c r="A1232" t="s">
        <v>534</v>
      </c>
      <c r="B1232" t="s">
        <v>5408</v>
      </c>
      <c r="C1232">
        <v>380699321</v>
      </c>
      <c r="D1232">
        <v>380699321</v>
      </c>
      <c r="E1232">
        <v>1</v>
      </c>
    </row>
    <row r="1233" spans="1:5" x14ac:dyDescent="0.2">
      <c r="A1233" t="s">
        <v>81</v>
      </c>
      <c r="B1233" t="s">
        <v>5408</v>
      </c>
      <c r="C1233">
        <v>380699321</v>
      </c>
      <c r="D1233">
        <v>380699321</v>
      </c>
      <c r="E1233">
        <v>1</v>
      </c>
    </row>
    <row r="1234" spans="1:5" x14ac:dyDescent="0.2">
      <c r="A1234" t="s">
        <v>80</v>
      </c>
      <c r="B1234" t="s">
        <v>5408</v>
      </c>
      <c r="C1234">
        <v>380699321</v>
      </c>
      <c r="D1234">
        <v>380699321</v>
      </c>
      <c r="E1234">
        <v>1</v>
      </c>
    </row>
    <row r="1235" spans="1:5" x14ac:dyDescent="0.2">
      <c r="A1235" t="s">
        <v>133</v>
      </c>
      <c r="B1235" t="s">
        <v>5408</v>
      </c>
      <c r="C1235">
        <v>380699321</v>
      </c>
      <c r="D1235">
        <v>380699321</v>
      </c>
      <c r="E1235">
        <v>1</v>
      </c>
    </row>
    <row r="1236" spans="1:5" x14ac:dyDescent="0.2">
      <c r="A1236" t="s">
        <v>99</v>
      </c>
      <c r="B1236" t="s">
        <v>5408</v>
      </c>
      <c r="C1236">
        <v>380699321</v>
      </c>
      <c r="D1236">
        <v>380699321</v>
      </c>
      <c r="E1236">
        <v>1</v>
      </c>
    </row>
    <row r="1237" spans="1:5" x14ac:dyDescent="0.2">
      <c r="A1237" t="s">
        <v>96</v>
      </c>
      <c r="B1237" t="s">
        <v>5408</v>
      </c>
      <c r="C1237">
        <v>380699321</v>
      </c>
      <c r="D1237">
        <v>380699321</v>
      </c>
      <c r="E1237">
        <v>1</v>
      </c>
    </row>
    <row r="1238" spans="1:5" x14ac:dyDescent="0.2">
      <c r="A1238" t="s">
        <v>97</v>
      </c>
      <c r="B1238" t="s">
        <v>5408</v>
      </c>
      <c r="C1238">
        <v>380699321</v>
      </c>
      <c r="D1238">
        <v>380699321</v>
      </c>
      <c r="E1238">
        <v>1</v>
      </c>
    </row>
    <row r="1239" spans="1:5" x14ac:dyDescent="0.2">
      <c r="A1239" t="s">
        <v>98</v>
      </c>
      <c r="B1239" t="s">
        <v>5408</v>
      </c>
      <c r="C1239">
        <v>380699321</v>
      </c>
      <c r="D1239">
        <v>380699321</v>
      </c>
      <c r="E1239">
        <v>1</v>
      </c>
    </row>
    <row r="1240" spans="1:5" x14ac:dyDescent="0.2">
      <c r="A1240" t="s">
        <v>134</v>
      </c>
      <c r="B1240" t="s">
        <v>5408</v>
      </c>
      <c r="C1240">
        <v>380699321</v>
      </c>
      <c r="D1240">
        <v>380699321</v>
      </c>
      <c r="E1240">
        <v>1</v>
      </c>
    </row>
    <row r="1241" spans="1:5" x14ac:dyDescent="0.2">
      <c r="A1241" t="s">
        <v>87</v>
      </c>
      <c r="B1241" t="s">
        <v>5408</v>
      </c>
      <c r="C1241">
        <v>380699321</v>
      </c>
      <c r="D1241">
        <v>380699321</v>
      </c>
      <c r="E1241">
        <v>1</v>
      </c>
    </row>
    <row r="1242" spans="1:5" x14ac:dyDescent="0.2">
      <c r="A1242" t="s">
        <v>89</v>
      </c>
      <c r="B1242" t="s">
        <v>5408</v>
      </c>
      <c r="C1242">
        <v>380699321</v>
      </c>
      <c r="D1242">
        <v>380699321</v>
      </c>
      <c r="E1242">
        <v>1</v>
      </c>
    </row>
    <row r="1243" spans="1:5" x14ac:dyDescent="0.2">
      <c r="A1243" t="s">
        <v>93</v>
      </c>
      <c r="B1243" t="s">
        <v>5408</v>
      </c>
      <c r="C1243">
        <v>380699321</v>
      </c>
      <c r="D1243">
        <v>380699321</v>
      </c>
      <c r="E1243">
        <v>1</v>
      </c>
    </row>
    <row r="1244" spans="1:5" x14ac:dyDescent="0.2">
      <c r="A1244" t="s">
        <v>105</v>
      </c>
      <c r="B1244" t="s">
        <v>5408</v>
      </c>
      <c r="C1244">
        <v>380699321</v>
      </c>
      <c r="D1244">
        <v>380699321</v>
      </c>
      <c r="E1244">
        <v>1</v>
      </c>
    </row>
    <row r="1245" spans="1:5" x14ac:dyDescent="0.2">
      <c r="A1245" t="s">
        <v>175</v>
      </c>
      <c r="B1245" t="s">
        <v>5408</v>
      </c>
      <c r="C1245">
        <v>380699321</v>
      </c>
      <c r="D1245">
        <v>380699321</v>
      </c>
      <c r="E1245">
        <v>1</v>
      </c>
    </row>
    <row r="1246" spans="1:5" x14ac:dyDescent="0.2">
      <c r="A1246" t="s">
        <v>351</v>
      </c>
      <c r="B1246" t="s">
        <v>5408</v>
      </c>
      <c r="C1246">
        <v>380699321</v>
      </c>
      <c r="D1246">
        <v>380699321</v>
      </c>
      <c r="E1246">
        <v>1</v>
      </c>
    </row>
    <row r="1247" spans="1:5" x14ac:dyDescent="0.2">
      <c r="A1247" t="s">
        <v>724</v>
      </c>
      <c r="B1247" t="s">
        <v>5408</v>
      </c>
      <c r="C1247">
        <v>380699321</v>
      </c>
      <c r="D1247">
        <v>380699321</v>
      </c>
      <c r="E1247">
        <v>1</v>
      </c>
    </row>
    <row r="1248" spans="1:5" x14ac:dyDescent="0.2">
      <c r="A1248" t="s">
        <v>69</v>
      </c>
      <c r="B1248" t="s">
        <v>5408</v>
      </c>
      <c r="C1248">
        <v>380699321</v>
      </c>
      <c r="D1248">
        <v>380699321</v>
      </c>
      <c r="E1248">
        <v>1</v>
      </c>
    </row>
    <row r="1249" spans="1:5" x14ac:dyDescent="0.2">
      <c r="A1249" t="s">
        <v>468</v>
      </c>
      <c r="B1249" t="s">
        <v>5408</v>
      </c>
      <c r="C1249">
        <v>380699321</v>
      </c>
      <c r="D1249">
        <v>380699321</v>
      </c>
      <c r="E1249">
        <v>1</v>
      </c>
    </row>
    <row r="1250" spans="1:5" x14ac:dyDescent="0.2">
      <c r="A1250" t="s">
        <v>295</v>
      </c>
      <c r="B1250" t="s">
        <v>5408</v>
      </c>
      <c r="C1250">
        <v>380699321</v>
      </c>
      <c r="D1250">
        <v>380699321</v>
      </c>
      <c r="E1250">
        <v>1</v>
      </c>
    </row>
    <row r="1251" spans="1:5" x14ac:dyDescent="0.2">
      <c r="A1251" t="s">
        <v>78</v>
      </c>
      <c r="B1251" t="s">
        <v>5408</v>
      </c>
      <c r="C1251">
        <v>380699321</v>
      </c>
      <c r="D1251">
        <v>380699321</v>
      </c>
      <c r="E1251">
        <v>1</v>
      </c>
    </row>
    <row r="1252" spans="1:5" x14ac:dyDescent="0.2">
      <c r="A1252" t="s">
        <v>214</v>
      </c>
      <c r="B1252" t="s">
        <v>5408</v>
      </c>
      <c r="C1252">
        <v>380699321</v>
      </c>
      <c r="D1252">
        <v>380699321</v>
      </c>
      <c r="E1252">
        <v>1</v>
      </c>
    </row>
    <row r="1253" spans="1:5" x14ac:dyDescent="0.2">
      <c r="A1253" t="s">
        <v>277</v>
      </c>
      <c r="B1253" t="s">
        <v>5408</v>
      </c>
      <c r="C1253">
        <v>380699321</v>
      </c>
      <c r="D1253">
        <v>380699321</v>
      </c>
      <c r="E1253">
        <v>1</v>
      </c>
    </row>
    <row r="1254" spans="1:5" x14ac:dyDescent="0.2">
      <c r="A1254" t="s">
        <v>296</v>
      </c>
      <c r="B1254" t="s">
        <v>5408</v>
      </c>
      <c r="C1254">
        <v>380699321</v>
      </c>
      <c r="D1254">
        <v>380699321</v>
      </c>
      <c r="E1254">
        <v>1</v>
      </c>
    </row>
    <row r="1255" spans="1:5" x14ac:dyDescent="0.2">
      <c r="A1255" t="s">
        <v>154</v>
      </c>
      <c r="B1255" t="s">
        <v>5408</v>
      </c>
      <c r="C1255">
        <v>380699321</v>
      </c>
      <c r="D1255">
        <v>380699321</v>
      </c>
      <c r="E1255">
        <v>1</v>
      </c>
    </row>
    <row r="1256" spans="1:5" x14ac:dyDescent="0.2">
      <c r="A1256" t="s">
        <v>152</v>
      </c>
      <c r="B1256" t="s">
        <v>5408</v>
      </c>
      <c r="C1256">
        <v>380699321</v>
      </c>
      <c r="D1256">
        <v>380699321</v>
      </c>
      <c r="E1256">
        <v>1</v>
      </c>
    </row>
    <row r="1257" spans="1:5" x14ac:dyDescent="0.2">
      <c r="A1257" t="s">
        <v>353</v>
      </c>
      <c r="B1257" t="s">
        <v>5408</v>
      </c>
      <c r="C1257">
        <v>380699321</v>
      </c>
      <c r="D1257">
        <v>380699321</v>
      </c>
      <c r="E1257">
        <v>1</v>
      </c>
    </row>
    <row r="1258" spans="1:5" x14ac:dyDescent="0.2">
      <c r="A1258" t="s">
        <v>359</v>
      </c>
      <c r="B1258" t="s">
        <v>5408</v>
      </c>
      <c r="C1258">
        <v>380699321</v>
      </c>
      <c r="D1258">
        <v>380699321</v>
      </c>
      <c r="E1258">
        <v>1</v>
      </c>
    </row>
    <row r="1259" spans="1:5" x14ac:dyDescent="0.2">
      <c r="A1259" t="s">
        <v>190</v>
      </c>
      <c r="B1259" t="s">
        <v>5408</v>
      </c>
      <c r="C1259">
        <v>380699321</v>
      </c>
      <c r="D1259">
        <v>380699321</v>
      </c>
      <c r="E1259">
        <v>1</v>
      </c>
    </row>
    <row r="1260" spans="1:5" x14ac:dyDescent="0.2">
      <c r="A1260" t="s">
        <v>219</v>
      </c>
      <c r="B1260" t="s">
        <v>5408</v>
      </c>
      <c r="C1260">
        <v>380699321</v>
      </c>
      <c r="D1260">
        <v>380699321</v>
      </c>
      <c r="E1260">
        <v>1</v>
      </c>
    </row>
    <row r="1261" spans="1:5" x14ac:dyDescent="0.2">
      <c r="A1261" t="s">
        <v>652</v>
      </c>
      <c r="B1261" t="s">
        <v>5408</v>
      </c>
      <c r="C1261">
        <v>380699321</v>
      </c>
      <c r="D1261">
        <v>380699321</v>
      </c>
      <c r="E1261">
        <v>1</v>
      </c>
    </row>
    <row r="1262" spans="1:5" x14ac:dyDescent="0.2">
      <c r="A1262" t="s">
        <v>170</v>
      </c>
      <c r="B1262" t="s">
        <v>5408</v>
      </c>
      <c r="C1262">
        <v>380699321</v>
      </c>
      <c r="D1262">
        <v>380699321</v>
      </c>
      <c r="E1262">
        <v>1</v>
      </c>
    </row>
    <row r="1263" spans="1:5" x14ac:dyDescent="0.2">
      <c r="A1263" t="s">
        <v>61</v>
      </c>
      <c r="B1263" t="s">
        <v>5408</v>
      </c>
      <c r="C1263">
        <v>380699321</v>
      </c>
      <c r="D1263">
        <v>380699321</v>
      </c>
      <c r="E1263">
        <v>1</v>
      </c>
    </row>
    <row r="1264" spans="1:5" x14ac:dyDescent="0.2">
      <c r="A1264" t="s">
        <v>397</v>
      </c>
      <c r="B1264" t="s">
        <v>5408</v>
      </c>
      <c r="C1264">
        <v>380699321</v>
      </c>
      <c r="D1264">
        <v>380699321</v>
      </c>
      <c r="E1264">
        <v>1</v>
      </c>
    </row>
    <row r="1265" spans="1:5" x14ac:dyDescent="0.2">
      <c r="A1265" t="s">
        <v>474</v>
      </c>
      <c r="B1265" t="s">
        <v>5408</v>
      </c>
      <c r="C1265">
        <v>380699321</v>
      </c>
      <c r="D1265">
        <v>380699321</v>
      </c>
      <c r="E1265">
        <v>1</v>
      </c>
    </row>
    <row r="1266" spans="1:5" x14ac:dyDescent="0.2">
      <c r="A1266" t="s">
        <v>235</v>
      </c>
      <c r="B1266" t="s">
        <v>5408</v>
      </c>
      <c r="C1266">
        <v>380699321</v>
      </c>
      <c r="D1266">
        <v>380699321</v>
      </c>
      <c r="E1266">
        <v>1</v>
      </c>
    </row>
    <row r="1267" spans="1:5" x14ac:dyDescent="0.2">
      <c r="A1267" t="s">
        <v>515</v>
      </c>
      <c r="B1267" t="s">
        <v>5408</v>
      </c>
      <c r="C1267">
        <v>380699321</v>
      </c>
      <c r="D1267">
        <v>380699321</v>
      </c>
      <c r="E1267">
        <v>1</v>
      </c>
    </row>
    <row r="1268" spans="1:5" x14ac:dyDescent="0.2">
      <c r="A1268" t="s">
        <v>540</v>
      </c>
      <c r="B1268" t="s">
        <v>5408</v>
      </c>
      <c r="C1268">
        <v>380699321</v>
      </c>
      <c r="D1268">
        <v>380699321</v>
      </c>
      <c r="E1268">
        <v>1</v>
      </c>
    </row>
    <row r="1269" spans="1:5" x14ac:dyDescent="0.2">
      <c r="A1269" t="s">
        <v>580</v>
      </c>
      <c r="B1269" t="s">
        <v>5408</v>
      </c>
      <c r="C1269">
        <v>380699321</v>
      </c>
      <c r="D1269">
        <v>380699321</v>
      </c>
      <c r="E1269">
        <v>1</v>
      </c>
    </row>
    <row r="1270" spans="1:5" x14ac:dyDescent="0.2">
      <c r="A1270" t="s">
        <v>419</v>
      </c>
      <c r="B1270" t="s">
        <v>5408</v>
      </c>
      <c r="C1270">
        <v>380699321</v>
      </c>
      <c r="D1270">
        <v>380699321</v>
      </c>
      <c r="E1270">
        <v>1</v>
      </c>
    </row>
    <row r="1271" spans="1:5" x14ac:dyDescent="0.2">
      <c r="A1271" t="s">
        <v>506</v>
      </c>
      <c r="B1271" t="s">
        <v>5408</v>
      </c>
      <c r="C1271">
        <v>380699321</v>
      </c>
      <c r="D1271">
        <v>380699321</v>
      </c>
      <c r="E1271">
        <v>1</v>
      </c>
    </row>
    <row r="1272" spans="1:5" x14ac:dyDescent="0.2">
      <c r="A1272" t="s">
        <v>671</v>
      </c>
      <c r="B1272" t="s">
        <v>5408</v>
      </c>
      <c r="C1272">
        <v>380699321</v>
      </c>
      <c r="D1272">
        <v>380699321</v>
      </c>
      <c r="E1272">
        <v>1</v>
      </c>
    </row>
    <row r="1273" spans="1:5" x14ac:dyDescent="0.2">
      <c r="A1273" t="s">
        <v>600</v>
      </c>
      <c r="B1273" t="s">
        <v>5408</v>
      </c>
      <c r="C1273">
        <v>380699321</v>
      </c>
      <c r="D1273">
        <v>380699321</v>
      </c>
      <c r="E1273">
        <v>1</v>
      </c>
    </row>
    <row r="1274" spans="1:5" x14ac:dyDescent="0.2">
      <c r="A1274" t="s">
        <v>661</v>
      </c>
      <c r="B1274" t="s">
        <v>5408</v>
      </c>
      <c r="C1274">
        <v>380699321</v>
      </c>
      <c r="D1274">
        <v>380699321</v>
      </c>
      <c r="E1274">
        <v>1</v>
      </c>
    </row>
    <row r="1275" spans="1:5" x14ac:dyDescent="0.2">
      <c r="A1275" t="s">
        <v>355</v>
      </c>
      <c r="B1275" t="s">
        <v>5408</v>
      </c>
      <c r="C1275">
        <v>380699321</v>
      </c>
      <c r="D1275">
        <v>380699321</v>
      </c>
      <c r="E1275">
        <v>1</v>
      </c>
    </row>
    <row r="1276" spans="1:5" x14ac:dyDescent="0.2">
      <c r="A1276" t="s">
        <v>719</v>
      </c>
      <c r="B1276" t="s">
        <v>5408</v>
      </c>
      <c r="C1276">
        <v>380699321</v>
      </c>
      <c r="D1276">
        <v>380699321</v>
      </c>
      <c r="E1276">
        <v>1</v>
      </c>
    </row>
    <row r="1277" spans="1:5" x14ac:dyDescent="0.2">
      <c r="A1277" t="s">
        <v>137</v>
      </c>
      <c r="B1277" t="s">
        <v>5408</v>
      </c>
      <c r="C1277">
        <v>380699321</v>
      </c>
      <c r="D1277">
        <v>380699321</v>
      </c>
      <c r="E1277">
        <v>1</v>
      </c>
    </row>
    <row r="1278" spans="1:5" x14ac:dyDescent="0.2">
      <c r="A1278" t="s">
        <v>112</v>
      </c>
      <c r="B1278" t="s">
        <v>5408</v>
      </c>
      <c r="C1278">
        <v>380699321</v>
      </c>
      <c r="D1278">
        <v>380699321</v>
      </c>
      <c r="E1278">
        <v>1</v>
      </c>
    </row>
    <row r="1279" spans="1:5" x14ac:dyDescent="0.2">
      <c r="A1279" t="s">
        <v>199</v>
      </c>
      <c r="B1279" t="s">
        <v>5408</v>
      </c>
      <c r="C1279">
        <v>380699321</v>
      </c>
      <c r="D1279">
        <v>380699321</v>
      </c>
      <c r="E1279">
        <v>1</v>
      </c>
    </row>
    <row r="1280" spans="1:5" x14ac:dyDescent="0.2">
      <c r="A1280" t="s">
        <v>265</v>
      </c>
      <c r="B1280" t="s">
        <v>5408</v>
      </c>
      <c r="C1280">
        <v>380699321</v>
      </c>
      <c r="D1280">
        <v>380699321</v>
      </c>
      <c r="E1280">
        <v>1</v>
      </c>
    </row>
    <row r="1281" spans="1:5" x14ac:dyDescent="0.2">
      <c r="A1281" t="s">
        <v>57</v>
      </c>
      <c r="B1281" t="s">
        <v>5408</v>
      </c>
      <c r="C1281">
        <v>380699321</v>
      </c>
      <c r="D1281">
        <v>380699321</v>
      </c>
      <c r="E1281">
        <v>1</v>
      </c>
    </row>
    <row r="1282" spans="1:5" x14ac:dyDescent="0.2">
      <c r="A1282" t="s">
        <v>59</v>
      </c>
      <c r="B1282" t="s">
        <v>5408</v>
      </c>
      <c r="C1282">
        <v>380699321</v>
      </c>
      <c r="D1282">
        <v>380699321</v>
      </c>
      <c r="E1282">
        <v>1</v>
      </c>
    </row>
    <row r="1283" spans="1:5" x14ac:dyDescent="0.2">
      <c r="A1283" t="s">
        <v>202</v>
      </c>
      <c r="B1283" t="s">
        <v>5408</v>
      </c>
      <c r="C1283">
        <v>380699321</v>
      </c>
      <c r="D1283">
        <v>380699321</v>
      </c>
      <c r="E1283">
        <v>1</v>
      </c>
    </row>
    <row r="1284" spans="1:5" x14ac:dyDescent="0.2">
      <c r="A1284" t="s">
        <v>222</v>
      </c>
      <c r="B1284" t="s">
        <v>5408</v>
      </c>
      <c r="C1284">
        <v>380699321</v>
      </c>
      <c r="D1284">
        <v>380699321</v>
      </c>
      <c r="E1284">
        <v>1</v>
      </c>
    </row>
    <row r="1285" spans="1:5" x14ac:dyDescent="0.2">
      <c r="A1285" t="s">
        <v>187</v>
      </c>
      <c r="B1285" t="s">
        <v>5408</v>
      </c>
      <c r="C1285">
        <v>380699321</v>
      </c>
      <c r="D1285">
        <v>380699321</v>
      </c>
      <c r="E1285">
        <v>1</v>
      </c>
    </row>
    <row r="1286" spans="1:5" x14ac:dyDescent="0.2">
      <c r="A1286" t="s">
        <v>624</v>
      </c>
      <c r="B1286" t="s">
        <v>5408</v>
      </c>
      <c r="C1286">
        <v>380699321</v>
      </c>
      <c r="D1286">
        <v>380699321</v>
      </c>
      <c r="E1286">
        <v>1</v>
      </c>
    </row>
    <row r="1287" spans="1:5" x14ac:dyDescent="0.2">
      <c r="A1287" t="s">
        <v>654</v>
      </c>
      <c r="B1287" t="s">
        <v>5408</v>
      </c>
      <c r="C1287">
        <v>380699321</v>
      </c>
      <c r="D1287">
        <v>380699321</v>
      </c>
      <c r="E1287">
        <v>1</v>
      </c>
    </row>
    <row r="1288" spans="1:5" x14ac:dyDescent="0.2">
      <c r="A1288" t="s">
        <v>586</v>
      </c>
      <c r="B1288" t="s">
        <v>5408</v>
      </c>
      <c r="C1288">
        <v>380699321</v>
      </c>
      <c r="D1288">
        <v>380699321</v>
      </c>
      <c r="E1288">
        <v>1</v>
      </c>
    </row>
    <row r="1289" spans="1:5" x14ac:dyDescent="0.2">
      <c r="A1289" t="s">
        <v>203</v>
      </c>
      <c r="B1289" t="s">
        <v>5408</v>
      </c>
      <c r="C1289">
        <v>380699321</v>
      </c>
      <c r="D1289">
        <v>380699321</v>
      </c>
      <c r="E1289">
        <v>1</v>
      </c>
    </row>
    <row r="1290" spans="1:5" x14ac:dyDescent="0.2">
      <c r="A1290" t="s">
        <v>587</v>
      </c>
      <c r="B1290" t="s">
        <v>5408</v>
      </c>
      <c r="C1290">
        <v>380699321</v>
      </c>
      <c r="D1290">
        <v>380699321</v>
      </c>
      <c r="E1290">
        <v>1</v>
      </c>
    </row>
    <row r="1291" spans="1:5" x14ac:dyDescent="0.2">
      <c r="A1291" t="s">
        <v>726</v>
      </c>
      <c r="B1291" t="s">
        <v>5408</v>
      </c>
      <c r="C1291">
        <v>380699321</v>
      </c>
      <c r="D1291">
        <v>380699321</v>
      </c>
      <c r="E1291">
        <v>1</v>
      </c>
    </row>
    <row r="1292" spans="1:5" x14ac:dyDescent="0.2">
      <c r="A1292" t="s">
        <v>593</v>
      </c>
      <c r="B1292" t="s">
        <v>5408</v>
      </c>
      <c r="C1292">
        <v>380699321</v>
      </c>
      <c r="D1292">
        <v>380699321</v>
      </c>
      <c r="E1292">
        <v>1</v>
      </c>
    </row>
    <row r="1293" spans="1:5" x14ac:dyDescent="0.2">
      <c r="A1293" t="s">
        <v>636</v>
      </c>
      <c r="B1293" t="s">
        <v>5408</v>
      </c>
      <c r="C1293">
        <v>380699321</v>
      </c>
      <c r="D1293">
        <v>380699321</v>
      </c>
      <c r="E1293">
        <v>1</v>
      </c>
    </row>
    <row r="1294" spans="1:5" x14ac:dyDescent="0.2">
      <c r="A1294" t="s">
        <v>666</v>
      </c>
      <c r="B1294" t="s">
        <v>5408</v>
      </c>
      <c r="C1294">
        <v>380699321</v>
      </c>
      <c r="D1294">
        <v>380699321</v>
      </c>
      <c r="E1294">
        <v>1</v>
      </c>
    </row>
    <row r="1295" spans="1:5" x14ac:dyDescent="0.2">
      <c r="A1295" t="s">
        <v>662</v>
      </c>
      <c r="B1295" t="s">
        <v>5408</v>
      </c>
      <c r="C1295">
        <v>380699321</v>
      </c>
      <c r="D1295">
        <v>380699321</v>
      </c>
      <c r="E1295">
        <v>1</v>
      </c>
    </row>
    <row r="1296" spans="1:5" x14ac:dyDescent="0.2">
      <c r="A1296" t="s">
        <v>663</v>
      </c>
      <c r="B1296" t="s">
        <v>5408</v>
      </c>
      <c r="C1296">
        <v>380699321</v>
      </c>
      <c r="D1296">
        <v>380699321</v>
      </c>
      <c r="E1296">
        <v>1</v>
      </c>
    </row>
    <row r="1297" spans="1:5" x14ac:dyDescent="0.2">
      <c r="A1297" t="s">
        <v>725</v>
      </c>
      <c r="B1297" t="s">
        <v>5408</v>
      </c>
      <c r="C1297">
        <v>380699321</v>
      </c>
      <c r="D1297">
        <v>380699321</v>
      </c>
      <c r="E1297">
        <v>1</v>
      </c>
    </row>
    <row r="1298" spans="1:5" x14ac:dyDescent="0.2">
      <c r="A1298" t="s">
        <v>196</v>
      </c>
      <c r="B1298" t="s">
        <v>5408</v>
      </c>
      <c r="C1298">
        <v>380699321</v>
      </c>
      <c r="D1298">
        <v>380699321</v>
      </c>
      <c r="E1298">
        <v>1</v>
      </c>
    </row>
    <row r="1299" spans="1:5" x14ac:dyDescent="0.2">
      <c r="A1299" t="s">
        <v>129</v>
      </c>
      <c r="B1299" t="s">
        <v>5408</v>
      </c>
      <c r="C1299">
        <v>380699321</v>
      </c>
      <c r="D1299">
        <v>380699321</v>
      </c>
      <c r="E1299">
        <v>1</v>
      </c>
    </row>
    <row r="1300" spans="1:5" x14ac:dyDescent="0.2">
      <c r="A1300" t="s">
        <v>132</v>
      </c>
      <c r="B1300" t="s">
        <v>5408</v>
      </c>
      <c r="C1300">
        <v>380699321</v>
      </c>
      <c r="D1300">
        <v>380699321</v>
      </c>
      <c r="E1300">
        <v>1</v>
      </c>
    </row>
    <row r="1301" spans="1:5" x14ac:dyDescent="0.2">
      <c r="A1301" t="s">
        <v>125</v>
      </c>
      <c r="B1301" t="s">
        <v>5408</v>
      </c>
      <c r="C1301">
        <v>380699321</v>
      </c>
      <c r="D1301">
        <v>380699321</v>
      </c>
      <c r="E1301">
        <v>1</v>
      </c>
    </row>
    <row r="1302" spans="1:5" x14ac:dyDescent="0.2">
      <c r="A1302" t="s">
        <v>667</v>
      </c>
      <c r="B1302" t="s">
        <v>5408</v>
      </c>
      <c r="C1302">
        <v>380699321</v>
      </c>
      <c r="D1302">
        <v>380699321</v>
      </c>
      <c r="E1302">
        <v>1</v>
      </c>
    </row>
    <row r="1303" spans="1:5" x14ac:dyDescent="0.2">
      <c r="A1303" t="s">
        <v>697</v>
      </c>
      <c r="B1303" t="s">
        <v>5408</v>
      </c>
      <c r="C1303">
        <v>380699321</v>
      </c>
      <c r="D1303">
        <v>380699321</v>
      </c>
      <c r="E1303">
        <v>1</v>
      </c>
    </row>
    <row r="1304" spans="1:5" x14ac:dyDescent="0.2">
      <c r="A1304" t="s">
        <v>356</v>
      </c>
      <c r="B1304" t="s">
        <v>5408</v>
      </c>
      <c r="C1304">
        <v>380699321</v>
      </c>
      <c r="D1304">
        <v>380699321</v>
      </c>
      <c r="E1304">
        <v>1</v>
      </c>
    </row>
    <row r="1305" spans="1:5" x14ac:dyDescent="0.2">
      <c r="A1305" t="s">
        <v>561</v>
      </c>
      <c r="B1305" t="s">
        <v>5408</v>
      </c>
      <c r="C1305">
        <v>380699321</v>
      </c>
      <c r="D1305">
        <v>380699321</v>
      </c>
      <c r="E1305">
        <v>1</v>
      </c>
    </row>
    <row r="1306" spans="1:5" x14ac:dyDescent="0.2">
      <c r="A1306" t="s">
        <v>310</v>
      </c>
      <c r="B1306" t="s">
        <v>5408</v>
      </c>
      <c r="C1306">
        <v>380699321</v>
      </c>
      <c r="D1306">
        <v>380699321</v>
      </c>
      <c r="E1306">
        <v>1</v>
      </c>
    </row>
    <row r="1307" spans="1:5" x14ac:dyDescent="0.2">
      <c r="A1307" t="s">
        <v>6755</v>
      </c>
      <c r="B1307" t="s">
        <v>5408</v>
      </c>
      <c r="C1307">
        <v>380699321</v>
      </c>
      <c r="D1307">
        <v>380699321</v>
      </c>
      <c r="E1307">
        <v>1</v>
      </c>
    </row>
    <row r="1308" spans="1:5" x14ac:dyDescent="0.2">
      <c r="A1308" t="s">
        <v>6756</v>
      </c>
      <c r="B1308" t="s">
        <v>5408</v>
      </c>
      <c r="C1308">
        <v>380699321</v>
      </c>
      <c r="D1308">
        <v>380699321</v>
      </c>
      <c r="E1308">
        <v>1</v>
      </c>
    </row>
    <row r="1309" spans="1:5" x14ac:dyDescent="0.2">
      <c r="A1309" t="s">
        <v>6748</v>
      </c>
      <c r="B1309" t="s">
        <v>5408</v>
      </c>
      <c r="C1309">
        <v>380699321</v>
      </c>
      <c r="D1309">
        <v>380699321</v>
      </c>
      <c r="E1309">
        <v>1</v>
      </c>
    </row>
    <row r="1310" spans="1:5" x14ac:dyDescent="0.2">
      <c r="A1310" t="s">
        <v>6757</v>
      </c>
      <c r="B1310" t="s">
        <v>5408</v>
      </c>
      <c r="C1310">
        <v>380699321</v>
      </c>
      <c r="D1310">
        <v>380699321</v>
      </c>
      <c r="E1310">
        <v>1</v>
      </c>
    </row>
    <row r="1311" spans="1:5" x14ac:dyDescent="0.2">
      <c r="A1311" t="s">
        <v>6750</v>
      </c>
      <c r="B1311" t="s">
        <v>5408</v>
      </c>
      <c r="C1311">
        <v>380699321</v>
      </c>
      <c r="D1311">
        <v>380699321</v>
      </c>
      <c r="E1311">
        <v>1</v>
      </c>
    </row>
    <row r="1312" spans="1:5" x14ac:dyDescent="0.2">
      <c r="A1312" t="s">
        <v>6751</v>
      </c>
      <c r="B1312" t="s">
        <v>5408</v>
      </c>
      <c r="C1312">
        <v>380699321</v>
      </c>
      <c r="D1312">
        <v>380699321</v>
      </c>
      <c r="E1312">
        <v>2</v>
      </c>
    </row>
    <row r="1313" spans="1:5" x14ac:dyDescent="0.2">
      <c r="A1313" t="s">
        <v>6752</v>
      </c>
      <c r="B1313" t="s">
        <v>5408</v>
      </c>
      <c r="C1313">
        <v>380699321</v>
      </c>
      <c r="D1313">
        <v>380699321</v>
      </c>
      <c r="E1313">
        <v>2</v>
      </c>
    </row>
    <row r="1314" spans="1:5" x14ac:dyDescent="0.2">
      <c r="A1314" t="s">
        <v>6763</v>
      </c>
      <c r="B1314" t="s">
        <v>5408</v>
      </c>
      <c r="C1314">
        <v>380699321</v>
      </c>
      <c r="D1314">
        <v>380699321</v>
      </c>
      <c r="E1314">
        <v>1</v>
      </c>
    </row>
    <row r="1315" spans="1:5" x14ac:dyDescent="0.2">
      <c r="A1315" t="s">
        <v>6754</v>
      </c>
      <c r="B1315" t="s">
        <v>5408</v>
      </c>
      <c r="C1315">
        <v>380699321</v>
      </c>
      <c r="D1315">
        <v>380699321</v>
      </c>
      <c r="E1315">
        <v>1</v>
      </c>
    </row>
    <row r="1316" spans="1:5" x14ac:dyDescent="0.2">
      <c r="A1316" t="s">
        <v>6758</v>
      </c>
      <c r="B1316" t="s">
        <v>5408</v>
      </c>
      <c r="C1316">
        <v>380699321</v>
      </c>
      <c r="D1316">
        <v>380699321</v>
      </c>
      <c r="E1316">
        <v>1</v>
      </c>
    </row>
    <row r="1317" spans="1:5" x14ac:dyDescent="0.2">
      <c r="A1317" t="s">
        <v>6764</v>
      </c>
      <c r="B1317" t="s">
        <v>5408</v>
      </c>
      <c r="C1317">
        <v>380699321</v>
      </c>
      <c r="D1317">
        <v>380699321</v>
      </c>
      <c r="E1317">
        <v>1</v>
      </c>
    </row>
    <row r="1318" spans="1:5" x14ac:dyDescent="0.2">
      <c r="A1318" t="s">
        <v>6738</v>
      </c>
      <c r="B1318" t="s">
        <v>5408</v>
      </c>
      <c r="C1318">
        <v>380699359</v>
      </c>
      <c r="D1318">
        <v>380699359</v>
      </c>
      <c r="E1318">
        <v>1</v>
      </c>
    </row>
    <row r="1319" spans="1:5" x14ac:dyDescent="0.2">
      <c r="A1319" t="s">
        <v>676</v>
      </c>
      <c r="B1319" t="s">
        <v>5408</v>
      </c>
      <c r="C1319">
        <v>380699359</v>
      </c>
      <c r="D1319">
        <v>380699359</v>
      </c>
      <c r="E1319">
        <v>1</v>
      </c>
    </row>
    <row r="1320" spans="1:5" x14ac:dyDescent="0.2">
      <c r="A1320" t="s">
        <v>6762</v>
      </c>
      <c r="B1320" t="s">
        <v>5408</v>
      </c>
      <c r="C1320">
        <v>380699373</v>
      </c>
      <c r="D1320">
        <v>380699373</v>
      </c>
      <c r="E1320">
        <v>1</v>
      </c>
    </row>
    <row r="1321" spans="1:5" x14ac:dyDescent="0.2">
      <c r="A1321" t="s">
        <v>716</v>
      </c>
      <c r="B1321" t="s">
        <v>5408</v>
      </c>
      <c r="C1321">
        <v>380699373</v>
      </c>
      <c r="D1321">
        <v>380699373</v>
      </c>
      <c r="E1321">
        <v>1</v>
      </c>
    </row>
    <row r="1322" spans="1:5" x14ac:dyDescent="0.2">
      <c r="A1322" t="s">
        <v>705</v>
      </c>
      <c r="B1322" t="s">
        <v>5408</v>
      </c>
      <c r="C1322">
        <v>380699373</v>
      </c>
      <c r="D1322">
        <v>380699373</v>
      </c>
      <c r="E1322">
        <v>1</v>
      </c>
    </row>
    <row r="1323" spans="1:5" x14ac:dyDescent="0.2">
      <c r="A1323" t="s">
        <v>706</v>
      </c>
      <c r="B1323" t="s">
        <v>5408</v>
      </c>
      <c r="C1323">
        <v>380699373</v>
      </c>
      <c r="D1323">
        <v>380699373</v>
      </c>
      <c r="E1323">
        <v>1</v>
      </c>
    </row>
    <row r="1324" spans="1:5" x14ac:dyDescent="0.2">
      <c r="A1324" t="s">
        <v>708</v>
      </c>
      <c r="B1324" t="s">
        <v>5408</v>
      </c>
      <c r="C1324">
        <v>380699373</v>
      </c>
      <c r="D1324">
        <v>380699373</v>
      </c>
      <c r="E1324">
        <v>1</v>
      </c>
    </row>
    <row r="1325" spans="1:5" x14ac:dyDescent="0.2">
      <c r="A1325" t="s">
        <v>714</v>
      </c>
      <c r="B1325" t="s">
        <v>5408</v>
      </c>
      <c r="C1325">
        <v>380699380</v>
      </c>
      <c r="D1325">
        <v>380699380</v>
      </c>
      <c r="E1325">
        <v>1</v>
      </c>
    </row>
    <row r="1326" spans="1:5" x14ac:dyDescent="0.2">
      <c r="A1326" t="s">
        <v>6756</v>
      </c>
      <c r="B1326" t="s">
        <v>5408</v>
      </c>
      <c r="C1326">
        <v>380699404</v>
      </c>
      <c r="D1326">
        <v>380699404</v>
      </c>
      <c r="E1326">
        <v>1</v>
      </c>
    </row>
    <row r="1327" spans="1:5" x14ac:dyDescent="0.2">
      <c r="A1327" t="s">
        <v>715</v>
      </c>
      <c r="B1327" t="s">
        <v>5408</v>
      </c>
      <c r="C1327">
        <v>380699405</v>
      </c>
      <c r="D1327">
        <v>380699405</v>
      </c>
      <c r="E1327">
        <v>1</v>
      </c>
    </row>
    <row r="1328" spans="1:5" x14ac:dyDescent="0.2">
      <c r="A1328" t="s">
        <v>6740</v>
      </c>
      <c r="B1328" t="s">
        <v>5408</v>
      </c>
      <c r="C1328">
        <v>380699412</v>
      </c>
      <c r="D1328">
        <v>380699412</v>
      </c>
      <c r="E1328">
        <v>1</v>
      </c>
    </row>
    <row r="1329" spans="1:5" x14ac:dyDescent="0.2">
      <c r="A1329" t="s">
        <v>668</v>
      </c>
      <c r="B1329" t="s">
        <v>5408</v>
      </c>
      <c r="C1329">
        <v>380699412</v>
      </c>
      <c r="D1329">
        <v>380699412</v>
      </c>
      <c r="E1329">
        <v>1</v>
      </c>
    </row>
    <row r="1330" spans="1:5" x14ac:dyDescent="0.2">
      <c r="A1330" t="s">
        <v>711</v>
      </c>
      <c r="B1330" t="s">
        <v>5408</v>
      </c>
      <c r="C1330">
        <v>380699412</v>
      </c>
      <c r="D1330">
        <v>380699412</v>
      </c>
      <c r="E1330">
        <v>1</v>
      </c>
    </row>
    <row r="1331" spans="1:5" x14ac:dyDescent="0.2">
      <c r="A1331" t="s">
        <v>707</v>
      </c>
      <c r="B1331" t="s">
        <v>5408</v>
      </c>
      <c r="C1331">
        <v>380699412</v>
      </c>
      <c r="D1331">
        <v>380699412</v>
      </c>
      <c r="E1331">
        <v>1</v>
      </c>
    </row>
    <row r="1332" spans="1:5" x14ac:dyDescent="0.2">
      <c r="A1332" t="s">
        <v>673</v>
      </c>
      <c r="B1332" t="s">
        <v>5408</v>
      </c>
      <c r="C1332">
        <v>380699494</v>
      </c>
      <c r="D1332">
        <v>380699494</v>
      </c>
      <c r="E1332">
        <v>1</v>
      </c>
    </row>
    <row r="1333" spans="1:5" x14ac:dyDescent="0.2">
      <c r="A1333" t="s">
        <v>672</v>
      </c>
      <c r="B1333" t="s">
        <v>5408</v>
      </c>
      <c r="C1333">
        <v>380699494</v>
      </c>
      <c r="D1333">
        <v>380699494</v>
      </c>
      <c r="E1333">
        <v>1</v>
      </c>
    </row>
    <row r="1334" spans="1:5" x14ac:dyDescent="0.2">
      <c r="A1334" t="s">
        <v>6738</v>
      </c>
      <c r="B1334" t="s">
        <v>2021</v>
      </c>
      <c r="C1334">
        <v>380699333</v>
      </c>
      <c r="D1334">
        <v>380699342</v>
      </c>
      <c r="E1334">
        <v>1</v>
      </c>
    </row>
    <row r="1335" spans="1:5" x14ac:dyDescent="0.2">
      <c r="A1335" t="s">
        <v>286</v>
      </c>
      <c r="B1335" t="s">
        <v>2021</v>
      </c>
      <c r="C1335">
        <v>380699333</v>
      </c>
      <c r="D1335">
        <v>380699342</v>
      </c>
      <c r="E1335">
        <v>1</v>
      </c>
    </row>
    <row r="1336" spans="1:5" x14ac:dyDescent="0.2">
      <c r="A1336" t="s">
        <v>678</v>
      </c>
      <c r="B1336" t="s">
        <v>2021</v>
      </c>
      <c r="C1336">
        <v>380699333</v>
      </c>
      <c r="D1336">
        <v>380699342</v>
      </c>
      <c r="E1336">
        <v>1</v>
      </c>
    </row>
    <row r="1337" spans="1:5" x14ac:dyDescent="0.2">
      <c r="A1337" t="s">
        <v>604</v>
      </c>
      <c r="B1337" t="s">
        <v>2021</v>
      </c>
      <c r="C1337">
        <v>380699333</v>
      </c>
      <c r="D1337">
        <v>380699342</v>
      </c>
      <c r="E1337">
        <v>2</v>
      </c>
    </row>
    <row r="1338" spans="1:5" x14ac:dyDescent="0.2">
      <c r="A1338" t="s">
        <v>718</v>
      </c>
      <c r="B1338" t="s">
        <v>2021</v>
      </c>
      <c r="C1338">
        <v>380699333</v>
      </c>
      <c r="D1338">
        <v>380699342</v>
      </c>
      <c r="E1338">
        <v>1</v>
      </c>
    </row>
    <row r="1339" spans="1:5" x14ac:dyDescent="0.2">
      <c r="A1339" t="s">
        <v>673</v>
      </c>
      <c r="B1339" t="s">
        <v>2021</v>
      </c>
      <c r="C1339">
        <v>380699333</v>
      </c>
      <c r="D1339">
        <v>380699342</v>
      </c>
      <c r="E1339">
        <v>1</v>
      </c>
    </row>
    <row r="1340" spans="1:5" x14ac:dyDescent="0.2">
      <c r="A1340" t="s">
        <v>677</v>
      </c>
      <c r="B1340" t="s">
        <v>2021</v>
      </c>
      <c r="C1340">
        <v>380699333</v>
      </c>
      <c r="D1340">
        <v>380699342</v>
      </c>
      <c r="E1340">
        <v>1</v>
      </c>
    </row>
    <row r="1341" spans="1:5" x14ac:dyDescent="0.2">
      <c r="A1341" t="s">
        <v>676</v>
      </c>
      <c r="B1341" t="s">
        <v>2021</v>
      </c>
      <c r="C1341">
        <v>380699333</v>
      </c>
      <c r="D1341">
        <v>380699342</v>
      </c>
      <c r="E1341">
        <v>1</v>
      </c>
    </row>
    <row r="1342" spans="1:5" x14ac:dyDescent="0.2">
      <c r="A1342" t="s">
        <v>721</v>
      </c>
      <c r="B1342" t="s">
        <v>2021</v>
      </c>
      <c r="C1342">
        <v>380699333</v>
      </c>
      <c r="D1342">
        <v>380699342</v>
      </c>
      <c r="E1342">
        <v>1</v>
      </c>
    </row>
    <row r="1343" spans="1:5" x14ac:dyDescent="0.2">
      <c r="A1343" t="s">
        <v>672</v>
      </c>
      <c r="B1343" t="s">
        <v>2021</v>
      </c>
      <c r="C1343">
        <v>380699333</v>
      </c>
      <c r="D1343">
        <v>380699342</v>
      </c>
      <c r="E1343">
        <v>1</v>
      </c>
    </row>
    <row r="1344" spans="1:5" x14ac:dyDescent="0.2">
      <c r="A1344" t="s">
        <v>671</v>
      </c>
      <c r="B1344" t="s">
        <v>3421</v>
      </c>
      <c r="C1344">
        <v>380699446</v>
      </c>
      <c r="D1344">
        <v>380699446</v>
      </c>
      <c r="E1344">
        <v>1</v>
      </c>
    </row>
  </sheetData>
  <autoFilter ref="A1:E1344" xr:uid="{3BE376DA-1427-4ADD-B801-2AD7E723B796}">
    <filterColumn colId="1">
      <filters>
        <filter val="D"/>
        <filter val="I"/>
        <filter val="S"/>
      </filters>
    </filterColumn>
  </autoFilter>
  <phoneticPr fontId="1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3F99-6059-4608-8BDF-06FC35F544F6}">
  <dimension ref="A1:C699"/>
  <sheetViews>
    <sheetView workbookViewId="0">
      <selection activeCell="M47" sqref="M47"/>
    </sheetView>
  </sheetViews>
  <sheetFormatPr defaultColWidth="8.875" defaultRowHeight="14.25" x14ac:dyDescent="0.2"/>
  <sheetData>
    <row r="1" spans="1:3" ht="16.5" thickBot="1" x14ac:dyDescent="0.3">
      <c r="A1" s="28"/>
      <c r="B1" s="28"/>
      <c r="C1" s="30"/>
    </row>
    <row r="2" spans="1:3" ht="78.75" x14ac:dyDescent="0.2">
      <c r="A2" s="29" t="s">
        <v>787</v>
      </c>
      <c r="B2" s="32" t="s">
        <v>791</v>
      </c>
      <c r="C2" s="33" t="s">
        <v>793</v>
      </c>
    </row>
    <row r="3" spans="1:3" ht="15.75" x14ac:dyDescent="0.25">
      <c r="A3" s="30" t="s">
        <v>709</v>
      </c>
      <c r="B3" s="30">
        <v>2</v>
      </c>
      <c r="C3" s="30">
        <v>2</v>
      </c>
    </row>
    <row r="4" spans="1:3" ht="15.75" x14ac:dyDescent="0.25">
      <c r="A4" s="30" t="s">
        <v>286</v>
      </c>
      <c r="B4" s="30">
        <v>2</v>
      </c>
      <c r="C4" s="30">
        <v>2</v>
      </c>
    </row>
    <row r="5" spans="1:3" ht="15.75" x14ac:dyDescent="0.25">
      <c r="A5" s="30" t="s">
        <v>678</v>
      </c>
      <c r="B5" s="30">
        <v>2</v>
      </c>
      <c r="C5" s="30">
        <v>2</v>
      </c>
    </row>
    <row r="6" spans="1:3" ht="15.75" x14ac:dyDescent="0.25">
      <c r="A6" s="30" t="s">
        <v>704</v>
      </c>
      <c r="B6" s="30">
        <v>2</v>
      </c>
      <c r="C6" s="30">
        <v>2</v>
      </c>
    </row>
    <row r="7" spans="1:3" ht="15.75" x14ac:dyDescent="0.25">
      <c r="A7" s="30" t="s">
        <v>716</v>
      </c>
      <c r="B7" s="30">
        <v>2</v>
      </c>
      <c r="C7" s="30">
        <v>2</v>
      </c>
    </row>
    <row r="8" spans="1:3" ht="15.75" x14ac:dyDescent="0.25">
      <c r="A8" s="30" t="s">
        <v>715</v>
      </c>
      <c r="B8" s="30">
        <v>2</v>
      </c>
      <c r="C8" s="30">
        <v>2</v>
      </c>
    </row>
    <row r="9" spans="1:3" ht="15.75" x14ac:dyDescent="0.25">
      <c r="A9" s="30" t="s">
        <v>718</v>
      </c>
      <c r="B9" s="30">
        <v>2</v>
      </c>
      <c r="C9" s="30">
        <v>2</v>
      </c>
    </row>
    <row r="10" spans="1:3" ht="15.75" x14ac:dyDescent="0.25">
      <c r="A10" s="30" t="s">
        <v>317</v>
      </c>
      <c r="B10" s="30">
        <v>2</v>
      </c>
      <c r="C10" s="30">
        <v>2</v>
      </c>
    </row>
    <row r="11" spans="1:3" ht="15.75" x14ac:dyDescent="0.25">
      <c r="A11" s="30" t="s">
        <v>294</v>
      </c>
      <c r="B11" s="30">
        <v>2</v>
      </c>
      <c r="C11" s="30">
        <v>1</v>
      </c>
    </row>
    <row r="12" spans="1:3" ht="15.75" x14ac:dyDescent="0.25">
      <c r="A12" s="30" t="s">
        <v>712</v>
      </c>
      <c r="B12" s="30">
        <v>2</v>
      </c>
      <c r="C12" s="30">
        <v>2</v>
      </c>
    </row>
    <row r="13" spans="1:3" ht="15.75" x14ac:dyDescent="0.25">
      <c r="A13" s="30" t="s">
        <v>722</v>
      </c>
      <c r="B13" s="30">
        <v>2</v>
      </c>
      <c r="C13" s="30">
        <v>1</v>
      </c>
    </row>
    <row r="14" spans="1:3" ht="15.75" x14ac:dyDescent="0.25">
      <c r="A14" s="30" t="s">
        <v>665</v>
      </c>
      <c r="B14" s="30">
        <v>2</v>
      </c>
      <c r="C14" s="30">
        <v>1</v>
      </c>
    </row>
    <row r="15" spans="1:3" ht="15.75" x14ac:dyDescent="0.25">
      <c r="A15" s="30" t="s">
        <v>659</v>
      </c>
      <c r="B15" s="30">
        <v>2</v>
      </c>
      <c r="C15" s="30">
        <v>2</v>
      </c>
    </row>
    <row r="16" spans="1:3" ht="15.75" x14ac:dyDescent="0.25">
      <c r="A16" s="30" t="s">
        <v>644</v>
      </c>
      <c r="B16" s="30">
        <v>2</v>
      </c>
      <c r="C16" s="30">
        <v>1</v>
      </c>
    </row>
    <row r="17" spans="1:3" ht="15.75" x14ac:dyDescent="0.25">
      <c r="A17" s="30" t="s">
        <v>699</v>
      </c>
      <c r="B17" s="30">
        <v>2</v>
      </c>
      <c r="C17" s="30">
        <v>2</v>
      </c>
    </row>
    <row r="18" spans="1:3" ht="15.75" x14ac:dyDescent="0.25">
      <c r="A18" s="30" t="s">
        <v>682</v>
      </c>
      <c r="B18" s="30">
        <v>2</v>
      </c>
      <c r="C18" s="30">
        <v>2</v>
      </c>
    </row>
    <row r="19" spans="1:3" ht="15.75" x14ac:dyDescent="0.25">
      <c r="A19" s="30" t="s">
        <v>683</v>
      </c>
      <c r="B19" s="30">
        <v>2</v>
      </c>
      <c r="C19" s="30">
        <v>2</v>
      </c>
    </row>
    <row r="20" spans="1:3" ht="15.75" x14ac:dyDescent="0.25">
      <c r="A20" s="30" t="s">
        <v>690</v>
      </c>
      <c r="B20" s="30">
        <v>2</v>
      </c>
      <c r="C20" s="30">
        <v>2</v>
      </c>
    </row>
    <row r="21" spans="1:3" ht="15.75" x14ac:dyDescent="0.25">
      <c r="A21" s="30" t="s">
        <v>681</v>
      </c>
      <c r="B21" s="30">
        <v>2</v>
      </c>
      <c r="C21" s="30">
        <v>2</v>
      </c>
    </row>
    <row r="22" spans="1:3" ht="15.75" x14ac:dyDescent="0.25">
      <c r="A22" s="30" t="s">
        <v>679</v>
      </c>
      <c r="B22" s="30">
        <v>2</v>
      </c>
      <c r="C22" s="30">
        <v>2</v>
      </c>
    </row>
    <row r="23" spans="1:3" ht="15.75" x14ac:dyDescent="0.25">
      <c r="A23" s="30" t="s">
        <v>323</v>
      </c>
      <c r="B23" s="30">
        <v>2</v>
      </c>
      <c r="C23" s="30">
        <v>2</v>
      </c>
    </row>
    <row r="24" spans="1:3" ht="15.75" x14ac:dyDescent="0.25">
      <c r="A24" s="30" t="s">
        <v>710</v>
      </c>
      <c r="B24" s="30">
        <v>2</v>
      </c>
      <c r="C24" s="30">
        <v>2</v>
      </c>
    </row>
    <row r="25" spans="1:3" ht="15.75" x14ac:dyDescent="0.25">
      <c r="A25" s="30" t="s">
        <v>698</v>
      </c>
      <c r="B25" s="30">
        <v>2</v>
      </c>
      <c r="C25" s="30">
        <v>1</v>
      </c>
    </row>
    <row r="26" spans="1:3" ht="15.75" x14ac:dyDescent="0.25">
      <c r="A26" s="30" t="s">
        <v>244</v>
      </c>
      <c r="B26" s="30">
        <v>2</v>
      </c>
      <c r="C26" s="30">
        <v>2</v>
      </c>
    </row>
    <row r="27" spans="1:3" ht="15.75" x14ac:dyDescent="0.25">
      <c r="A27" s="30" t="s">
        <v>81</v>
      </c>
      <c r="B27" s="30">
        <v>2</v>
      </c>
      <c r="C27" s="30">
        <v>1</v>
      </c>
    </row>
    <row r="28" spans="1:3" ht="15.75" x14ac:dyDescent="0.25">
      <c r="A28" s="30" t="s">
        <v>724</v>
      </c>
      <c r="B28" s="30">
        <v>2</v>
      </c>
      <c r="C28" s="30">
        <v>1</v>
      </c>
    </row>
    <row r="29" spans="1:3" ht="15.75" x14ac:dyDescent="0.25">
      <c r="A29" s="30" t="s">
        <v>719</v>
      </c>
      <c r="B29" s="30">
        <v>2</v>
      </c>
      <c r="C29" s="30">
        <v>1</v>
      </c>
    </row>
    <row r="30" spans="1:3" ht="15.75" x14ac:dyDescent="0.25">
      <c r="A30" s="30" t="s">
        <v>199</v>
      </c>
      <c r="B30" s="30">
        <v>2</v>
      </c>
      <c r="C30" s="30">
        <v>1</v>
      </c>
    </row>
    <row r="31" spans="1:3" ht="15.75" x14ac:dyDescent="0.25">
      <c r="A31" s="30" t="s">
        <v>713</v>
      </c>
      <c r="B31" s="30">
        <v>2</v>
      </c>
      <c r="C31" s="30">
        <v>2</v>
      </c>
    </row>
    <row r="32" spans="1:3" ht="15.75" x14ac:dyDescent="0.25">
      <c r="A32" s="30" t="s">
        <v>666</v>
      </c>
      <c r="B32" s="30">
        <v>2</v>
      </c>
      <c r="C32" s="30">
        <v>1</v>
      </c>
    </row>
    <row r="33" spans="1:3" ht="15.75" x14ac:dyDescent="0.25">
      <c r="A33" s="30" t="s">
        <v>705</v>
      </c>
      <c r="B33" s="30">
        <v>2</v>
      </c>
      <c r="C33" s="30">
        <v>2</v>
      </c>
    </row>
    <row r="34" spans="1:3" ht="15.75" x14ac:dyDescent="0.25">
      <c r="A34" s="30" t="s">
        <v>662</v>
      </c>
      <c r="B34" s="30">
        <v>2</v>
      </c>
      <c r="C34" s="30">
        <v>1</v>
      </c>
    </row>
    <row r="35" spans="1:3" ht="15.75" x14ac:dyDescent="0.25">
      <c r="A35" s="30" t="s">
        <v>663</v>
      </c>
      <c r="B35" s="30">
        <v>2</v>
      </c>
      <c r="C35" s="30">
        <v>1</v>
      </c>
    </row>
    <row r="36" spans="1:3" ht="15.75" x14ac:dyDescent="0.25">
      <c r="A36" s="30" t="s">
        <v>668</v>
      </c>
      <c r="B36" s="30">
        <v>2</v>
      </c>
      <c r="C36" s="30">
        <v>2</v>
      </c>
    </row>
    <row r="37" spans="1:3" ht="15.75" x14ac:dyDescent="0.25">
      <c r="A37" s="30" t="s">
        <v>714</v>
      </c>
      <c r="B37" s="30" t="s">
        <v>792</v>
      </c>
      <c r="C37" s="30">
        <v>2</v>
      </c>
    </row>
    <row r="38" spans="1:3" ht="15.75" x14ac:dyDescent="0.25">
      <c r="A38" s="30" t="s">
        <v>721</v>
      </c>
      <c r="B38" s="30">
        <v>2</v>
      </c>
      <c r="C38" s="30">
        <v>2</v>
      </c>
    </row>
    <row r="39" spans="1:3" ht="15.75" x14ac:dyDescent="0.25">
      <c r="A39" s="30" t="s">
        <v>720</v>
      </c>
      <c r="B39" s="30">
        <v>2</v>
      </c>
      <c r="C39" s="30">
        <v>2</v>
      </c>
    </row>
    <row r="40" spans="1:3" ht="15.75" x14ac:dyDescent="0.25">
      <c r="A40" s="30" t="s">
        <v>674</v>
      </c>
      <c r="B40" s="30">
        <v>2</v>
      </c>
      <c r="C40" s="30">
        <v>2</v>
      </c>
    </row>
    <row r="41" spans="1:3" ht="15.75" x14ac:dyDescent="0.25">
      <c r="A41" s="30" t="s">
        <v>675</v>
      </c>
      <c r="B41" s="30">
        <v>2</v>
      </c>
      <c r="C41" s="30">
        <v>2</v>
      </c>
    </row>
    <row r="42" spans="1:3" ht="15.75" x14ac:dyDescent="0.25">
      <c r="A42" s="30" t="s">
        <v>723</v>
      </c>
      <c r="B42" s="30">
        <v>2</v>
      </c>
      <c r="C42" s="30">
        <v>2</v>
      </c>
    </row>
    <row r="43" spans="1:3" ht="15.75" x14ac:dyDescent="0.25">
      <c r="A43" s="30" t="s">
        <v>725</v>
      </c>
      <c r="B43" s="30">
        <v>2</v>
      </c>
      <c r="C43" s="30">
        <v>1</v>
      </c>
    </row>
    <row r="44" spans="1:3" ht="15.75" x14ac:dyDescent="0.25">
      <c r="A44" s="30" t="s">
        <v>711</v>
      </c>
      <c r="B44" s="30">
        <v>2</v>
      </c>
      <c r="C44" s="30">
        <v>2</v>
      </c>
    </row>
    <row r="45" spans="1:3" ht="15.75" x14ac:dyDescent="0.25">
      <c r="A45" s="30" t="s">
        <v>598</v>
      </c>
      <c r="B45" s="30">
        <v>2</v>
      </c>
      <c r="C45" s="30">
        <v>1</v>
      </c>
    </row>
    <row r="46" spans="1:3" ht="15.75" x14ac:dyDescent="0.25">
      <c r="A46" s="30" t="s">
        <v>706</v>
      </c>
      <c r="B46" s="30">
        <v>2</v>
      </c>
      <c r="C46" s="30">
        <v>2</v>
      </c>
    </row>
    <row r="47" spans="1:3" ht="15.75" x14ac:dyDescent="0.25">
      <c r="A47" s="30" t="s">
        <v>707</v>
      </c>
      <c r="B47" s="30">
        <v>2</v>
      </c>
      <c r="C47" s="30">
        <v>2</v>
      </c>
    </row>
    <row r="48" spans="1:3" ht="15.75" x14ac:dyDescent="0.25">
      <c r="A48" s="30" t="s">
        <v>708</v>
      </c>
      <c r="B48" s="30">
        <v>2</v>
      </c>
      <c r="C48" s="30">
        <v>2</v>
      </c>
    </row>
    <row r="49" spans="1:3" ht="15.75" x14ac:dyDescent="0.25">
      <c r="A49" s="30" t="s">
        <v>672</v>
      </c>
      <c r="B49" s="30">
        <v>2</v>
      </c>
      <c r="C49" s="30">
        <v>2</v>
      </c>
    </row>
    <row r="50" spans="1:3" ht="15.75" x14ac:dyDescent="0.25">
      <c r="A50" s="30" t="s">
        <v>667</v>
      </c>
      <c r="B50" s="30">
        <v>2</v>
      </c>
      <c r="C50" s="30">
        <v>1</v>
      </c>
    </row>
    <row r="51" spans="1:3" ht="15.75" x14ac:dyDescent="0.25">
      <c r="A51" s="30" t="s">
        <v>684</v>
      </c>
      <c r="B51" s="30">
        <v>2</v>
      </c>
      <c r="C51" s="30">
        <v>2</v>
      </c>
    </row>
    <row r="52" spans="1:3" ht="15.75" x14ac:dyDescent="0.25">
      <c r="A52" s="30" t="s">
        <v>685</v>
      </c>
      <c r="B52" s="30">
        <v>2</v>
      </c>
      <c r="C52" s="30">
        <v>2</v>
      </c>
    </row>
    <row r="53" spans="1:3" ht="15.75" x14ac:dyDescent="0.25">
      <c r="A53" s="30" t="s">
        <v>697</v>
      </c>
      <c r="B53" s="30">
        <v>2</v>
      </c>
      <c r="C53" s="30">
        <v>1</v>
      </c>
    </row>
    <row r="54" spans="1:3" ht="15.75" x14ac:dyDescent="0.25">
      <c r="A54" s="30" t="s">
        <v>686</v>
      </c>
      <c r="B54" s="30">
        <v>2</v>
      </c>
      <c r="C54" s="30">
        <v>2</v>
      </c>
    </row>
    <row r="55" spans="1:3" ht="15.75" x14ac:dyDescent="0.25">
      <c r="A55" s="30" t="s">
        <v>693</v>
      </c>
      <c r="B55" s="30">
        <v>2</v>
      </c>
      <c r="C55" s="30">
        <v>2</v>
      </c>
    </row>
    <row r="56" spans="1:3" ht="15.75" x14ac:dyDescent="0.25">
      <c r="A56" s="30" t="s">
        <v>687</v>
      </c>
      <c r="B56" s="30">
        <v>2</v>
      </c>
      <c r="C56" s="30">
        <v>2</v>
      </c>
    </row>
    <row r="57" spans="1:3" ht="15.75" x14ac:dyDescent="0.25">
      <c r="A57" s="30" t="s">
        <v>688</v>
      </c>
      <c r="B57" s="30">
        <v>2</v>
      </c>
      <c r="C57" s="30">
        <v>2</v>
      </c>
    </row>
    <row r="58" spans="1:3" ht="15.75" x14ac:dyDescent="0.25">
      <c r="A58" s="30" t="s">
        <v>700</v>
      </c>
      <c r="B58" s="30">
        <v>2</v>
      </c>
      <c r="C58" s="30">
        <v>2</v>
      </c>
    </row>
    <row r="59" spans="1:3" ht="15.75" x14ac:dyDescent="0.25">
      <c r="A59" s="30" t="s">
        <v>692</v>
      </c>
      <c r="B59" s="30">
        <v>2</v>
      </c>
      <c r="C59" s="30">
        <v>2</v>
      </c>
    </row>
    <row r="60" spans="1:3" ht="15.75" x14ac:dyDescent="0.25">
      <c r="A60" s="30" t="s">
        <v>696</v>
      </c>
      <c r="B60" s="30">
        <v>2</v>
      </c>
      <c r="C60" s="30">
        <v>2</v>
      </c>
    </row>
    <row r="61" spans="1:3" ht="15.75" x14ac:dyDescent="0.25">
      <c r="A61" s="30" t="s">
        <v>689</v>
      </c>
      <c r="B61" s="30">
        <v>2</v>
      </c>
      <c r="C61" s="30">
        <v>2</v>
      </c>
    </row>
    <row r="62" spans="1:3" ht="15.75" x14ac:dyDescent="0.25">
      <c r="A62" s="30" t="s">
        <v>691</v>
      </c>
      <c r="B62" s="30">
        <v>2</v>
      </c>
      <c r="C62" s="30">
        <v>2</v>
      </c>
    </row>
    <row r="63" spans="1:3" ht="15.75" x14ac:dyDescent="0.25">
      <c r="A63" s="30" t="s">
        <v>694</v>
      </c>
      <c r="B63" s="30">
        <v>2</v>
      </c>
      <c r="C63" s="30">
        <v>2</v>
      </c>
    </row>
    <row r="64" spans="1:3" ht="15.75" x14ac:dyDescent="0.25">
      <c r="A64" s="30" t="s">
        <v>695</v>
      </c>
      <c r="B64" s="30">
        <v>2</v>
      </c>
      <c r="C64" s="30">
        <v>2</v>
      </c>
    </row>
    <row r="65" spans="1:3" ht="15.75" x14ac:dyDescent="0.25">
      <c r="A65" s="30" t="s">
        <v>619</v>
      </c>
      <c r="B65" s="30">
        <v>2</v>
      </c>
      <c r="C65" s="30">
        <v>1</v>
      </c>
    </row>
    <row r="66" spans="1:3" ht="15.75" x14ac:dyDescent="0.25">
      <c r="A66" s="30" t="s">
        <v>673</v>
      </c>
      <c r="B66" s="30" t="s">
        <v>10</v>
      </c>
      <c r="C66" s="30">
        <v>2</v>
      </c>
    </row>
    <row r="67" spans="1:3" ht="15.75" x14ac:dyDescent="0.25">
      <c r="A67" s="30" t="s">
        <v>611</v>
      </c>
      <c r="B67" s="30">
        <v>2</v>
      </c>
      <c r="C67" s="30">
        <v>1</v>
      </c>
    </row>
    <row r="68" spans="1:3" ht="15.75" x14ac:dyDescent="0.25">
      <c r="A68" s="30" t="s">
        <v>676</v>
      </c>
      <c r="B68" s="30">
        <v>2</v>
      </c>
      <c r="C68" s="30">
        <v>2</v>
      </c>
    </row>
    <row r="69" spans="1:3" ht="15.75" x14ac:dyDescent="0.25">
      <c r="A69" s="30" t="s">
        <v>670</v>
      </c>
      <c r="B69" s="30">
        <v>2</v>
      </c>
      <c r="C69" s="30">
        <v>1</v>
      </c>
    </row>
    <row r="70" spans="1:3" ht="15.75" x14ac:dyDescent="0.25">
      <c r="A70" s="30" t="s">
        <v>233</v>
      </c>
      <c r="B70" s="30" t="s">
        <v>10</v>
      </c>
      <c r="C70" s="30">
        <v>2</v>
      </c>
    </row>
    <row r="71" spans="1:3" ht="15.75" x14ac:dyDescent="0.25">
      <c r="A71" s="30" t="s">
        <v>591</v>
      </c>
      <c r="B71" s="30" t="s">
        <v>10</v>
      </c>
      <c r="C71" s="30">
        <v>2</v>
      </c>
    </row>
    <row r="72" spans="1:3" ht="15.75" x14ac:dyDescent="0.25">
      <c r="A72" s="30" t="s">
        <v>703</v>
      </c>
      <c r="B72" s="30">
        <v>2</v>
      </c>
      <c r="C72" s="30">
        <v>2</v>
      </c>
    </row>
    <row r="73" spans="1:3" ht="15.75" x14ac:dyDescent="0.25">
      <c r="A73" s="30" t="s">
        <v>346</v>
      </c>
      <c r="B73" s="30">
        <v>2</v>
      </c>
      <c r="C73" s="30">
        <v>2</v>
      </c>
    </row>
    <row r="74" spans="1:3" ht="15.75" x14ac:dyDescent="0.25">
      <c r="A74" s="30" t="s">
        <v>304</v>
      </c>
      <c r="B74" s="30">
        <v>2</v>
      </c>
      <c r="C74" s="30">
        <v>2</v>
      </c>
    </row>
    <row r="75" spans="1:3" ht="15.75" x14ac:dyDescent="0.25">
      <c r="A75" s="30" t="s">
        <v>238</v>
      </c>
      <c r="B75" s="30">
        <v>2</v>
      </c>
      <c r="C75" s="30">
        <v>2</v>
      </c>
    </row>
    <row r="76" spans="1:3" ht="15.75" x14ac:dyDescent="0.25">
      <c r="A76" s="30" t="s">
        <v>319</v>
      </c>
      <c r="B76" s="30">
        <v>2</v>
      </c>
      <c r="C76" s="30">
        <v>2</v>
      </c>
    </row>
    <row r="77" spans="1:3" ht="15.75" x14ac:dyDescent="0.25">
      <c r="A77" s="30" t="s">
        <v>300</v>
      </c>
      <c r="B77" s="30">
        <v>2</v>
      </c>
      <c r="C77" s="30">
        <v>1</v>
      </c>
    </row>
    <row r="78" spans="1:3" ht="15.75" x14ac:dyDescent="0.25">
      <c r="A78" s="30" t="s">
        <v>328</v>
      </c>
      <c r="B78" s="30">
        <v>2</v>
      </c>
      <c r="C78" s="30">
        <v>2</v>
      </c>
    </row>
    <row r="79" spans="1:3" ht="15.75" x14ac:dyDescent="0.25">
      <c r="A79" s="30" t="s">
        <v>174</v>
      </c>
      <c r="B79" s="30">
        <v>2</v>
      </c>
      <c r="C79" s="30">
        <v>1</v>
      </c>
    </row>
    <row r="80" spans="1:3" ht="15.75" x14ac:dyDescent="0.25">
      <c r="A80" s="30" t="s">
        <v>299</v>
      </c>
      <c r="B80" s="30">
        <v>2</v>
      </c>
      <c r="C80" s="30">
        <v>2</v>
      </c>
    </row>
    <row r="81" spans="1:3" ht="15.75" x14ac:dyDescent="0.25">
      <c r="A81" s="30" t="s">
        <v>297</v>
      </c>
      <c r="B81" s="30">
        <v>2</v>
      </c>
      <c r="C81" s="30">
        <v>2</v>
      </c>
    </row>
    <row r="82" spans="1:3" ht="15.75" x14ac:dyDescent="0.25">
      <c r="A82" s="30" t="s">
        <v>320</v>
      </c>
      <c r="B82" s="30">
        <v>2</v>
      </c>
      <c r="C82" s="30">
        <v>2</v>
      </c>
    </row>
    <row r="83" spans="1:3" ht="15.75" x14ac:dyDescent="0.25">
      <c r="A83" s="30" t="s">
        <v>207</v>
      </c>
      <c r="B83" s="30">
        <v>2</v>
      </c>
      <c r="C83" s="30">
        <v>1</v>
      </c>
    </row>
    <row r="84" spans="1:3" ht="15.75" x14ac:dyDescent="0.25">
      <c r="A84" s="30" t="s">
        <v>318</v>
      </c>
      <c r="B84" s="30" t="s">
        <v>10</v>
      </c>
      <c r="C84" s="30">
        <v>2</v>
      </c>
    </row>
    <row r="85" spans="1:3" ht="15.75" x14ac:dyDescent="0.25">
      <c r="A85" s="30" t="s">
        <v>173</v>
      </c>
      <c r="B85" s="30">
        <v>2</v>
      </c>
      <c r="C85" s="30">
        <v>1</v>
      </c>
    </row>
    <row r="86" spans="1:3" ht="15.75" x14ac:dyDescent="0.25">
      <c r="A86" s="30" t="s">
        <v>119</v>
      </c>
      <c r="B86" s="30">
        <v>2</v>
      </c>
      <c r="C86" s="30">
        <v>1</v>
      </c>
    </row>
    <row r="87" spans="1:3" ht="15.75" x14ac:dyDescent="0.25">
      <c r="A87" s="30" t="s">
        <v>541</v>
      </c>
      <c r="B87" s="30">
        <v>1</v>
      </c>
      <c r="C87" s="30">
        <v>3</v>
      </c>
    </row>
    <row r="88" spans="1:3" ht="15.75" x14ac:dyDescent="0.25">
      <c r="A88" s="30" t="s">
        <v>364</v>
      </c>
      <c r="B88" s="30">
        <v>2</v>
      </c>
      <c r="C88" s="30">
        <v>2</v>
      </c>
    </row>
    <row r="89" spans="1:3" ht="15.75" x14ac:dyDescent="0.25">
      <c r="A89" s="30" t="s">
        <v>526</v>
      </c>
      <c r="B89" s="30">
        <v>2</v>
      </c>
      <c r="C89" s="30">
        <v>2</v>
      </c>
    </row>
    <row r="90" spans="1:3" ht="15.75" x14ac:dyDescent="0.25">
      <c r="A90" s="30" t="s">
        <v>417</v>
      </c>
      <c r="B90" s="30">
        <v>2</v>
      </c>
      <c r="C90" s="30">
        <v>2</v>
      </c>
    </row>
    <row r="91" spans="1:3" ht="15.75" x14ac:dyDescent="0.25">
      <c r="A91" s="30" t="s">
        <v>334</v>
      </c>
      <c r="B91" s="30">
        <v>2</v>
      </c>
      <c r="C91" s="30">
        <v>1</v>
      </c>
    </row>
    <row r="92" spans="1:3" ht="15.75" x14ac:dyDescent="0.25">
      <c r="A92" s="30" t="s">
        <v>198</v>
      </c>
      <c r="B92" s="30">
        <v>2</v>
      </c>
      <c r="C92" s="30">
        <v>1</v>
      </c>
    </row>
    <row r="93" spans="1:3" ht="15.75" x14ac:dyDescent="0.25">
      <c r="A93" s="30" t="s">
        <v>573</v>
      </c>
      <c r="B93" s="30">
        <v>2</v>
      </c>
      <c r="C93" s="30">
        <v>2</v>
      </c>
    </row>
    <row r="94" spans="1:3" ht="15.75" x14ac:dyDescent="0.25">
      <c r="A94" s="30" t="s">
        <v>223</v>
      </c>
      <c r="B94" s="30">
        <v>2</v>
      </c>
      <c r="C94" s="30">
        <v>1</v>
      </c>
    </row>
    <row r="95" spans="1:3" ht="15.75" x14ac:dyDescent="0.25">
      <c r="A95" s="30" t="s">
        <v>326</v>
      </c>
      <c r="B95" s="30" t="s">
        <v>10</v>
      </c>
      <c r="C95" s="30">
        <v>2</v>
      </c>
    </row>
    <row r="96" spans="1:3" ht="15.75" x14ac:dyDescent="0.25">
      <c r="A96" s="30" t="s">
        <v>727</v>
      </c>
      <c r="B96" s="30">
        <v>2</v>
      </c>
      <c r="C96" s="30">
        <v>1</v>
      </c>
    </row>
    <row r="97" spans="1:3" ht="15.75" x14ac:dyDescent="0.25">
      <c r="A97" s="30" t="s">
        <v>341</v>
      </c>
      <c r="B97" s="30">
        <v>2</v>
      </c>
      <c r="C97" s="30">
        <v>1</v>
      </c>
    </row>
    <row r="98" spans="1:3" ht="15.75" x14ac:dyDescent="0.25">
      <c r="A98" s="30" t="s">
        <v>261</v>
      </c>
      <c r="B98" s="30">
        <v>2</v>
      </c>
      <c r="C98" s="30">
        <v>2</v>
      </c>
    </row>
    <row r="99" spans="1:3" ht="15.75" x14ac:dyDescent="0.25">
      <c r="A99" s="30" t="s">
        <v>234</v>
      </c>
      <c r="B99" s="30">
        <v>2</v>
      </c>
      <c r="C99" s="30">
        <v>1</v>
      </c>
    </row>
    <row r="100" spans="1:3" ht="15.75" x14ac:dyDescent="0.25">
      <c r="A100" s="30" t="s">
        <v>537</v>
      </c>
      <c r="B100" s="30">
        <v>2</v>
      </c>
      <c r="C100" s="30">
        <v>2</v>
      </c>
    </row>
    <row r="101" spans="1:3" ht="15.75" x14ac:dyDescent="0.25">
      <c r="A101" s="30" t="s">
        <v>315</v>
      </c>
      <c r="B101" s="30" t="s">
        <v>792</v>
      </c>
      <c r="C101" s="30">
        <v>1</v>
      </c>
    </row>
    <row r="102" spans="1:3" ht="15.75" x14ac:dyDescent="0.25">
      <c r="A102" s="30" t="s">
        <v>316</v>
      </c>
      <c r="B102" s="30">
        <v>2</v>
      </c>
      <c r="C102" s="30">
        <v>1</v>
      </c>
    </row>
    <row r="103" spans="1:3" ht="15.75" x14ac:dyDescent="0.25">
      <c r="A103" s="30" t="s">
        <v>517</v>
      </c>
      <c r="B103" s="30">
        <v>1</v>
      </c>
      <c r="C103" s="30">
        <v>2</v>
      </c>
    </row>
    <row r="104" spans="1:3" ht="15.75" x14ac:dyDescent="0.25">
      <c r="A104" s="30" t="s">
        <v>250</v>
      </c>
      <c r="B104" s="30">
        <v>2</v>
      </c>
      <c r="C104" s="30">
        <v>2</v>
      </c>
    </row>
    <row r="105" spans="1:3" ht="15.75" x14ac:dyDescent="0.25">
      <c r="A105" s="30" t="s">
        <v>144</v>
      </c>
      <c r="B105" s="30">
        <v>1</v>
      </c>
      <c r="C105" s="30">
        <v>3</v>
      </c>
    </row>
    <row r="106" spans="1:3" ht="15.75" x14ac:dyDescent="0.25">
      <c r="A106" s="30" t="s">
        <v>113</v>
      </c>
      <c r="B106" s="30" t="s">
        <v>10</v>
      </c>
      <c r="C106" s="30">
        <v>2</v>
      </c>
    </row>
    <row r="107" spans="1:3" ht="15.75" x14ac:dyDescent="0.25">
      <c r="A107" s="30" t="s">
        <v>118</v>
      </c>
      <c r="B107" s="30" t="s">
        <v>10</v>
      </c>
      <c r="C107" s="30">
        <v>2</v>
      </c>
    </row>
    <row r="108" spans="1:3" ht="15.75" x14ac:dyDescent="0.25">
      <c r="A108" s="30" t="s">
        <v>218</v>
      </c>
      <c r="B108" s="30">
        <v>2</v>
      </c>
      <c r="C108" s="30">
        <v>1</v>
      </c>
    </row>
    <row r="109" spans="1:3" ht="15.75" x14ac:dyDescent="0.25">
      <c r="A109" s="30" t="s">
        <v>440</v>
      </c>
      <c r="B109" s="30">
        <v>2</v>
      </c>
      <c r="C109" s="30">
        <v>2</v>
      </c>
    </row>
    <row r="110" spans="1:3" ht="15.75" x14ac:dyDescent="0.25">
      <c r="A110" s="30" t="s">
        <v>324</v>
      </c>
      <c r="B110" s="30">
        <v>2</v>
      </c>
      <c r="C110" s="30">
        <v>1</v>
      </c>
    </row>
    <row r="111" spans="1:3" ht="15.75" x14ac:dyDescent="0.25">
      <c r="A111" s="30" t="s">
        <v>127</v>
      </c>
      <c r="B111" s="30">
        <v>1</v>
      </c>
      <c r="C111" s="30">
        <v>2</v>
      </c>
    </row>
    <row r="112" spans="1:3" ht="15.75" x14ac:dyDescent="0.25">
      <c r="A112" s="30" t="s">
        <v>135</v>
      </c>
      <c r="B112" s="30">
        <v>1</v>
      </c>
      <c r="C112" s="30">
        <v>2</v>
      </c>
    </row>
    <row r="113" spans="1:3" ht="15.75" x14ac:dyDescent="0.25">
      <c r="A113" s="30" t="s">
        <v>605</v>
      </c>
      <c r="B113" s="30">
        <v>2</v>
      </c>
      <c r="C113" s="30">
        <v>2</v>
      </c>
    </row>
    <row r="114" spans="1:3" ht="15.75" x14ac:dyDescent="0.25">
      <c r="A114" s="30" t="s">
        <v>653</v>
      </c>
      <c r="B114" s="30">
        <v>2</v>
      </c>
      <c r="C114" s="30">
        <v>1</v>
      </c>
    </row>
    <row r="115" spans="1:3" ht="15.75" x14ac:dyDescent="0.25">
      <c r="A115" s="30" t="s">
        <v>648</v>
      </c>
      <c r="B115" s="30">
        <v>2</v>
      </c>
      <c r="C115" s="30">
        <v>1</v>
      </c>
    </row>
    <row r="116" spans="1:3" ht="15.75" x14ac:dyDescent="0.25">
      <c r="A116" s="30" t="s">
        <v>256</v>
      </c>
      <c r="B116" s="30">
        <v>2</v>
      </c>
      <c r="C116" s="30">
        <v>1</v>
      </c>
    </row>
    <row r="117" spans="1:3" ht="15.75" x14ac:dyDescent="0.25">
      <c r="A117" s="30" t="s">
        <v>558</v>
      </c>
      <c r="B117" s="30">
        <v>2</v>
      </c>
      <c r="C117" s="30">
        <v>2</v>
      </c>
    </row>
    <row r="118" spans="1:3" ht="15.75" x14ac:dyDescent="0.25">
      <c r="A118" s="30" t="s">
        <v>627</v>
      </c>
      <c r="B118" s="30">
        <v>2</v>
      </c>
      <c r="C118" s="30">
        <v>1</v>
      </c>
    </row>
    <row r="119" spans="1:3" ht="15.75" x14ac:dyDescent="0.25">
      <c r="A119" s="30" t="s">
        <v>617</v>
      </c>
      <c r="B119" s="30">
        <v>2</v>
      </c>
      <c r="C119" s="30">
        <v>1</v>
      </c>
    </row>
    <row r="120" spans="1:3" ht="15.75" x14ac:dyDescent="0.25">
      <c r="A120" s="30" t="s">
        <v>613</v>
      </c>
      <c r="B120" s="30">
        <v>2</v>
      </c>
      <c r="C120" s="30">
        <v>1</v>
      </c>
    </row>
    <row r="121" spans="1:3" ht="15.75" x14ac:dyDescent="0.25">
      <c r="A121" s="30" t="s">
        <v>608</v>
      </c>
      <c r="B121" s="30">
        <v>2</v>
      </c>
      <c r="C121" s="30">
        <v>2</v>
      </c>
    </row>
    <row r="122" spans="1:3" ht="15.75" x14ac:dyDescent="0.25">
      <c r="A122" s="30" t="s">
        <v>547</v>
      </c>
      <c r="B122" s="30">
        <v>2</v>
      </c>
      <c r="C122" s="30">
        <v>2</v>
      </c>
    </row>
    <row r="123" spans="1:3" ht="15.75" x14ac:dyDescent="0.25">
      <c r="A123" s="30" t="s">
        <v>626</v>
      </c>
      <c r="B123" s="30">
        <v>2</v>
      </c>
      <c r="C123" s="30">
        <v>1</v>
      </c>
    </row>
    <row r="124" spans="1:3" ht="15.75" x14ac:dyDescent="0.25">
      <c r="A124" s="30" t="s">
        <v>615</v>
      </c>
      <c r="B124" s="30">
        <v>2</v>
      </c>
      <c r="C124" s="30">
        <v>1</v>
      </c>
    </row>
    <row r="125" spans="1:3" ht="15.75" x14ac:dyDescent="0.25">
      <c r="A125" s="30" t="s">
        <v>623</v>
      </c>
      <c r="B125" s="30">
        <v>2</v>
      </c>
      <c r="C125" s="30">
        <v>1</v>
      </c>
    </row>
    <row r="126" spans="1:3" ht="15.75" x14ac:dyDescent="0.25">
      <c r="A126" s="30" t="s">
        <v>614</v>
      </c>
      <c r="B126" s="30">
        <v>2</v>
      </c>
      <c r="C126" s="30">
        <v>1</v>
      </c>
    </row>
    <row r="127" spans="1:3" ht="15.75" x14ac:dyDescent="0.25">
      <c r="A127" s="30" t="s">
        <v>620</v>
      </c>
      <c r="B127" s="30">
        <v>2</v>
      </c>
      <c r="C127" s="30">
        <v>1</v>
      </c>
    </row>
    <row r="128" spans="1:3" ht="15.75" x14ac:dyDescent="0.25">
      <c r="A128" s="30" t="s">
        <v>616</v>
      </c>
      <c r="B128" s="30">
        <v>2</v>
      </c>
      <c r="C128" s="30">
        <v>1</v>
      </c>
    </row>
    <row r="129" spans="1:3" ht="15.75" x14ac:dyDescent="0.25">
      <c r="A129" s="30" t="s">
        <v>462</v>
      </c>
      <c r="B129" s="30">
        <v>2</v>
      </c>
      <c r="C129" s="30">
        <v>2</v>
      </c>
    </row>
    <row r="130" spans="1:3" ht="15.75" x14ac:dyDescent="0.25">
      <c r="A130" s="30" t="s">
        <v>209</v>
      </c>
      <c r="B130" s="30">
        <v>2</v>
      </c>
      <c r="C130" s="30">
        <v>1</v>
      </c>
    </row>
    <row r="131" spans="1:3" ht="15.75" x14ac:dyDescent="0.25">
      <c r="A131" s="30" t="s">
        <v>197</v>
      </c>
      <c r="B131" s="30">
        <v>2</v>
      </c>
      <c r="C131" s="30">
        <v>1</v>
      </c>
    </row>
    <row r="132" spans="1:3" ht="15.75" x14ac:dyDescent="0.25">
      <c r="A132" s="30" t="s">
        <v>337</v>
      </c>
      <c r="B132" s="30" t="s">
        <v>10</v>
      </c>
      <c r="C132" s="30">
        <v>2</v>
      </c>
    </row>
    <row r="133" spans="1:3" ht="15.75" x14ac:dyDescent="0.25">
      <c r="A133" s="30" t="s">
        <v>509</v>
      </c>
      <c r="B133" s="30">
        <v>1</v>
      </c>
      <c r="C133" s="30">
        <v>2</v>
      </c>
    </row>
    <row r="134" spans="1:3" ht="15.75" x14ac:dyDescent="0.25">
      <c r="A134" s="30" t="s">
        <v>271</v>
      </c>
      <c r="B134" s="30">
        <v>2</v>
      </c>
      <c r="C134" s="30">
        <v>1</v>
      </c>
    </row>
    <row r="135" spans="1:3" ht="15.75" x14ac:dyDescent="0.25">
      <c r="A135" s="30" t="s">
        <v>298</v>
      </c>
      <c r="B135" s="30">
        <v>2</v>
      </c>
      <c r="C135" s="30">
        <v>2</v>
      </c>
    </row>
    <row r="136" spans="1:3" ht="15.75" x14ac:dyDescent="0.25">
      <c r="A136" s="30" t="s">
        <v>220</v>
      </c>
      <c r="B136" s="30">
        <v>2</v>
      </c>
      <c r="C136" s="30">
        <v>1</v>
      </c>
    </row>
    <row r="137" spans="1:3" ht="15.75" x14ac:dyDescent="0.25">
      <c r="A137" s="30" t="s">
        <v>435</v>
      </c>
      <c r="B137" s="30">
        <v>2</v>
      </c>
      <c r="C137" s="30">
        <v>2</v>
      </c>
    </row>
    <row r="138" spans="1:3" ht="15.75" x14ac:dyDescent="0.25">
      <c r="A138" s="30" t="s">
        <v>325</v>
      </c>
      <c r="B138" s="30">
        <v>2</v>
      </c>
      <c r="C138" s="30">
        <v>1</v>
      </c>
    </row>
    <row r="139" spans="1:3" ht="15.75" x14ac:dyDescent="0.25">
      <c r="A139" s="30" t="s">
        <v>344</v>
      </c>
      <c r="B139" s="30">
        <v>2</v>
      </c>
      <c r="C139" s="30">
        <v>1</v>
      </c>
    </row>
    <row r="140" spans="1:3" ht="15.75" x14ac:dyDescent="0.25">
      <c r="A140" s="30" t="s">
        <v>329</v>
      </c>
      <c r="B140" s="30">
        <v>2</v>
      </c>
      <c r="C140" s="30">
        <v>1</v>
      </c>
    </row>
    <row r="141" spans="1:3" ht="15.75" x14ac:dyDescent="0.25">
      <c r="A141" s="30" t="s">
        <v>213</v>
      </c>
      <c r="B141" s="30">
        <v>2</v>
      </c>
      <c r="C141" s="30">
        <v>1</v>
      </c>
    </row>
    <row r="142" spans="1:3" ht="15.75" x14ac:dyDescent="0.25">
      <c r="A142" s="30" t="s">
        <v>347</v>
      </c>
      <c r="B142" s="30">
        <v>1</v>
      </c>
      <c r="C142" s="30">
        <v>3</v>
      </c>
    </row>
    <row r="143" spans="1:3" ht="15.75" x14ac:dyDescent="0.25">
      <c r="A143" s="30" t="s">
        <v>551</v>
      </c>
      <c r="B143" s="30">
        <v>1</v>
      </c>
      <c r="C143" s="30">
        <v>1</v>
      </c>
    </row>
    <row r="144" spans="1:3" ht="15.75" x14ac:dyDescent="0.25">
      <c r="A144" s="30" t="s">
        <v>188</v>
      </c>
      <c r="B144" s="30">
        <v>2</v>
      </c>
      <c r="C144" s="30">
        <v>1</v>
      </c>
    </row>
    <row r="145" spans="1:3" ht="15.75" x14ac:dyDescent="0.25">
      <c r="A145" s="30" t="s">
        <v>452</v>
      </c>
      <c r="B145" s="30">
        <v>2</v>
      </c>
      <c r="C145" s="30">
        <v>2</v>
      </c>
    </row>
    <row r="146" spans="1:3" ht="15.75" x14ac:dyDescent="0.25">
      <c r="A146" s="30" t="s">
        <v>510</v>
      </c>
      <c r="B146" s="30">
        <v>2</v>
      </c>
      <c r="C146" s="30">
        <v>2</v>
      </c>
    </row>
    <row r="147" spans="1:3" ht="15.75" x14ac:dyDescent="0.25">
      <c r="A147" s="30" t="s">
        <v>260</v>
      </c>
      <c r="B147" s="30">
        <v>2</v>
      </c>
      <c r="C147" s="30">
        <v>2</v>
      </c>
    </row>
    <row r="148" spans="1:3" ht="15.75" x14ac:dyDescent="0.25">
      <c r="A148" s="30" t="s">
        <v>557</v>
      </c>
      <c r="B148" s="30">
        <v>2</v>
      </c>
      <c r="C148" s="30">
        <v>1</v>
      </c>
    </row>
    <row r="149" spans="1:3" ht="15.75" x14ac:dyDescent="0.25">
      <c r="A149" s="30" t="s">
        <v>167</v>
      </c>
      <c r="B149" s="30">
        <v>2</v>
      </c>
      <c r="C149" s="30">
        <v>2</v>
      </c>
    </row>
    <row r="150" spans="1:3" ht="15.75" x14ac:dyDescent="0.25">
      <c r="A150" s="30" t="s">
        <v>253</v>
      </c>
      <c r="B150" s="30">
        <v>2</v>
      </c>
      <c r="C150" s="30">
        <v>2</v>
      </c>
    </row>
    <row r="151" spans="1:3" ht="15.75" x14ac:dyDescent="0.25">
      <c r="A151" s="30" t="s">
        <v>259</v>
      </c>
      <c r="B151" s="30">
        <v>2</v>
      </c>
      <c r="C151" s="30">
        <v>2</v>
      </c>
    </row>
    <row r="152" spans="1:3" ht="15.75" x14ac:dyDescent="0.25">
      <c r="A152" s="30" t="s">
        <v>164</v>
      </c>
      <c r="B152" s="30">
        <v>2</v>
      </c>
      <c r="C152" s="30">
        <v>2</v>
      </c>
    </row>
    <row r="153" spans="1:3" ht="15.75" x14ac:dyDescent="0.25">
      <c r="A153" s="30" t="s">
        <v>247</v>
      </c>
      <c r="B153" s="30">
        <v>2</v>
      </c>
      <c r="C153" s="30">
        <v>2</v>
      </c>
    </row>
    <row r="154" spans="1:3" ht="15.75" x14ac:dyDescent="0.25">
      <c r="A154" s="30" t="s">
        <v>314</v>
      </c>
      <c r="B154" s="30">
        <v>2</v>
      </c>
      <c r="C154" s="30">
        <v>2</v>
      </c>
    </row>
    <row r="155" spans="1:3" ht="15.75" x14ac:dyDescent="0.25">
      <c r="A155" s="30" t="s">
        <v>658</v>
      </c>
      <c r="B155" s="30">
        <v>2</v>
      </c>
      <c r="C155" s="30">
        <v>1</v>
      </c>
    </row>
    <row r="156" spans="1:3" ht="15.75" x14ac:dyDescent="0.25">
      <c r="A156" s="30" t="s">
        <v>172</v>
      </c>
      <c r="B156" s="30">
        <v>2</v>
      </c>
      <c r="C156" s="30">
        <v>2</v>
      </c>
    </row>
    <row r="157" spans="1:3" ht="15.75" x14ac:dyDescent="0.25">
      <c r="A157" s="30" t="s">
        <v>74</v>
      </c>
      <c r="B157" s="30">
        <v>2</v>
      </c>
      <c r="C157" s="30">
        <v>2</v>
      </c>
    </row>
    <row r="158" spans="1:3" ht="15.75" x14ac:dyDescent="0.25">
      <c r="A158" s="30" t="s">
        <v>75</v>
      </c>
      <c r="B158" s="30">
        <v>2</v>
      </c>
      <c r="C158" s="30">
        <v>1</v>
      </c>
    </row>
    <row r="159" spans="1:3" ht="15.75" x14ac:dyDescent="0.25">
      <c r="A159" s="30" t="s">
        <v>165</v>
      </c>
      <c r="B159" s="30">
        <v>2</v>
      </c>
      <c r="C159" s="30">
        <v>1</v>
      </c>
    </row>
    <row r="160" spans="1:3" ht="15.75" x14ac:dyDescent="0.25">
      <c r="A160" s="30" t="s">
        <v>145</v>
      </c>
      <c r="B160" s="30">
        <v>2</v>
      </c>
      <c r="C160" s="30">
        <v>1</v>
      </c>
    </row>
    <row r="161" spans="1:3" ht="15.75" x14ac:dyDescent="0.25">
      <c r="A161" s="30" t="s">
        <v>63</v>
      </c>
      <c r="B161" s="30">
        <v>2</v>
      </c>
      <c r="C161" s="30">
        <v>2</v>
      </c>
    </row>
    <row r="162" spans="1:3" ht="15.75" x14ac:dyDescent="0.25">
      <c r="A162" s="30" t="s">
        <v>62</v>
      </c>
      <c r="B162" s="30">
        <v>2</v>
      </c>
      <c r="C162" s="30">
        <v>2</v>
      </c>
    </row>
    <row r="163" spans="1:3" ht="15.75" x14ac:dyDescent="0.25">
      <c r="A163" s="30" t="s">
        <v>107</v>
      </c>
      <c r="B163" s="30">
        <v>2</v>
      </c>
      <c r="C163" s="30">
        <v>1</v>
      </c>
    </row>
    <row r="164" spans="1:3" ht="15.75" x14ac:dyDescent="0.25">
      <c r="A164" s="30" t="s">
        <v>101</v>
      </c>
      <c r="B164" s="30">
        <v>2</v>
      </c>
      <c r="C164" s="30">
        <v>2</v>
      </c>
    </row>
    <row r="165" spans="1:3" ht="15.75" x14ac:dyDescent="0.25">
      <c r="A165" s="30" t="s">
        <v>631</v>
      </c>
      <c r="B165" s="30">
        <v>2</v>
      </c>
      <c r="C165" s="30">
        <v>1</v>
      </c>
    </row>
    <row r="166" spans="1:3" ht="15.75" x14ac:dyDescent="0.25">
      <c r="A166" s="30" t="s">
        <v>597</v>
      </c>
      <c r="B166" s="30">
        <v>2</v>
      </c>
      <c r="C166" s="30">
        <v>1</v>
      </c>
    </row>
    <row r="167" spans="1:3" ht="15.75" x14ac:dyDescent="0.25">
      <c r="A167" s="30" t="s">
        <v>669</v>
      </c>
      <c r="B167" s="30">
        <v>2</v>
      </c>
      <c r="C167" s="30">
        <v>1</v>
      </c>
    </row>
    <row r="168" spans="1:3" ht="15.75" x14ac:dyDescent="0.25">
      <c r="A168" s="30" t="s">
        <v>272</v>
      </c>
      <c r="B168" s="30">
        <v>2</v>
      </c>
      <c r="C168" s="30">
        <v>1</v>
      </c>
    </row>
    <row r="169" spans="1:3" ht="15.75" x14ac:dyDescent="0.25">
      <c r="A169" s="30" t="s">
        <v>656</v>
      </c>
      <c r="B169" s="30">
        <v>2</v>
      </c>
      <c r="C169" s="30">
        <v>1</v>
      </c>
    </row>
    <row r="170" spans="1:3" ht="15.75" x14ac:dyDescent="0.25">
      <c r="A170" s="30" t="s">
        <v>664</v>
      </c>
      <c r="B170" s="30">
        <v>2</v>
      </c>
      <c r="C170" s="30">
        <v>1</v>
      </c>
    </row>
    <row r="171" spans="1:3" ht="15.75" x14ac:dyDescent="0.25">
      <c r="A171" s="30" t="s">
        <v>583</v>
      </c>
      <c r="B171" s="30">
        <v>2</v>
      </c>
      <c r="C171" s="30">
        <v>1</v>
      </c>
    </row>
    <row r="172" spans="1:3" ht="15.75" x14ac:dyDescent="0.25">
      <c r="A172" s="30" t="s">
        <v>206</v>
      </c>
      <c r="B172" s="30" t="s">
        <v>10</v>
      </c>
      <c r="C172" s="30">
        <v>2</v>
      </c>
    </row>
    <row r="173" spans="1:3" ht="15.75" x14ac:dyDescent="0.25">
      <c r="A173" s="30" t="s">
        <v>211</v>
      </c>
      <c r="B173" s="30">
        <v>2</v>
      </c>
      <c r="C173" s="30">
        <v>1</v>
      </c>
    </row>
    <row r="174" spans="1:3" ht="15.75" x14ac:dyDescent="0.25">
      <c r="A174" s="30" t="s">
        <v>267</v>
      </c>
      <c r="B174" s="30">
        <v>2</v>
      </c>
      <c r="C174" s="30">
        <v>2</v>
      </c>
    </row>
    <row r="175" spans="1:3" ht="15.75" x14ac:dyDescent="0.25">
      <c r="A175" s="30" t="s">
        <v>604</v>
      </c>
      <c r="B175" s="30">
        <v>2</v>
      </c>
      <c r="C175" s="30">
        <v>2</v>
      </c>
    </row>
    <row r="176" spans="1:3" ht="15.75" x14ac:dyDescent="0.25">
      <c r="A176" s="30" t="s">
        <v>369</v>
      </c>
      <c r="B176" s="30">
        <v>2</v>
      </c>
      <c r="C176" s="30">
        <v>2</v>
      </c>
    </row>
    <row r="177" spans="1:3" ht="15.75" x14ac:dyDescent="0.25">
      <c r="A177" s="30" t="s">
        <v>239</v>
      </c>
      <c r="B177" s="30">
        <v>2</v>
      </c>
      <c r="C177" s="30">
        <v>1</v>
      </c>
    </row>
    <row r="178" spans="1:3" ht="15.75" x14ac:dyDescent="0.25">
      <c r="A178" s="30" t="s">
        <v>90</v>
      </c>
      <c r="B178" s="30">
        <v>2</v>
      </c>
      <c r="C178" s="30">
        <v>1</v>
      </c>
    </row>
    <row r="179" spans="1:3" ht="15.75" x14ac:dyDescent="0.25">
      <c r="A179" s="30" t="s">
        <v>66</v>
      </c>
      <c r="B179" s="30">
        <v>2</v>
      </c>
      <c r="C179" s="30">
        <v>1</v>
      </c>
    </row>
    <row r="180" spans="1:3" ht="15.75" x14ac:dyDescent="0.25">
      <c r="A180" s="30" t="s">
        <v>71</v>
      </c>
      <c r="B180" s="30">
        <v>2</v>
      </c>
      <c r="C180" s="30">
        <v>2</v>
      </c>
    </row>
    <row r="181" spans="1:3" ht="15.75" x14ac:dyDescent="0.25">
      <c r="A181" s="30" t="s">
        <v>56</v>
      </c>
      <c r="B181" s="30">
        <v>2</v>
      </c>
      <c r="C181" s="30">
        <v>1</v>
      </c>
    </row>
    <row r="182" spans="1:3" ht="15.75" x14ac:dyDescent="0.25">
      <c r="A182" s="30" t="s">
        <v>60</v>
      </c>
      <c r="B182" s="30">
        <v>2</v>
      </c>
      <c r="C182" s="30">
        <v>1</v>
      </c>
    </row>
    <row r="183" spans="1:3" ht="15.75" x14ac:dyDescent="0.25">
      <c r="A183" s="30" t="s">
        <v>122</v>
      </c>
      <c r="B183" s="30">
        <v>2</v>
      </c>
      <c r="C183" s="30">
        <v>2</v>
      </c>
    </row>
    <row r="184" spans="1:3" ht="15.75" x14ac:dyDescent="0.25">
      <c r="A184" s="30" t="s">
        <v>123</v>
      </c>
      <c r="B184" s="30">
        <v>2</v>
      </c>
      <c r="C184" s="30">
        <v>1</v>
      </c>
    </row>
    <row r="185" spans="1:3" ht="15.75" x14ac:dyDescent="0.25">
      <c r="A185" s="30" t="s">
        <v>55</v>
      </c>
      <c r="B185" s="30">
        <v>2</v>
      </c>
      <c r="C185" s="30">
        <v>1</v>
      </c>
    </row>
    <row r="186" spans="1:3" ht="15.75" x14ac:dyDescent="0.25">
      <c r="A186" s="30" t="s">
        <v>138</v>
      </c>
      <c r="B186" s="30">
        <v>2</v>
      </c>
      <c r="C186" s="30">
        <v>1</v>
      </c>
    </row>
    <row r="187" spans="1:3" ht="15.75" x14ac:dyDescent="0.25">
      <c r="A187" s="30" t="s">
        <v>592</v>
      </c>
      <c r="B187" s="30">
        <v>2</v>
      </c>
      <c r="C187" s="30">
        <v>1</v>
      </c>
    </row>
    <row r="188" spans="1:3" ht="15.75" x14ac:dyDescent="0.25">
      <c r="A188" s="30" t="s">
        <v>215</v>
      </c>
      <c r="B188" s="30">
        <v>2</v>
      </c>
      <c r="C188" s="30">
        <v>1</v>
      </c>
    </row>
    <row r="189" spans="1:3" ht="15.75" x14ac:dyDescent="0.25">
      <c r="A189" s="30" t="s">
        <v>655</v>
      </c>
      <c r="B189" s="30">
        <v>2</v>
      </c>
      <c r="C189" s="30">
        <v>1</v>
      </c>
    </row>
    <row r="190" spans="1:3" ht="15.75" x14ac:dyDescent="0.25">
      <c r="A190" s="30" t="s">
        <v>621</v>
      </c>
      <c r="B190" s="30">
        <v>2</v>
      </c>
      <c r="C190" s="30">
        <v>1</v>
      </c>
    </row>
    <row r="191" spans="1:3" ht="15.75" x14ac:dyDescent="0.25">
      <c r="A191" s="30" t="s">
        <v>622</v>
      </c>
      <c r="B191" s="30">
        <v>2</v>
      </c>
      <c r="C191" s="30">
        <v>1</v>
      </c>
    </row>
    <row r="192" spans="1:3" ht="15.75" x14ac:dyDescent="0.25">
      <c r="A192" s="30" t="s">
        <v>370</v>
      </c>
      <c r="B192" s="30">
        <v>2</v>
      </c>
      <c r="C192" s="30">
        <v>2</v>
      </c>
    </row>
    <row r="193" spans="1:3" ht="15.75" x14ac:dyDescent="0.25">
      <c r="A193" s="30" t="s">
        <v>584</v>
      </c>
      <c r="B193" s="30">
        <v>2</v>
      </c>
      <c r="C193" s="30">
        <v>1</v>
      </c>
    </row>
    <row r="194" spans="1:3" ht="15.75" x14ac:dyDescent="0.25">
      <c r="A194" s="30" t="s">
        <v>660</v>
      </c>
      <c r="B194" s="30">
        <v>2</v>
      </c>
      <c r="C194" s="30">
        <v>2</v>
      </c>
    </row>
    <row r="195" spans="1:3" ht="15.75" x14ac:dyDescent="0.25">
      <c r="A195" s="30" t="s">
        <v>281</v>
      </c>
      <c r="B195" s="30">
        <v>2</v>
      </c>
      <c r="C195" s="30">
        <v>1</v>
      </c>
    </row>
    <row r="196" spans="1:3" ht="15.75" x14ac:dyDescent="0.25">
      <c r="A196" s="30" t="s">
        <v>108</v>
      </c>
      <c r="B196" s="30" t="s">
        <v>10</v>
      </c>
      <c r="C196" s="30">
        <v>2</v>
      </c>
    </row>
    <row r="197" spans="1:3" ht="15.75" x14ac:dyDescent="0.25">
      <c r="A197" s="30" t="s">
        <v>642</v>
      </c>
      <c r="B197" s="30">
        <v>2</v>
      </c>
      <c r="C197" s="30">
        <v>1</v>
      </c>
    </row>
    <row r="198" spans="1:3" ht="15.75" x14ac:dyDescent="0.25">
      <c r="A198" s="30" t="s">
        <v>120</v>
      </c>
      <c r="B198" s="30">
        <v>2</v>
      </c>
      <c r="C198" s="30">
        <v>2</v>
      </c>
    </row>
    <row r="199" spans="1:3" ht="15.75" x14ac:dyDescent="0.25">
      <c r="A199" s="30" t="s">
        <v>590</v>
      </c>
      <c r="B199" s="30">
        <v>2</v>
      </c>
      <c r="C199" s="30">
        <v>1</v>
      </c>
    </row>
    <row r="200" spans="1:3" ht="15.75" x14ac:dyDescent="0.25">
      <c r="A200" s="30" t="s">
        <v>371</v>
      </c>
      <c r="B200" s="30" t="s">
        <v>10</v>
      </c>
      <c r="C200" s="30">
        <v>2</v>
      </c>
    </row>
    <row r="201" spans="1:3" ht="15.75" x14ac:dyDescent="0.25">
      <c r="A201" s="30" t="s">
        <v>372</v>
      </c>
      <c r="B201" s="30">
        <v>2</v>
      </c>
      <c r="C201" s="30">
        <v>2</v>
      </c>
    </row>
    <row r="202" spans="1:3" ht="15.75" x14ac:dyDescent="0.25">
      <c r="A202" s="30" t="s">
        <v>426</v>
      </c>
      <c r="B202" s="30">
        <v>2</v>
      </c>
      <c r="C202" s="30">
        <v>2</v>
      </c>
    </row>
    <row r="203" spans="1:3" ht="15.75" x14ac:dyDescent="0.25">
      <c r="A203" s="30" t="s">
        <v>414</v>
      </c>
      <c r="B203" s="30">
        <v>2</v>
      </c>
      <c r="C203" s="30">
        <v>2</v>
      </c>
    </row>
    <row r="204" spans="1:3" ht="15.75" x14ac:dyDescent="0.25">
      <c r="A204" s="30" t="s">
        <v>428</v>
      </c>
      <c r="B204" s="30">
        <v>2</v>
      </c>
      <c r="C204" s="30">
        <v>2</v>
      </c>
    </row>
    <row r="205" spans="1:3" ht="15.75" x14ac:dyDescent="0.25">
      <c r="A205" s="30" t="s">
        <v>412</v>
      </c>
      <c r="B205" s="30" t="s">
        <v>10</v>
      </c>
      <c r="C205" s="30">
        <v>2</v>
      </c>
    </row>
    <row r="206" spans="1:3" ht="15.75" x14ac:dyDescent="0.25">
      <c r="A206" s="30" t="s">
        <v>433</v>
      </c>
      <c r="B206" s="30">
        <v>2</v>
      </c>
      <c r="C206" s="30">
        <v>2</v>
      </c>
    </row>
    <row r="207" spans="1:3" ht="15.75" x14ac:dyDescent="0.25">
      <c r="A207" s="30" t="s">
        <v>373</v>
      </c>
      <c r="B207" s="30">
        <v>2</v>
      </c>
      <c r="C207" s="30">
        <v>2</v>
      </c>
    </row>
    <row r="208" spans="1:3" ht="15.75" x14ac:dyDescent="0.25">
      <c r="A208" s="30" t="s">
        <v>257</v>
      </c>
      <c r="B208" s="30">
        <v>2</v>
      </c>
      <c r="C208" s="30">
        <v>1</v>
      </c>
    </row>
    <row r="209" spans="1:3" ht="15.75" x14ac:dyDescent="0.25">
      <c r="A209" s="30" t="s">
        <v>350</v>
      </c>
      <c r="B209" s="30">
        <v>2</v>
      </c>
      <c r="C209" s="30">
        <v>2</v>
      </c>
    </row>
    <row r="210" spans="1:3" ht="15.75" x14ac:dyDescent="0.25">
      <c r="A210" s="30" t="s">
        <v>399</v>
      </c>
      <c r="B210" s="30">
        <v>2</v>
      </c>
      <c r="C210" s="30">
        <v>2</v>
      </c>
    </row>
    <row r="211" spans="1:3" ht="15.75" x14ac:dyDescent="0.25">
      <c r="A211" s="30" t="s">
        <v>657</v>
      </c>
      <c r="B211" s="30">
        <v>2</v>
      </c>
      <c r="C211" s="30">
        <v>1</v>
      </c>
    </row>
    <row r="212" spans="1:3" ht="15.75" x14ac:dyDescent="0.25">
      <c r="A212" s="30" t="s">
        <v>411</v>
      </c>
      <c r="B212" s="30">
        <v>2</v>
      </c>
      <c r="C212" s="30">
        <v>2</v>
      </c>
    </row>
    <row r="213" spans="1:3" ht="15.75" x14ac:dyDescent="0.25">
      <c r="A213" s="30" t="s">
        <v>342</v>
      </c>
      <c r="B213" s="30">
        <v>1</v>
      </c>
      <c r="C213" s="30">
        <v>1</v>
      </c>
    </row>
    <row r="214" spans="1:3" ht="15.75" x14ac:dyDescent="0.25">
      <c r="A214" s="30" t="s">
        <v>263</v>
      </c>
      <c r="B214" s="30">
        <v>1</v>
      </c>
      <c r="C214" s="30">
        <v>3</v>
      </c>
    </row>
    <row r="215" spans="1:3" ht="15.75" x14ac:dyDescent="0.25">
      <c r="A215" s="30" t="s">
        <v>543</v>
      </c>
      <c r="B215" s="30">
        <v>2</v>
      </c>
      <c r="C215" s="30">
        <v>2</v>
      </c>
    </row>
    <row r="216" spans="1:3" ht="15.75" x14ac:dyDescent="0.25">
      <c r="A216" s="30" t="s">
        <v>555</v>
      </c>
      <c r="B216" s="30">
        <v>2</v>
      </c>
      <c r="C216" s="30">
        <v>2</v>
      </c>
    </row>
    <row r="217" spans="1:3" ht="15.75" x14ac:dyDescent="0.25">
      <c r="A217" s="30" t="s">
        <v>142</v>
      </c>
      <c r="B217" s="30">
        <v>2</v>
      </c>
      <c r="C217" s="30">
        <v>2</v>
      </c>
    </row>
    <row r="218" spans="1:3" ht="15.75" x14ac:dyDescent="0.25">
      <c r="A218" s="30" t="s">
        <v>512</v>
      </c>
      <c r="B218" s="30">
        <v>2</v>
      </c>
      <c r="C218" s="30">
        <v>2</v>
      </c>
    </row>
    <row r="219" spans="1:3" ht="15.75" x14ac:dyDescent="0.25">
      <c r="A219" s="30" t="s">
        <v>546</v>
      </c>
      <c r="B219" s="30">
        <v>2</v>
      </c>
      <c r="C219" s="30">
        <v>2</v>
      </c>
    </row>
    <row r="220" spans="1:3" ht="15.75" x14ac:dyDescent="0.25">
      <c r="A220" s="30" t="s">
        <v>521</v>
      </c>
      <c r="B220" s="30">
        <v>2</v>
      </c>
      <c r="C220" s="30">
        <v>1</v>
      </c>
    </row>
    <row r="221" spans="1:3" ht="15.75" x14ac:dyDescent="0.25">
      <c r="A221" s="30" t="s">
        <v>422</v>
      </c>
      <c r="B221" s="30">
        <v>2</v>
      </c>
      <c r="C221" s="30">
        <v>2</v>
      </c>
    </row>
    <row r="222" spans="1:3" ht="15.75" x14ac:dyDescent="0.25">
      <c r="A222" s="30" t="s">
        <v>519</v>
      </c>
      <c r="B222" s="30">
        <v>2</v>
      </c>
      <c r="C222" s="30">
        <v>1</v>
      </c>
    </row>
    <row r="223" spans="1:3" ht="15.75" x14ac:dyDescent="0.25">
      <c r="A223" s="30" t="s">
        <v>155</v>
      </c>
      <c r="B223" s="30">
        <v>2</v>
      </c>
      <c r="C223" s="30">
        <v>1</v>
      </c>
    </row>
    <row r="224" spans="1:3" ht="15.75" x14ac:dyDescent="0.25">
      <c r="A224" s="30" t="s">
        <v>160</v>
      </c>
      <c r="B224" s="30">
        <v>2</v>
      </c>
      <c r="C224" s="30">
        <v>1</v>
      </c>
    </row>
    <row r="225" spans="1:3" ht="15.75" x14ac:dyDescent="0.25">
      <c r="A225" s="30" t="s">
        <v>285</v>
      </c>
      <c r="B225" s="30">
        <v>2</v>
      </c>
      <c r="C225" s="30">
        <v>2</v>
      </c>
    </row>
    <row r="226" spans="1:3" ht="15.75" x14ac:dyDescent="0.25">
      <c r="A226" s="30" t="s">
        <v>179</v>
      </c>
      <c r="B226" s="30">
        <v>2</v>
      </c>
      <c r="C226" s="30">
        <v>1</v>
      </c>
    </row>
    <row r="227" spans="1:3" ht="15.75" x14ac:dyDescent="0.25">
      <c r="A227" s="30" t="s">
        <v>191</v>
      </c>
      <c r="B227" s="30">
        <v>2</v>
      </c>
      <c r="C227" s="30">
        <v>1</v>
      </c>
    </row>
    <row r="228" spans="1:3" ht="15.75" x14ac:dyDescent="0.25">
      <c r="A228" s="30" t="s">
        <v>229</v>
      </c>
      <c r="B228" s="30">
        <v>2</v>
      </c>
      <c r="C228" s="30">
        <v>1</v>
      </c>
    </row>
    <row r="229" spans="1:3" ht="15.75" x14ac:dyDescent="0.25">
      <c r="A229" s="30" t="s">
        <v>454</v>
      </c>
      <c r="B229" s="30">
        <v>2</v>
      </c>
      <c r="C229" s="30">
        <v>2</v>
      </c>
    </row>
    <row r="230" spans="1:3" ht="15.75" x14ac:dyDescent="0.25">
      <c r="A230" s="30" t="s">
        <v>427</v>
      </c>
      <c r="B230" s="30">
        <v>2</v>
      </c>
      <c r="C230" s="30">
        <v>2</v>
      </c>
    </row>
    <row r="231" spans="1:3" ht="15.75" x14ac:dyDescent="0.25">
      <c r="A231" s="30" t="s">
        <v>189</v>
      </c>
      <c r="B231" s="30">
        <v>2</v>
      </c>
      <c r="C231" s="30">
        <v>1</v>
      </c>
    </row>
    <row r="232" spans="1:3" ht="15.75" x14ac:dyDescent="0.25">
      <c r="A232" s="30" t="s">
        <v>493</v>
      </c>
      <c r="B232" s="30">
        <v>2</v>
      </c>
      <c r="C232" s="30">
        <v>2</v>
      </c>
    </row>
    <row r="233" spans="1:3" ht="15.75" x14ac:dyDescent="0.25">
      <c r="A233" s="30" t="s">
        <v>404</v>
      </c>
      <c r="B233" s="30">
        <v>2</v>
      </c>
      <c r="C233" s="30">
        <v>2</v>
      </c>
    </row>
    <row r="234" spans="1:3" ht="15.75" x14ac:dyDescent="0.25">
      <c r="A234" s="30" t="s">
        <v>374</v>
      </c>
      <c r="B234" s="30">
        <v>2</v>
      </c>
      <c r="C234" s="30">
        <v>2</v>
      </c>
    </row>
    <row r="235" spans="1:3" ht="15.75" x14ac:dyDescent="0.25">
      <c r="A235" s="30" t="s">
        <v>375</v>
      </c>
      <c r="B235" s="30">
        <v>2</v>
      </c>
      <c r="C235" s="30">
        <v>2</v>
      </c>
    </row>
    <row r="236" spans="1:3" ht="15.75" x14ac:dyDescent="0.25">
      <c r="A236" s="30" t="s">
        <v>357</v>
      </c>
      <c r="B236" s="30">
        <v>2</v>
      </c>
      <c r="C236" s="30">
        <v>1</v>
      </c>
    </row>
    <row r="237" spans="1:3" ht="15.75" x14ac:dyDescent="0.25">
      <c r="A237" s="30" t="s">
        <v>518</v>
      </c>
      <c r="B237" s="30">
        <v>2</v>
      </c>
      <c r="C237" s="30">
        <v>1</v>
      </c>
    </row>
    <row r="238" spans="1:3" ht="15.75" x14ac:dyDescent="0.25">
      <c r="A238" s="30" t="s">
        <v>430</v>
      </c>
      <c r="B238" s="30">
        <v>2</v>
      </c>
      <c r="C238" s="30">
        <v>2</v>
      </c>
    </row>
    <row r="239" spans="1:3" ht="15.75" x14ac:dyDescent="0.25">
      <c r="A239" s="30" t="s">
        <v>376</v>
      </c>
      <c r="B239" s="30">
        <v>2</v>
      </c>
      <c r="C239" s="30">
        <v>2</v>
      </c>
    </row>
    <row r="240" spans="1:3" ht="15.75" x14ac:dyDescent="0.25">
      <c r="A240" s="30" t="s">
        <v>571</v>
      </c>
      <c r="B240" s="30">
        <v>2</v>
      </c>
      <c r="C240" s="30">
        <v>2</v>
      </c>
    </row>
    <row r="241" spans="1:3" ht="15.75" x14ac:dyDescent="0.25">
      <c r="A241" s="30" t="s">
        <v>352</v>
      </c>
      <c r="B241" s="30">
        <v>2</v>
      </c>
      <c r="C241" s="30">
        <v>2</v>
      </c>
    </row>
    <row r="242" spans="1:3" ht="15.75" x14ac:dyDescent="0.25">
      <c r="A242" s="30" t="s">
        <v>418</v>
      </c>
      <c r="B242" s="30">
        <v>2</v>
      </c>
      <c r="C242" s="30">
        <v>2</v>
      </c>
    </row>
    <row r="243" spans="1:3" ht="15.75" x14ac:dyDescent="0.25">
      <c r="A243" s="30" t="s">
        <v>377</v>
      </c>
      <c r="B243" s="30">
        <v>2</v>
      </c>
      <c r="C243" s="30">
        <v>2</v>
      </c>
    </row>
    <row r="244" spans="1:3" ht="15.75" x14ac:dyDescent="0.25">
      <c r="A244" s="30" t="s">
        <v>501</v>
      </c>
      <c r="B244" s="30" t="s">
        <v>10</v>
      </c>
      <c r="C244" s="30">
        <v>2</v>
      </c>
    </row>
    <row r="245" spans="1:3" ht="15.75" x14ac:dyDescent="0.25">
      <c r="A245" s="30" t="s">
        <v>378</v>
      </c>
      <c r="B245" s="30">
        <v>2</v>
      </c>
      <c r="C245" s="30">
        <v>1</v>
      </c>
    </row>
    <row r="246" spans="1:3" ht="15.75" x14ac:dyDescent="0.25">
      <c r="A246" s="30" t="s">
        <v>444</v>
      </c>
      <c r="B246" s="30">
        <v>2</v>
      </c>
      <c r="C246" s="30">
        <v>2</v>
      </c>
    </row>
    <row r="247" spans="1:3" ht="15.75" x14ac:dyDescent="0.25">
      <c r="A247" s="30" t="s">
        <v>181</v>
      </c>
      <c r="B247" s="30">
        <v>1</v>
      </c>
      <c r="C247" s="30">
        <v>3</v>
      </c>
    </row>
    <row r="248" spans="1:3" ht="15.75" x14ac:dyDescent="0.25">
      <c r="A248" s="30" t="s">
        <v>241</v>
      </c>
      <c r="B248" s="30">
        <v>1</v>
      </c>
      <c r="C248" s="30">
        <v>3</v>
      </c>
    </row>
    <row r="249" spans="1:3" ht="15.75" x14ac:dyDescent="0.25">
      <c r="A249" s="30" t="s">
        <v>482</v>
      </c>
      <c r="B249" s="30">
        <v>2</v>
      </c>
      <c r="C249" s="30">
        <v>2</v>
      </c>
    </row>
    <row r="250" spans="1:3" ht="15.75" x14ac:dyDescent="0.25">
      <c r="A250" s="30" t="s">
        <v>416</v>
      </c>
      <c r="B250" s="30">
        <v>2</v>
      </c>
      <c r="C250" s="30">
        <v>2</v>
      </c>
    </row>
    <row r="251" spans="1:3" ht="15.75" x14ac:dyDescent="0.25">
      <c r="A251" s="30" t="s">
        <v>449</v>
      </c>
      <c r="B251" s="30">
        <v>2</v>
      </c>
      <c r="C251" s="30">
        <v>2</v>
      </c>
    </row>
    <row r="252" spans="1:3" ht="15.75" x14ac:dyDescent="0.25">
      <c r="A252" s="30" t="s">
        <v>436</v>
      </c>
      <c r="B252" s="30">
        <v>2</v>
      </c>
      <c r="C252" s="30">
        <v>2</v>
      </c>
    </row>
    <row r="253" spans="1:3" ht="15.75" x14ac:dyDescent="0.25">
      <c r="A253" s="30" t="s">
        <v>379</v>
      </c>
      <c r="B253" s="30">
        <v>2</v>
      </c>
      <c r="C253" s="30">
        <v>2</v>
      </c>
    </row>
    <row r="254" spans="1:3" ht="15.75" x14ac:dyDescent="0.25">
      <c r="A254" s="30" t="s">
        <v>380</v>
      </c>
      <c r="B254" s="30">
        <v>2</v>
      </c>
      <c r="C254" s="30">
        <v>1</v>
      </c>
    </row>
    <row r="255" spans="1:3" ht="15.75" x14ac:dyDescent="0.25">
      <c r="A255" s="30" t="s">
        <v>360</v>
      </c>
      <c r="B255" s="30">
        <v>2</v>
      </c>
      <c r="C255" s="30">
        <v>1</v>
      </c>
    </row>
    <row r="256" spans="1:3" ht="15.75" x14ac:dyDescent="0.25">
      <c r="A256" s="30" t="s">
        <v>487</v>
      </c>
      <c r="B256" s="30">
        <v>2</v>
      </c>
      <c r="C256" s="30">
        <v>2</v>
      </c>
    </row>
    <row r="257" spans="1:3" ht="15.75" x14ac:dyDescent="0.25">
      <c r="A257" s="30" t="s">
        <v>445</v>
      </c>
      <c r="B257" s="30">
        <v>2</v>
      </c>
      <c r="C257" s="30">
        <v>2</v>
      </c>
    </row>
    <row r="258" spans="1:3" ht="15.75" x14ac:dyDescent="0.25">
      <c r="A258" s="30" t="s">
        <v>381</v>
      </c>
      <c r="B258" s="30">
        <v>2</v>
      </c>
      <c r="C258" s="30">
        <v>2</v>
      </c>
    </row>
    <row r="259" spans="1:3" ht="15.75" x14ac:dyDescent="0.25">
      <c r="A259" s="30" t="s">
        <v>533</v>
      </c>
      <c r="B259" s="30">
        <v>2</v>
      </c>
      <c r="C259" s="30">
        <v>2</v>
      </c>
    </row>
    <row r="260" spans="1:3" ht="15.75" x14ac:dyDescent="0.25">
      <c r="A260" s="30" t="s">
        <v>466</v>
      </c>
      <c r="B260" s="30">
        <v>2</v>
      </c>
      <c r="C260" s="30">
        <v>1</v>
      </c>
    </row>
    <row r="261" spans="1:3" ht="15.75" x14ac:dyDescent="0.25">
      <c r="A261" s="30" t="s">
        <v>456</v>
      </c>
      <c r="B261" s="30">
        <v>2</v>
      </c>
      <c r="C261" s="30">
        <v>2</v>
      </c>
    </row>
    <row r="262" spans="1:3" ht="15.75" x14ac:dyDescent="0.25">
      <c r="A262" s="30" t="s">
        <v>184</v>
      </c>
      <c r="B262" s="30">
        <v>2</v>
      </c>
      <c r="C262" s="30">
        <v>2</v>
      </c>
    </row>
    <row r="263" spans="1:3" ht="15.75" x14ac:dyDescent="0.25">
      <c r="A263" s="30" t="s">
        <v>500</v>
      </c>
      <c r="B263" s="30">
        <v>2</v>
      </c>
      <c r="C263" s="30">
        <v>2</v>
      </c>
    </row>
    <row r="264" spans="1:3" ht="15.75" x14ac:dyDescent="0.25">
      <c r="A264" s="30" t="s">
        <v>457</v>
      </c>
      <c r="B264" s="30">
        <v>2</v>
      </c>
      <c r="C264" s="30">
        <v>2</v>
      </c>
    </row>
    <row r="265" spans="1:3" ht="15.75" x14ac:dyDescent="0.25">
      <c r="A265" s="30" t="s">
        <v>490</v>
      </c>
      <c r="B265" s="30">
        <v>2</v>
      </c>
      <c r="C265" s="30">
        <v>2</v>
      </c>
    </row>
    <row r="266" spans="1:3" ht="15.75" x14ac:dyDescent="0.25">
      <c r="A266" s="30" t="s">
        <v>432</v>
      </c>
      <c r="B266" s="30">
        <v>2</v>
      </c>
      <c r="C266" s="30">
        <v>2</v>
      </c>
    </row>
    <row r="267" spans="1:3" ht="15.75" x14ac:dyDescent="0.25">
      <c r="A267" s="30" t="s">
        <v>410</v>
      </c>
      <c r="B267" s="30">
        <v>2</v>
      </c>
      <c r="C267" s="30">
        <v>2</v>
      </c>
    </row>
    <row r="268" spans="1:3" ht="15.75" x14ac:dyDescent="0.25">
      <c r="A268" s="30" t="s">
        <v>523</v>
      </c>
      <c r="B268" s="30">
        <v>2</v>
      </c>
      <c r="C268" s="30">
        <v>2</v>
      </c>
    </row>
    <row r="269" spans="1:3" ht="15.75" x14ac:dyDescent="0.25">
      <c r="A269" s="30" t="s">
        <v>464</v>
      </c>
      <c r="B269" s="30">
        <v>2</v>
      </c>
      <c r="C269" s="30">
        <v>1</v>
      </c>
    </row>
    <row r="270" spans="1:3" ht="15.75" x14ac:dyDescent="0.25">
      <c r="A270" s="30" t="s">
        <v>480</v>
      </c>
      <c r="B270" s="30">
        <v>2</v>
      </c>
      <c r="C270" s="30">
        <v>1</v>
      </c>
    </row>
    <row r="271" spans="1:3" ht="15.75" x14ac:dyDescent="0.25">
      <c r="A271" s="30" t="s">
        <v>442</v>
      </c>
      <c r="B271" s="30">
        <v>2</v>
      </c>
      <c r="C271" s="30">
        <v>2</v>
      </c>
    </row>
    <row r="272" spans="1:3" ht="15.75" x14ac:dyDescent="0.25">
      <c r="A272" s="30" t="s">
        <v>382</v>
      </c>
      <c r="B272" s="30">
        <v>2</v>
      </c>
      <c r="C272" s="30">
        <v>2</v>
      </c>
    </row>
    <row r="273" spans="1:3" ht="15.75" x14ac:dyDescent="0.25">
      <c r="A273" s="30" t="s">
        <v>182</v>
      </c>
      <c r="B273" s="30">
        <v>2</v>
      </c>
      <c r="C273" s="30">
        <v>2</v>
      </c>
    </row>
    <row r="274" spans="1:3" ht="15.75" x14ac:dyDescent="0.25">
      <c r="A274" s="30" t="s">
        <v>185</v>
      </c>
      <c r="B274" s="30">
        <v>2</v>
      </c>
      <c r="C274" s="30">
        <v>2</v>
      </c>
    </row>
    <row r="275" spans="1:3" ht="15.75" x14ac:dyDescent="0.25">
      <c r="A275" s="30" t="s">
        <v>472</v>
      </c>
      <c r="B275" s="30">
        <v>2</v>
      </c>
      <c r="C275" s="30">
        <v>2</v>
      </c>
    </row>
    <row r="276" spans="1:3" ht="15.75" x14ac:dyDescent="0.25">
      <c r="A276" s="30" t="s">
        <v>383</v>
      </c>
      <c r="B276" s="30">
        <v>2</v>
      </c>
      <c r="C276" s="30">
        <v>2</v>
      </c>
    </row>
    <row r="277" spans="1:3" ht="15.75" x14ac:dyDescent="0.25">
      <c r="A277" s="30" t="s">
        <v>306</v>
      </c>
      <c r="B277" s="30">
        <v>2</v>
      </c>
      <c r="C277" s="30">
        <v>2</v>
      </c>
    </row>
    <row r="278" spans="1:3" ht="15.75" x14ac:dyDescent="0.25">
      <c r="A278" s="30" t="s">
        <v>448</v>
      </c>
      <c r="B278" s="30">
        <v>2</v>
      </c>
      <c r="C278" s="30">
        <v>2</v>
      </c>
    </row>
    <row r="279" spans="1:3" ht="15.75" x14ac:dyDescent="0.25">
      <c r="A279" s="30" t="s">
        <v>384</v>
      </c>
      <c r="B279" s="30">
        <v>2</v>
      </c>
      <c r="C279" s="30">
        <v>2</v>
      </c>
    </row>
    <row r="280" spans="1:3" ht="15.75" x14ac:dyDescent="0.25">
      <c r="A280" s="30" t="s">
        <v>516</v>
      </c>
      <c r="B280" s="30">
        <v>2</v>
      </c>
      <c r="C280" s="30">
        <v>2</v>
      </c>
    </row>
    <row r="281" spans="1:3" ht="15.75" x14ac:dyDescent="0.25">
      <c r="A281" s="30" t="s">
        <v>405</v>
      </c>
      <c r="B281" s="30">
        <v>2</v>
      </c>
      <c r="C281" s="30">
        <v>2</v>
      </c>
    </row>
    <row r="282" spans="1:3" ht="15.75" x14ac:dyDescent="0.25">
      <c r="A282" s="30" t="s">
        <v>227</v>
      </c>
      <c r="B282" s="30">
        <v>2</v>
      </c>
      <c r="C282" s="30">
        <v>2</v>
      </c>
    </row>
    <row r="283" spans="1:3" ht="15.75" x14ac:dyDescent="0.25">
      <c r="A283" s="30" t="s">
        <v>269</v>
      </c>
      <c r="B283" s="30">
        <v>2</v>
      </c>
      <c r="C283" s="30">
        <v>1</v>
      </c>
    </row>
    <row r="284" spans="1:3" ht="15.75" x14ac:dyDescent="0.25">
      <c r="A284" s="30" t="s">
        <v>312</v>
      </c>
      <c r="B284" s="30">
        <v>2</v>
      </c>
      <c r="C284" s="30">
        <v>2</v>
      </c>
    </row>
    <row r="285" spans="1:3" ht="15.75" x14ac:dyDescent="0.25">
      <c r="A285" s="30" t="s">
        <v>204</v>
      </c>
      <c r="B285" s="30" t="s">
        <v>10</v>
      </c>
      <c r="C285" s="30">
        <v>1</v>
      </c>
    </row>
    <row r="286" spans="1:3" ht="15.75" x14ac:dyDescent="0.25">
      <c r="A286" s="30" t="s">
        <v>146</v>
      </c>
      <c r="B286" s="30">
        <v>1</v>
      </c>
      <c r="C286" s="30">
        <v>2</v>
      </c>
    </row>
    <row r="287" spans="1:3" ht="15.75" x14ac:dyDescent="0.25">
      <c r="A287" s="30" t="s">
        <v>212</v>
      </c>
      <c r="B287" s="30">
        <v>2</v>
      </c>
      <c r="C287" s="30">
        <v>1</v>
      </c>
    </row>
    <row r="288" spans="1:3" ht="15.75" x14ac:dyDescent="0.25">
      <c r="A288" s="30" t="s">
        <v>147</v>
      </c>
      <c r="B288" s="30">
        <v>2</v>
      </c>
      <c r="C288" s="30">
        <v>1</v>
      </c>
    </row>
    <row r="289" spans="1:3" ht="15.75" x14ac:dyDescent="0.25">
      <c r="A289" s="30" t="s">
        <v>581</v>
      </c>
      <c r="B289" s="30">
        <v>2</v>
      </c>
      <c r="C289" s="30">
        <v>1</v>
      </c>
    </row>
    <row r="290" spans="1:3" ht="15.75" x14ac:dyDescent="0.25">
      <c r="A290" s="30" t="s">
        <v>193</v>
      </c>
      <c r="B290" s="30">
        <v>2</v>
      </c>
      <c r="C290" s="30">
        <v>1</v>
      </c>
    </row>
    <row r="291" spans="1:3" ht="15.75" x14ac:dyDescent="0.25">
      <c r="A291" s="30" t="s">
        <v>625</v>
      </c>
      <c r="B291" s="30">
        <v>2</v>
      </c>
      <c r="C291" s="30">
        <v>1</v>
      </c>
    </row>
    <row r="292" spans="1:3" ht="15.75" x14ac:dyDescent="0.25">
      <c r="A292" s="30" t="s">
        <v>308</v>
      </c>
      <c r="B292" s="30">
        <v>2</v>
      </c>
      <c r="C292" s="30">
        <v>2</v>
      </c>
    </row>
    <row r="293" spans="1:3" ht="15.75" x14ac:dyDescent="0.25">
      <c r="A293" s="30" t="s">
        <v>237</v>
      </c>
      <c r="B293" s="30">
        <v>2</v>
      </c>
      <c r="C293" s="30">
        <v>2</v>
      </c>
    </row>
    <row r="294" spans="1:3" ht="15.75" x14ac:dyDescent="0.25">
      <c r="A294" s="30" t="s">
        <v>478</v>
      </c>
      <c r="B294" s="30">
        <v>2</v>
      </c>
      <c r="C294" s="30">
        <v>2</v>
      </c>
    </row>
    <row r="295" spans="1:3" ht="15.75" x14ac:dyDescent="0.25">
      <c r="A295" s="30" t="s">
        <v>439</v>
      </c>
      <c r="B295" s="30">
        <v>2</v>
      </c>
      <c r="C295" s="30">
        <v>2</v>
      </c>
    </row>
    <row r="296" spans="1:3" ht="15.75" x14ac:dyDescent="0.25">
      <c r="A296" s="30" t="s">
        <v>402</v>
      </c>
      <c r="B296" s="30">
        <v>2</v>
      </c>
      <c r="C296" s="30">
        <v>2</v>
      </c>
    </row>
    <row r="297" spans="1:3" ht="15.75" x14ac:dyDescent="0.25">
      <c r="A297" s="30" t="s">
        <v>192</v>
      </c>
      <c r="B297" s="30">
        <v>2</v>
      </c>
      <c r="C297" s="30">
        <v>1</v>
      </c>
    </row>
    <row r="298" spans="1:3" ht="15.75" x14ac:dyDescent="0.25">
      <c r="A298" s="30" t="s">
        <v>205</v>
      </c>
      <c r="B298" s="30">
        <v>2</v>
      </c>
      <c r="C298" s="30">
        <v>1</v>
      </c>
    </row>
    <row r="299" spans="1:3" ht="15.75" x14ac:dyDescent="0.25">
      <c r="A299" s="30" t="s">
        <v>406</v>
      </c>
      <c r="B299" s="30">
        <v>2</v>
      </c>
      <c r="C299" s="30">
        <v>2</v>
      </c>
    </row>
    <row r="300" spans="1:3" ht="15.75" x14ac:dyDescent="0.25">
      <c r="A300" s="30" t="s">
        <v>508</v>
      </c>
      <c r="B300" s="30">
        <v>2</v>
      </c>
      <c r="C300" s="30">
        <v>2</v>
      </c>
    </row>
    <row r="301" spans="1:3" ht="15.75" x14ac:dyDescent="0.25">
      <c r="A301" s="30" t="s">
        <v>499</v>
      </c>
      <c r="B301" s="30">
        <v>2</v>
      </c>
      <c r="C301" s="30">
        <v>2</v>
      </c>
    </row>
    <row r="302" spans="1:3" ht="15.75" x14ac:dyDescent="0.25">
      <c r="A302" s="30" t="s">
        <v>504</v>
      </c>
      <c r="B302" s="30">
        <v>2</v>
      </c>
      <c r="C302" s="30">
        <v>2</v>
      </c>
    </row>
    <row r="303" spans="1:3" ht="15.75" x14ac:dyDescent="0.25">
      <c r="A303" s="30" t="s">
        <v>618</v>
      </c>
      <c r="B303" s="30">
        <v>2</v>
      </c>
      <c r="C303" s="30">
        <v>1</v>
      </c>
    </row>
    <row r="304" spans="1:3" ht="15.75" x14ac:dyDescent="0.25">
      <c r="A304" s="30" t="s">
        <v>633</v>
      </c>
      <c r="B304" s="30">
        <v>2</v>
      </c>
      <c r="C304" s="30">
        <v>1</v>
      </c>
    </row>
    <row r="305" spans="1:3" ht="15.75" x14ac:dyDescent="0.25">
      <c r="A305" s="30" t="s">
        <v>522</v>
      </c>
      <c r="B305" s="30">
        <v>2</v>
      </c>
      <c r="C305" s="30">
        <v>2</v>
      </c>
    </row>
    <row r="306" spans="1:3" ht="15.75" x14ac:dyDescent="0.25">
      <c r="A306" s="30" t="s">
        <v>488</v>
      </c>
      <c r="B306" s="30">
        <v>2</v>
      </c>
      <c r="C306" s="30">
        <v>2</v>
      </c>
    </row>
    <row r="307" spans="1:3" ht="15.75" x14ac:dyDescent="0.25">
      <c r="A307" s="30" t="s">
        <v>486</v>
      </c>
      <c r="B307" s="30">
        <v>2</v>
      </c>
      <c r="C307" s="30">
        <v>2</v>
      </c>
    </row>
    <row r="308" spans="1:3" ht="15.75" x14ac:dyDescent="0.25">
      <c r="A308" s="30" t="s">
        <v>438</v>
      </c>
      <c r="B308" s="30">
        <v>2</v>
      </c>
      <c r="C308" s="30">
        <v>2</v>
      </c>
    </row>
    <row r="309" spans="1:3" ht="15.75" x14ac:dyDescent="0.25">
      <c r="A309" s="30" t="s">
        <v>276</v>
      </c>
      <c r="B309" s="30">
        <v>2</v>
      </c>
      <c r="C309" s="30">
        <v>2</v>
      </c>
    </row>
    <row r="310" spans="1:3" ht="15.75" x14ac:dyDescent="0.25">
      <c r="A310" s="30" t="s">
        <v>194</v>
      </c>
      <c r="B310" s="30">
        <v>2</v>
      </c>
      <c r="C310" s="30">
        <v>1</v>
      </c>
    </row>
    <row r="311" spans="1:3" ht="15.75" x14ac:dyDescent="0.25">
      <c r="A311" s="30" t="s">
        <v>467</v>
      </c>
      <c r="B311" s="30">
        <v>2</v>
      </c>
      <c r="C311" s="30">
        <v>2</v>
      </c>
    </row>
    <row r="312" spans="1:3" ht="15.75" x14ac:dyDescent="0.25">
      <c r="A312" s="30" t="s">
        <v>216</v>
      </c>
      <c r="B312" s="30">
        <v>1</v>
      </c>
      <c r="C312" s="30">
        <v>3</v>
      </c>
    </row>
    <row r="313" spans="1:3" ht="15.75" x14ac:dyDescent="0.25">
      <c r="A313" s="30" t="s">
        <v>336</v>
      </c>
      <c r="B313" s="30" t="s">
        <v>10</v>
      </c>
      <c r="C313" s="30">
        <v>2</v>
      </c>
    </row>
    <row r="314" spans="1:3" ht="15.75" x14ac:dyDescent="0.25">
      <c r="A314" s="30" t="s">
        <v>429</v>
      </c>
      <c r="B314" s="30">
        <v>2</v>
      </c>
      <c r="C314" s="30">
        <v>2</v>
      </c>
    </row>
    <row r="315" spans="1:3" ht="15.75" x14ac:dyDescent="0.25">
      <c r="A315" s="30" t="s">
        <v>563</v>
      </c>
      <c r="B315" s="30">
        <v>2</v>
      </c>
      <c r="C315" s="30">
        <v>1</v>
      </c>
    </row>
    <row r="316" spans="1:3" ht="15.75" x14ac:dyDescent="0.25">
      <c r="A316" s="30" t="s">
        <v>230</v>
      </c>
      <c r="B316" s="30">
        <v>1</v>
      </c>
      <c r="C316" s="30">
        <v>3</v>
      </c>
    </row>
    <row r="317" spans="1:3" ht="15.75" x14ac:dyDescent="0.25">
      <c r="A317" s="30" t="s">
        <v>582</v>
      </c>
      <c r="B317" s="30">
        <v>2</v>
      </c>
      <c r="C317" s="30">
        <v>1</v>
      </c>
    </row>
    <row r="318" spans="1:3" ht="15.75" x14ac:dyDescent="0.25">
      <c r="A318" s="30" t="s">
        <v>606</v>
      </c>
      <c r="B318" s="30">
        <v>2</v>
      </c>
      <c r="C318" s="30">
        <v>1</v>
      </c>
    </row>
    <row r="319" spans="1:3" ht="15.75" x14ac:dyDescent="0.25">
      <c r="A319" s="30" t="s">
        <v>307</v>
      </c>
      <c r="B319" s="30">
        <v>2</v>
      </c>
      <c r="C319" s="30">
        <v>2</v>
      </c>
    </row>
    <row r="320" spans="1:3" ht="15.75" x14ac:dyDescent="0.25">
      <c r="A320" s="30" t="s">
        <v>385</v>
      </c>
      <c r="B320" s="30">
        <v>2</v>
      </c>
      <c r="C320" s="30">
        <v>2</v>
      </c>
    </row>
    <row r="321" spans="1:3" ht="15.75" x14ac:dyDescent="0.25">
      <c r="A321" s="30" t="s">
        <v>240</v>
      </c>
      <c r="B321" s="30">
        <v>2</v>
      </c>
      <c r="C321" s="30">
        <v>2</v>
      </c>
    </row>
    <row r="322" spans="1:3" ht="15.75" x14ac:dyDescent="0.25">
      <c r="A322" s="30" t="s">
        <v>481</v>
      </c>
      <c r="B322" s="30">
        <v>2</v>
      </c>
      <c r="C322" s="30">
        <v>2</v>
      </c>
    </row>
    <row r="323" spans="1:3" ht="15.75" x14ac:dyDescent="0.25">
      <c r="A323" s="30" t="s">
        <v>569</v>
      </c>
      <c r="B323" s="30" t="s">
        <v>10</v>
      </c>
      <c r="C323" s="30">
        <v>2</v>
      </c>
    </row>
    <row r="324" spans="1:3" ht="15.75" x14ac:dyDescent="0.25">
      <c r="A324" s="30" t="s">
        <v>788</v>
      </c>
      <c r="B324" s="30">
        <v>2</v>
      </c>
      <c r="C324" s="30">
        <v>1</v>
      </c>
    </row>
    <row r="325" spans="1:3" ht="15.75" x14ac:dyDescent="0.25">
      <c r="A325" s="30" t="s">
        <v>266</v>
      </c>
      <c r="B325" s="30">
        <v>2</v>
      </c>
      <c r="C325" s="30">
        <v>2</v>
      </c>
    </row>
    <row r="326" spans="1:3" ht="15.75" x14ac:dyDescent="0.25">
      <c r="A326" s="30" t="s">
        <v>421</v>
      </c>
      <c r="B326" s="30">
        <v>2</v>
      </c>
      <c r="C326" s="30">
        <v>2</v>
      </c>
    </row>
    <row r="327" spans="1:3" ht="15.75" x14ac:dyDescent="0.25">
      <c r="A327" s="30" t="s">
        <v>453</v>
      </c>
      <c r="B327" s="30">
        <v>2</v>
      </c>
      <c r="C327" s="30">
        <v>2</v>
      </c>
    </row>
    <row r="328" spans="1:3" ht="15.75" x14ac:dyDescent="0.25">
      <c r="A328" s="30" t="s">
        <v>441</v>
      </c>
      <c r="B328" s="30">
        <v>2</v>
      </c>
      <c r="C328" s="30">
        <v>2</v>
      </c>
    </row>
    <row r="329" spans="1:3" ht="15.75" x14ac:dyDescent="0.25">
      <c r="A329" s="30" t="s">
        <v>437</v>
      </c>
      <c r="B329" s="30">
        <v>2</v>
      </c>
      <c r="C329" s="30">
        <v>2</v>
      </c>
    </row>
    <row r="330" spans="1:3" ht="15.75" x14ac:dyDescent="0.25">
      <c r="A330" s="30" t="s">
        <v>450</v>
      </c>
      <c r="B330" s="30">
        <v>2</v>
      </c>
      <c r="C330" s="30">
        <v>2</v>
      </c>
    </row>
    <row r="331" spans="1:3" ht="15.75" x14ac:dyDescent="0.25">
      <c r="A331" s="30" t="s">
        <v>585</v>
      </c>
      <c r="B331" s="30">
        <v>2</v>
      </c>
      <c r="C331" s="30">
        <v>1</v>
      </c>
    </row>
    <row r="332" spans="1:3" ht="15.75" x14ac:dyDescent="0.25">
      <c r="A332" s="30" t="s">
        <v>511</v>
      </c>
      <c r="B332" s="30">
        <v>2</v>
      </c>
      <c r="C332" s="30">
        <v>1</v>
      </c>
    </row>
    <row r="333" spans="1:3" ht="15.75" x14ac:dyDescent="0.25">
      <c r="A333" s="30" t="s">
        <v>528</v>
      </c>
      <c r="B333" s="30">
        <v>2</v>
      </c>
      <c r="C333" s="30">
        <v>2</v>
      </c>
    </row>
    <row r="334" spans="1:3" ht="15.75" x14ac:dyDescent="0.25">
      <c r="A334" s="30" t="s">
        <v>420</v>
      </c>
      <c r="B334" s="30">
        <v>2</v>
      </c>
      <c r="C334" s="30">
        <v>2</v>
      </c>
    </row>
    <row r="335" spans="1:3" ht="15.75" x14ac:dyDescent="0.25">
      <c r="A335" s="30" t="s">
        <v>128</v>
      </c>
      <c r="B335" s="30">
        <v>2</v>
      </c>
      <c r="C335" s="30">
        <v>1</v>
      </c>
    </row>
    <row r="336" spans="1:3" ht="15.75" x14ac:dyDescent="0.25">
      <c r="A336" s="30" t="s">
        <v>520</v>
      </c>
      <c r="B336" s="30">
        <v>2</v>
      </c>
      <c r="C336" s="30">
        <v>1</v>
      </c>
    </row>
    <row r="337" spans="1:3" ht="15.75" x14ac:dyDescent="0.25">
      <c r="A337" s="30" t="s">
        <v>248</v>
      </c>
      <c r="B337" s="30">
        <v>2</v>
      </c>
      <c r="C337" s="30">
        <v>1</v>
      </c>
    </row>
    <row r="338" spans="1:3" ht="15.75" x14ac:dyDescent="0.25">
      <c r="A338" s="30" t="s">
        <v>507</v>
      </c>
      <c r="B338" s="30">
        <v>2</v>
      </c>
      <c r="C338" s="30">
        <v>2</v>
      </c>
    </row>
    <row r="339" spans="1:3" ht="15.75" x14ac:dyDescent="0.25">
      <c r="A339" s="30" t="s">
        <v>201</v>
      </c>
      <c r="B339" s="30">
        <v>2</v>
      </c>
      <c r="C339" s="30">
        <v>1</v>
      </c>
    </row>
    <row r="340" spans="1:3" ht="15.75" x14ac:dyDescent="0.25">
      <c r="A340" s="30" t="s">
        <v>408</v>
      </c>
      <c r="B340" s="30">
        <v>2</v>
      </c>
      <c r="C340" s="30">
        <v>1</v>
      </c>
    </row>
    <row r="341" spans="1:3" ht="15.75" x14ac:dyDescent="0.25">
      <c r="A341" s="30" t="s">
        <v>73</v>
      </c>
      <c r="B341" s="30">
        <v>2</v>
      </c>
      <c r="C341" s="30">
        <v>1</v>
      </c>
    </row>
    <row r="342" spans="1:3" ht="15.75" x14ac:dyDescent="0.25">
      <c r="A342" s="30" t="s">
        <v>301</v>
      </c>
      <c r="B342" s="30">
        <v>2</v>
      </c>
      <c r="C342" s="30">
        <v>2</v>
      </c>
    </row>
    <row r="343" spans="1:3" ht="15.75" x14ac:dyDescent="0.25">
      <c r="A343" s="30" t="s">
        <v>279</v>
      </c>
      <c r="B343" s="30">
        <v>2</v>
      </c>
      <c r="C343" s="30">
        <v>1</v>
      </c>
    </row>
    <row r="344" spans="1:3" ht="15.75" x14ac:dyDescent="0.25">
      <c r="A344" s="30" t="s">
        <v>270</v>
      </c>
      <c r="B344" s="30">
        <v>2</v>
      </c>
      <c r="C344" s="30">
        <v>1</v>
      </c>
    </row>
    <row r="345" spans="1:3" ht="15.75" x14ac:dyDescent="0.25">
      <c r="A345" s="30" t="s">
        <v>365</v>
      </c>
      <c r="B345" s="30">
        <v>2</v>
      </c>
      <c r="C345" s="30">
        <v>2</v>
      </c>
    </row>
    <row r="346" spans="1:3" ht="15.75" x14ac:dyDescent="0.25">
      <c r="A346" s="30" t="s">
        <v>289</v>
      </c>
      <c r="B346" s="30">
        <v>2</v>
      </c>
      <c r="C346" s="30">
        <v>1</v>
      </c>
    </row>
    <row r="347" spans="1:3" ht="15.75" x14ac:dyDescent="0.25">
      <c r="A347" s="30" t="s">
        <v>40</v>
      </c>
      <c r="B347" s="30">
        <v>2</v>
      </c>
      <c r="C347" s="30">
        <v>1</v>
      </c>
    </row>
    <row r="348" spans="1:3" ht="15.75" x14ac:dyDescent="0.25">
      <c r="A348" s="30" t="s">
        <v>254</v>
      </c>
      <c r="B348" s="30">
        <v>2</v>
      </c>
      <c r="C348" s="30">
        <v>2</v>
      </c>
    </row>
    <row r="349" spans="1:3" ht="15.75" x14ac:dyDescent="0.25">
      <c r="A349" s="30" t="s">
        <v>313</v>
      </c>
      <c r="B349" s="30">
        <v>2</v>
      </c>
      <c r="C349" s="30">
        <v>2</v>
      </c>
    </row>
    <row r="350" spans="1:3" ht="15.75" x14ac:dyDescent="0.25">
      <c r="A350" s="30" t="s">
        <v>403</v>
      </c>
      <c r="B350" s="30">
        <v>2</v>
      </c>
      <c r="C350" s="30">
        <v>2</v>
      </c>
    </row>
    <row r="351" spans="1:3" ht="15.75" x14ac:dyDescent="0.25">
      <c r="A351" s="30" t="s">
        <v>195</v>
      </c>
      <c r="B351" s="30">
        <v>2</v>
      </c>
      <c r="C351" s="30">
        <v>1</v>
      </c>
    </row>
    <row r="352" spans="1:3" ht="15.75" x14ac:dyDescent="0.25">
      <c r="A352" s="30" t="s">
        <v>388</v>
      </c>
      <c r="B352" s="30">
        <v>2</v>
      </c>
      <c r="C352" s="30">
        <v>2</v>
      </c>
    </row>
    <row r="353" spans="1:3" ht="15.75" x14ac:dyDescent="0.25">
      <c r="A353" s="30" t="s">
        <v>463</v>
      </c>
      <c r="B353" s="30">
        <v>2</v>
      </c>
      <c r="C353" s="30">
        <v>2</v>
      </c>
    </row>
    <row r="354" spans="1:3" ht="15.75" x14ac:dyDescent="0.25">
      <c r="A354" s="30" t="s">
        <v>594</v>
      </c>
      <c r="B354" s="30">
        <v>2</v>
      </c>
      <c r="C354" s="30">
        <v>2</v>
      </c>
    </row>
    <row r="355" spans="1:3" ht="15.75" x14ac:dyDescent="0.25">
      <c r="A355" s="30" t="s">
        <v>236</v>
      </c>
      <c r="B355" s="30">
        <v>1</v>
      </c>
      <c r="C355" s="30">
        <v>3</v>
      </c>
    </row>
    <row r="356" spans="1:3" ht="15.75" x14ac:dyDescent="0.25">
      <c r="A356" s="30" t="s">
        <v>268</v>
      </c>
      <c r="B356" s="30">
        <v>2</v>
      </c>
      <c r="C356" s="30">
        <v>1</v>
      </c>
    </row>
    <row r="357" spans="1:3" ht="15.75" x14ac:dyDescent="0.25">
      <c r="A357" s="30" t="s">
        <v>224</v>
      </c>
      <c r="B357" s="30">
        <v>2</v>
      </c>
      <c r="C357" s="30">
        <v>2</v>
      </c>
    </row>
    <row r="358" spans="1:3" ht="15.75" x14ac:dyDescent="0.25">
      <c r="A358" s="30" t="s">
        <v>111</v>
      </c>
      <c r="B358" s="30">
        <v>2</v>
      </c>
      <c r="C358" s="30">
        <v>1</v>
      </c>
    </row>
    <row r="359" spans="1:3" ht="15.75" x14ac:dyDescent="0.25">
      <c r="A359" s="30" t="s">
        <v>124</v>
      </c>
      <c r="B359" s="30">
        <v>1</v>
      </c>
      <c r="C359" s="30">
        <v>3</v>
      </c>
    </row>
    <row r="360" spans="1:3" ht="15.75" x14ac:dyDescent="0.25">
      <c r="A360" s="30" t="s">
        <v>150</v>
      </c>
      <c r="B360" s="30">
        <v>2</v>
      </c>
      <c r="C360" s="30">
        <v>1</v>
      </c>
    </row>
    <row r="361" spans="1:3" ht="15.75" x14ac:dyDescent="0.25">
      <c r="A361" s="30" t="s">
        <v>110</v>
      </c>
      <c r="B361" s="30">
        <v>2</v>
      </c>
      <c r="C361" s="30">
        <v>2</v>
      </c>
    </row>
    <row r="362" spans="1:3" ht="15.75" x14ac:dyDescent="0.25">
      <c r="A362" s="30" t="s">
        <v>121</v>
      </c>
      <c r="B362" s="30">
        <v>2</v>
      </c>
      <c r="C362" s="30">
        <v>1</v>
      </c>
    </row>
    <row r="363" spans="1:3" ht="15.75" x14ac:dyDescent="0.25">
      <c r="A363" s="30" t="s">
        <v>116</v>
      </c>
      <c r="B363" s="30">
        <v>2</v>
      </c>
      <c r="C363" s="30">
        <v>1</v>
      </c>
    </row>
    <row r="364" spans="1:3" ht="15.75" x14ac:dyDescent="0.25">
      <c r="A364" s="30" t="s">
        <v>578</v>
      </c>
      <c r="B364" s="30">
        <v>1</v>
      </c>
      <c r="C364" s="30">
        <v>3</v>
      </c>
    </row>
    <row r="365" spans="1:3" ht="15.75" x14ac:dyDescent="0.25">
      <c r="A365" s="30" t="s">
        <v>630</v>
      </c>
      <c r="B365" s="30">
        <v>2</v>
      </c>
      <c r="C365" s="30">
        <v>1</v>
      </c>
    </row>
    <row r="366" spans="1:3" ht="15.75" x14ac:dyDescent="0.25">
      <c r="A366" s="30" t="s">
        <v>629</v>
      </c>
      <c r="B366" s="30">
        <v>2</v>
      </c>
      <c r="C366" s="30">
        <v>1</v>
      </c>
    </row>
    <row r="367" spans="1:3" ht="15.75" x14ac:dyDescent="0.25">
      <c r="A367" s="30" t="s">
        <v>628</v>
      </c>
      <c r="B367" s="30">
        <v>2</v>
      </c>
      <c r="C367" s="30">
        <v>1</v>
      </c>
    </row>
    <row r="368" spans="1:3" ht="15.75" x14ac:dyDescent="0.25">
      <c r="A368" s="30" t="s">
        <v>264</v>
      </c>
      <c r="B368" s="30">
        <v>2</v>
      </c>
      <c r="C368" s="30">
        <v>2</v>
      </c>
    </row>
    <row r="369" spans="1:3" ht="15.75" x14ac:dyDescent="0.25">
      <c r="A369" s="30" t="s">
        <v>278</v>
      </c>
      <c r="B369" s="30">
        <v>2</v>
      </c>
      <c r="C369" s="30">
        <v>2</v>
      </c>
    </row>
    <row r="370" spans="1:3" ht="15.75" x14ac:dyDescent="0.25">
      <c r="A370" s="30" t="s">
        <v>84</v>
      </c>
      <c r="B370" s="30">
        <v>2</v>
      </c>
      <c r="C370" s="30">
        <v>2</v>
      </c>
    </row>
    <row r="371" spans="1:3" ht="15.75" x14ac:dyDescent="0.25">
      <c r="A371" s="30" t="s">
        <v>114</v>
      </c>
      <c r="B371" s="30">
        <v>1</v>
      </c>
      <c r="C371" s="30">
        <v>2</v>
      </c>
    </row>
    <row r="372" spans="1:3" ht="15.75" x14ac:dyDescent="0.25">
      <c r="A372" s="30" t="s">
        <v>483</v>
      </c>
      <c r="B372" s="30">
        <v>2</v>
      </c>
      <c r="C372" s="30">
        <v>2</v>
      </c>
    </row>
    <row r="373" spans="1:3" ht="15.75" x14ac:dyDescent="0.25">
      <c r="A373" s="30" t="s">
        <v>389</v>
      </c>
      <c r="B373" s="30">
        <v>2</v>
      </c>
      <c r="C373" s="30">
        <v>2</v>
      </c>
    </row>
    <row r="374" spans="1:3" ht="15.75" x14ac:dyDescent="0.25">
      <c r="A374" s="30" t="s">
        <v>139</v>
      </c>
      <c r="B374" s="30">
        <v>2</v>
      </c>
      <c r="C374" s="30">
        <v>1</v>
      </c>
    </row>
    <row r="375" spans="1:3" ht="15.75" x14ac:dyDescent="0.25">
      <c r="A375" s="30" t="s">
        <v>559</v>
      </c>
      <c r="B375" s="30">
        <v>2</v>
      </c>
      <c r="C375" s="30">
        <v>2</v>
      </c>
    </row>
    <row r="376" spans="1:3" ht="15.75" x14ac:dyDescent="0.25">
      <c r="A376" s="30" t="s">
        <v>556</v>
      </c>
      <c r="B376" s="30">
        <v>2</v>
      </c>
      <c r="C376" s="30">
        <v>2</v>
      </c>
    </row>
    <row r="377" spans="1:3" ht="15.75" x14ac:dyDescent="0.25">
      <c r="A377" s="30" t="s">
        <v>446</v>
      </c>
      <c r="B377" s="30">
        <v>2</v>
      </c>
      <c r="C377" s="30">
        <v>2</v>
      </c>
    </row>
    <row r="378" spans="1:3" ht="15.75" x14ac:dyDescent="0.25">
      <c r="A378" s="30" t="s">
        <v>400</v>
      </c>
      <c r="B378" s="30">
        <v>2</v>
      </c>
      <c r="C378" s="30">
        <v>2</v>
      </c>
    </row>
    <row r="379" spans="1:3" ht="15.75" x14ac:dyDescent="0.25">
      <c r="A379" s="30" t="s">
        <v>434</v>
      </c>
      <c r="B379" s="30">
        <v>2</v>
      </c>
      <c r="C379" s="30">
        <v>2</v>
      </c>
    </row>
    <row r="380" spans="1:3" ht="15.75" x14ac:dyDescent="0.25">
      <c r="A380" s="30" t="s">
        <v>451</v>
      </c>
      <c r="B380" s="30">
        <v>2</v>
      </c>
      <c r="C380" s="30">
        <v>2</v>
      </c>
    </row>
    <row r="381" spans="1:3" ht="15.75" x14ac:dyDescent="0.25">
      <c r="A381" s="30" t="s">
        <v>459</v>
      </c>
      <c r="B381" s="30" t="s">
        <v>10</v>
      </c>
      <c r="C381" s="30">
        <v>2</v>
      </c>
    </row>
    <row r="382" spans="1:3" ht="15.75" x14ac:dyDescent="0.25">
      <c r="A382" s="30" t="s">
        <v>566</v>
      </c>
      <c r="B382" s="30">
        <v>2</v>
      </c>
      <c r="C382" s="30">
        <v>2</v>
      </c>
    </row>
    <row r="383" spans="1:3" ht="15.75" x14ac:dyDescent="0.25">
      <c r="A383" s="30" t="s">
        <v>492</v>
      </c>
      <c r="B383" s="30">
        <v>2</v>
      </c>
      <c r="C383" s="30">
        <v>2</v>
      </c>
    </row>
    <row r="384" spans="1:3" ht="15.75" x14ac:dyDescent="0.25">
      <c r="A384" s="30" t="s">
        <v>568</v>
      </c>
      <c r="B384" s="30">
        <v>2</v>
      </c>
      <c r="C384" s="30">
        <v>1</v>
      </c>
    </row>
    <row r="385" spans="1:3" ht="15.75" x14ac:dyDescent="0.25">
      <c r="A385" s="30" t="s">
        <v>544</v>
      </c>
      <c r="B385" s="30" t="s">
        <v>10</v>
      </c>
      <c r="C385" s="30">
        <v>1</v>
      </c>
    </row>
    <row r="386" spans="1:3" ht="15.75" x14ac:dyDescent="0.25">
      <c r="A386" s="30" t="s">
        <v>226</v>
      </c>
      <c r="B386" s="30">
        <v>2</v>
      </c>
      <c r="C386" s="30">
        <v>1</v>
      </c>
    </row>
    <row r="387" spans="1:3" ht="15.75" x14ac:dyDescent="0.25">
      <c r="A387" s="30" t="s">
        <v>345</v>
      </c>
      <c r="B387" s="30">
        <v>2</v>
      </c>
      <c r="C387" s="30">
        <v>2</v>
      </c>
    </row>
    <row r="388" spans="1:3" ht="15.75" x14ac:dyDescent="0.25">
      <c r="A388" s="30" t="s">
        <v>258</v>
      </c>
      <c r="B388" s="30">
        <v>2</v>
      </c>
      <c r="C388" s="30">
        <v>2</v>
      </c>
    </row>
    <row r="389" spans="1:3" ht="15.75" x14ac:dyDescent="0.25">
      <c r="A389" s="30" t="s">
        <v>327</v>
      </c>
      <c r="B389" s="30" t="s">
        <v>10</v>
      </c>
      <c r="C389" s="30">
        <v>2</v>
      </c>
    </row>
    <row r="390" spans="1:3" ht="15.75" x14ac:dyDescent="0.25">
      <c r="A390" s="30" t="s">
        <v>390</v>
      </c>
      <c r="B390" s="30">
        <v>2</v>
      </c>
      <c r="C390" s="30">
        <v>2</v>
      </c>
    </row>
    <row r="391" spans="1:3" ht="15.75" x14ac:dyDescent="0.25">
      <c r="A391" s="30" t="s">
        <v>401</v>
      </c>
      <c r="B391" s="30">
        <v>2</v>
      </c>
      <c r="C391" s="30">
        <v>2</v>
      </c>
    </row>
    <row r="392" spans="1:3" ht="15.75" x14ac:dyDescent="0.25">
      <c r="A392" s="30" t="s">
        <v>407</v>
      </c>
      <c r="B392" s="30">
        <v>2</v>
      </c>
      <c r="C392" s="30">
        <v>2</v>
      </c>
    </row>
    <row r="393" spans="1:3" ht="15.75" x14ac:dyDescent="0.25">
      <c r="A393" s="30" t="s">
        <v>576</v>
      </c>
      <c r="B393" s="30" t="s">
        <v>10</v>
      </c>
      <c r="C393" s="30">
        <v>2</v>
      </c>
    </row>
    <row r="394" spans="1:3" ht="15.75" x14ac:dyDescent="0.25">
      <c r="A394" s="30" t="s">
        <v>603</v>
      </c>
      <c r="B394" s="30">
        <v>2</v>
      </c>
      <c r="C394" s="30">
        <v>2</v>
      </c>
    </row>
    <row r="395" spans="1:3" ht="15.75" x14ac:dyDescent="0.25">
      <c r="A395" s="30" t="s">
        <v>48</v>
      </c>
      <c r="B395" s="30">
        <v>2</v>
      </c>
      <c r="C395" s="30">
        <v>1</v>
      </c>
    </row>
    <row r="396" spans="1:3" ht="15.75" x14ac:dyDescent="0.25">
      <c r="A396" s="30" t="s">
        <v>634</v>
      </c>
      <c r="B396" s="30">
        <v>2</v>
      </c>
      <c r="C396" s="30">
        <v>1</v>
      </c>
    </row>
    <row r="397" spans="1:3" ht="15.75" x14ac:dyDescent="0.25">
      <c r="A397" s="30" t="s">
        <v>58</v>
      </c>
      <c r="B397" s="30">
        <v>2</v>
      </c>
      <c r="C397" s="30">
        <v>1</v>
      </c>
    </row>
    <row r="398" spans="1:3" ht="15.75" x14ac:dyDescent="0.25">
      <c r="A398" s="30" t="s">
        <v>50</v>
      </c>
      <c r="B398" s="30">
        <v>2</v>
      </c>
      <c r="C398" s="30">
        <v>1</v>
      </c>
    </row>
    <row r="399" spans="1:3" ht="15.75" x14ac:dyDescent="0.25">
      <c r="A399" s="30" t="s">
        <v>68</v>
      </c>
      <c r="B399" s="30">
        <v>2</v>
      </c>
      <c r="C399" s="30">
        <v>1</v>
      </c>
    </row>
    <row r="400" spans="1:3" ht="15.75" x14ac:dyDescent="0.25">
      <c r="A400" s="30" t="s">
        <v>645</v>
      </c>
      <c r="B400" s="30">
        <v>2</v>
      </c>
      <c r="C400" s="30">
        <v>1</v>
      </c>
    </row>
    <row r="401" spans="1:3" ht="15.75" x14ac:dyDescent="0.25">
      <c r="A401" s="30" t="s">
        <v>640</v>
      </c>
      <c r="B401" s="30">
        <v>2</v>
      </c>
      <c r="C401" s="30">
        <v>1</v>
      </c>
    </row>
    <row r="402" spans="1:3" ht="15.75" x14ac:dyDescent="0.25">
      <c r="A402" s="30" t="s">
        <v>647</v>
      </c>
      <c r="B402" s="30">
        <v>2</v>
      </c>
      <c r="C402" s="30">
        <v>2</v>
      </c>
    </row>
    <row r="403" spans="1:3" ht="15.75" x14ac:dyDescent="0.25">
      <c r="A403" s="30" t="s">
        <v>524</v>
      </c>
      <c r="B403" s="30" t="s">
        <v>10</v>
      </c>
      <c r="C403" s="30">
        <v>1</v>
      </c>
    </row>
    <row r="404" spans="1:3" ht="15.75" x14ac:dyDescent="0.25">
      <c r="A404" s="30" t="s">
        <v>495</v>
      </c>
      <c r="B404" s="30">
        <v>2</v>
      </c>
      <c r="C404" s="30">
        <v>1</v>
      </c>
    </row>
    <row r="405" spans="1:3" ht="15.75" x14ac:dyDescent="0.25">
      <c r="A405" s="30" t="s">
        <v>391</v>
      </c>
      <c r="B405" s="30">
        <v>2</v>
      </c>
      <c r="C405" s="30">
        <v>2</v>
      </c>
    </row>
    <row r="406" spans="1:3" ht="15.75" x14ac:dyDescent="0.25">
      <c r="A406" s="30" t="s">
        <v>413</v>
      </c>
      <c r="B406" s="30">
        <v>2</v>
      </c>
      <c r="C406" s="30">
        <v>2</v>
      </c>
    </row>
    <row r="407" spans="1:3" ht="15.75" x14ac:dyDescent="0.25">
      <c r="A407" s="30" t="s">
        <v>505</v>
      </c>
      <c r="B407" s="30">
        <v>2</v>
      </c>
      <c r="C407" s="30">
        <v>1</v>
      </c>
    </row>
    <row r="408" spans="1:3" ht="15.75" x14ac:dyDescent="0.25">
      <c r="A408" s="30" t="s">
        <v>479</v>
      </c>
      <c r="B408" s="30">
        <v>2</v>
      </c>
      <c r="C408" s="30">
        <v>2</v>
      </c>
    </row>
    <row r="409" spans="1:3" ht="15.75" x14ac:dyDescent="0.25">
      <c r="A409" s="30" t="s">
        <v>208</v>
      </c>
      <c r="B409" s="30">
        <v>2</v>
      </c>
      <c r="C409" s="30">
        <v>1</v>
      </c>
    </row>
    <row r="410" spans="1:3" ht="15.75" x14ac:dyDescent="0.25">
      <c r="A410" s="30" t="s">
        <v>473</v>
      </c>
      <c r="B410" s="30">
        <v>2</v>
      </c>
      <c r="C410" s="30">
        <v>2</v>
      </c>
    </row>
    <row r="411" spans="1:3" ht="15.75" x14ac:dyDescent="0.25">
      <c r="A411" s="30" t="s">
        <v>143</v>
      </c>
      <c r="B411" s="30">
        <v>2</v>
      </c>
      <c r="C411" s="30">
        <v>1</v>
      </c>
    </row>
    <row r="412" spans="1:3" ht="15.75" x14ac:dyDescent="0.25">
      <c r="A412" s="30" t="s">
        <v>210</v>
      </c>
      <c r="B412" s="30">
        <v>2</v>
      </c>
      <c r="C412" s="30">
        <v>1</v>
      </c>
    </row>
    <row r="413" spans="1:3" ht="15.75" x14ac:dyDescent="0.25">
      <c r="A413" s="30" t="s">
        <v>49</v>
      </c>
      <c r="B413" s="30">
        <v>2</v>
      </c>
      <c r="C413" s="30">
        <v>1</v>
      </c>
    </row>
    <row r="414" spans="1:3" ht="15.75" x14ac:dyDescent="0.25">
      <c r="A414" s="30" t="s">
        <v>171</v>
      </c>
      <c r="B414" s="30">
        <v>2</v>
      </c>
      <c r="C414" s="30">
        <v>1</v>
      </c>
    </row>
    <row r="415" spans="1:3" ht="15.75" x14ac:dyDescent="0.25">
      <c r="A415" s="30" t="s">
        <v>650</v>
      </c>
      <c r="B415" s="30">
        <v>2</v>
      </c>
      <c r="C415" s="30">
        <v>1</v>
      </c>
    </row>
    <row r="416" spans="1:3" ht="15.75" x14ac:dyDescent="0.25">
      <c r="A416" s="30" t="s">
        <v>361</v>
      </c>
      <c r="B416" s="30">
        <v>2</v>
      </c>
      <c r="C416" s="30">
        <v>1</v>
      </c>
    </row>
    <row r="417" spans="1:3" ht="15.75" x14ac:dyDescent="0.25">
      <c r="A417" s="30" t="s">
        <v>485</v>
      </c>
      <c r="B417" s="30">
        <v>2</v>
      </c>
      <c r="C417" s="30">
        <v>2</v>
      </c>
    </row>
    <row r="418" spans="1:3" ht="15.75" x14ac:dyDescent="0.25">
      <c r="A418" s="30" t="s">
        <v>51</v>
      </c>
      <c r="B418" s="30">
        <v>2</v>
      </c>
      <c r="C418" s="30">
        <v>2</v>
      </c>
    </row>
    <row r="419" spans="1:3" ht="15.75" x14ac:dyDescent="0.25">
      <c r="A419" s="30" t="s">
        <v>589</v>
      </c>
      <c r="B419" s="30">
        <v>2</v>
      </c>
      <c r="C419" s="30">
        <v>1</v>
      </c>
    </row>
    <row r="420" spans="1:3" ht="15.75" x14ac:dyDescent="0.25">
      <c r="A420" s="30" t="s">
        <v>31</v>
      </c>
      <c r="B420" s="30">
        <v>2</v>
      </c>
      <c r="C420" s="30">
        <v>1</v>
      </c>
    </row>
    <row r="421" spans="1:3" ht="15.75" x14ac:dyDescent="0.25">
      <c r="A421" s="30" t="s">
        <v>64</v>
      </c>
      <c r="B421" s="30">
        <v>2</v>
      </c>
      <c r="C421" s="30">
        <v>1</v>
      </c>
    </row>
    <row r="422" spans="1:3" ht="15.75" x14ac:dyDescent="0.25">
      <c r="A422" s="30" t="s">
        <v>33</v>
      </c>
      <c r="B422" s="30">
        <v>2</v>
      </c>
      <c r="C422" s="30">
        <v>2</v>
      </c>
    </row>
    <row r="423" spans="1:3" ht="15.75" x14ac:dyDescent="0.25">
      <c r="A423" s="30" t="s">
        <v>34</v>
      </c>
      <c r="B423" s="30">
        <v>2</v>
      </c>
      <c r="C423" s="30">
        <v>2</v>
      </c>
    </row>
    <row r="424" spans="1:3" ht="15.75" x14ac:dyDescent="0.25">
      <c r="A424" s="30" t="s">
        <v>153</v>
      </c>
      <c r="B424" s="30">
        <v>2</v>
      </c>
      <c r="C424" s="30">
        <v>1</v>
      </c>
    </row>
    <row r="425" spans="1:3" ht="15.75" x14ac:dyDescent="0.25">
      <c r="A425" s="30" t="s">
        <v>290</v>
      </c>
      <c r="B425" s="30">
        <v>2</v>
      </c>
      <c r="C425" s="30">
        <v>1</v>
      </c>
    </row>
    <row r="426" spans="1:3" ht="15.75" x14ac:dyDescent="0.25">
      <c r="A426" s="30" t="s">
        <v>141</v>
      </c>
      <c r="B426" s="30">
        <v>2</v>
      </c>
      <c r="C426" s="30">
        <v>2</v>
      </c>
    </row>
    <row r="427" spans="1:3" ht="15.75" x14ac:dyDescent="0.25">
      <c r="A427" s="30" t="s">
        <v>641</v>
      </c>
      <c r="B427" s="30">
        <v>2</v>
      </c>
      <c r="C427" s="30">
        <v>2</v>
      </c>
    </row>
    <row r="428" spans="1:3" ht="15.75" x14ac:dyDescent="0.25">
      <c r="A428" s="30" t="s">
        <v>94</v>
      </c>
      <c r="B428" s="30">
        <v>2</v>
      </c>
      <c r="C428" s="30">
        <v>1</v>
      </c>
    </row>
    <row r="429" spans="1:3" ht="15.75" x14ac:dyDescent="0.25">
      <c r="A429" s="30" t="s">
        <v>158</v>
      </c>
      <c r="B429" s="30">
        <v>2</v>
      </c>
      <c r="C429" s="30">
        <v>2</v>
      </c>
    </row>
    <row r="430" spans="1:3" ht="15.75" x14ac:dyDescent="0.25">
      <c r="A430" s="30" t="s">
        <v>32</v>
      </c>
      <c r="B430" s="30">
        <v>2</v>
      </c>
      <c r="C430" s="30">
        <v>2</v>
      </c>
    </row>
    <row r="431" spans="1:3" ht="15.75" x14ac:dyDescent="0.25">
      <c r="A431" s="30" t="s">
        <v>52</v>
      </c>
      <c r="B431" s="30">
        <v>2</v>
      </c>
      <c r="C431" s="30">
        <v>2</v>
      </c>
    </row>
    <row r="432" spans="1:3" ht="15.75" x14ac:dyDescent="0.25">
      <c r="A432" s="30" t="s">
        <v>293</v>
      </c>
      <c r="B432" s="30">
        <v>2</v>
      </c>
      <c r="C432" s="30">
        <v>1</v>
      </c>
    </row>
    <row r="433" spans="1:3" ht="15.75" x14ac:dyDescent="0.25">
      <c r="A433" s="30" t="s">
        <v>161</v>
      </c>
      <c r="B433" s="30">
        <v>2</v>
      </c>
      <c r="C433" s="30">
        <v>1</v>
      </c>
    </row>
    <row r="434" spans="1:3" ht="15.75" x14ac:dyDescent="0.25">
      <c r="A434" s="30" t="s">
        <v>35</v>
      </c>
      <c r="B434" s="30">
        <v>2</v>
      </c>
      <c r="C434" s="30">
        <v>2</v>
      </c>
    </row>
    <row r="435" spans="1:3" ht="15.75" x14ac:dyDescent="0.25">
      <c r="A435" s="30" t="s">
        <v>255</v>
      </c>
      <c r="B435" s="30">
        <v>2</v>
      </c>
      <c r="C435" s="30">
        <v>2</v>
      </c>
    </row>
    <row r="436" spans="1:3" ht="15.75" x14ac:dyDescent="0.25">
      <c r="A436" s="30" t="s">
        <v>117</v>
      </c>
      <c r="B436" s="30">
        <v>2</v>
      </c>
      <c r="C436" s="30">
        <v>2</v>
      </c>
    </row>
    <row r="437" spans="1:3" ht="15.75" x14ac:dyDescent="0.25">
      <c r="A437" s="30" t="s">
        <v>635</v>
      </c>
      <c r="B437" s="30">
        <v>2</v>
      </c>
      <c r="C437" s="30">
        <v>1</v>
      </c>
    </row>
    <row r="438" spans="1:3" ht="15.75" x14ac:dyDescent="0.25">
      <c r="A438" s="30" t="s">
        <v>639</v>
      </c>
      <c r="B438" s="30">
        <v>2</v>
      </c>
      <c r="C438" s="30">
        <v>1</v>
      </c>
    </row>
    <row r="439" spans="1:3" ht="15.75" x14ac:dyDescent="0.25">
      <c r="A439" s="30" t="s">
        <v>637</v>
      </c>
      <c r="B439" s="30">
        <v>2</v>
      </c>
      <c r="C439" s="30">
        <v>1</v>
      </c>
    </row>
    <row r="440" spans="1:3" ht="15.75" x14ac:dyDescent="0.25">
      <c r="A440" s="30" t="s">
        <v>186</v>
      </c>
      <c r="B440" s="30">
        <v>2</v>
      </c>
      <c r="C440" s="30">
        <v>2</v>
      </c>
    </row>
    <row r="441" spans="1:3" ht="15.75" x14ac:dyDescent="0.25">
      <c r="A441" s="30" t="s">
        <v>151</v>
      </c>
      <c r="B441" s="30">
        <v>2</v>
      </c>
      <c r="C441" s="30">
        <v>1</v>
      </c>
    </row>
    <row r="442" spans="1:3" ht="15.75" x14ac:dyDescent="0.25">
      <c r="A442" s="30" t="s">
        <v>415</v>
      </c>
      <c r="B442" s="30">
        <v>2</v>
      </c>
      <c r="C442" s="30">
        <v>2</v>
      </c>
    </row>
    <row r="443" spans="1:3" ht="15.75" x14ac:dyDescent="0.25">
      <c r="A443" s="30" t="s">
        <v>484</v>
      </c>
      <c r="B443" s="30">
        <v>2</v>
      </c>
      <c r="C443" s="30">
        <v>2</v>
      </c>
    </row>
    <row r="444" spans="1:3" ht="15.75" x14ac:dyDescent="0.25">
      <c r="A444" s="30" t="s">
        <v>392</v>
      </c>
      <c r="B444" s="30">
        <v>2</v>
      </c>
      <c r="C444" s="30">
        <v>2</v>
      </c>
    </row>
    <row r="445" spans="1:3" ht="15.75" x14ac:dyDescent="0.25">
      <c r="A445" s="30" t="s">
        <v>354</v>
      </c>
      <c r="B445" s="30">
        <v>2</v>
      </c>
      <c r="C445" s="30">
        <v>2</v>
      </c>
    </row>
    <row r="446" spans="1:3" ht="15.75" x14ac:dyDescent="0.25">
      <c r="A446" s="30" t="s">
        <v>562</v>
      </c>
      <c r="B446" s="30">
        <v>2</v>
      </c>
      <c r="C446" s="30">
        <v>2</v>
      </c>
    </row>
    <row r="447" spans="1:3" ht="15.75" x14ac:dyDescent="0.25">
      <c r="A447" s="30" t="s">
        <v>393</v>
      </c>
      <c r="B447" s="30">
        <v>2</v>
      </c>
      <c r="C447" s="30">
        <v>2</v>
      </c>
    </row>
    <row r="448" spans="1:3" ht="15.75" x14ac:dyDescent="0.25">
      <c r="A448" s="30" t="s">
        <v>632</v>
      </c>
      <c r="B448" s="30">
        <v>2</v>
      </c>
      <c r="C448" s="30">
        <v>1</v>
      </c>
    </row>
    <row r="449" spans="1:3" ht="15.75" x14ac:dyDescent="0.25">
      <c r="A449" s="30" t="s">
        <v>44</v>
      </c>
      <c r="B449" s="30">
        <v>2</v>
      </c>
      <c r="C449" s="30">
        <v>1</v>
      </c>
    </row>
    <row r="450" spans="1:3" ht="15.75" x14ac:dyDescent="0.25">
      <c r="A450" s="30" t="s">
        <v>42</v>
      </c>
      <c r="B450" s="30">
        <v>2</v>
      </c>
      <c r="C450" s="30">
        <v>2</v>
      </c>
    </row>
    <row r="451" spans="1:3" ht="15.75" x14ac:dyDescent="0.25">
      <c r="A451" s="30" t="s">
        <v>39</v>
      </c>
      <c r="B451" s="30">
        <v>2</v>
      </c>
      <c r="C451" s="30">
        <v>2</v>
      </c>
    </row>
    <row r="452" spans="1:3" ht="15.75" x14ac:dyDescent="0.25">
      <c r="A452" s="30" t="s">
        <v>45</v>
      </c>
      <c r="B452" s="30">
        <v>2</v>
      </c>
      <c r="C452" s="30">
        <v>2</v>
      </c>
    </row>
    <row r="453" spans="1:3" ht="15.75" x14ac:dyDescent="0.25">
      <c r="A453" s="30" t="s">
        <v>72</v>
      </c>
      <c r="B453" s="30">
        <v>2</v>
      </c>
      <c r="C453" s="30">
        <v>2</v>
      </c>
    </row>
    <row r="454" spans="1:3" ht="15.75" x14ac:dyDescent="0.25">
      <c r="A454" s="30" t="s">
        <v>38</v>
      </c>
      <c r="B454" s="30">
        <v>2</v>
      </c>
      <c r="C454" s="30">
        <v>1</v>
      </c>
    </row>
    <row r="455" spans="1:3" ht="15.75" x14ac:dyDescent="0.25">
      <c r="A455" s="30" t="s">
        <v>53</v>
      </c>
      <c r="B455" s="30">
        <v>2</v>
      </c>
      <c r="C455" s="30">
        <v>2</v>
      </c>
    </row>
    <row r="456" spans="1:3" ht="15.75" x14ac:dyDescent="0.25">
      <c r="A456" s="30" t="s">
        <v>100</v>
      </c>
      <c r="B456" s="30">
        <v>2</v>
      </c>
      <c r="C456" s="30">
        <v>1</v>
      </c>
    </row>
    <row r="457" spans="1:3" ht="15.75" x14ac:dyDescent="0.25">
      <c r="A457" s="30" t="s">
        <v>178</v>
      </c>
      <c r="B457" s="30">
        <v>2</v>
      </c>
      <c r="C457" s="30">
        <v>2</v>
      </c>
    </row>
    <row r="458" spans="1:3" ht="15.75" x14ac:dyDescent="0.25">
      <c r="A458" s="30" t="s">
        <v>284</v>
      </c>
      <c r="B458" s="30">
        <v>2</v>
      </c>
      <c r="C458" s="30">
        <v>1</v>
      </c>
    </row>
    <row r="459" spans="1:3" ht="15.75" x14ac:dyDescent="0.25">
      <c r="A459" s="30" t="s">
        <v>243</v>
      </c>
      <c r="B459" s="30">
        <v>2</v>
      </c>
      <c r="C459" s="30">
        <v>2</v>
      </c>
    </row>
    <row r="460" spans="1:3" ht="15.75" x14ac:dyDescent="0.25">
      <c r="A460" s="30" t="s">
        <v>106</v>
      </c>
      <c r="B460" s="30">
        <v>2</v>
      </c>
      <c r="C460" s="30">
        <v>2</v>
      </c>
    </row>
    <row r="461" spans="1:3" ht="15.75" x14ac:dyDescent="0.25">
      <c r="A461" s="30" t="s">
        <v>43</v>
      </c>
      <c r="B461" s="30">
        <v>2</v>
      </c>
      <c r="C461" s="30">
        <v>1</v>
      </c>
    </row>
    <row r="462" spans="1:3" ht="15.75" x14ac:dyDescent="0.25">
      <c r="A462" s="30" t="s">
        <v>168</v>
      </c>
      <c r="B462" s="30">
        <v>2</v>
      </c>
      <c r="C462" s="30">
        <v>1</v>
      </c>
    </row>
    <row r="463" spans="1:3" ht="15.75" x14ac:dyDescent="0.25">
      <c r="A463" s="30" t="s">
        <v>95</v>
      </c>
      <c r="B463" s="30">
        <v>2</v>
      </c>
      <c r="C463" s="30">
        <v>2</v>
      </c>
    </row>
    <row r="464" spans="1:3" ht="15.75" x14ac:dyDescent="0.25">
      <c r="A464" s="30" t="s">
        <v>646</v>
      </c>
      <c r="B464" s="30">
        <v>2</v>
      </c>
      <c r="C464" s="30">
        <v>1</v>
      </c>
    </row>
    <row r="465" spans="1:3" ht="15.75" x14ac:dyDescent="0.25">
      <c r="A465" s="30" t="s">
        <v>579</v>
      </c>
      <c r="B465" s="30">
        <v>2</v>
      </c>
      <c r="C465" s="30">
        <v>1</v>
      </c>
    </row>
    <row r="466" spans="1:3" ht="15.75" x14ac:dyDescent="0.25">
      <c r="A466" s="30" t="s">
        <v>599</v>
      </c>
      <c r="B466" s="30">
        <v>2</v>
      </c>
      <c r="C466" s="30">
        <v>1</v>
      </c>
    </row>
    <row r="467" spans="1:3" ht="15.75" x14ac:dyDescent="0.25">
      <c r="A467" s="30" t="s">
        <v>340</v>
      </c>
      <c r="B467" s="30">
        <v>2</v>
      </c>
      <c r="C467" s="30">
        <v>2</v>
      </c>
    </row>
    <row r="468" spans="1:3" ht="15.75" x14ac:dyDescent="0.25">
      <c r="A468" s="30" t="s">
        <v>245</v>
      </c>
      <c r="B468" s="30" t="s">
        <v>10</v>
      </c>
      <c r="C468" s="30">
        <v>2</v>
      </c>
    </row>
    <row r="469" spans="1:3" ht="15.75" x14ac:dyDescent="0.25">
      <c r="A469" s="30" t="s">
        <v>339</v>
      </c>
      <c r="B469" s="30" t="s">
        <v>10</v>
      </c>
      <c r="C469" s="30">
        <v>2</v>
      </c>
    </row>
    <row r="470" spans="1:3" ht="15.75" x14ac:dyDescent="0.25">
      <c r="A470" s="30" t="s">
        <v>338</v>
      </c>
      <c r="B470" s="30">
        <v>2</v>
      </c>
      <c r="C470" s="30">
        <v>2</v>
      </c>
    </row>
    <row r="471" spans="1:3" ht="15.75" x14ac:dyDescent="0.25">
      <c r="A471" s="30" t="s">
        <v>228</v>
      </c>
      <c r="B471" s="30">
        <v>2</v>
      </c>
      <c r="C471" s="30">
        <v>1</v>
      </c>
    </row>
    <row r="472" spans="1:3" ht="15.75" x14ac:dyDescent="0.25">
      <c r="A472" s="30" t="s">
        <v>425</v>
      </c>
      <c r="B472" s="30">
        <v>2</v>
      </c>
      <c r="C472" s="30">
        <v>2</v>
      </c>
    </row>
    <row r="473" spans="1:3" ht="15.75" x14ac:dyDescent="0.25">
      <c r="A473" s="30" t="s">
        <v>394</v>
      </c>
      <c r="B473" s="30">
        <v>2</v>
      </c>
      <c r="C473" s="30">
        <v>2</v>
      </c>
    </row>
    <row r="474" spans="1:3" ht="15.75" x14ac:dyDescent="0.25">
      <c r="A474" s="30" t="s">
        <v>311</v>
      </c>
      <c r="B474" s="30">
        <v>2</v>
      </c>
      <c r="C474" s="30">
        <v>1</v>
      </c>
    </row>
    <row r="475" spans="1:3" ht="15.75" x14ac:dyDescent="0.25">
      <c r="A475" s="30" t="s">
        <v>176</v>
      </c>
      <c r="B475" s="30">
        <v>2</v>
      </c>
      <c r="C475" s="30">
        <v>1</v>
      </c>
    </row>
    <row r="476" spans="1:3" ht="15.75" x14ac:dyDescent="0.25">
      <c r="A476" s="30" t="s">
        <v>525</v>
      </c>
      <c r="B476" s="30">
        <v>2</v>
      </c>
      <c r="C476" s="30">
        <v>2</v>
      </c>
    </row>
    <row r="477" spans="1:3" ht="15.75" x14ac:dyDescent="0.25">
      <c r="A477" s="30" t="s">
        <v>531</v>
      </c>
      <c r="B477" s="30">
        <v>2</v>
      </c>
      <c r="C477" s="30">
        <v>2</v>
      </c>
    </row>
    <row r="478" spans="1:3" ht="15.75" x14ac:dyDescent="0.25">
      <c r="A478" s="30" t="s">
        <v>273</v>
      </c>
      <c r="B478" s="30">
        <v>2</v>
      </c>
      <c r="C478" s="30">
        <v>1</v>
      </c>
    </row>
    <row r="479" spans="1:3" ht="15.75" x14ac:dyDescent="0.25">
      <c r="A479" s="30" t="s">
        <v>242</v>
      </c>
      <c r="B479" s="30">
        <v>2</v>
      </c>
      <c r="C479" s="30">
        <v>2</v>
      </c>
    </row>
    <row r="480" spans="1:3" ht="15.75" x14ac:dyDescent="0.25">
      <c r="A480" s="30" t="s">
        <v>471</v>
      </c>
      <c r="B480" s="30">
        <v>2</v>
      </c>
      <c r="C480" s="30">
        <v>2</v>
      </c>
    </row>
    <row r="481" spans="1:3" ht="15.75" x14ac:dyDescent="0.25">
      <c r="A481" s="30" t="s">
        <v>470</v>
      </c>
      <c r="B481" s="30">
        <v>2</v>
      </c>
      <c r="C481" s="30">
        <v>2</v>
      </c>
    </row>
    <row r="482" spans="1:3" ht="15.75" x14ac:dyDescent="0.25">
      <c r="A482" s="30" t="s">
        <v>503</v>
      </c>
      <c r="B482" s="30">
        <v>2</v>
      </c>
      <c r="C482" s="30">
        <v>2</v>
      </c>
    </row>
    <row r="483" spans="1:3" ht="15.75" x14ac:dyDescent="0.25">
      <c r="A483" s="30" t="s">
        <v>554</v>
      </c>
      <c r="B483" s="30">
        <v>2</v>
      </c>
      <c r="C483" s="30">
        <v>2</v>
      </c>
    </row>
    <row r="484" spans="1:3" ht="15.75" x14ac:dyDescent="0.25">
      <c r="A484" s="30" t="s">
        <v>494</v>
      </c>
      <c r="B484" s="30">
        <v>2</v>
      </c>
      <c r="C484" s="30">
        <v>1</v>
      </c>
    </row>
    <row r="485" spans="1:3" ht="15.75" x14ac:dyDescent="0.25">
      <c r="A485" s="30" t="s">
        <v>542</v>
      </c>
      <c r="B485" s="30">
        <v>2</v>
      </c>
      <c r="C485" s="30">
        <v>2</v>
      </c>
    </row>
    <row r="486" spans="1:3" ht="15.75" x14ac:dyDescent="0.25">
      <c r="A486" s="30" t="s">
        <v>395</v>
      </c>
      <c r="B486" s="30">
        <v>2</v>
      </c>
      <c r="C486" s="30">
        <v>2</v>
      </c>
    </row>
    <row r="487" spans="1:3" ht="15.75" x14ac:dyDescent="0.25">
      <c r="A487" s="30" t="s">
        <v>366</v>
      </c>
      <c r="B487" s="30">
        <v>2</v>
      </c>
      <c r="C487" s="30">
        <v>2</v>
      </c>
    </row>
    <row r="488" spans="1:3" ht="15.75" x14ac:dyDescent="0.25">
      <c r="A488" s="30" t="s">
        <v>131</v>
      </c>
      <c r="B488" s="30" t="s">
        <v>10</v>
      </c>
      <c r="C488" s="30">
        <v>2</v>
      </c>
    </row>
    <row r="489" spans="1:3" ht="15.75" x14ac:dyDescent="0.25">
      <c r="A489" s="30" t="s">
        <v>221</v>
      </c>
      <c r="B489" s="30" t="s">
        <v>10</v>
      </c>
      <c r="C489" s="30">
        <v>1</v>
      </c>
    </row>
    <row r="490" spans="1:3" ht="15.75" x14ac:dyDescent="0.25">
      <c r="A490" s="30" t="s">
        <v>560</v>
      </c>
      <c r="B490" s="30">
        <v>2</v>
      </c>
      <c r="C490" s="30">
        <v>2</v>
      </c>
    </row>
    <row r="491" spans="1:3" ht="15.75" x14ac:dyDescent="0.25">
      <c r="A491" s="30" t="s">
        <v>596</v>
      </c>
      <c r="B491" s="30">
        <v>2</v>
      </c>
      <c r="C491" s="30">
        <v>2</v>
      </c>
    </row>
    <row r="492" spans="1:3" ht="15.75" x14ac:dyDescent="0.25">
      <c r="A492" s="30" t="s">
        <v>538</v>
      </c>
      <c r="B492" s="30">
        <v>2</v>
      </c>
      <c r="C492" s="30">
        <v>2</v>
      </c>
    </row>
    <row r="493" spans="1:3" ht="15.75" x14ac:dyDescent="0.25">
      <c r="A493" s="30" t="s">
        <v>539</v>
      </c>
      <c r="B493" s="30">
        <v>2</v>
      </c>
      <c r="C493" s="30">
        <v>2</v>
      </c>
    </row>
    <row r="494" spans="1:3" ht="15.75" x14ac:dyDescent="0.25">
      <c r="A494" s="30" t="s">
        <v>552</v>
      </c>
      <c r="B494" s="30">
        <v>2</v>
      </c>
      <c r="C494" s="30">
        <v>2</v>
      </c>
    </row>
    <row r="495" spans="1:3" ht="15.75" x14ac:dyDescent="0.25">
      <c r="A495" s="30" t="s">
        <v>180</v>
      </c>
      <c r="B495" s="30">
        <v>2</v>
      </c>
      <c r="C495" s="30">
        <v>1</v>
      </c>
    </row>
    <row r="496" spans="1:3" ht="15.75" x14ac:dyDescent="0.25">
      <c r="A496" s="30" t="s">
        <v>396</v>
      </c>
      <c r="B496" s="30">
        <v>2</v>
      </c>
      <c r="C496" s="30">
        <v>2</v>
      </c>
    </row>
    <row r="497" spans="1:3" ht="15.75" x14ac:dyDescent="0.25">
      <c r="A497" s="30" t="s">
        <v>86</v>
      </c>
      <c r="B497" s="30">
        <v>2</v>
      </c>
      <c r="C497" s="30">
        <v>1</v>
      </c>
    </row>
    <row r="498" spans="1:3" ht="15.75" x14ac:dyDescent="0.25">
      <c r="A498" s="30" t="s">
        <v>291</v>
      </c>
      <c r="B498" s="30">
        <v>2</v>
      </c>
      <c r="C498" s="30">
        <v>1</v>
      </c>
    </row>
    <row r="499" spans="1:3" ht="15.75" x14ac:dyDescent="0.25">
      <c r="A499" s="30" t="s">
        <v>283</v>
      </c>
      <c r="B499" s="30">
        <v>2</v>
      </c>
      <c r="C499" s="30">
        <v>1</v>
      </c>
    </row>
    <row r="500" spans="1:3" ht="15.75" x14ac:dyDescent="0.25">
      <c r="A500" s="30" t="s">
        <v>577</v>
      </c>
      <c r="B500" s="30">
        <v>2</v>
      </c>
      <c r="C500" s="30">
        <v>1</v>
      </c>
    </row>
    <row r="501" spans="1:3" ht="15.75" x14ac:dyDescent="0.25">
      <c r="A501" s="30" t="s">
        <v>601</v>
      </c>
      <c r="B501" s="30">
        <v>2</v>
      </c>
      <c r="C501" s="30">
        <v>2</v>
      </c>
    </row>
    <row r="502" spans="1:3" ht="15.75" x14ac:dyDescent="0.25">
      <c r="A502" s="30" t="s">
        <v>602</v>
      </c>
      <c r="B502" s="30">
        <v>2</v>
      </c>
      <c r="C502" s="30">
        <v>2</v>
      </c>
    </row>
    <row r="503" spans="1:3" ht="15.75" x14ac:dyDescent="0.25">
      <c r="A503" s="30" t="s">
        <v>200</v>
      </c>
      <c r="B503" s="30">
        <v>2</v>
      </c>
      <c r="C503" s="30">
        <v>1</v>
      </c>
    </row>
    <row r="504" spans="1:3" ht="15.75" x14ac:dyDescent="0.25">
      <c r="A504" s="30" t="s">
        <v>262</v>
      </c>
      <c r="B504" s="30">
        <v>1</v>
      </c>
      <c r="C504" s="30">
        <v>1</v>
      </c>
    </row>
    <row r="505" spans="1:3" ht="15.75" x14ac:dyDescent="0.25">
      <c r="A505" s="30" t="s">
        <v>321</v>
      </c>
      <c r="B505" s="30">
        <v>1</v>
      </c>
      <c r="C505" s="30">
        <v>1</v>
      </c>
    </row>
    <row r="506" spans="1:3" ht="15.75" x14ac:dyDescent="0.25">
      <c r="A506" s="30" t="s">
        <v>231</v>
      </c>
      <c r="B506" s="30">
        <v>2</v>
      </c>
      <c r="C506" s="30">
        <v>1</v>
      </c>
    </row>
    <row r="507" spans="1:3" ht="15.75" x14ac:dyDescent="0.25">
      <c r="A507" s="30" t="s">
        <v>287</v>
      </c>
      <c r="B507" s="30">
        <v>2</v>
      </c>
      <c r="C507" s="30">
        <v>1</v>
      </c>
    </row>
    <row r="508" spans="1:3" ht="15.75" x14ac:dyDescent="0.25">
      <c r="A508" s="30" t="s">
        <v>169</v>
      </c>
      <c r="B508" s="30">
        <v>2</v>
      </c>
      <c r="C508" s="30">
        <v>1</v>
      </c>
    </row>
    <row r="509" spans="1:3" ht="15.75" x14ac:dyDescent="0.25">
      <c r="A509" s="30" t="s">
        <v>79</v>
      </c>
      <c r="B509" s="30">
        <v>2</v>
      </c>
      <c r="C509" s="30">
        <v>2</v>
      </c>
    </row>
    <row r="510" spans="1:3" ht="15.75" x14ac:dyDescent="0.25">
      <c r="A510" s="30" t="s">
        <v>126</v>
      </c>
      <c r="B510" s="30">
        <v>2</v>
      </c>
      <c r="C510" s="30">
        <v>2</v>
      </c>
    </row>
    <row r="511" spans="1:3" ht="15.75" x14ac:dyDescent="0.25">
      <c r="A511" s="30" t="s">
        <v>82</v>
      </c>
      <c r="B511" s="30">
        <v>2</v>
      </c>
      <c r="C511" s="30">
        <v>1</v>
      </c>
    </row>
    <row r="512" spans="1:3" ht="15.75" x14ac:dyDescent="0.25">
      <c r="A512" s="30" t="s">
        <v>83</v>
      </c>
      <c r="B512" s="30">
        <v>2</v>
      </c>
      <c r="C512" s="30">
        <v>2</v>
      </c>
    </row>
    <row r="513" spans="1:3" ht="15.75" x14ac:dyDescent="0.25">
      <c r="A513" s="30" t="s">
        <v>85</v>
      </c>
      <c r="B513" s="30">
        <v>2</v>
      </c>
      <c r="C513" s="30">
        <v>2</v>
      </c>
    </row>
    <row r="514" spans="1:3" ht="15.75" x14ac:dyDescent="0.25">
      <c r="A514" s="30" t="s">
        <v>292</v>
      </c>
      <c r="B514" s="30">
        <v>2</v>
      </c>
      <c r="C514" s="30">
        <v>1</v>
      </c>
    </row>
    <row r="515" spans="1:3" ht="15.75" x14ac:dyDescent="0.25">
      <c r="A515" s="30" t="s">
        <v>136</v>
      </c>
      <c r="B515" s="30">
        <v>2</v>
      </c>
      <c r="C515" s="30">
        <v>2</v>
      </c>
    </row>
    <row r="516" spans="1:3" ht="15.75" x14ac:dyDescent="0.25">
      <c r="A516" s="30" t="s">
        <v>76</v>
      </c>
      <c r="B516" s="30">
        <v>2</v>
      </c>
      <c r="C516" s="30">
        <v>2</v>
      </c>
    </row>
    <row r="517" spans="1:3" ht="15.75" x14ac:dyDescent="0.25">
      <c r="A517" s="30" t="s">
        <v>77</v>
      </c>
      <c r="B517" s="30">
        <v>2</v>
      </c>
      <c r="C517" s="30">
        <v>2</v>
      </c>
    </row>
    <row r="518" spans="1:3" ht="15.75" x14ac:dyDescent="0.25">
      <c r="A518" s="30" t="s">
        <v>367</v>
      </c>
      <c r="B518" s="30">
        <v>2</v>
      </c>
      <c r="C518" s="30">
        <v>2</v>
      </c>
    </row>
    <row r="519" spans="1:3" ht="15.75" x14ac:dyDescent="0.25">
      <c r="A519" s="30" t="s">
        <v>88</v>
      </c>
      <c r="B519" s="30">
        <v>2</v>
      </c>
      <c r="C519" s="30">
        <v>1</v>
      </c>
    </row>
    <row r="520" spans="1:3" ht="15.75" x14ac:dyDescent="0.25">
      <c r="A520" s="30" t="s">
        <v>70</v>
      </c>
      <c r="B520" s="30">
        <v>2</v>
      </c>
      <c r="C520" s="30">
        <v>2</v>
      </c>
    </row>
    <row r="521" spans="1:3" ht="15.75" x14ac:dyDescent="0.25">
      <c r="A521" s="30" t="s">
        <v>46</v>
      </c>
      <c r="B521" s="30">
        <v>2</v>
      </c>
      <c r="C521" s="30">
        <v>1</v>
      </c>
    </row>
    <row r="522" spans="1:3" ht="15.75" x14ac:dyDescent="0.25">
      <c r="A522" s="30" t="s">
        <v>47</v>
      </c>
      <c r="B522" s="30">
        <v>2</v>
      </c>
      <c r="C522" s="30">
        <v>1</v>
      </c>
    </row>
    <row r="523" spans="1:3" ht="15.75" x14ac:dyDescent="0.25">
      <c r="A523" s="30" t="s">
        <v>643</v>
      </c>
      <c r="B523" s="30">
        <v>2</v>
      </c>
      <c r="C523" s="30">
        <v>1</v>
      </c>
    </row>
    <row r="524" spans="1:3" ht="15.75" x14ac:dyDescent="0.25">
      <c r="A524" s="30" t="s">
        <v>166</v>
      </c>
      <c r="B524" s="30">
        <v>2</v>
      </c>
      <c r="C524" s="30">
        <v>1</v>
      </c>
    </row>
    <row r="525" spans="1:3" ht="15.75" x14ac:dyDescent="0.25">
      <c r="A525" s="30" t="s">
        <v>36</v>
      </c>
      <c r="B525" s="30">
        <v>2</v>
      </c>
      <c r="C525" s="30">
        <v>1</v>
      </c>
    </row>
    <row r="526" spans="1:3" ht="15.75" x14ac:dyDescent="0.25">
      <c r="A526" s="30" t="s">
        <v>102</v>
      </c>
      <c r="B526" s="30">
        <v>2</v>
      </c>
      <c r="C526" s="30">
        <v>1</v>
      </c>
    </row>
    <row r="527" spans="1:3" ht="15.75" x14ac:dyDescent="0.25">
      <c r="A527" s="30" t="s">
        <v>163</v>
      </c>
      <c r="B527" s="30">
        <v>2</v>
      </c>
      <c r="C527" s="30">
        <v>1</v>
      </c>
    </row>
    <row r="528" spans="1:3" ht="15.75" x14ac:dyDescent="0.25">
      <c r="A528" s="30" t="s">
        <v>607</v>
      </c>
      <c r="B528" s="30">
        <v>2</v>
      </c>
      <c r="C528" s="30">
        <v>1</v>
      </c>
    </row>
    <row r="529" spans="1:3" ht="15.75" x14ac:dyDescent="0.25">
      <c r="A529" s="30" t="s">
        <v>148</v>
      </c>
      <c r="B529" s="30">
        <v>2</v>
      </c>
      <c r="C529" s="30">
        <v>2</v>
      </c>
    </row>
    <row r="530" spans="1:3" ht="15.75" x14ac:dyDescent="0.25">
      <c r="A530" s="30" t="s">
        <v>67</v>
      </c>
      <c r="B530" s="30">
        <v>2</v>
      </c>
      <c r="C530" s="30">
        <v>1</v>
      </c>
    </row>
    <row r="531" spans="1:3" ht="15.75" x14ac:dyDescent="0.25">
      <c r="A531" s="30" t="s">
        <v>41</v>
      </c>
      <c r="B531" s="30">
        <v>2</v>
      </c>
      <c r="C531" s="30">
        <v>1</v>
      </c>
    </row>
    <row r="532" spans="1:3" ht="15.75" x14ac:dyDescent="0.25">
      <c r="A532" s="30" t="s">
        <v>37</v>
      </c>
      <c r="B532" s="30">
        <v>2</v>
      </c>
      <c r="C532" s="30">
        <v>1</v>
      </c>
    </row>
    <row r="533" spans="1:3" ht="15.75" x14ac:dyDescent="0.25">
      <c r="A533" s="30" t="s">
        <v>177</v>
      </c>
      <c r="B533" s="30">
        <v>2</v>
      </c>
      <c r="C533" s="30">
        <v>1</v>
      </c>
    </row>
    <row r="534" spans="1:3" ht="15.75" x14ac:dyDescent="0.25">
      <c r="A534" s="30" t="s">
        <v>65</v>
      </c>
      <c r="B534" s="30">
        <v>2</v>
      </c>
      <c r="C534" s="30">
        <v>1</v>
      </c>
    </row>
    <row r="535" spans="1:3" ht="15.75" x14ac:dyDescent="0.25">
      <c r="A535" s="30" t="s">
        <v>54</v>
      </c>
      <c r="B535" s="30">
        <v>2</v>
      </c>
      <c r="C535" s="30">
        <v>2</v>
      </c>
    </row>
    <row r="536" spans="1:3" ht="15.75" x14ac:dyDescent="0.25">
      <c r="A536" s="30" t="s">
        <v>536</v>
      </c>
      <c r="B536" s="30">
        <v>2</v>
      </c>
      <c r="C536" s="30">
        <v>2</v>
      </c>
    </row>
    <row r="537" spans="1:3" ht="15.75" x14ac:dyDescent="0.25">
      <c r="A537" s="30" t="s">
        <v>496</v>
      </c>
      <c r="B537" s="30">
        <v>2</v>
      </c>
      <c r="C537" s="30">
        <v>2</v>
      </c>
    </row>
    <row r="538" spans="1:3" ht="15.75" x14ac:dyDescent="0.25">
      <c r="A538" s="30" t="s">
        <v>491</v>
      </c>
      <c r="B538" s="30">
        <v>2</v>
      </c>
      <c r="C538" s="30">
        <v>2</v>
      </c>
    </row>
    <row r="539" spans="1:3" ht="15.75" x14ac:dyDescent="0.25">
      <c r="A539" s="30" t="s">
        <v>612</v>
      </c>
      <c r="B539" s="30">
        <v>2</v>
      </c>
      <c r="C539" s="30">
        <v>1</v>
      </c>
    </row>
    <row r="540" spans="1:3" ht="15.75" x14ac:dyDescent="0.25">
      <c r="A540" s="30" t="s">
        <v>535</v>
      </c>
      <c r="B540" s="30">
        <v>2</v>
      </c>
      <c r="C540" s="30">
        <v>1</v>
      </c>
    </row>
    <row r="541" spans="1:3" ht="15.75" x14ac:dyDescent="0.25">
      <c r="A541" s="30" t="s">
        <v>274</v>
      </c>
      <c r="B541" s="30">
        <v>2</v>
      </c>
      <c r="C541" s="30">
        <v>2</v>
      </c>
    </row>
    <row r="542" spans="1:3" ht="15.75" x14ac:dyDescent="0.25">
      <c r="A542" s="30" t="s">
        <v>225</v>
      </c>
      <c r="B542" s="30">
        <v>2</v>
      </c>
      <c r="C542" s="30">
        <v>2</v>
      </c>
    </row>
    <row r="543" spans="1:3" ht="15.75" x14ac:dyDescent="0.25">
      <c r="A543" s="30" t="s">
        <v>217</v>
      </c>
      <c r="B543" s="30">
        <v>2</v>
      </c>
      <c r="C543" s="30">
        <v>2</v>
      </c>
    </row>
    <row r="544" spans="1:3" ht="15.75" x14ac:dyDescent="0.25">
      <c r="A544" s="30" t="s">
        <v>282</v>
      </c>
      <c r="B544" s="30">
        <v>2</v>
      </c>
      <c r="C544" s="30">
        <v>1</v>
      </c>
    </row>
    <row r="545" spans="1:3" ht="15.75" x14ac:dyDescent="0.25">
      <c r="A545" s="30" t="s">
        <v>610</v>
      </c>
      <c r="B545" s="30">
        <v>2</v>
      </c>
      <c r="C545" s="30">
        <v>1</v>
      </c>
    </row>
    <row r="546" spans="1:3" ht="15.75" x14ac:dyDescent="0.25">
      <c r="A546" s="30" t="s">
        <v>575</v>
      </c>
      <c r="B546" s="30">
        <v>2</v>
      </c>
      <c r="C546" s="30">
        <v>2</v>
      </c>
    </row>
    <row r="547" spans="1:3" ht="15.75" x14ac:dyDescent="0.25">
      <c r="A547" s="30" t="s">
        <v>183</v>
      </c>
      <c r="B547" s="30">
        <v>2</v>
      </c>
      <c r="C547" s="30">
        <v>1</v>
      </c>
    </row>
    <row r="548" spans="1:3" ht="15.75" x14ac:dyDescent="0.25">
      <c r="A548" s="30" t="s">
        <v>349</v>
      </c>
      <c r="B548" s="30">
        <v>1</v>
      </c>
      <c r="C548" s="30">
        <v>3</v>
      </c>
    </row>
    <row r="549" spans="1:3" ht="15.75" x14ac:dyDescent="0.25">
      <c r="A549" s="30" t="s">
        <v>157</v>
      </c>
      <c r="B549" s="30">
        <v>2</v>
      </c>
      <c r="C549" s="30">
        <v>2</v>
      </c>
    </row>
    <row r="550" spans="1:3" ht="15.75" x14ac:dyDescent="0.25">
      <c r="A550" s="30" t="s">
        <v>651</v>
      </c>
      <c r="B550" s="30">
        <v>2</v>
      </c>
      <c r="C550" s="30">
        <v>1</v>
      </c>
    </row>
    <row r="551" spans="1:3" ht="15.75" x14ac:dyDescent="0.25">
      <c r="A551" s="30" t="s">
        <v>502</v>
      </c>
      <c r="B551" s="30">
        <v>2</v>
      </c>
      <c r="C551" s="30">
        <v>2</v>
      </c>
    </row>
    <row r="552" spans="1:3" ht="15.75" x14ac:dyDescent="0.25">
      <c r="A552" s="30" t="s">
        <v>476</v>
      </c>
      <c r="B552" s="30">
        <v>2</v>
      </c>
      <c r="C552" s="30">
        <v>2</v>
      </c>
    </row>
    <row r="553" spans="1:3" ht="15.75" x14ac:dyDescent="0.25">
      <c r="A553" s="30" t="s">
        <v>465</v>
      </c>
      <c r="B553" s="30">
        <v>2</v>
      </c>
      <c r="C553" s="30">
        <v>2</v>
      </c>
    </row>
    <row r="554" spans="1:3" ht="15.75" x14ac:dyDescent="0.25">
      <c r="A554" s="30" t="s">
        <v>534</v>
      </c>
      <c r="B554" s="30">
        <v>2</v>
      </c>
      <c r="C554" s="30">
        <v>1</v>
      </c>
    </row>
    <row r="555" spans="1:3" ht="15.75" x14ac:dyDescent="0.25">
      <c r="A555" s="30" t="s">
        <v>80</v>
      </c>
      <c r="B555" s="30">
        <v>2</v>
      </c>
      <c r="C555" s="30">
        <v>1</v>
      </c>
    </row>
    <row r="556" spans="1:3" ht="15.75" x14ac:dyDescent="0.25">
      <c r="A556" s="30" t="s">
        <v>133</v>
      </c>
      <c r="B556" s="30">
        <v>2</v>
      </c>
      <c r="C556" s="30">
        <v>1</v>
      </c>
    </row>
    <row r="557" spans="1:3" ht="15.75" x14ac:dyDescent="0.25">
      <c r="A557" s="30" t="s">
        <v>99</v>
      </c>
      <c r="B557" s="30">
        <v>2</v>
      </c>
      <c r="C557" s="30">
        <v>1</v>
      </c>
    </row>
    <row r="558" spans="1:3" ht="15.75" x14ac:dyDescent="0.25">
      <c r="A558" s="30" t="s">
        <v>96</v>
      </c>
      <c r="B558" s="30">
        <v>2</v>
      </c>
      <c r="C558" s="30">
        <v>1</v>
      </c>
    </row>
    <row r="559" spans="1:3" ht="15.75" x14ac:dyDescent="0.25">
      <c r="A559" s="30" t="s">
        <v>97</v>
      </c>
      <c r="B559" s="30">
        <v>2</v>
      </c>
      <c r="C559" s="30">
        <v>1</v>
      </c>
    </row>
    <row r="560" spans="1:3" ht="15.75" x14ac:dyDescent="0.25">
      <c r="A560" s="30" t="s">
        <v>98</v>
      </c>
      <c r="B560" s="30">
        <v>2</v>
      </c>
      <c r="C560" s="30">
        <v>1</v>
      </c>
    </row>
    <row r="561" spans="1:3" ht="15.75" x14ac:dyDescent="0.25">
      <c r="A561" s="30" t="s">
        <v>134</v>
      </c>
      <c r="B561" s="30">
        <v>2</v>
      </c>
      <c r="C561" s="30">
        <v>1</v>
      </c>
    </row>
    <row r="562" spans="1:3" ht="15.75" x14ac:dyDescent="0.25">
      <c r="A562" s="30" t="s">
        <v>87</v>
      </c>
      <c r="B562" s="30">
        <v>2</v>
      </c>
      <c r="C562" s="30">
        <v>1</v>
      </c>
    </row>
    <row r="563" spans="1:3" ht="15.75" x14ac:dyDescent="0.25">
      <c r="A563" s="30" t="s">
        <v>89</v>
      </c>
      <c r="B563" s="30">
        <v>2</v>
      </c>
      <c r="C563" s="30">
        <v>1</v>
      </c>
    </row>
    <row r="564" spans="1:3" ht="15.75" x14ac:dyDescent="0.25">
      <c r="A564" s="30" t="s">
        <v>93</v>
      </c>
      <c r="B564" s="30">
        <v>2</v>
      </c>
      <c r="C564" s="30">
        <v>1</v>
      </c>
    </row>
    <row r="565" spans="1:3" ht="15.75" x14ac:dyDescent="0.25">
      <c r="A565" s="30" t="s">
        <v>105</v>
      </c>
      <c r="B565" s="30">
        <v>2</v>
      </c>
      <c r="C565" s="30">
        <v>1</v>
      </c>
    </row>
    <row r="566" spans="1:3" ht="15.75" x14ac:dyDescent="0.25">
      <c r="A566" s="30" t="s">
        <v>175</v>
      </c>
      <c r="B566" s="30">
        <v>2</v>
      </c>
      <c r="C566" s="30">
        <v>1</v>
      </c>
    </row>
    <row r="567" spans="1:3" ht="15.75" x14ac:dyDescent="0.25">
      <c r="A567" s="30" t="s">
        <v>529</v>
      </c>
      <c r="B567" s="30">
        <v>2</v>
      </c>
      <c r="C567" s="30">
        <v>2</v>
      </c>
    </row>
    <row r="568" spans="1:3" ht="15.75" x14ac:dyDescent="0.25">
      <c r="A568" s="30" t="s">
        <v>249</v>
      </c>
      <c r="B568" s="30">
        <v>1</v>
      </c>
      <c r="C568" s="30">
        <v>2</v>
      </c>
    </row>
    <row r="569" spans="1:3" ht="15.75" x14ac:dyDescent="0.25">
      <c r="A569" s="30" t="s">
        <v>530</v>
      </c>
      <c r="B569" s="30">
        <v>2</v>
      </c>
      <c r="C569" s="30">
        <v>2</v>
      </c>
    </row>
    <row r="570" spans="1:3" ht="15.75" x14ac:dyDescent="0.25">
      <c r="A570" s="30" t="s">
        <v>351</v>
      </c>
      <c r="B570" s="30">
        <v>2</v>
      </c>
      <c r="C570" s="30">
        <v>1</v>
      </c>
    </row>
    <row r="571" spans="1:3" ht="15.75" x14ac:dyDescent="0.25">
      <c r="A571" s="30" t="s">
        <v>702</v>
      </c>
      <c r="B571" s="30">
        <v>2</v>
      </c>
      <c r="C571" s="30">
        <v>2</v>
      </c>
    </row>
    <row r="572" spans="1:3" ht="15.75" x14ac:dyDescent="0.25">
      <c r="A572" s="30" t="s">
        <v>69</v>
      </c>
      <c r="B572" s="30">
        <v>2</v>
      </c>
      <c r="C572" s="30">
        <v>1</v>
      </c>
    </row>
    <row r="573" spans="1:3" ht="15.75" x14ac:dyDescent="0.25">
      <c r="A573" s="30" t="s">
        <v>468</v>
      </c>
      <c r="B573" s="30">
        <v>2</v>
      </c>
      <c r="C573" s="30">
        <v>1</v>
      </c>
    </row>
    <row r="574" spans="1:3" ht="15.75" x14ac:dyDescent="0.25">
      <c r="A574" s="30" t="s">
        <v>489</v>
      </c>
      <c r="B574" s="30">
        <v>2</v>
      </c>
      <c r="C574" s="30">
        <v>2</v>
      </c>
    </row>
    <row r="575" spans="1:3" ht="15.75" x14ac:dyDescent="0.25">
      <c r="A575" s="30" t="s">
        <v>232</v>
      </c>
      <c r="B575" s="30">
        <v>2</v>
      </c>
      <c r="C575" s="30">
        <v>2</v>
      </c>
    </row>
    <row r="576" spans="1:3" ht="15.75" x14ac:dyDescent="0.25">
      <c r="A576" s="30" t="s">
        <v>498</v>
      </c>
      <c r="B576" s="30">
        <v>2</v>
      </c>
      <c r="C576" s="30">
        <v>2</v>
      </c>
    </row>
    <row r="577" spans="1:3" ht="15.75" x14ac:dyDescent="0.25">
      <c r="A577" s="30" t="s">
        <v>295</v>
      </c>
      <c r="B577" s="30">
        <v>2</v>
      </c>
      <c r="C577" s="30">
        <v>1</v>
      </c>
    </row>
    <row r="578" spans="1:3" ht="15.75" x14ac:dyDescent="0.25">
      <c r="A578" s="30" t="s">
        <v>78</v>
      </c>
      <c r="B578" s="30">
        <v>2</v>
      </c>
      <c r="C578" s="30">
        <v>1</v>
      </c>
    </row>
    <row r="579" spans="1:3" ht="15.75" x14ac:dyDescent="0.25">
      <c r="A579" s="30" t="s">
        <v>469</v>
      </c>
      <c r="B579" s="30">
        <v>2</v>
      </c>
      <c r="C579" s="30">
        <v>2</v>
      </c>
    </row>
    <row r="580" spans="1:3" ht="15.75" x14ac:dyDescent="0.25">
      <c r="A580" s="30" t="s">
        <v>214</v>
      </c>
      <c r="B580" s="30">
        <v>2</v>
      </c>
      <c r="C580" s="30">
        <v>1</v>
      </c>
    </row>
    <row r="581" spans="1:3" ht="15.75" x14ac:dyDescent="0.25">
      <c r="A581" s="30" t="s">
        <v>363</v>
      </c>
      <c r="B581" s="30">
        <v>2</v>
      </c>
      <c r="C581" s="30">
        <v>2</v>
      </c>
    </row>
    <row r="582" spans="1:3" ht="15.75" x14ac:dyDescent="0.25">
      <c r="A582" s="30" t="s">
        <v>322</v>
      </c>
      <c r="B582" s="30">
        <v>1</v>
      </c>
      <c r="C582" s="30">
        <v>2</v>
      </c>
    </row>
    <row r="583" spans="1:3" ht="15.75" x14ac:dyDescent="0.25">
      <c r="A583" s="30" t="s">
        <v>252</v>
      </c>
      <c r="B583" s="30">
        <v>1</v>
      </c>
      <c r="C583" s="30">
        <v>3</v>
      </c>
    </row>
    <row r="584" spans="1:3" ht="15.75" x14ac:dyDescent="0.25">
      <c r="A584" s="30" t="s">
        <v>368</v>
      </c>
      <c r="B584" s="30">
        <v>2</v>
      </c>
      <c r="C584" s="30">
        <v>2</v>
      </c>
    </row>
    <row r="585" spans="1:3" ht="15.75" x14ac:dyDescent="0.25">
      <c r="A585" s="30" t="s">
        <v>277</v>
      </c>
      <c r="B585" s="30">
        <v>2</v>
      </c>
      <c r="C585" s="30">
        <v>1</v>
      </c>
    </row>
    <row r="586" spans="1:3" ht="15.75" x14ac:dyDescent="0.25">
      <c r="A586" s="30" t="s">
        <v>296</v>
      </c>
      <c r="B586" s="30">
        <v>2</v>
      </c>
      <c r="C586" s="30">
        <v>1</v>
      </c>
    </row>
    <row r="587" spans="1:3" ht="15.75" x14ac:dyDescent="0.25">
      <c r="A587" s="30" t="s">
        <v>455</v>
      </c>
      <c r="B587" s="30">
        <v>2</v>
      </c>
      <c r="C587" s="30">
        <v>2</v>
      </c>
    </row>
    <row r="588" spans="1:3" ht="15.75" x14ac:dyDescent="0.25">
      <c r="A588" s="30" t="s">
        <v>550</v>
      </c>
      <c r="B588" s="30">
        <v>2</v>
      </c>
      <c r="C588" s="30">
        <v>2</v>
      </c>
    </row>
    <row r="589" spans="1:3" ht="15.75" x14ac:dyDescent="0.25">
      <c r="A589" s="30" t="s">
        <v>159</v>
      </c>
      <c r="B589" s="30">
        <v>2</v>
      </c>
      <c r="C589" s="30">
        <v>2</v>
      </c>
    </row>
    <row r="590" spans="1:3" ht="15.75" x14ac:dyDescent="0.25">
      <c r="A590" s="30" t="s">
        <v>149</v>
      </c>
      <c r="B590" s="30">
        <v>2</v>
      </c>
      <c r="C590" s="30">
        <v>2</v>
      </c>
    </row>
    <row r="591" spans="1:3" ht="15.75" x14ac:dyDescent="0.25">
      <c r="A591" s="30" t="s">
        <v>154</v>
      </c>
      <c r="B591" s="30">
        <v>2</v>
      </c>
      <c r="C591" s="30">
        <v>1</v>
      </c>
    </row>
    <row r="592" spans="1:3" ht="15.75" x14ac:dyDescent="0.25">
      <c r="A592" s="30" t="s">
        <v>152</v>
      </c>
      <c r="B592" s="30">
        <v>2</v>
      </c>
      <c r="C592" s="30">
        <v>1</v>
      </c>
    </row>
    <row r="593" spans="1:3" ht="15.75" x14ac:dyDescent="0.25">
      <c r="A593" s="30" t="s">
        <v>353</v>
      </c>
      <c r="B593" s="30">
        <v>2</v>
      </c>
      <c r="C593" s="30">
        <v>1</v>
      </c>
    </row>
    <row r="594" spans="1:3" ht="15.75" x14ac:dyDescent="0.25">
      <c r="A594" s="30" t="s">
        <v>447</v>
      </c>
      <c r="B594" s="30">
        <v>2</v>
      </c>
      <c r="C594" s="30">
        <v>2</v>
      </c>
    </row>
    <row r="595" spans="1:3" ht="15.75" x14ac:dyDescent="0.25">
      <c r="A595" s="30" t="s">
        <v>572</v>
      </c>
      <c r="B595" s="30">
        <v>2</v>
      </c>
      <c r="C595" s="30">
        <v>2</v>
      </c>
    </row>
    <row r="596" spans="1:3" ht="15.75" x14ac:dyDescent="0.25">
      <c r="A596" s="30" t="s">
        <v>564</v>
      </c>
      <c r="B596" s="30">
        <v>2</v>
      </c>
      <c r="C596" s="30">
        <v>2</v>
      </c>
    </row>
    <row r="597" spans="1:3" ht="15.75" x14ac:dyDescent="0.25">
      <c r="A597" s="30" t="s">
        <v>190</v>
      </c>
      <c r="B597" s="30">
        <v>2</v>
      </c>
      <c r="C597" s="30">
        <v>1</v>
      </c>
    </row>
    <row r="598" spans="1:3" ht="15.75" x14ac:dyDescent="0.25">
      <c r="A598" s="30" t="s">
        <v>219</v>
      </c>
      <c r="B598" s="30">
        <v>2</v>
      </c>
      <c r="C598" s="30">
        <v>1</v>
      </c>
    </row>
    <row r="599" spans="1:3" ht="15.75" x14ac:dyDescent="0.25">
      <c r="A599" s="30" t="s">
        <v>595</v>
      </c>
      <c r="B599" s="30">
        <v>2</v>
      </c>
      <c r="C599" s="30">
        <v>2</v>
      </c>
    </row>
    <row r="600" spans="1:3" ht="15.75" x14ac:dyDescent="0.25">
      <c r="A600" s="30" t="s">
        <v>652</v>
      </c>
      <c r="B600" s="30">
        <v>2</v>
      </c>
      <c r="C600" s="30">
        <v>1</v>
      </c>
    </row>
    <row r="601" spans="1:3" ht="15.75" x14ac:dyDescent="0.25">
      <c r="A601" s="30" t="s">
        <v>609</v>
      </c>
      <c r="B601" s="30">
        <v>2</v>
      </c>
      <c r="C601" s="30">
        <v>2</v>
      </c>
    </row>
    <row r="602" spans="1:3" ht="15.75" x14ac:dyDescent="0.25">
      <c r="A602" s="30" t="s">
        <v>170</v>
      </c>
      <c r="B602" s="30">
        <v>2</v>
      </c>
      <c r="C602" s="30">
        <v>1</v>
      </c>
    </row>
    <row r="603" spans="1:3" ht="15.75" x14ac:dyDescent="0.25">
      <c r="A603" s="30" t="s">
        <v>649</v>
      </c>
      <c r="B603" s="30">
        <v>2</v>
      </c>
      <c r="C603" s="30">
        <v>2</v>
      </c>
    </row>
    <row r="604" spans="1:3" ht="15.75" x14ac:dyDescent="0.25">
      <c r="A604" s="30" t="s">
        <v>140</v>
      </c>
      <c r="B604" s="30">
        <v>2</v>
      </c>
      <c r="C604" s="30">
        <v>2</v>
      </c>
    </row>
    <row r="605" spans="1:3" ht="15.75" x14ac:dyDescent="0.25">
      <c r="A605" s="30" t="s">
        <v>61</v>
      </c>
      <c r="B605" s="30">
        <v>2</v>
      </c>
      <c r="C605" s="30">
        <v>1</v>
      </c>
    </row>
    <row r="606" spans="1:3" ht="15.75" x14ac:dyDescent="0.25">
      <c r="A606" s="30" t="s">
        <v>251</v>
      </c>
      <c r="B606" s="30">
        <v>1</v>
      </c>
      <c r="C606" s="30">
        <v>3</v>
      </c>
    </row>
    <row r="607" spans="1:3" ht="15.75" x14ac:dyDescent="0.25">
      <c r="A607" s="30" t="s">
        <v>513</v>
      </c>
      <c r="B607" s="30">
        <v>2</v>
      </c>
      <c r="C607" s="30">
        <v>2</v>
      </c>
    </row>
    <row r="608" spans="1:3" ht="15.75" x14ac:dyDescent="0.25">
      <c r="A608" s="30" t="s">
        <v>701</v>
      </c>
      <c r="B608" s="30">
        <v>2</v>
      </c>
      <c r="C608" s="30">
        <v>2</v>
      </c>
    </row>
    <row r="609" spans="1:3" ht="15.75" x14ac:dyDescent="0.25">
      <c r="A609" s="30" t="s">
        <v>514</v>
      </c>
      <c r="B609" s="30">
        <v>2</v>
      </c>
      <c r="C609" s="30">
        <v>2</v>
      </c>
    </row>
    <row r="610" spans="1:3" ht="15.75" x14ac:dyDescent="0.25">
      <c r="A610" s="30" t="s">
        <v>474</v>
      </c>
      <c r="B610" s="30">
        <v>2</v>
      </c>
      <c r="C610" s="30">
        <v>1</v>
      </c>
    </row>
    <row r="611" spans="1:3" ht="15.75" x14ac:dyDescent="0.25">
      <c r="A611" s="30" t="s">
        <v>235</v>
      </c>
      <c r="B611" s="30">
        <v>2</v>
      </c>
      <c r="C611" s="30">
        <v>1</v>
      </c>
    </row>
    <row r="612" spans="1:3" ht="15.75" x14ac:dyDescent="0.25">
      <c r="A612" s="30" t="s">
        <v>553</v>
      </c>
      <c r="B612" s="30">
        <v>2</v>
      </c>
      <c r="C612" s="30">
        <v>2</v>
      </c>
    </row>
    <row r="613" spans="1:3" ht="15.75" x14ac:dyDescent="0.25">
      <c r="A613" s="30" t="s">
        <v>532</v>
      </c>
      <c r="B613" s="30">
        <v>2</v>
      </c>
      <c r="C613" s="30">
        <v>2</v>
      </c>
    </row>
    <row r="614" spans="1:3" ht="15.75" x14ac:dyDescent="0.25">
      <c r="A614" s="30" t="s">
        <v>515</v>
      </c>
      <c r="B614" s="30">
        <v>2</v>
      </c>
      <c r="C614" s="30">
        <v>1</v>
      </c>
    </row>
    <row r="615" spans="1:3" ht="15.75" x14ac:dyDescent="0.25">
      <c r="A615" s="30" t="s">
        <v>540</v>
      </c>
      <c r="B615" s="30">
        <v>2</v>
      </c>
      <c r="C615" s="30">
        <v>1</v>
      </c>
    </row>
    <row r="616" spans="1:3" ht="15.75" x14ac:dyDescent="0.25">
      <c r="A616" s="30" t="s">
        <v>580</v>
      </c>
      <c r="B616" s="30">
        <v>2</v>
      </c>
      <c r="C616" s="30">
        <v>1</v>
      </c>
    </row>
    <row r="617" spans="1:3" ht="15.75" x14ac:dyDescent="0.25">
      <c r="A617" s="30" t="s">
        <v>638</v>
      </c>
      <c r="B617" s="30">
        <v>2</v>
      </c>
      <c r="C617" s="30">
        <v>2</v>
      </c>
    </row>
    <row r="618" spans="1:3" ht="15.75" x14ac:dyDescent="0.25">
      <c r="A618" s="30" t="s">
        <v>419</v>
      </c>
      <c r="B618" s="30">
        <v>2</v>
      </c>
      <c r="C618" s="30">
        <v>1</v>
      </c>
    </row>
    <row r="619" spans="1:3" ht="15.75" x14ac:dyDescent="0.25">
      <c r="A619" s="30" t="s">
        <v>303</v>
      </c>
      <c r="B619" s="30">
        <v>2</v>
      </c>
      <c r="C619" s="30">
        <v>2</v>
      </c>
    </row>
    <row r="620" spans="1:3" ht="15.75" x14ac:dyDescent="0.25">
      <c r="A620" s="30" t="s">
        <v>461</v>
      </c>
      <c r="B620" s="30">
        <v>2</v>
      </c>
      <c r="C620" s="30">
        <v>2</v>
      </c>
    </row>
    <row r="621" spans="1:3" ht="15.75" x14ac:dyDescent="0.25">
      <c r="A621" s="30" t="s">
        <v>506</v>
      </c>
      <c r="B621" s="30">
        <v>2</v>
      </c>
      <c r="C621" s="30">
        <v>1</v>
      </c>
    </row>
    <row r="622" spans="1:3" ht="15.75" x14ac:dyDescent="0.25">
      <c r="A622" s="30" t="s">
        <v>460</v>
      </c>
      <c r="B622" s="30">
        <v>2</v>
      </c>
      <c r="C622" s="30">
        <v>2</v>
      </c>
    </row>
    <row r="623" spans="1:3" ht="15.75" x14ac:dyDescent="0.25">
      <c r="A623" s="30" t="s">
        <v>671</v>
      </c>
      <c r="B623" s="30">
        <v>2</v>
      </c>
      <c r="C623" s="30">
        <v>1</v>
      </c>
    </row>
    <row r="624" spans="1:3" ht="15.75" x14ac:dyDescent="0.25">
      <c r="A624" s="30" t="s">
        <v>600</v>
      </c>
      <c r="B624" s="30">
        <v>2</v>
      </c>
      <c r="C624" s="30">
        <v>1</v>
      </c>
    </row>
    <row r="625" spans="1:3" ht="15.75" x14ac:dyDescent="0.25">
      <c r="A625" s="30" t="s">
        <v>288</v>
      </c>
      <c r="B625" s="30">
        <v>2</v>
      </c>
      <c r="C625" s="30">
        <v>2</v>
      </c>
    </row>
    <row r="626" spans="1:3" ht="15.75" x14ac:dyDescent="0.25">
      <c r="A626" s="30" t="s">
        <v>109</v>
      </c>
      <c r="B626" s="30">
        <v>1</v>
      </c>
      <c r="C626" s="30">
        <v>2</v>
      </c>
    </row>
    <row r="627" spans="1:3" ht="15.75" x14ac:dyDescent="0.25">
      <c r="A627" s="30" t="s">
        <v>497</v>
      </c>
      <c r="B627" s="30">
        <v>2</v>
      </c>
      <c r="C627" s="30">
        <v>2</v>
      </c>
    </row>
    <row r="628" spans="1:3" ht="15.75" x14ac:dyDescent="0.25">
      <c r="A628" s="30" t="s">
        <v>661</v>
      </c>
      <c r="B628" s="30">
        <v>2</v>
      </c>
      <c r="C628" s="30">
        <v>1</v>
      </c>
    </row>
    <row r="629" spans="1:3" ht="15.75" x14ac:dyDescent="0.25">
      <c r="A629" s="30" t="s">
        <v>588</v>
      </c>
      <c r="B629" s="30">
        <v>2</v>
      </c>
      <c r="C629" s="30">
        <v>1</v>
      </c>
    </row>
    <row r="630" spans="1:3" ht="15.75" x14ac:dyDescent="0.25">
      <c r="A630" s="30" t="s">
        <v>355</v>
      </c>
      <c r="B630" s="30">
        <v>2</v>
      </c>
      <c r="C630" s="30">
        <v>1</v>
      </c>
    </row>
    <row r="631" spans="1:3" ht="15.75" x14ac:dyDescent="0.25">
      <c r="A631" s="30" t="s">
        <v>137</v>
      </c>
      <c r="B631" s="30">
        <v>2</v>
      </c>
      <c r="C631" s="30">
        <v>1</v>
      </c>
    </row>
    <row r="632" spans="1:3" ht="15.75" x14ac:dyDescent="0.25">
      <c r="A632" s="30" t="s">
        <v>104</v>
      </c>
      <c r="B632" s="30">
        <v>2</v>
      </c>
      <c r="C632" s="30">
        <v>2</v>
      </c>
    </row>
    <row r="633" spans="1:3" ht="15.75" x14ac:dyDescent="0.25">
      <c r="A633" s="30" t="s">
        <v>112</v>
      </c>
      <c r="B633" s="30" t="s">
        <v>10</v>
      </c>
      <c r="C633" s="30">
        <v>1</v>
      </c>
    </row>
    <row r="634" spans="1:3" ht="15.75" x14ac:dyDescent="0.25">
      <c r="A634" s="30" t="s">
        <v>103</v>
      </c>
      <c r="B634" s="30">
        <v>2</v>
      </c>
      <c r="C634" s="30">
        <v>2</v>
      </c>
    </row>
    <row r="635" spans="1:3" ht="15.75" x14ac:dyDescent="0.25">
      <c r="A635" s="30" t="s">
        <v>527</v>
      </c>
      <c r="B635" s="30">
        <v>2</v>
      </c>
      <c r="C635" s="30">
        <v>2</v>
      </c>
    </row>
    <row r="636" spans="1:3" ht="15.75" x14ac:dyDescent="0.25">
      <c r="A636" s="30" t="s">
        <v>570</v>
      </c>
      <c r="B636" s="30">
        <v>2</v>
      </c>
      <c r="C636" s="30">
        <v>2</v>
      </c>
    </row>
    <row r="637" spans="1:3" ht="15.75" x14ac:dyDescent="0.25">
      <c r="A637" s="30" t="s">
        <v>348</v>
      </c>
      <c r="B637" s="30">
        <v>1</v>
      </c>
      <c r="C637" s="30">
        <v>2</v>
      </c>
    </row>
    <row r="638" spans="1:3" ht="15.75" x14ac:dyDescent="0.25">
      <c r="A638" s="30" t="s">
        <v>246</v>
      </c>
      <c r="B638" s="30">
        <v>1</v>
      </c>
      <c r="C638" s="30">
        <v>3</v>
      </c>
    </row>
    <row r="639" spans="1:3" ht="15.75" x14ac:dyDescent="0.25">
      <c r="A639" s="30" t="s">
        <v>477</v>
      </c>
      <c r="B639" s="30">
        <v>2</v>
      </c>
      <c r="C639" s="30">
        <v>2</v>
      </c>
    </row>
    <row r="640" spans="1:3" ht="15.75" x14ac:dyDescent="0.25">
      <c r="A640" s="30" t="s">
        <v>280</v>
      </c>
      <c r="B640" s="30" t="s">
        <v>792</v>
      </c>
      <c r="C640" s="30">
        <v>2</v>
      </c>
    </row>
    <row r="641" spans="1:3" ht="15.75" x14ac:dyDescent="0.25">
      <c r="A641" s="30" t="s">
        <v>458</v>
      </c>
      <c r="B641" s="30">
        <v>2</v>
      </c>
      <c r="C641" s="30">
        <v>2</v>
      </c>
    </row>
    <row r="642" spans="1:3" ht="15.75" x14ac:dyDescent="0.25">
      <c r="A642" s="30" t="s">
        <v>265</v>
      </c>
      <c r="B642" s="30">
        <v>2</v>
      </c>
      <c r="C642" s="30">
        <v>1</v>
      </c>
    </row>
    <row r="643" spans="1:3" ht="15.75" x14ac:dyDescent="0.25">
      <c r="A643" s="30" t="s">
        <v>57</v>
      </c>
      <c r="B643" s="30">
        <v>2</v>
      </c>
      <c r="C643" s="30">
        <v>1</v>
      </c>
    </row>
    <row r="644" spans="1:3" ht="15.75" x14ac:dyDescent="0.25">
      <c r="A644" s="30" t="s">
        <v>59</v>
      </c>
      <c r="B644" s="30">
        <v>2</v>
      </c>
      <c r="C644" s="30">
        <v>1</v>
      </c>
    </row>
    <row r="645" spans="1:3" ht="15.75" x14ac:dyDescent="0.25">
      <c r="A645" s="30" t="s">
        <v>202</v>
      </c>
      <c r="B645" s="30">
        <v>2</v>
      </c>
      <c r="C645" s="30">
        <v>1</v>
      </c>
    </row>
    <row r="646" spans="1:3" ht="15.75" x14ac:dyDescent="0.25">
      <c r="A646" s="30" t="s">
        <v>548</v>
      </c>
      <c r="B646" s="30">
        <v>2</v>
      </c>
      <c r="C646" s="30">
        <v>2</v>
      </c>
    </row>
    <row r="647" spans="1:3" ht="15.75" x14ac:dyDescent="0.25">
      <c r="A647" s="30" t="s">
        <v>222</v>
      </c>
      <c r="B647" s="30">
        <v>2</v>
      </c>
      <c r="C647" s="30">
        <v>1</v>
      </c>
    </row>
    <row r="648" spans="1:3" ht="15.75" x14ac:dyDescent="0.25">
      <c r="A648" s="30" t="s">
        <v>187</v>
      </c>
      <c r="B648" s="30">
        <v>2</v>
      </c>
      <c r="C648" s="30">
        <v>1</v>
      </c>
    </row>
    <row r="649" spans="1:3" ht="15.75" x14ac:dyDescent="0.25">
      <c r="A649" s="30" t="s">
        <v>309</v>
      </c>
      <c r="B649" s="30">
        <v>2</v>
      </c>
      <c r="C649" s="30">
        <v>2</v>
      </c>
    </row>
    <row r="650" spans="1:3" ht="15.75" x14ac:dyDescent="0.25">
      <c r="A650" s="30" t="s">
        <v>565</v>
      </c>
      <c r="B650" s="30">
        <v>2</v>
      </c>
      <c r="C650" s="30">
        <v>2</v>
      </c>
    </row>
    <row r="651" spans="1:3" ht="15.75" x14ac:dyDescent="0.25">
      <c r="A651" s="30" t="s">
        <v>443</v>
      </c>
      <c r="B651" s="30">
        <v>2</v>
      </c>
      <c r="C651" s="30">
        <v>2</v>
      </c>
    </row>
    <row r="652" spans="1:3" ht="15.75" x14ac:dyDescent="0.25">
      <c r="A652" s="30" t="s">
        <v>330</v>
      </c>
      <c r="B652" s="30">
        <v>2</v>
      </c>
      <c r="C652" s="30">
        <v>2</v>
      </c>
    </row>
    <row r="653" spans="1:3" ht="15.75" x14ac:dyDescent="0.25">
      <c r="A653" s="30" t="s">
        <v>624</v>
      </c>
      <c r="B653" s="30">
        <v>2</v>
      </c>
      <c r="C653" s="30">
        <v>1</v>
      </c>
    </row>
    <row r="654" spans="1:3" ht="15.75" x14ac:dyDescent="0.25">
      <c r="A654" s="30" t="s">
        <v>654</v>
      </c>
      <c r="B654" s="30">
        <v>2</v>
      </c>
      <c r="C654" s="30">
        <v>1</v>
      </c>
    </row>
    <row r="655" spans="1:3" ht="15.75" x14ac:dyDescent="0.25">
      <c r="A655" s="30" t="s">
        <v>398</v>
      </c>
      <c r="B655" s="30">
        <v>2</v>
      </c>
      <c r="C655" s="30">
        <v>2</v>
      </c>
    </row>
    <row r="656" spans="1:3" ht="15.75" x14ac:dyDescent="0.25">
      <c r="A656" s="30" t="s">
        <v>475</v>
      </c>
      <c r="B656" s="30">
        <v>2</v>
      </c>
      <c r="C656" s="30">
        <v>2</v>
      </c>
    </row>
    <row r="657" spans="1:3" ht="15.75" x14ac:dyDescent="0.25">
      <c r="A657" s="30" t="s">
        <v>203</v>
      </c>
      <c r="B657" s="30">
        <v>2</v>
      </c>
      <c r="C657" s="30">
        <v>1</v>
      </c>
    </row>
    <row r="658" spans="1:3" ht="15.75" x14ac:dyDescent="0.25">
      <c r="A658" s="30" t="s">
        <v>587</v>
      </c>
      <c r="B658" s="30">
        <v>2</v>
      </c>
      <c r="C658" s="30">
        <v>1</v>
      </c>
    </row>
    <row r="659" spans="1:3" ht="15.75" x14ac:dyDescent="0.25">
      <c r="A659" s="30" t="s">
        <v>545</v>
      </c>
      <c r="B659" s="30">
        <v>2</v>
      </c>
      <c r="C659" s="30">
        <v>2</v>
      </c>
    </row>
    <row r="660" spans="1:3" ht="15.75" x14ac:dyDescent="0.25">
      <c r="A660" s="30" t="s">
        <v>726</v>
      </c>
      <c r="B660" s="30">
        <v>2</v>
      </c>
      <c r="C660" s="30">
        <v>1</v>
      </c>
    </row>
    <row r="661" spans="1:3" ht="15.75" x14ac:dyDescent="0.25">
      <c r="A661" s="30" t="s">
        <v>302</v>
      </c>
      <c r="B661" s="30">
        <v>2</v>
      </c>
      <c r="C661" s="30">
        <v>2</v>
      </c>
    </row>
    <row r="662" spans="1:3" ht="15.75" x14ac:dyDescent="0.25">
      <c r="A662" s="30" t="s">
        <v>593</v>
      </c>
      <c r="B662" s="30">
        <v>2</v>
      </c>
      <c r="C662" s="30">
        <v>1</v>
      </c>
    </row>
    <row r="663" spans="1:3" ht="15.75" x14ac:dyDescent="0.25">
      <c r="A663" s="30" t="s">
        <v>636</v>
      </c>
      <c r="B663" s="30">
        <v>2</v>
      </c>
      <c r="C663" s="30">
        <v>1</v>
      </c>
    </row>
    <row r="664" spans="1:3" ht="15.75" x14ac:dyDescent="0.25">
      <c r="A664" s="30" t="s">
        <v>130</v>
      </c>
      <c r="B664" s="30" t="s">
        <v>10</v>
      </c>
      <c r="C664" s="30">
        <v>2</v>
      </c>
    </row>
    <row r="665" spans="1:3" ht="15.75" x14ac:dyDescent="0.25">
      <c r="A665" s="30" t="s">
        <v>162</v>
      </c>
      <c r="B665" s="30">
        <v>1</v>
      </c>
      <c r="C665" s="30">
        <v>3</v>
      </c>
    </row>
    <row r="666" spans="1:3" ht="15.75" x14ac:dyDescent="0.25">
      <c r="A666" s="30" t="s">
        <v>549</v>
      </c>
      <c r="B666" s="30">
        <v>2</v>
      </c>
      <c r="C666" s="30">
        <v>2</v>
      </c>
    </row>
    <row r="667" spans="1:3" ht="15.75" x14ac:dyDescent="0.25">
      <c r="A667" s="30" t="s">
        <v>196</v>
      </c>
      <c r="B667" s="30">
        <v>2</v>
      </c>
      <c r="C667" s="30">
        <v>1</v>
      </c>
    </row>
    <row r="668" spans="1:3" ht="15.75" x14ac:dyDescent="0.25">
      <c r="A668" s="30" t="s">
        <v>129</v>
      </c>
      <c r="B668" s="30">
        <v>2</v>
      </c>
      <c r="C668" s="30">
        <v>1</v>
      </c>
    </row>
    <row r="669" spans="1:3" ht="15.75" x14ac:dyDescent="0.25">
      <c r="A669" s="30" t="s">
        <v>132</v>
      </c>
      <c r="B669" s="30">
        <v>2</v>
      </c>
      <c r="C669" s="30">
        <v>1</v>
      </c>
    </row>
    <row r="670" spans="1:3" ht="15.75" x14ac:dyDescent="0.25">
      <c r="A670" s="30" t="s">
        <v>125</v>
      </c>
      <c r="B670" s="30">
        <v>2</v>
      </c>
      <c r="C670" s="30">
        <v>1</v>
      </c>
    </row>
    <row r="671" spans="1:3" ht="15.75" x14ac:dyDescent="0.25">
      <c r="A671" s="30" t="s">
        <v>333</v>
      </c>
      <c r="B671" s="30">
        <v>2</v>
      </c>
      <c r="C671" s="30">
        <v>2</v>
      </c>
    </row>
    <row r="672" spans="1:3" ht="15.75" x14ac:dyDescent="0.25">
      <c r="A672" s="30" t="s">
        <v>343</v>
      </c>
      <c r="B672" s="30">
        <v>1</v>
      </c>
      <c r="C672" s="30">
        <v>2</v>
      </c>
    </row>
    <row r="673" spans="1:3" ht="15.75" x14ac:dyDescent="0.25">
      <c r="A673" s="30" t="s">
        <v>574</v>
      </c>
      <c r="B673" s="30">
        <v>2</v>
      </c>
      <c r="C673" s="30">
        <v>2</v>
      </c>
    </row>
    <row r="674" spans="1:3" ht="15.75" x14ac:dyDescent="0.25">
      <c r="A674" s="30" t="s">
        <v>567</v>
      </c>
      <c r="B674" s="30">
        <v>2</v>
      </c>
      <c r="C674" s="30">
        <v>2</v>
      </c>
    </row>
    <row r="675" spans="1:3" ht="15.75" x14ac:dyDescent="0.25">
      <c r="A675" s="30" t="s">
        <v>356</v>
      </c>
      <c r="B675" s="30">
        <v>2</v>
      </c>
      <c r="C675" s="30">
        <v>1</v>
      </c>
    </row>
    <row r="676" spans="1:3" ht="15.75" x14ac:dyDescent="0.25">
      <c r="A676" s="30" t="s">
        <v>561</v>
      </c>
      <c r="B676" s="30">
        <v>2</v>
      </c>
      <c r="C676" s="30">
        <v>1</v>
      </c>
    </row>
    <row r="677" spans="1:3" ht="15.75" x14ac:dyDescent="0.25">
      <c r="A677" s="30" t="s">
        <v>680</v>
      </c>
      <c r="B677" s="30">
        <v>2</v>
      </c>
      <c r="C677" s="30">
        <v>2</v>
      </c>
    </row>
    <row r="678" spans="1:3" ht="15.75" x14ac:dyDescent="0.25">
      <c r="A678" s="30" t="s">
        <v>586</v>
      </c>
      <c r="B678" s="30">
        <v>2</v>
      </c>
      <c r="C678" s="30">
        <v>1</v>
      </c>
    </row>
    <row r="679" spans="1:3" ht="15.75" x14ac:dyDescent="0.25">
      <c r="A679" s="30" t="s">
        <v>362</v>
      </c>
      <c r="B679" s="30">
        <v>2</v>
      </c>
      <c r="C679" s="30">
        <v>2</v>
      </c>
    </row>
    <row r="680" spans="1:3" ht="15.75" x14ac:dyDescent="0.25">
      <c r="A680" s="30" t="s">
        <v>335</v>
      </c>
      <c r="B680" s="30">
        <v>2</v>
      </c>
      <c r="C680" s="30">
        <v>2</v>
      </c>
    </row>
    <row r="681" spans="1:3" ht="15.75" x14ac:dyDescent="0.25">
      <c r="A681" s="30" t="s">
        <v>789</v>
      </c>
      <c r="B681" s="30">
        <v>2</v>
      </c>
      <c r="C681" s="30">
        <v>2</v>
      </c>
    </row>
    <row r="682" spans="1:3" ht="15.75" x14ac:dyDescent="0.25">
      <c r="A682" s="30" t="s">
        <v>790</v>
      </c>
      <c r="B682" s="30">
        <v>2</v>
      </c>
      <c r="C682" s="30">
        <v>2</v>
      </c>
    </row>
    <row r="683" spans="1:3" ht="15.75" x14ac:dyDescent="0.25">
      <c r="A683" s="30" t="s">
        <v>310</v>
      </c>
      <c r="B683" s="30">
        <v>2</v>
      </c>
      <c r="C683" s="30">
        <v>1</v>
      </c>
    </row>
    <row r="684" spans="1:3" ht="15.75" x14ac:dyDescent="0.25">
      <c r="A684" s="30" t="s">
        <v>431</v>
      </c>
      <c r="B684" s="30">
        <v>2</v>
      </c>
      <c r="C684" s="30">
        <v>2</v>
      </c>
    </row>
    <row r="685" spans="1:3" ht="15.75" x14ac:dyDescent="0.25">
      <c r="A685" s="30" t="s">
        <v>409</v>
      </c>
      <c r="B685" s="30">
        <v>2</v>
      </c>
      <c r="C685" s="30">
        <v>2</v>
      </c>
    </row>
    <row r="686" spans="1:3" ht="15.75" x14ac:dyDescent="0.25">
      <c r="A686" s="30" t="s">
        <v>423</v>
      </c>
      <c r="B686" s="30">
        <v>2</v>
      </c>
      <c r="C686" s="30">
        <v>2</v>
      </c>
    </row>
    <row r="687" spans="1:3" ht="15.75" x14ac:dyDescent="0.25">
      <c r="A687" s="30" t="s">
        <v>424</v>
      </c>
      <c r="B687" s="30">
        <v>2</v>
      </c>
      <c r="C687" s="30">
        <v>2</v>
      </c>
    </row>
    <row r="688" spans="1:3" ht="15.75" x14ac:dyDescent="0.25">
      <c r="A688" s="30" t="s">
        <v>386</v>
      </c>
      <c r="B688" s="30">
        <v>2</v>
      </c>
      <c r="C688" s="30">
        <v>2</v>
      </c>
    </row>
    <row r="689" spans="1:3" ht="15.75" x14ac:dyDescent="0.25">
      <c r="A689" s="30" t="s">
        <v>387</v>
      </c>
      <c r="B689" s="30">
        <v>2</v>
      </c>
      <c r="C689" s="30">
        <v>2</v>
      </c>
    </row>
    <row r="690" spans="1:3" ht="15.75" x14ac:dyDescent="0.25">
      <c r="A690" s="30" t="s">
        <v>115</v>
      </c>
      <c r="B690" s="30">
        <v>2</v>
      </c>
      <c r="C690" s="30">
        <v>1</v>
      </c>
    </row>
    <row r="691" spans="1:3" ht="15.75" x14ac:dyDescent="0.25">
      <c r="A691" s="30" t="s">
        <v>92</v>
      </c>
      <c r="B691" s="30">
        <v>2</v>
      </c>
      <c r="C691" s="30">
        <v>1</v>
      </c>
    </row>
    <row r="692" spans="1:3" ht="15.75" x14ac:dyDescent="0.25">
      <c r="A692" s="30" t="s">
        <v>91</v>
      </c>
      <c r="B692" s="30">
        <v>2</v>
      </c>
      <c r="C692" s="30">
        <v>1</v>
      </c>
    </row>
    <row r="693" spans="1:3" ht="15.75" x14ac:dyDescent="0.25">
      <c r="A693" s="30" t="s">
        <v>358</v>
      </c>
      <c r="B693" s="30">
        <v>2</v>
      </c>
      <c r="C693" s="30">
        <v>1</v>
      </c>
    </row>
    <row r="694" spans="1:3" ht="15.75" x14ac:dyDescent="0.25">
      <c r="A694" s="30" t="s">
        <v>305</v>
      </c>
      <c r="B694" s="30">
        <v>2</v>
      </c>
      <c r="C694" s="30">
        <v>2</v>
      </c>
    </row>
    <row r="695" spans="1:3" ht="15.75" x14ac:dyDescent="0.25">
      <c r="A695" s="30" t="s">
        <v>359</v>
      </c>
      <c r="B695" s="30">
        <v>2</v>
      </c>
      <c r="C695" s="30">
        <v>1</v>
      </c>
    </row>
    <row r="696" spans="1:3" ht="15.75" x14ac:dyDescent="0.25">
      <c r="A696" s="30" t="s">
        <v>397</v>
      </c>
      <c r="B696" s="30">
        <v>2</v>
      </c>
      <c r="C696" s="30">
        <v>1</v>
      </c>
    </row>
    <row r="697" spans="1:3" ht="15.75" x14ac:dyDescent="0.25">
      <c r="A697" s="30" t="s">
        <v>156</v>
      </c>
      <c r="B697" s="30" t="s">
        <v>792</v>
      </c>
      <c r="C697" s="30">
        <v>1</v>
      </c>
    </row>
    <row r="698" spans="1:3" ht="15.75" x14ac:dyDescent="0.25">
      <c r="A698" s="30" t="s">
        <v>717</v>
      </c>
      <c r="B698" s="30" t="s">
        <v>792</v>
      </c>
      <c r="C698" s="30">
        <v>1</v>
      </c>
    </row>
    <row r="699" spans="1:3" ht="16.5" thickBot="1" x14ac:dyDescent="0.3">
      <c r="A699" s="28" t="s">
        <v>677</v>
      </c>
      <c r="B699" s="28" t="s">
        <v>792</v>
      </c>
      <c r="C699" s="28">
        <v>2</v>
      </c>
    </row>
  </sheetData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4363-1DF5-41D9-8321-2C63D76A7D38}">
  <dimension ref="A1:AP11"/>
  <sheetViews>
    <sheetView workbookViewId="0">
      <selection activeCell="D27" sqref="D27"/>
    </sheetView>
  </sheetViews>
  <sheetFormatPr defaultRowHeight="14.25" x14ac:dyDescent="0.2"/>
  <cols>
    <col min="1" max="1" width="15.625" bestFit="1" customWidth="1"/>
    <col min="2" max="7" width="4" bestFit="1" customWidth="1"/>
    <col min="8" max="8" width="5" bestFit="1" customWidth="1"/>
    <col min="9" max="11" width="4" bestFit="1" customWidth="1"/>
    <col min="12" max="12" width="3.125" bestFit="1" customWidth="1"/>
    <col min="13" max="14" width="4" bestFit="1" customWidth="1"/>
    <col min="15" max="17" width="5" bestFit="1" customWidth="1"/>
    <col min="18" max="19" width="4" bestFit="1" customWidth="1"/>
    <col min="20" max="20" width="5" bestFit="1" customWidth="1"/>
    <col min="21" max="23" width="4" bestFit="1" customWidth="1"/>
    <col min="24" max="24" width="5" bestFit="1" customWidth="1"/>
    <col min="25" max="31" width="4" bestFit="1" customWidth="1"/>
    <col min="32" max="34" width="5" bestFit="1" customWidth="1"/>
    <col min="35" max="39" width="4" bestFit="1" customWidth="1"/>
    <col min="40" max="40" width="3.125" bestFit="1" customWidth="1"/>
    <col min="41" max="41" width="4" bestFit="1" customWidth="1"/>
    <col min="42" max="42" width="5" bestFit="1" customWidth="1"/>
  </cols>
  <sheetData>
    <row r="1" spans="1:42" ht="144" x14ac:dyDescent="0.2">
      <c r="A1" s="9" t="s">
        <v>7343</v>
      </c>
      <c r="B1" s="55" t="s">
        <v>7292</v>
      </c>
      <c r="C1" s="55" t="s">
        <v>7293</v>
      </c>
      <c r="D1" s="55" t="s">
        <v>7294</v>
      </c>
      <c r="E1" s="55" t="s">
        <v>7295</v>
      </c>
      <c r="F1" s="56" t="s">
        <v>7296</v>
      </c>
      <c r="G1" s="56" t="s">
        <v>7297</v>
      </c>
      <c r="H1" s="56" t="s">
        <v>7298</v>
      </c>
      <c r="I1" s="56" t="s">
        <v>7299</v>
      </c>
      <c r="J1" s="57" t="s">
        <v>7300</v>
      </c>
      <c r="K1" s="57" t="s">
        <v>7301</v>
      </c>
      <c r="L1" s="57" t="s">
        <v>7302</v>
      </c>
      <c r="M1" s="57" t="s">
        <v>7303</v>
      </c>
      <c r="N1" s="56" t="s">
        <v>7304</v>
      </c>
      <c r="O1" s="56" t="s">
        <v>7305</v>
      </c>
      <c r="P1" s="56" t="s">
        <v>7306</v>
      </c>
      <c r="Q1" s="56" t="s">
        <v>7307</v>
      </c>
      <c r="R1" s="57" t="s">
        <v>7308</v>
      </c>
      <c r="S1" s="57" t="s">
        <v>7309</v>
      </c>
      <c r="T1" s="57" t="s">
        <v>7310</v>
      </c>
      <c r="U1" s="56" t="s">
        <v>7311</v>
      </c>
      <c r="V1" s="56" t="s">
        <v>7312</v>
      </c>
      <c r="W1" s="56" t="s">
        <v>7313</v>
      </c>
      <c r="X1" s="56" t="s">
        <v>7314</v>
      </c>
      <c r="Y1" s="57" t="s">
        <v>7315</v>
      </c>
      <c r="Z1" s="57" t="s">
        <v>7316</v>
      </c>
      <c r="AA1" s="57" t="s">
        <v>7317</v>
      </c>
      <c r="AB1" s="56" t="s">
        <v>7318</v>
      </c>
      <c r="AC1" s="57" t="s">
        <v>7319</v>
      </c>
      <c r="AD1" s="57" t="s">
        <v>7320</v>
      </c>
      <c r="AE1" s="56" t="s">
        <v>7321</v>
      </c>
      <c r="AF1" s="56" t="s">
        <v>7322</v>
      </c>
      <c r="AG1" s="56" t="s">
        <v>7323</v>
      </c>
      <c r="AH1" s="56" t="s">
        <v>7324</v>
      </c>
      <c r="AI1" s="56" t="s">
        <v>7325</v>
      </c>
      <c r="AJ1" s="57" t="s">
        <v>7326</v>
      </c>
      <c r="AK1" s="57" t="s">
        <v>7327</v>
      </c>
      <c r="AL1" s="57" t="s">
        <v>7328</v>
      </c>
      <c r="AM1" s="57" t="s">
        <v>7329</v>
      </c>
      <c r="AN1" s="57" t="s">
        <v>7330</v>
      </c>
      <c r="AO1" s="56" t="s">
        <v>7331</v>
      </c>
      <c r="AP1" s="57" t="s">
        <v>7332</v>
      </c>
    </row>
    <row r="2" spans="1:42" x14ac:dyDescent="0.2">
      <c r="A2" s="9" t="s">
        <v>7333</v>
      </c>
      <c r="B2" s="58">
        <v>9.2243200000000005</v>
      </c>
      <c r="C2" s="58">
        <v>5.4020933333333296</v>
      </c>
      <c r="D2" s="58">
        <v>2.809113</v>
      </c>
      <c r="E2" s="58">
        <v>3.7750689999999998</v>
      </c>
      <c r="F2" s="58">
        <v>9.6736943333333301</v>
      </c>
      <c r="G2" s="58">
        <v>10.474612666666699</v>
      </c>
      <c r="H2" s="58">
        <v>7.3389286666666704</v>
      </c>
      <c r="I2" s="58">
        <v>13.7473193333333</v>
      </c>
      <c r="J2" s="58">
        <v>10.0069413333333</v>
      </c>
      <c r="K2" s="58">
        <v>12.2153196666667</v>
      </c>
      <c r="L2" s="58">
        <v>4.6084793333333298</v>
      </c>
      <c r="M2" s="58">
        <v>28.207077000000002</v>
      </c>
      <c r="N2" s="58">
        <v>8.91629</v>
      </c>
      <c r="O2" s="58">
        <v>7.4817419999999997</v>
      </c>
      <c r="P2" s="58">
        <v>3.3912863333333298</v>
      </c>
      <c r="Q2" s="58">
        <v>8.4638399999999994</v>
      </c>
      <c r="R2" s="58">
        <v>9.6680023333333303</v>
      </c>
      <c r="S2" s="58">
        <v>4.38529866666667</v>
      </c>
      <c r="T2" s="58">
        <v>15.573385333333301</v>
      </c>
      <c r="U2" s="58">
        <v>0.87162333333333297</v>
      </c>
      <c r="V2" s="58">
        <v>0.52587899999999999</v>
      </c>
      <c r="W2" s="58">
        <v>0.98081133333333304</v>
      </c>
      <c r="X2" s="58">
        <v>1.4788313333333301</v>
      </c>
      <c r="Y2" s="58">
        <v>0.52020433333333305</v>
      </c>
      <c r="Z2" s="58">
        <v>0.72656733333333301</v>
      </c>
      <c r="AA2" s="58">
        <v>0.88712666666666695</v>
      </c>
      <c r="AB2" s="58">
        <v>1.1278360000000001</v>
      </c>
      <c r="AC2" s="58">
        <v>2.46973966666667</v>
      </c>
      <c r="AD2" s="58">
        <v>2.8046720000000001</v>
      </c>
      <c r="AE2" s="58">
        <v>5.2105819999999996</v>
      </c>
      <c r="AF2" s="58">
        <v>5.5343316666666702</v>
      </c>
      <c r="AG2" s="58">
        <v>9.7967370000000003</v>
      </c>
      <c r="AH2" s="58">
        <v>15.420191000000001</v>
      </c>
      <c r="AI2" s="58">
        <v>14.866794666666699</v>
      </c>
      <c r="AJ2" s="58">
        <v>1.26487666666667</v>
      </c>
      <c r="AK2" s="58">
        <v>0.972868333333333</v>
      </c>
      <c r="AL2" s="58">
        <v>1.30136566666667</v>
      </c>
      <c r="AM2" s="58">
        <v>0.98013499999999998</v>
      </c>
      <c r="AN2" s="58">
        <v>0.14441499999999999</v>
      </c>
      <c r="AO2" s="58">
        <v>11.863528333333299</v>
      </c>
      <c r="AP2" s="58">
        <v>14.064128999999999</v>
      </c>
    </row>
    <row r="3" spans="1:42" x14ac:dyDescent="0.2">
      <c r="A3" s="9" t="s">
        <v>7334</v>
      </c>
      <c r="B3" s="58">
        <v>0.3072725</v>
      </c>
      <c r="C3" s="58">
        <v>1.7956156666666701</v>
      </c>
      <c r="D3" s="58">
        <v>2.57132733333333</v>
      </c>
      <c r="E3" s="58">
        <v>2.0426549999999999</v>
      </c>
      <c r="F3" s="58">
        <v>1.824829</v>
      </c>
      <c r="G3" s="58">
        <v>8.7954856666666696</v>
      </c>
      <c r="H3" s="58">
        <v>25.941368000000001</v>
      </c>
      <c r="I3" s="58">
        <v>7.5733123333333303</v>
      </c>
      <c r="J3" s="58">
        <v>2.15828</v>
      </c>
      <c r="K3" s="58">
        <v>29.236381999999999</v>
      </c>
      <c r="L3" s="58">
        <v>8.1752889999999994</v>
      </c>
      <c r="M3" s="58">
        <v>26.4077116666667</v>
      </c>
      <c r="N3" s="58">
        <v>25.659452666666699</v>
      </c>
      <c r="O3" s="58">
        <v>114.20938099999999</v>
      </c>
      <c r="P3" s="58">
        <v>232.28128066666699</v>
      </c>
      <c r="Q3" s="58">
        <v>158.308832666667</v>
      </c>
      <c r="R3" s="58">
        <v>46.711391333333303</v>
      </c>
      <c r="S3" s="58">
        <v>78.773145</v>
      </c>
      <c r="T3" s="58">
        <v>118.58115866666699</v>
      </c>
      <c r="U3" s="58">
        <v>16.091173666666698</v>
      </c>
      <c r="V3" s="58">
        <v>41.075819666666703</v>
      </c>
      <c r="W3" s="58">
        <v>44.8853023333333</v>
      </c>
      <c r="X3" s="58">
        <v>53.6381886666667</v>
      </c>
      <c r="Y3" s="58">
        <v>10.6084156666667</v>
      </c>
      <c r="Z3" s="58">
        <v>15.814235666666701</v>
      </c>
      <c r="AA3" s="58">
        <v>12.446690333333301</v>
      </c>
      <c r="AB3" s="58">
        <v>7.4327853333333298</v>
      </c>
      <c r="AC3" s="58">
        <v>6.7508189999999999</v>
      </c>
      <c r="AD3" s="58">
        <v>0.62247200000000003</v>
      </c>
      <c r="AE3" s="58">
        <v>2.6247366666666698</v>
      </c>
      <c r="AF3" s="58">
        <v>42.064848666666698</v>
      </c>
      <c r="AG3" s="58">
        <v>49.854957333333303</v>
      </c>
      <c r="AH3" s="58">
        <v>32.750840333333301</v>
      </c>
      <c r="AI3" s="58">
        <v>47.144181666666697</v>
      </c>
      <c r="AJ3" s="58">
        <v>0.75198833333333304</v>
      </c>
      <c r="AK3" s="58">
        <v>1.6056873333333299</v>
      </c>
      <c r="AL3" s="58">
        <v>2.2146226666666702</v>
      </c>
      <c r="AM3" s="58">
        <v>4.4406373333333304</v>
      </c>
      <c r="AN3" s="58">
        <v>3.9910203333333301</v>
      </c>
      <c r="AO3" s="58">
        <v>96.724931999999995</v>
      </c>
      <c r="AP3" s="58">
        <v>21.259373</v>
      </c>
    </row>
    <row r="4" spans="1:42" x14ac:dyDescent="0.2">
      <c r="A4" s="9" t="s">
        <v>7335</v>
      </c>
      <c r="B4" s="58">
        <v>4.2993309999999996</v>
      </c>
      <c r="C4" s="58">
        <v>3.4951973333333299</v>
      </c>
      <c r="D4" s="58">
        <v>3.0179909999999999</v>
      </c>
      <c r="E4" s="58">
        <v>4.5961513333333297</v>
      </c>
      <c r="F4" s="58">
        <v>0.58439233333333296</v>
      </c>
      <c r="G4" s="58">
        <v>10.2040093333333</v>
      </c>
      <c r="H4" s="58">
        <v>112.84660833333299</v>
      </c>
      <c r="I4" s="58">
        <v>9.15618466666667</v>
      </c>
      <c r="J4" s="58">
        <v>0.43181366666666698</v>
      </c>
      <c r="K4" s="58">
        <v>69.633094666666693</v>
      </c>
      <c r="L4" s="58">
        <v>7.6978563333333296</v>
      </c>
      <c r="M4" s="58">
        <v>43.118603</v>
      </c>
      <c r="N4" s="58">
        <v>7.0705179999999999</v>
      </c>
      <c r="O4" s="58">
        <v>64.959485333333305</v>
      </c>
      <c r="P4" s="58">
        <v>140.78637166666701</v>
      </c>
      <c r="Q4" s="58">
        <v>42.002010666666699</v>
      </c>
      <c r="R4" s="58">
        <v>14.810548000000001</v>
      </c>
      <c r="S4" s="58">
        <v>34.615375666666701</v>
      </c>
      <c r="T4" s="58">
        <v>36.868110666666702</v>
      </c>
      <c r="U4" s="58">
        <v>2.5840000000000001</v>
      </c>
      <c r="V4" s="58">
        <v>26.328198</v>
      </c>
      <c r="W4" s="58">
        <v>75.198873000000006</v>
      </c>
      <c r="X4" s="58">
        <v>121.060211333333</v>
      </c>
      <c r="Y4" s="58">
        <v>68.404435333333296</v>
      </c>
      <c r="Z4" s="58">
        <v>25.452852333333301</v>
      </c>
      <c r="AA4" s="58">
        <v>15.862413666666701</v>
      </c>
      <c r="AB4" s="58">
        <v>8.9622993333333305</v>
      </c>
      <c r="AC4" s="58">
        <v>14.649191999999999</v>
      </c>
      <c r="AD4" s="58">
        <v>1.7150413333333301</v>
      </c>
      <c r="AE4" s="58">
        <v>7.9823923333333298</v>
      </c>
      <c r="AF4" s="58">
        <v>41.855935333333299</v>
      </c>
      <c r="AG4" s="58">
        <v>48.0427003333333</v>
      </c>
      <c r="AH4" s="58">
        <v>228.75557966666699</v>
      </c>
      <c r="AI4" s="58">
        <v>85.919436000000005</v>
      </c>
      <c r="AJ4" s="58">
        <v>0.44699566666666701</v>
      </c>
      <c r="AK4" s="58">
        <v>3.0495756666666698</v>
      </c>
      <c r="AL4" s="58">
        <v>31.384771000000001</v>
      </c>
      <c r="AM4" s="58">
        <v>3.91066433333333</v>
      </c>
      <c r="AN4" s="58">
        <v>2.4125380000000001</v>
      </c>
      <c r="AO4" s="58">
        <v>10.6537113333333</v>
      </c>
      <c r="AP4" s="58">
        <v>276.03330466666699</v>
      </c>
    </row>
    <row r="5" spans="1:42" x14ac:dyDescent="0.2">
      <c r="A5" s="9" t="s">
        <v>7336</v>
      </c>
      <c r="B5" s="58">
        <v>0</v>
      </c>
      <c r="C5" s="58">
        <v>0</v>
      </c>
      <c r="D5" s="58">
        <v>0</v>
      </c>
      <c r="E5" s="58">
        <v>0</v>
      </c>
      <c r="F5" s="58">
        <v>0</v>
      </c>
      <c r="G5" s="58">
        <v>0</v>
      </c>
      <c r="H5" s="58">
        <v>0</v>
      </c>
      <c r="I5" s="58">
        <v>0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3.9713333333333302E-3</v>
      </c>
      <c r="R5" s="58">
        <v>0</v>
      </c>
      <c r="S5" s="58">
        <v>0</v>
      </c>
      <c r="T5" s="58">
        <v>0</v>
      </c>
      <c r="U5" s="58">
        <v>0</v>
      </c>
      <c r="V5" s="58">
        <v>0</v>
      </c>
      <c r="W5" s="58">
        <v>0</v>
      </c>
      <c r="X5" s="58">
        <v>4.6826333333333303E-2</v>
      </c>
      <c r="Y5" s="58">
        <v>0</v>
      </c>
      <c r="Z5" s="58">
        <v>0</v>
      </c>
      <c r="AA5" s="58">
        <v>0</v>
      </c>
      <c r="AB5" s="58">
        <v>0</v>
      </c>
      <c r="AC5" s="58">
        <v>0</v>
      </c>
      <c r="AD5" s="58">
        <v>0</v>
      </c>
      <c r="AE5" s="58">
        <v>0</v>
      </c>
      <c r="AF5" s="58">
        <v>0</v>
      </c>
      <c r="AG5" s="58">
        <v>0</v>
      </c>
      <c r="AH5" s="58">
        <v>0</v>
      </c>
      <c r="AI5" s="58">
        <v>0</v>
      </c>
      <c r="AJ5" s="58">
        <v>0</v>
      </c>
      <c r="AK5" s="58">
        <v>0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</row>
    <row r="6" spans="1:42" x14ac:dyDescent="0.2">
      <c r="A6" s="9" t="s">
        <v>7337</v>
      </c>
      <c r="B6" s="58">
        <v>20.979911999999999</v>
      </c>
      <c r="C6" s="58">
        <v>21.778307666666699</v>
      </c>
      <c r="D6" s="58">
        <v>25.991295999999998</v>
      </c>
      <c r="E6" s="58">
        <v>24.796111</v>
      </c>
      <c r="F6" s="58">
        <v>51.615546999999999</v>
      </c>
      <c r="G6" s="58">
        <v>16.235583999999999</v>
      </c>
      <c r="H6" s="58">
        <v>44.139601666666699</v>
      </c>
      <c r="I6" s="58">
        <v>20.259760666666701</v>
      </c>
      <c r="J6" s="58">
        <v>43.001492666666699</v>
      </c>
      <c r="K6" s="58">
        <v>37.398261333333302</v>
      </c>
      <c r="L6" s="58">
        <v>7.49006666666667</v>
      </c>
      <c r="M6" s="58">
        <v>60.470506</v>
      </c>
      <c r="N6" s="58">
        <v>76.320602333333298</v>
      </c>
      <c r="O6" s="58">
        <v>19.356626666666699</v>
      </c>
      <c r="P6" s="58">
        <v>22.008396333333302</v>
      </c>
      <c r="Q6" s="58">
        <v>18.1750263333333</v>
      </c>
      <c r="R6" s="58">
        <v>17.5057473333333</v>
      </c>
      <c r="S6" s="58">
        <v>37.431378666666703</v>
      </c>
      <c r="T6" s="58">
        <v>34.579119333333303</v>
      </c>
      <c r="U6" s="58">
        <v>61.022148000000001</v>
      </c>
      <c r="V6" s="58">
        <v>36.1045776666667</v>
      </c>
      <c r="W6" s="58">
        <v>51.513128999999999</v>
      </c>
      <c r="X6" s="58">
        <v>64.883121333333307</v>
      </c>
      <c r="Y6" s="58">
        <v>21.962855666666702</v>
      </c>
      <c r="Z6" s="58">
        <v>20.455874000000001</v>
      </c>
      <c r="AA6" s="58">
        <v>27.764612</v>
      </c>
      <c r="AB6" s="58">
        <v>17.512356333333301</v>
      </c>
      <c r="AC6" s="58">
        <v>24.8383036666667</v>
      </c>
      <c r="AD6" s="58">
        <v>16.198035999999998</v>
      </c>
      <c r="AE6" s="58">
        <v>19.447150666666701</v>
      </c>
      <c r="AF6" s="58">
        <v>43.015244666666703</v>
      </c>
      <c r="AG6" s="58">
        <v>43.073118666666701</v>
      </c>
      <c r="AH6" s="58">
        <v>31.693452666666701</v>
      </c>
      <c r="AI6" s="58">
        <v>27.9075083333333</v>
      </c>
      <c r="AJ6" s="58">
        <v>23.308150999999999</v>
      </c>
      <c r="AK6" s="58">
        <v>21.426888666666699</v>
      </c>
      <c r="AL6" s="58">
        <v>28.779529666666701</v>
      </c>
      <c r="AM6" s="58">
        <v>20.3012193333333</v>
      </c>
      <c r="AN6" s="58">
        <v>6.0955919999999999</v>
      </c>
      <c r="AO6" s="58">
        <v>44.358288999999999</v>
      </c>
      <c r="AP6" s="58">
        <v>28.396091999999999</v>
      </c>
    </row>
    <row r="7" spans="1:42" x14ac:dyDescent="0.2">
      <c r="A7" s="9" t="s">
        <v>7338</v>
      </c>
      <c r="B7" s="58">
        <v>5.2948515</v>
      </c>
      <c r="C7" s="58">
        <v>9.2405589999999993</v>
      </c>
      <c r="D7" s="58">
        <v>10.9958976666667</v>
      </c>
      <c r="E7" s="58">
        <v>11.639828</v>
      </c>
      <c r="F7" s="58">
        <v>0.139072</v>
      </c>
      <c r="G7" s="58">
        <v>0.66554800000000003</v>
      </c>
      <c r="H7" s="58">
        <v>0.227774</v>
      </c>
      <c r="I7" s="58">
        <v>0.15979299999999999</v>
      </c>
      <c r="J7" s="58">
        <v>0.22988600000000001</v>
      </c>
      <c r="K7" s="58">
        <v>0.28252066666666698</v>
      </c>
      <c r="L7" s="58">
        <v>0.21240166666666699</v>
      </c>
      <c r="M7" s="58">
        <v>2.9880666666666701E-2</v>
      </c>
      <c r="N7" s="58">
        <v>6.3308913333333301</v>
      </c>
      <c r="O7" s="58">
        <v>6.6258796666666697</v>
      </c>
      <c r="P7" s="58">
        <v>5.43521433333333</v>
      </c>
      <c r="Q7" s="58">
        <v>3.88978766666667</v>
      </c>
      <c r="R7" s="58">
        <v>0.248790333333333</v>
      </c>
      <c r="S7" s="58">
        <v>0.67046633333333305</v>
      </c>
      <c r="T7" s="58">
        <v>0.34053566666666701</v>
      </c>
      <c r="U7" s="58">
        <v>2.9682693333333301</v>
      </c>
      <c r="V7" s="58">
        <v>9.4512643333333308</v>
      </c>
      <c r="W7" s="58">
        <v>8.0340546666666697</v>
      </c>
      <c r="X7" s="58">
        <v>1.203077</v>
      </c>
      <c r="Y7" s="58">
        <v>7.8110543333333302</v>
      </c>
      <c r="Z7" s="58">
        <v>10.131342</v>
      </c>
      <c r="AA7" s="58">
        <v>20.524121666666701</v>
      </c>
      <c r="AB7" s="58">
        <v>5.2638619999999996</v>
      </c>
      <c r="AC7" s="58">
        <v>26.653781666666699</v>
      </c>
      <c r="AD7" s="58">
        <v>61.183594999999997</v>
      </c>
      <c r="AE7" s="58">
        <v>56.389071333333298</v>
      </c>
      <c r="AF7" s="58">
        <v>124.667198</v>
      </c>
      <c r="AG7" s="58">
        <v>164.857671333333</v>
      </c>
      <c r="AH7" s="58">
        <v>65.849669333333296</v>
      </c>
      <c r="AI7" s="58">
        <v>29.593332333333301</v>
      </c>
      <c r="AJ7" s="58">
        <v>8.7440073333333306</v>
      </c>
      <c r="AK7" s="58">
        <v>26.846789999999999</v>
      </c>
      <c r="AL7" s="58">
        <v>12.042984000000001</v>
      </c>
      <c r="AM7" s="58">
        <v>0.71882966666666703</v>
      </c>
      <c r="AN7" s="58">
        <v>0.34095233333333302</v>
      </c>
      <c r="AO7" s="58">
        <v>12.3286583333333</v>
      </c>
      <c r="AP7" s="58">
        <v>73.734359666666705</v>
      </c>
    </row>
    <row r="8" spans="1:42" x14ac:dyDescent="0.2">
      <c r="A8" s="9" t="s">
        <v>7339</v>
      </c>
      <c r="B8" s="58">
        <v>0</v>
      </c>
      <c r="C8" s="58">
        <v>0</v>
      </c>
      <c r="D8" s="58">
        <v>0</v>
      </c>
      <c r="E8" s="58">
        <v>3.7349333333333297E-2</v>
      </c>
      <c r="F8" s="58">
        <v>3.27766666666667E-3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5.5696666666666698E-3</v>
      </c>
      <c r="U8" s="58">
        <v>5.7390000000000002E-3</v>
      </c>
      <c r="V8" s="58">
        <v>0</v>
      </c>
      <c r="W8" s="58">
        <v>0</v>
      </c>
      <c r="X8" s="58">
        <v>0.135215</v>
      </c>
      <c r="Y8" s="58">
        <v>0</v>
      </c>
      <c r="Z8" s="58">
        <v>0</v>
      </c>
      <c r="AA8" s="58">
        <v>0</v>
      </c>
      <c r="AB8" s="58">
        <v>0.216682666666667</v>
      </c>
      <c r="AC8" s="58">
        <v>0.21033533333333301</v>
      </c>
      <c r="AD8" s="58">
        <v>4.1277666666666699E-2</v>
      </c>
      <c r="AE8" s="58">
        <v>1.222E-3</v>
      </c>
      <c r="AF8" s="58">
        <v>0</v>
      </c>
      <c r="AG8" s="58">
        <v>0</v>
      </c>
      <c r="AH8" s="58">
        <v>0</v>
      </c>
      <c r="AI8" s="58">
        <v>0</v>
      </c>
      <c r="AJ8" s="58">
        <v>0</v>
      </c>
      <c r="AK8" s="58">
        <v>0</v>
      </c>
      <c r="AL8" s="58">
        <v>0</v>
      </c>
      <c r="AM8" s="58">
        <v>0</v>
      </c>
      <c r="AN8" s="58">
        <v>0</v>
      </c>
      <c r="AO8" s="58">
        <v>0</v>
      </c>
      <c r="AP8" s="58">
        <v>0</v>
      </c>
    </row>
    <row r="9" spans="1:42" x14ac:dyDescent="0.2">
      <c r="A9" s="9" t="s">
        <v>7340</v>
      </c>
      <c r="B9" s="58">
        <v>2.5010000000000002E-3</v>
      </c>
      <c r="C9" s="58">
        <v>0</v>
      </c>
      <c r="D9" s="58">
        <v>3.6361999999999998E-2</v>
      </c>
      <c r="E9" s="58">
        <v>4.4306999999999999E-2</v>
      </c>
      <c r="F9" s="58">
        <v>0</v>
      </c>
      <c r="G9" s="58">
        <v>1.10893333333333E-2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1.17903333333333E-2</v>
      </c>
      <c r="Q9" s="58">
        <v>2.89866666666667E-3</v>
      </c>
      <c r="R9" s="58">
        <v>0</v>
      </c>
      <c r="S9" s="58">
        <v>3.9714666666666697E-2</v>
      </c>
      <c r="T9" s="58">
        <v>0</v>
      </c>
      <c r="U9" s="58">
        <v>0.183443666666667</v>
      </c>
      <c r="V9" s="58">
        <v>0.137067666666667</v>
      </c>
      <c r="W9" s="58">
        <v>4.2757666666666701E-2</v>
      </c>
      <c r="X9" s="58">
        <v>7.5245333333333303E-2</v>
      </c>
      <c r="Y9" s="58">
        <v>0.36723600000000001</v>
      </c>
      <c r="Z9" s="58">
        <v>0.19928599999999999</v>
      </c>
      <c r="AA9" s="58">
        <v>0.119217666666667</v>
      </c>
      <c r="AB9" s="58">
        <v>6.5058000000000005E-2</v>
      </c>
      <c r="AC9" s="58">
        <v>1.6603666666666701E-2</v>
      </c>
      <c r="AD9" s="58">
        <v>0</v>
      </c>
      <c r="AE9" s="58">
        <v>3.5607E-2</v>
      </c>
      <c r="AF9" s="58">
        <v>0.113390666666667</v>
      </c>
      <c r="AG9" s="58">
        <v>2.6242000000000001E-2</v>
      </c>
      <c r="AH9" s="58">
        <v>3.4239666666666703E-2</v>
      </c>
      <c r="AI9" s="58">
        <v>0</v>
      </c>
      <c r="AJ9" s="58">
        <v>9.7773333333333306E-3</v>
      </c>
      <c r="AK9" s="58">
        <v>3.9553333333333301E-2</v>
      </c>
      <c r="AL9" s="58">
        <v>1.4593999999999999E-2</v>
      </c>
      <c r="AM9" s="58">
        <v>4.0080666666666702E-2</v>
      </c>
      <c r="AN9" s="58">
        <v>0</v>
      </c>
      <c r="AO9" s="58">
        <v>0</v>
      </c>
      <c r="AP9" s="58">
        <v>0</v>
      </c>
    </row>
    <row r="10" spans="1:42" x14ac:dyDescent="0.2">
      <c r="A10" s="9" t="s">
        <v>7341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0</v>
      </c>
      <c r="AL10" s="58">
        <v>0</v>
      </c>
      <c r="AM10" s="58">
        <v>0</v>
      </c>
      <c r="AN10" s="58">
        <v>0</v>
      </c>
      <c r="AO10" s="58">
        <v>0</v>
      </c>
      <c r="AP10" s="58">
        <v>0</v>
      </c>
    </row>
    <row r="11" spans="1:42" x14ac:dyDescent="0.2">
      <c r="A11" s="9" t="s">
        <v>7342</v>
      </c>
      <c r="B11" s="58">
        <v>0.60857399999999995</v>
      </c>
      <c r="C11" s="58">
        <v>1.69919833333333</v>
      </c>
      <c r="D11" s="58">
        <v>3.09958166666667</v>
      </c>
      <c r="E11" s="58">
        <v>2.6511783333333301</v>
      </c>
      <c r="F11" s="58">
        <v>0.20336399999999999</v>
      </c>
      <c r="G11" s="58">
        <v>0.239906333333333</v>
      </c>
      <c r="H11" s="58">
        <v>5.3815000000000002E-2</v>
      </c>
      <c r="I11" s="58">
        <v>1.2166666666666701E-2</v>
      </c>
      <c r="J11" s="58">
        <v>0.416578333333333</v>
      </c>
      <c r="K11" s="58">
        <v>9.9959999999999997E-3</v>
      </c>
      <c r="L11" s="58">
        <v>0.207456</v>
      </c>
      <c r="M11" s="58">
        <v>4.29033333333333E-3</v>
      </c>
      <c r="N11" s="58">
        <v>0.15146633333333301</v>
      </c>
      <c r="O11" s="58">
        <v>7.04766666666667E-3</v>
      </c>
      <c r="P11" s="58">
        <v>4.9189999999999998E-3</v>
      </c>
      <c r="Q11" s="58">
        <v>2.9874333333333301E-2</v>
      </c>
      <c r="R11" s="58">
        <v>9.2794333333333298E-2</v>
      </c>
      <c r="S11" s="58">
        <v>0.66647333333333303</v>
      </c>
      <c r="T11" s="58">
        <v>0.12034</v>
      </c>
      <c r="U11" s="58">
        <v>0.54615133333333299</v>
      </c>
      <c r="V11" s="58">
        <v>1.0588059999999999</v>
      </c>
      <c r="W11" s="58">
        <v>0.85640833333333299</v>
      </c>
      <c r="X11" s="58">
        <v>1.6574913333333301</v>
      </c>
      <c r="Y11" s="58">
        <v>0.76095033333333295</v>
      </c>
      <c r="Z11" s="58">
        <v>1.0964590000000001</v>
      </c>
      <c r="AA11" s="58">
        <v>0.87319633333333302</v>
      </c>
      <c r="AB11" s="58">
        <v>2.4284606666666702</v>
      </c>
      <c r="AC11" s="58">
        <v>0.25007299999999999</v>
      </c>
      <c r="AD11" s="58">
        <v>0.21097633333333299</v>
      </c>
      <c r="AE11" s="58">
        <v>0.72055533333333299</v>
      </c>
      <c r="AF11" s="58">
        <v>2.2570346666666699</v>
      </c>
      <c r="AG11" s="58">
        <v>0.70861733333333299</v>
      </c>
      <c r="AH11" s="58">
        <v>0.15245566666666699</v>
      </c>
      <c r="AI11" s="58">
        <v>6.9165666666666695E-2</v>
      </c>
      <c r="AJ11" s="58">
        <v>2.053204</v>
      </c>
      <c r="AK11" s="58">
        <v>10.2321823333333</v>
      </c>
      <c r="AL11" s="58">
        <v>8.7623580000000008</v>
      </c>
      <c r="AM11" s="58">
        <v>17.0193926666667</v>
      </c>
      <c r="AN11" s="58">
        <v>7.3820920000000001</v>
      </c>
      <c r="AO11" s="58">
        <v>0.101215333333333</v>
      </c>
      <c r="AP11" s="58">
        <v>0.34530466666666698</v>
      </c>
    </row>
  </sheetData>
  <phoneticPr fontId="11" type="noConversion"/>
  <conditionalFormatting sqref="B2:AP11">
    <cfRule type="colorScale" priority="1">
      <colorScale>
        <cfvo type="min"/>
        <cfvo type="percentile" val="50"/>
        <cfvo type="percentile" val="95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532F-F7CE-4395-B09F-E0632FAEB648}">
  <dimension ref="A1:B1"/>
  <sheetViews>
    <sheetView workbookViewId="0">
      <selection activeCell="N32" sqref="N32"/>
    </sheetView>
  </sheetViews>
  <sheetFormatPr defaultColWidth="8.875" defaultRowHeight="14.25" x14ac:dyDescent="0.2"/>
  <sheetData>
    <row r="1" spans="1:2" x14ac:dyDescent="0.2">
      <c r="A1" t="s">
        <v>6776</v>
      </c>
      <c r="B1" t="s">
        <v>6855</v>
      </c>
    </row>
  </sheetData>
  <phoneticPr fontId="1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177B-4789-47AE-B220-5D45E3A826E8}">
  <dimension ref="A1:AA32"/>
  <sheetViews>
    <sheetView workbookViewId="0">
      <selection activeCell="G11" sqref="G11"/>
    </sheetView>
  </sheetViews>
  <sheetFormatPr defaultColWidth="8.875" defaultRowHeight="14.25" x14ac:dyDescent="0.2"/>
  <sheetData>
    <row r="1" spans="1:27" ht="15.75" x14ac:dyDescent="0.2">
      <c r="A1" s="34" t="s">
        <v>6697</v>
      </c>
      <c r="B1" s="34" t="s">
        <v>6698</v>
      </c>
      <c r="C1" s="34" t="s">
        <v>6699</v>
      </c>
      <c r="D1" s="34" t="s">
        <v>6700</v>
      </c>
      <c r="E1" s="34" t="s">
        <v>6701</v>
      </c>
      <c r="F1" s="34" t="s">
        <v>6702</v>
      </c>
      <c r="G1" s="34" t="s">
        <v>6703</v>
      </c>
      <c r="H1" s="34" t="s">
        <v>6704</v>
      </c>
      <c r="I1" s="34" t="s">
        <v>6705</v>
      </c>
      <c r="J1" s="34" t="s">
        <v>6706</v>
      </c>
      <c r="K1" s="34" t="s">
        <v>6707</v>
      </c>
      <c r="L1" s="34" t="s">
        <v>6708</v>
      </c>
      <c r="M1" s="34" t="s">
        <v>6709</v>
      </c>
      <c r="N1" s="34" t="s">
        <v>6710</v>
      </c>
      <c r="O1" s="34" t="s">
        <v>6711</v>
      </c>
      <c r="P1" s="34" t="s">
        <v>6712</v>
      </c>
      <c r="Q1" s="34" t="s">
        <v>6713</v>
      </c>
      <c r="R1" s="34" t="s">
        <v>6714</v>
      </c>
      <c r="S1" s="34" t="s">
        <v>6715</v>
      </c>
      <c r="T1" s="34" t="s">
        <v>6716</v>
      </c>
      <c r="U1" s="34" t="s">
        <v>6717</v>
      </c>
      <c r="V1" s="34" t="s">
        <v>6718</v>
      </c>
      <c r="W1" s="34" t="s">
        <v>6719</v>
      </c>
      <c r="X1" s="34" t="s">
        <v>6720</v>
      </c>
      <c r="Y1" s="34" t="s">
        <v>6721</v>
      </c>
      <c r="Z1" s="34" t="s">
        <v>6722</v>
      </c>
      <c r="AA1" s="34" t="s">
        <v>6723</v>
      </c>
    </row>
    <row r="2" spans="1:27" ht="15.75" x14ac:dyDescent="0.2">
      <c r="A2" s="31" t="s">
        <v>6856</v>
      </c>
      <c r="B2" s="31" t="s">
        <v>6857</v>
      </c>
      <c r="C2" s="31" t="s">
        <v>6858</v>
      </c>
      <c r="D2" s="31" t="s">
        <v>774</v>
      </c>
      <c r="E2" s="31">
        <v>629235347</v>
      </c>
      <c r="F2" s="31">
        <v>629241272</v>
      </c>
      <c r="G2" s="31" t="s">
        <v>6859</v>
      </c>
      <c r="H2" s="31">
        <v>0</v>
      </c>
      <c r="I2" s="31">
        <v>2216</v>
      </c>
      <c r="J2" s="31" t="s">
        <v>6724</v>
      </c>
      <c r="K2" s="31"/>
      <c r="L2" s="31" t="s">
        <v>6860</v>
      </c>
      <c r="M2" s="31" t="s">
        <v>6861</v>
      </c>
      <c r="N2" s="31" t="s">
        <v>6862</v>
      </c>
      <c r="O2" s="31"/>
      <c r="P2" s="31"/>
      <c r="Q2" s="31"/>
      <c r="R2" s="31"/>
      <c r="S2" s="31" t="s">
        <v>6863</v>
      </c>
      <c r="T2" s="31" t="s">
        <v>6864</v>
      </c>
      <c r="U2" s="31"/>
      <c r="V2" s="31"/>
      <c r="W2" s="31" t="s">
        <v>6725</v>
      </c>
      <c r="X2" s="31" t="s">
        <v>6865</v>
      </c>
      <c r="Y2" s="31" t="s">
        <v>6726</v>
      </c>
      <c r="Z2" s="31" t="s">
        <v>4643</v>
      </c>
      <c r="AA2" s="31" t="s">
        <v>6866</v>
      </c>
    </row>
    <row r="3" spans="1:27" ht="15.75" x14ac:dyDescent="0.2">
      <c r="A3" s="31" t="s">
        <v>6867</v>
      </c>
      <c r="B3" s="31" t="s">
        <v>6868</v>
      </c>
      <c r="C3" s="31" t="s">
        <v>6869</v>
      </c>
      <c r="D3" s="31" t="s">
        <v>774</v>
      </c>
      <c r="E3" s="31">
        <v>629311799</v>
      </c>
      <c r="F3" s="31">
        <v>629317129</v>
      </c>
      <c r="G3" s="31" t="s">
        <v>6870</v>
      </c>
      <c r="H3" s="31">
        <v>0</v>
      </c>
      <c r="I3" s="31">
        <v>1189.5</v>
      </c>
      <c r="J3" s="31" t="s">
        <v>6724</v>
      </c>
      <c r="K3" s="31"/>
      <c r="L3" s="31" t="s">
        <v>6871</v>
      </c>
      <c r="M3" s="31" t="s">
        <v>6872</v>
      </c>
      <c r="N3" s="31" t="s">
        <v>6873</v>
      </c>
      <c r="O3" s="31" t="s">
        <v>6874</v>
      </c>
      <c r="P3" s="31"/>
      <c r="Q3" s="31"/>
      <c r="R3" s="31"/>
      <c r="S3" s="31" t="s">
        <v>6875</v>
      </c>
      <c r="T3" s="31"/>
      <c r="U3" s="31"/>
      <c r="V3" s="31"/>
      <c r="W3" s="31" t="s">
        <v>6725</v>
      </c>
      <c r="X3" s="31" t="s">
        <v>6876</v>
      </c>
      <c r="Y3" s="31" t="s">
        <v>6726</v>
      </c>
      <c r="Z3" s="31" t="s">
        <v>6728</v>
      </c>
      <c r="AA3" s="31" t="s">
        <v>6877</v>
      </c>
    </row>
    <row r="4" spans="1:27" ht="15.75" x14ac:dyDescent="0.2">
      <c r="A4" s="31" t="s">
        <v>6878</v>
      </c>
      <c r="B4" s="31" t="s">
        <v>6879</v>
      </c>
      <c r="C4" s="31" t="s">
        <v>6869</v>
      </c>
      <c r="D4" s="31" t="s">
        <v>774</v>
      </c>
      <c r="E4" s="31">
        <v>629311799</v>
      </c>
      <c r="F4" s="31">
        <v>629317129</v>
      </c>
      <c r="G4" s="31" t="s">
        <v>6870</v>
      </c>
      <c r="H4" s="43" t="s">
        <v>6880</v>
      </c>
      <c r="I4" s="31">
        <v>1027.7</v>
      </c>
      <c r="J4" s="31" t="s">
        <v>6724</v>
      </c>
      <c r="K4" s="31"/>
      <c r="L4" s="31" t="s">
        <v>6871</v>
      </c>
      <c r="M4" s="31" t="s">
        <v>6872</v>
      </c>
      <c r="N4" s="31" t="s">
        <v>6873</v>
      </c>
      <c r="O4" s="31" t="s">
        <v>6874</v>
      </c>
      <c r="P4" s="31"/>
      <c r="Q4" s="31"/>
      <c r="R4" s="31"/>
      <c r="S4" s="31" t="s">
        <v>6875</v>
      </c>
      <c r="T4" s="31"/>
      <c r="U4" s="31"/>
      <c r="V4" s="31"/>
      <c r="W4" s="31" t="s">
        <v>6725</v>
      </c>
      <c r="X4" s="31" t="s">
        <v>6876</v>
      </c>
      <c r="Y4" s="31" t="s">
        <v>6726</v>
      </c>
      <c r="Z4" s="31" t="s">
        <v>6728</v>
      </c>
      <c r="AA4" s="31" t="s">
        <v>6877</v>
      </c>
    </row>
    <row r="5" spans="1:27" ht="15.75" x14ac:dyDescent="0.2">
      <c r="A5" s="31" t="s">
        <v>6881</v>
      </c>
      <c r="B5" s="31" t="s">
        <v>6882</v>
      </c>
      <c r="C5" s="31" t="s">
        <v>6869</v>
      </c>
      <c r="D5" s="31" t="s">
        <v>774</v>
      </c>
      <c r="E5" s="31">
        <v>629311799</v>
      </c>
      <c r="F5" s="31">
        <v>629317129</v>
      </c>
      <c r="G5" s="31" t="s">
        <v>6870</v>
      </c>
      <c r="H5" s="43" t="s">
        <v>6883</v>
      </c>
      <c r="I5" s="31">
        <v>920.2</v>
      </c>
      <c r="J5" s="31" t="s">
        <v>6724</v>
      </c>
      <c r="K5" s="31"/>
      <c r="L5" s="31" t="s">
        <v>6871</v>
      </c>
      <c r="M5" s="31" t="s">
        <v>6872</v>
      </c>
      <c r="N5" s="31" t="s">
        <v>6873</v>
      </c>
      <c r="O5" s="31" t="s">
        <v>6874</v>
      </c>
      <c r="P5" s="31"/>
      <c r="Q5" s="31"/>
      <c r="R5" s="31"/>
      <c r="S5" s="31" t="s">
        <v>6875</v>
      </c>
      <c r="T5" s="31"/>
      <c r="U5" s="31"/>
      <c r="V5" s="31"/>
      <c r="W5" s="31" t="s">
        <v>6725</v>
      </c>
      <c r="X5" s="31" t="s">
        <v>6876</v>
      </c>
      <c r="Y5" s="31" t="s">
        <v>6726</v>
      </c>
      <c r="Z5" s="31" t="s">
        <v>6728</v>
      </c>
      <c r="AA5" s="31" t="s">
        <v>6877</v>
      </c>
    </row>
    <row r="6" spans="1:27" ht="15.75" x14ac:dyDescent="0.2">
      <c r="A6" s="31" t="s">
        <v>6884</v>
      </c>
      <c r="B6" s="31" t="s">
        <v>6885</v>
      </c>
      <c r="C6" s="31" t="s">
        <v>6869</v>
      </c>
      <c r="D6" s="31" t="s">
        <v>774</v>
      </c>
      <c r="E6" s="31">
        <v>629311799</v>
      </c>
      <c r="F6" s="31">
        <v>629317129</v>
      </c>
      <c r="G6" s="31" t="s">
        <v>6870</v>
      </c>
      <c r="H6" s="43" t="s">
        <v>6886</v>
      </c>
      <c r="I6" s="31">
        <v>758.8</v>
      </c>
      <c r="J6" s="31" t="s">
        <v>6724</v>
      </c>
      <c r="K6" s="31"/>
      <c r="L6" s="31" t="s">
        <v>6871</v>
      </c>
      <c r="M6" s="31" t="s">
        <v>6872</v>
      </c>
      <c r="N6" s="31" t="s">
        <v>6873</v>
      </c>
      <c r="O6" s="31" t="s">
        <v>6874</v>
      </c>
      <c r="P6" s="31"/>
      <c r="Q6" s="31"/>
      <c r="R6" s="31"/>
      <c r="S6" s="31" t="s">
        <v>6875</v>
      </c>
      <c r="T6" s="31"/>
      <c r="U6" s="31"/>
      <c r="V6" s="31"/>
      <c r="W6" s="31" t="s">
        <v>6725</v>
      </c>
      <c r="X6" s="31" t="s">
        <v>6876</v>
      </c>
      <c r="Y6" s="31" t="s">
        <v>6726</v>
      </c>
      <c r="Z6" s="31" t="s">
        <v>6728</v>
      </c>
      <c r="AA6" s="31" t="s">
        <v>6877</v>
      </c>
    </row>
    <row r="7" spans="1:27" ht="15.75" x14ac:dyDescent="0.2">
      <c r="A7" s="31" t="s">
        <v>6887</v>
      </c>
      <c r="B7" s="31" t="s">
        <v>6888</v>
      </c>
      <c r="C7" s="31" t="s">
        <v>6869</v>
      </c>
      <c r="D7" s="31" t="s">
        <v>774</v>
      </c>
      <c r="E7" s="31">
        <v>629311799</v>
      </c>
      <c r="F7" s="31">
        <v>629317129</v>
      </c>
      <c r="G7" s="31" t="s">
        <v>6870</v>
      </c>
      <c r="H7" s="43" t="s">
        <v>6889</v>
      </c>
      <c r="I7" s="31">
        <v>570.1</v>
      </c>
      <c r="J7" s="31" t="s">
        <v>6724</v>
      </c>
      <c r="K7" s="31"/>
      <c r="L7" s="31" t="s">
        <v>6871</v>
      </c>
      <c r="M7" s="31" t="s">
        <v>6872</v>
      </c>
      <c r="N7" s="31" t="s">
        <v>6873</v>
      </c>
      <c r="O7" s="31" t="s">
        <v>6874</v>
      </c>
      <c r="P7" s="31"/>
      <c r="Q7" s="31"/>
      <c r="R7" s="31"/>
      <c r="S7" s="31" t="s">
        <v>6875</v>
      </c>
      <c r="T7" s="31"/>
      <c r="U7" s="31"/>
      <c r="V7" s="31"/>
      <c r="W7" s="31" t="s">
        <v>6725</v>
      </c>
      <c r="X7" s="31" t="s">
        <v>6876</v>
      </c>
      <c r="Y7" s="31" t="s">
        <v>6726</v>
      </c>
      <c r="Z7" s="31" t="s">
        <v>6728</v>
      </c>
      <c r="AA7" s="31" t="s">
        <v>6877</v>
      </c>
    </row>
    <row r="8" spans="1:27" ht="15.75" x14ac:dyDescent="0.2">
      <c r="A8" s="31" t="s">
        <v>6890</v>
      </c>
      <c r="B8" s="31" t="s">
        <v>6891</v>
      </c>
      <c r="C8" s="31" t="s">
        <v>6892</v>
      </c>
      <c r="D8" s="31" t="s">
        <v>774</v>
      </c>
      <c r="E8" s="31">
        <v>629322047</v>
      </c>
      <c r="F8" s="31">
        <v>629324519</v>
      </c>
      <c r="G8" s="31" t="s">
        <v>6893</v>
      </c>
      <c r="H8" s="43" t="s">
        <v>6894</v>
      </c>
      <c r="I8" s="31">
        <v>646.70000000000005</v>
      </c>
      <c r="J8" s="31" t="s">
        <v>6724</v>
      </c>
      <c r="K8" s="31"/>
      <c r="L8" s="31"/>
      <c r="M8" s="31" t="s">
        <v>6895</v>
      </c>
      <c r="N8" s="31" t="s">
        <v>6896</v>
      </c>
      <c r="O8" s="31" t="s">
        <v>6897</v>
      </c>
      <c r="P8" s="31"/>
      <c r="Q8" s="31" t="s">
        <v>6898</v>
      </c>
      <c r="R8" s="31" t="s">
        <v>6899</v>
      </c>
      <c r="S8" s="31" t="s">
        <v>6772</v>
      </c>
      <c r="T8" s="31"/>
      <c r="U8" s="31"/>
      <c r="V8" s="31"/>
      <c r="W8" s="31" t="s">
        <v>6725</v>
      </c>
      <c r="X8" s="31" t="s">
        <v>6900</v>
      </c>
      <c r="Y8" s="31" t="s">
        <v>6726</v>
      </c>
      <c r="Z8" s="31" t="s">
        <v>5408</v>
      </c>
      <c r="AA8" s="31" t="s">
        <v>6901</v>
      </c>
    </row>
    <row r="9" spans="1:27" ht="15.75" x14ac:dyDescent="0.2">
      <c r="A9" s="31" t="s">
        <v>6902</v>
      </c>
      <c r="B9" s="31" t="s">
        <v>6903</v>
      </c>
      <c r="C9" s="31" t="s">
        <v>6904</v>
      </c>
      <c r="D9" s="31" t="s">
        <v>774</v>
      </c>
      <c r="E9" s="31">
        <v>629347756</v>
      </c>
      <c r="F9" s="31">
        <v>629348932</v>
      </c>
      <c r="G9" s="31" t="s">
        <v>6905</v>
      </c>
      <c r="H9" s="43" t="s">
        <v>6906</v>
      </c>
      <c r="I9" s="31">
        <v>372.1</v>
      </c>
      <c r="J9" s="31" t="s">
        <v>6724</v>
      </c>
      <c r="K9" s="31"/>
      <c r="L9" s="31" t="s">
        <v>6907</v>
      </c>
      <c r="M9" s="31"/>
      <c r="N9" s="31" t="s">
        <v>6908</v>
      </c>
      <c r="O9" s="31"/>
      <c r="P9" s="31"/>
      <c r="Q9" s="31"/>
      <c r="R9" s="31"/>
      <c r="S9" s="31" t="s">
        <v>6909</v>
      </c>
      <c r="T9" s="31"/>
      <c r="U9" s="31"/>
      <c r="V9" s="31"/>
      <c r="W9" s="31" t="s">
        <v>6725</v>
      </c>
      <c r="X9" s="31" t="s">
        <v>6910</v>
      </c>
      <c r="Y9" s="31" t="s">
        <v>6726</v>
      </c>
      <c r="Z9" s="31" t="s">
        <v>6911</v>
      </c>
      <c r="AA9" s="31" t="s">
        <v>6912</v>
      </c>
    </row>
    <row r="10" spans="1:27" ht="15.75" x14ac:dyDescent="0.2">
      <c r="A10" s="31" t="s">
        <v>6913</v>
      </c>
      <c r="B10" s="31" t="s">
        <v>6914</v>
      </c>
      <c r="C10" s="31" t="s">
        <v>6915</v>
      </c>
      <c r="D10" s="31" t="s">
        <v>774</v>
      </c>
      <c r="E10" s="31">
        <v>629592209</v>
      </c>
      <c r="F10" s="31">
        <v>629594249</v>
      </c>
      <c r="G10" s="31" t="s">
        <v>6916</v>
      </c>
      <c r="H10" s="43" t="s">
        <v>6917</v>
      </c>
      <c r="I10" s="31">
        <v>347.1</v>
      </c>
      <c r="J10" s="31" t="s">
        <v>6724</v>
      </c>
      <c r="K10" s="31" t="s">
        <v>6918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 t="s">
        <v>6725</v>
      </c>
      <c r="X10" s="31" t="s">
        <v>6919</v>
      </c>
      <c r="Y10" s="31" t="s">
        <v>6726</v>
      </c>
      <c r="Z10" s="31" t="s">
        <v>5408</v>
      </c>
      <c r="AA10" s="31" t="s">
        <v>6920</v>
      </c>
    </row>
    <row r="11" spans="1:27" ht="15.75" x14ac:dyDescent="0.2">
      <c r="A11" s="31" t="s">
        <v>6921</v>
      </c>
      <c r="B11" s="31" t="s">
        <v>6922</v>
      </c>
      <c r="C11" s="31" t="s">
        <v>6915</v>
      </c>
      <c r="D11" s="31" t="s">
        <v>774</v>
      </c>
      <c r="E11" s="31">
        <v>629592209</v>
      </c>
      <c r="F11" s="31">
        <v>629594249</v>
      </c>
      <c r="G11" s="31" t="s">
        <v>6916</v>
      </c>
      <c r="H11" s="43" t="s">
        <v>6917</v>
      </c>
      <c r="I11" s="31">
        <v>347.1</v>
      </c>
      <c r="J11" s="31" t="s">
        <v>6724</v>
      </c>
      <c r="K11" s="31" t="s">
        <v>6918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 t="s">
        <v>6725</v>
      </c>
      <c r="X11" s="31" t="s">
        <v>6919</v>
      </c>
      <c r="Y11" s="31" t="s">
        <v>6726</v>
      </c>
      <c r="Z11" s="31" t="s">
        <v>5408</v>
      </c>
      <c r="AA11" s="31" t="s">
        <v>6920</v>
      </c>
    </row>
    <row r="12" spans="1:27" ht="15.75" x14ac:dyDescent="0.2">
      <c r="A12" s="31" t="s">
        <v>6923</v>
      </c>
      <c r="B12" s="31" t="s">
        <v>6924</v>
      </c>
      <c r="C12" s="31" t="s">
        <v>6915</v>
      </c>
      <c r="D12" s="31" t="s">
        <v>774</v>
      </c>
      <c r="E12" s="31">
        <v>629592209</v>
      </c>
      <c r="F12" s="31">
        <v>629594249</v>
      </c>
      <c r="G12" s="31" t="s">
        <v>6916</v>
      </c>
      <c r="H12" s="43" t="s">
        <v>6917</v>
      </c>
      <c r="I12" s="31">
        <v>347.1</v>
      </c>
      <c r="J12" s="31" t="s">
        <v>6724</v>
      </c>
      <c r="K12" s="31" t="s">
        <v>6918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 t="s">
        <v>6725</v>
      </c>
      <c r="X12" s="31" t="s">
        <v>6919</v>
      </c>
      <c r="Y12" s="31" t="s">
        <v>6726</v>
      </c>
      <c r="Z12" s="31" t="s">
        <v>5408</v>
      </c>
      <c r="AA12" s="31" t="s">
        <v>6920</v>
      </c>
    </row>
    <row r="13" spans="1:27" ht="15.75" x14ac:dyDescent="0.2">
      <c r="A13" s="31" t="s">
        <v>6925</v>
      </c>
      <c r="B13" s="31" t="s">
        <v>6926</v>
      </c>
      <c r="C13" s="31" t="s">
        <v>6927</v>
      </c>
      <c r="D13" s="31" t="s">
        <v>774</v>
      </c>
      <c r="E13" s="31">
        <v>629783840</v>
      </c>
      <c r="F13" s="31">
        <v>629786273</v>
      </c>
      <c r="G13" s="31" t="s">
        <v>6928</v>
      </c>
      <c r="H13" s="43" t="s">
        <v>6929</v>
      </c>
      <c r="I13" s="31">
        <v>758.1</v>
      </c>
      <c r="J13" s="31" t="s">
        <v>6731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 t="s">
        <v>6725</v>
      </c>
      <c r="X13" s="31" t="s">
        <v>6930</v>
      </c>
      <c r="Y13" s="31" t="s">
        <v>6726</v>
      </c>
      <c r="Z13" s="31" t="s">
        <v>5408</v>
      </c>
      <c r="AA13" s="31" t="s">
        <v>6920</v>
      </c>
    </row>
    <row r="14" spans="1:27" ht="15.75" x14ac:dyDescent="0.2">
      <c r="A14" s="31" t="s">
        <v>6931</v>
      </c>
      <c r="B14" s="31" t="s">
        <v>6932</v>
      </c>
      <c r="C14" s="31" t="s">
        <v>6927</v>
      </c>
      <c r="D14" s="31" t="s">
        <v>774</v>
      </c>
      <c r="E14" s="31">
        <v>629783840</v>
      </c>
      <c r="F14" s="31">
        <v>629786273</v>
      </c>
      <c r="G14" s="31" t="s">
        <v>6928</v>
      </c>
      <c r="H14" s="43" t="s">
        <v>6933</v>
      </c>
      <c r="I14" s="31">
        <v>355.9</v>
      </c>
      <c r="J14" s="31" t="s">
        <v>6731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 t="s">
        <v>6725</v>
      </c>
      <c r="X14" s="31" t="s">
        <v>6930</v>
      </c>
      <c r="Y14" s="31" t="s">
        <v>6726</v>
      </c>
      <c r="Z14" s="31" t="s">
        <v>5408</v>
      </c>
      <c r="AA14" s="31" t="s">
        <v>6920</v>
      </c>
    </row>
    <row r="15" spans="1:27" ht="15.75" x14ac:dyDescent="0.2">
      <c r="A15" s="31" t="s">
        <v>6934</v>
      </c>
      <c r="B15" s="31" t="s">
        <v>6935</v>
      </c>
      <c r="C15" s="31" t="s">
        <v>6936</v>
      </c>
      <c r="D15" s="31" t="s">
        <v>774</v>
      </c>
      <c r="E15" s="31">
        <v>629832322</v>
      </c>
      <c r="F15" s="31">
        <v>629832906</v>
      </c>
      <c r="G15" s="31" t="s">
        <v>6937</v>
      </c>
      <c r="H15" s="43" t="s">
        <v>6938</v>
      </c>
      <c r="I15" s="31">
        <v>174.9</v>
      </c>
      <c r="J15" s="31" t="s">
        <v>6724</v>
      </c>
      <c r="K15" s="31"/>
      <c r="L15" s="31" t="s">
        <v>6939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 t="s">
        <v>6725</v>
      </c>
      <c r="X15" s="31" t="s">
        <v>6940</v>
      </c>
      <c r="Y15" s="31" t="s">
        <v>6726</v>
      </c>
      <c r="Z15" s="31" t="s">
        <v>5408</v>
      </c>
      <c r="AA15" s="31" t="s">
        <v>6941</v>
      </c>
    </row>
    <row r="16" spans="1:27" ht="15.75" x14ac:dyDescent="0.2">
      <c r="A16" s="31" t="s">
        <v>6942</v>
      </c>
      <c r="B16" s="31" t="s">
        <v>6943</v>
      </c>
      <c r="C16" s="31" t="s">
        <v>6944</v>
      </c>
      <c r="D16" s="31" t="s">
        <v>774</v>
      </c>
      <c r="E16" s="31">
        <v>629926517</v>
      </c>
      <c r="F16" s="31">
        <v>629927725</v>
      </c>
      <c r="G16" s="31" t="s">
        <v>6945</v>
      </c>
      <c r="H16" s="43" t="s">
        <v>6946</v>
      </c>
      <c r="I16" s="31">
        <v>310.10000000000002</v>
      </c>
      <c r="J16" s="31" t="s">
        <v>6724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 t="s">
        <v>6725</v>
      </c>
      <c r="X16" s="31" t="s">
        <v>6947</v>
      </c>
      <c r="Y16" s="31" t="s">
        <v>6726</v>
      </c>
      <c r="Z16" s="31"/>
      <c r="AA16" s="31"/>
    </row>
    <row r="17" spans="1:27" ht="15.75" x14ac:dyDescent="0.2">
      <c r="A17" s="31" t="s">
        <v>6948</v>
      </c>
      <c r="B17" s="31" t="s">
        <v>6949</v>
      </c>
      <c r="C17" s="31" t="s">
        <v>6950</v>
      </c>
      <c r="D17" s="31" t="s">
        <v>774</v>
      </c>
      <c r="E17" s="31">
        <v>629949587</v>
      </c>
      <c r="F17" s="31">
        <v>629951989</v>
      </c>
      <c r="G17" s="31" t="s">
        <v>6951</v>
      </c>
      <c r="H17" s="43" t="s">
        <v>6952</v>
      </c>
      <c r="I17" s="31">
        <v>575.1</v>
      </c>
      <c r="J17" s="31" t="s">
        <v>6724</v>
      </c>
      <c r="K17" s="31"/>
      <c r="L17" s="31" t="s">
        <v>6953</v>
      </c>
      <c r="M17" s="31" t="s">
        <v>6954</v>
      </c>
      <c r="N17" s="31" t="s">
        <v>6955</v>
      </c>
      <c r="O17" s="31" t="s">
        <v>6956</v>
      </c>
      <c r="P17" s="31"/>
      <c r="Q17" s="31" t="s">
        <v>6957</v>
      </c>
      <c r="R17" s="31" t="s">
        <v>6958</v>
      </c>
      <c r="S17" s="31" t="s">
        <v>6772</v>
      </c>
      <c r="T17" s="31"/>
      <c r="U17" s="31"/>
      <c r="V17" s="31"/>
      <c r="W17" s="31" t="s">
        <v>6725</v>
      </c>
      <c r="X17" s="31" t="s">
        <v>6959</v>
      </c>
      <c r="Y17" s="31" t="s">
        <v>6726</v>
      </c>
      <c r="Z17" s="31" t="s">
        <v>3421</v>
      </c>
      <c r="AA17" s="31" t="s">
        <v>6960</v>
      </c>
    </row>
    <row r="18" spans="1:27" ht="15.75" x14ac:dyDescent="0.2">
      <c r="A18" s="31" t="s">
        <v>6961</v>
      </c>
      <c r="B18" s="31" t="s">
        <v>6962</v>
      </c>
      <c r="C18" s="31" t="s">
        <v>6950</v>
      </c>
      <c r="D18" s="31" t="s">
        <v>774</v>
      </c>
      <c r="E18" s="31">
        <v>629949587</v>
      </c>
      <c r="F18" s="31">
        <v>629951989</v>
      </c>
      <c r="G18" s="31" t="s">
        <v>6951</v>
      </c>
      <c r="H18" s="43" t="s">
        <v>6963</v>
      </c>
      <c r="I18" s="31">
        <v>583.9</v>
      </c>
      <c r="J18" s="31" t="s">
        <v>6724</v>
      </c>
      <c r="K18" s="31"/>
      <c r="L18" s="31" t="s">
        <v>6953</v>
      </c>
      <c r="M18" s="31" t="s">
        <v>6954</v>
      </c>
      <c r="N18" s="31" t="s">
        <v>6955</v>
      </c>
      <c r="O18" s="31" t="s">
        <v>6956</v>
      </c>
      <c r="P18" s="31"/>
      <c r="Q18" s="31" t="s">
        <v>6957</v>
      </c>
      <c r="R18" s="31" t="s">
        <v>6958</v>
      </c>
      <c r="S18" s="31" t="s">
        <v>6772</v>
      </c>
      <c r="T18" s="31"/>
      <c r="U18" s="31"/>
      <c r="V18" s="31"/>
      <c r="W18" s="31" t="s">
        <v>6725</v>
      </c>
      <c r="X18" s="31" t="s">
        <v>6959</v>
      </c>
      <c r="Y18" s="31" t="s">
        <v>6726</v>
      </c>
      <c r="Z18" s="31" t="s">
        <v>3421</v>
      </c>
      <c r="AA18" s="31" t="s">
        <v>6960</v>
      </c>
    </row>
    <row r="19" spans="1:27" ht="15.75" x14ac:dyDescent="0.2">
      <c r="A19" s="31" t="s">
        <v>6964</v>
      </c>
      <c r="B19" s="31" t="s">
        <v>6965</v>
      </c>
      <c r="C19" s="31" t="s">
        <v>6966</v>
      </c>
      <c r="D19" s="31" t="s">
        <v>774</v>
      </c>
      <c r="E19" s="31">
        <v>629962996</v>
      </c>
      <c r="F19" s="31">
        <v>629966166</v>
      </c>
      <c r="G19" s="31" t="s">
        <v>6967</v>
      </c>
      <c r="H19" s="43" t="s">
        <v>6968</v>
      </c>
      <c r="I19" s="31">
        <v>501.1</v>
      </c>
      <c r="J19" s="31" t="s">
        <v>6724</v>
      </c>
      <c r="K19" s="31"/>
      <c r="L19" s="31" t="s">
        <v>6969</v>
      </c>
      <c r="M19" s="31"/>
      <c r="N19" s="31" t="s">
        <v>6970</v>
      </c>
      <c r="O19" s="31"/>
      <c r="P19" s="31"/>
      <c r="Q19" s="31"/>
      <c r="R19" s="31"/>
      <c r="S19" s="31" t="s">
        <v>6971</v>
      </c>
      <c r="T19" s="31"/>
      <c r="U19" s="31"/>
      <c r="V19" s="31"/>
      <c r="W19" s="31" t="s">
        <v>6725</v>
      </c>
      <c r="X19" s="31" t="s">
        <v>6972</v>
      </c>
      <c r="Y19" s="31" t="s">
        <v>6726</v>
      </c>
      <c r="Z19" s="31" t="s">
        <v>6973</v>
      </c>
      <c r="AA19" s="31" t="s">
        <v>6974</v>
      </c>
    </row>
    <row r="20" spans="1:27" ht="15.75" x14ac:dyDescent="0.2">
      <c r="A20" s="31" t="s">
        <v>6975</v>
      </c>
      <c r="B20" s="31" t="s">
        <v>6976</v>
      </c>
      <c r="C20" s="31" t="s">
        <v>6966</v>
      </c>
      <c r="D20" s="31" t="s">
        <v>774</v>
      </c>
      <c r="E20" s="31">
        <v>629962996</v>
      </c>
      <c r="F20" s="31">
        <v>629966166</v>
      </c>
      <c r="G20" s="31" t="s">
        <v>6967</v>
      </c>
      <c r="H20" s="43" t="s">
        <v>6977</v>
      </c>
      <c r="I20" s="31">
        <v>523.9</v>
      </c>
      <c r="J20" s="31" t="s">
        <v>6724</v>
      </c>
      <c r="K20" s="31"/>
      <c r="L20" s="31" t="s">
        <v>6969</v>
      </c>
      <c r="M20" s="31"/>
      <c r="N20" s="31" t="s">
        <v>6970</v>
      </c>
      <c r="O20" s="31"/>
      <c r="P20" s="31"/>
      <c r="Q20" s="31"/>
      <c r="R20" s="31"/>
      <c r="S20" s="31" t="s">
        <v>6971</v>
      </c>
      <c r="T20" s="31"/>
      <c r="U20" s="31"/>
      <c r="V20" s="31"/>
      <c r="W20" s="31" t="s">
        <v>6725</v>
      </c>
      <c r="X20" s="31" t="s">
        <v>6972</v>
      </c>
      <c r="Y20" s="31" t="s">
        <v>6726</v>
      </c>
      <c r="Z20" s="31" t="s">
        <v>6973</v>
      </c>
      <c r="AA20" s="31" t="s">
        <v>6974</v>
      </c>
    </row>
    <row r="21" spans="1:27" ht="15.75" x14ac:dyDescent="0.2">
      <c r="A21" s="31" t="s">
        <v>6978</v>
      </c>
      <c r="B21" s="31" t="s">
        <v>6979</v>
      </c>
      <c r="C21" s="44" t="s">
        <v>6980</v>
      </c>
      <c r="D21" s="31" t="s">
        <v>774</v>
      </c>
      <c r="E21" s="31">
        <v>629996810</v>
      </c>
      <c r="F21" s="31">
        <v>630001100</v>
      </c>
      <c r="G21" s="31" t="s">
        <v>6981</v>
      </c>
      <c r="H21" s="43" t="s">
        <v>6982</v>
      </c>
      <c r="I21" s="31">
        <v>980.7</v>
      </c>
      <c r="J21" s="31" t="s">
        <v>6724</v>
      </c>
      <c r="K21" s="31"/>
      <c r="L21" s="31" t="s">
        <v>6983</v>
      </c>
      <c r="M21" s="31" t="s">
        <v>6984</v>
      </c>
      <c r="N21" s="31" t="s">
        <v>6985</v>
      </c>
      <c r="O21" s="31" t="s">
        <v>6986</v>
      </c>
      <c r="P21" s="31"/>
      <c r="Q21" s="31" t="s">
        <v>6987</v>
      </c>
      <c r="R21" s="31" t="s">
        <v>6988</v>
      </c>
      <c r="S21" s="31" t="s">
        <v>6772</v>
      </c>
      <c r="T21" s="31"/>
      <c r="U21" s="31" t="s">
        <v>6989</v>
      </c>
      <c r="V21" s="31"/>
      <c r="W21" s="31" t="s">
        <v>6725</v>
      </c>
      <c r="X21" s="31" t="s">
        <v>6990</v>
      </c>
      <c r="Y21" s="31" t="s">
        <v>6726</v>
      </c>
      <c r="Z21" s="31" t="s">
        <v>6736</v>
      </c>
      <c r="AA21" s="31" t="s">
        <v>6991</v>
      </c>
    </row>
    <row r="22" spans="1:27" ht="15.75" x14ac:dyDescent="0.2">
      <c r="A22" s="31" t="s">
        <v>6992</v>
      </c>
      <c r="B22" s="31" t="s">
        <v>6993</v>
      </c>
      <c r="C22" s="31" t="s">
        <v>6980</v>
      </c>
      <c r="D22" s="31" t="s">
        <v>774</v>
      </c>
      <c r="E22" s="31">
        <v>629996810</v>
      </c>
      <c r="F22" s="31">
        <v>630001100</v>
      </c>
      <c r="G22" s="31" t="s">
        <v>6981</v>
      </c>
      <c r="H22" s="43" t="s">
        <v>6994</v>
      </c>
      <c r="I22" s="31">
        <v>1062.4000000000001</v>
      </c>
      <c r="J22" s="31" t="s">
        <v>6724</v>
      </c>
      <c r="K22" s="31"/>
      <c r="L22" s="31" t="s">
        <v>6983</v>
      </c>
      <c r="M22" s="31" t="s">
        <v>6984</v>
      </c>
      <c r="N22" s="31" t="s">
        <v>6985</v>
      </c>
      <c r="O22" s="31" t="s">
        <v>6986</v>
      </c>
      <c r="P22" s="31"/>
      <c r="Q22" s="31" t="s">
        <v>6987</v>
      </c>
      <c r="R22" s="31" t="s">
        <v>6988</v>
      </c>
      <c r="S22" s="31" t="s">
        <v>6772</v>
      </c>
      <c r="T22" s="31"/>
      <c r="U22" s="31" t="s">
        <v>6989</v>
      </c>
      <c r="V22" s="31"/>
      <c r="W22" s="31" t="s">
        <v>6725</v>
      </c>
      <c r="X22" s="31" t="s">
        <v>6990</v>
      </c>
      <c r="Y22" s="31" t="s">
        <v>6726</v>
      </c>
      <c r="Z22" s="31" t="s">
        <v>6736</v>
      </c>
      <c r="AA22" s="31" t="s">
        <v>6991</v>
      </c>
    </row>
    <row r="23" spans="1:27" ht="15.75" x14ac:dyDescent="0.2">
      <c r="A23" s="31" t="s">
        <v>6995</v>
      </c>
      <c r="B23" s="31" t="s">
        <v>6996</v>
      </c>
      <c r="C23" s="31" t="s">
        <v>6980</v>
      </c>
      <c r="D23" s="31" t="s">
        <v>774</v>
      </c>
      <c r="E23" s="31">
        <v>629996810</v>
      </c>
      <c r="F23" s="31">
        <v>630001100</v>
      </c>
      <c r="G23" s="31" t="s">
        <v>6981</v>
      </c>
      <c r="H23" s="43" t="s">
        <v>6997</v>
      </c>
      <c r="I23" s="31">
        <v>978.4</v>
      </c>
      <c r="J23" s="31" t="s">
        <v>6724</v>
      </c>
      <c r="K23" s="31"/>
      <c r="L23" s="31" t="s">
        <v>6983</v>
      </c>
      <c r="M23" s="31" t="s">
        <v>6984</v>
      </c>
      <c r="N23" s="31" t="s">
        <v>6985</v>
      </c>
      <c r="O23" s="31" t="s">
        <v>6986</v>
      </c>
      <c r="P23" s="31"/>
      <c r="Q23" s="31" t="s">
        <v>6987</v>
      </c>
      <c r="R23" s="31" t="s">
        <v>6988</v>
      </c>
      <c r="S23" s="31" t="s">
        <v>6772</v>
      </c>
      <c r="T23" s="31"/>
      <c r="U23" s="31" t="s">
        <v>6989</v>
      </c>
      <c r="V23" s="31"/>
      <c r="W23" s="31" t="s">
        <v>6725</v>
      </c>
      <c r="X23" s="31" t="s">
        <v>6990</v>
      </c>
      <c r="Y23" s="31" t="s">
        <v>6726</v>
      </c>
      <c r="Z23" s="31" t="s">
        <v>6736</v>
      </c>
      <c r="AA23" s="31" t="s">
        <v>6991</v>
      </c>
    </row>
    <row r="24" spans="1:27" ht="15.75" x14ac:dyDescent="0.2">
      <c r="A24" s="31" t="s">
        <v>6998</v>
      </c>
      <c r="B24" s="31" t="s">
        <v>6999</v>
      </c>
      <c r="C24" s="31" t="s">
        <v>7000</v>
      </c>
      <c r="D24" s="31" t="s">
        <v>774</v>
      </c>
      <c r="E24" s="31">
        <v>630002273</v>
      </c>
      <c r="F24" s="31">
        <v>630004440</v>
      </c>
      <c r="G24" s="31" t="s">
        <v>7001</v>
      </c>
      <c r="H24" s="43" t="s">
        <v>7002</v>
      </c>
      <c r="I24" s="31">
        <v>106.7</v>
      </c>
      <c r="J24" s="31" t="s">
        <v>6724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 t="s">
        <v>6725</v>
      </c>
      <c r="X24" s="31" t="s">
        <v>7003</v>
      </c>
      <c r="Y24" s="31" t="s">
        <v>6726</v>
      </c>
      <c r="Z24" s="31" t="s">
        <v>6733</v>
      </c>
      <c r="AA24" s="31" t="s">
        <v>7004</v>
      </c>
    </row>
    <row r="25" spans="1:27" ht="15.75" x14ac:dyDescent="0.2">
      <c r="A25" s="31" t="s">
        <v>7005</v>
      </c>
      <c r="B25" s="31" t="s">
        <v>7006</v>
      </c>
      <c r="C25" s="31" t="s">
        <v>7007</v>
      </c>
      <c r="D25" s="31" t="s">
        <v>774</v>
      </c>
      <c r="E25" s="31">
        <v>630009587</v>
      </c>
      <c r="F25" s="31">
        <v>630014235</v>
      </c>
      <c r="G25" s="31" t="s">
        <v>7008</v>
      </c>
      <c r="H25" s="43" t="s">
        <v>7009</v>
      </c>
      <c r="I25" s="31">
        <v>373.6</v>
      </c>
      <c r="J25" s="31" t="s">
        <v>6774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 t="s">
        <v>6725</v>
      </c>
      <c r="X25" s="31" t="s">
        <v>7010</v>
      </c>
      <c r="Y25" s="31" t="s">
        <v>6726</v>
      </c>
      <c r="Z25" s="31" t="s">
        <v>5408</v>
      </c>
      <c r="AA25" s="31" t="s">
        <v>7011</v>
      </c>
    </row>
    <row r="26" spans="1:27" ht="15.75" x14ac:dyDescent="0.2">
      <c r="A26" s="31" t="s">
        <v>7012</v>
      </c>
      <c r="B26" s="31" t="s">
        <v>7013</v>
      </c>
      <c r="C26" s="31" t="s">
        <v>7014</v>
      </c>
      <c r="D26" s="31" t="s">
        <v>774</v>
      </c>
      <c r="E26" s="31">
        <v>630052030</v>
      </c>
      <c r="F26" s="31">
        <v>630054123</v>
      </c>
      <c r="G26" s="31" t="s">
        <v>7015</v>
      </c>
      <c r="H26" s="43" t="s">
        <v>7016</v>
      </c>
      <c r="I26" s="31">
        <v>77.8</v>
      </c>
      <c r="J26" s="31" t="s">
        <v>6724</v>
      </c>
      <c r="K26" s="31"/>
      <c r="L26" s="31" t="s">
        <v>7017</v>
      </c>
      <c r="M26" s="31"/>
      <c r="N26" s="31" t="s">
        <v>7018</v>
      </c>
      <c r="O26" s="31" t="s">
        <v>7019</v>
      </c>
      <c r="P26" s="31"/>
      <c r="Q26" s="31"/>
      <c r="R26" s="31"/>
      <c r="S26" s="31" t="s">
        <v>7020</v>
      </c>
      <c r="T26" s="31"/>
      <c r="U26" s="31"/>
      <c r="V26" s="31"/>
      <c r="W26" s="31" t="s">
        <v>6725</v>
      </c>
      <c r="X26" s="31" t="s">
        <v>7021</v>
      </c>
      <c r="Y26" s="31" t="s">
        <v>6726</v>
      </c>
      <c r="Z26" s="31" t="s">
        <v>7022</v>
      </c>
      <c r="AA26" s="31" t="s">
        <v>7023</v>
      </c>
    </row>
    <row r="27" spans="1:27" ht="15.75" x14ac:dyDescent="0.2">
      <c r="A27" s="31" t="s">
        <v>7024</v>
      </c>
      <c r="B27" s="31" t="s">
        <v>7025</v>
      </c>
      <c r="C27" s="31" t="s">
        <v>7026</v>
      </c>
      <c r="D27" s="31" t="s">
        <v>774</v>
      </c>
      <c r="E27" s="31">
        <v>630078558</v>
      </c>
      <c r="F27" s="31">
        <v>630080651</v>
      </c>
      <c r="G27" s="31" t="s">
        <v>7015</v>
      </c>
      <c r="H27" s="43" t="s">
        <v>7027</v>
      </c>
      <c r="I27" s="31">
        <v>77.8</v>
      </c>
      <c r="J27" s="31" t="s">
        <v>6724</v>
      </c>
      <c r="K27" s="31"/>
      <c r="L27" s="31" t="s">
        <v>7017</v>
      </c>
      <c r="M27" s="31"/>
      <c r="N27" s="31" t="s">
        <v>7018</v>
      </c>
      <c r="O27" s="31" t="s">
        <v>7019</v>
      </c>
      <c r="P27" s="31"/>
      <c r="Q27" s="31"/>
      <c r="R27" s="31"/>
      <c r="S27" s="31" t="s">
        <v>7020</v>
      </c>
      <c r="T27" s="31"/>
      <c r="U27" s="31"/>
      <c r="V27" s="31"/>
      <c r="W27" s="31" t="s">
        <v>6725</v>
      </c>
      <c r="X27" s="31" t="s">
        <v>7021</v>
      </c>
      <c r="Y27" s="31" t="s">
        <v>6726</v>
      </c>
      <c r="Z27" s="31" t="s">
        <v>7022</v>
      </c>
      <c r="AA27" s="31" t="s">
        <v>7023</v>
      </c>
    </row>
    <row r="28" spans="1:27" ht="15.75" x14ac:dyDescent="0.2">
      <c r="A28" s="31" t="s">
        <v>7028</v>
      </c>
      <c r="B28" s="31" t="s">
        <v>7029</v>
      </c>
      <c r="C28" s="31" t="s">
        <v>7030</v>
      </c>
      <c r="D28" s="31" t="s">
        <v>774</v>
      </c>
      <c r="E28" s="31">
        <v>630105538</v>
      </c>
      <c r="F28" s="31">
        <v>630108478</v>
      </c>
      <c r="G28" s="31" t="s">
        <v>7015</v>
      </c>
      <c r="H28" s="43" t="s">
        <v>7031</v>
      </c>
      <c r="I28" s="31">
        <v>85.9</v>
      </c>
      <c r="J28" s="31" t="s">
        <v>6724</v>
      </c>
      <c r="K28" s="31"/>
      <c r="L28" s="31" t="s">
        <v>7017</v>
      </c>
      <c r="M28" s="31"/>
      <c r="N28" s="31" t="s">
        <v>7018</v>
      </c>
      <c r="O28" s="31" t="s">
        <v>7019</v>
      </c>
      <c r="P28" s="31"/>
      <c r="Q28" s="31"/>
      <c r="R28" s="31"/>
      <c r="S28" s="31" t="s">
        <v>7020</v>
      </c>
      <c r="T28" s="31"/>
      <c r="U28" s="31"/>
      <c r="V28" s="31"/>
      <c r="W28" s="31" t="s">
        <v>6725</v>
      </c>
      <c r="X28" s="31" t="s">
        <v>7021</v>
      </c>
      <c r="Y28" s="31" t="s">
        <v>6726</v>
      </c>
      <c r="Z28" s="31" t="s">
        <v>7022</v>
      </c>
      <c r="AA28" s="31" t="s">
        <v>7023</v>
      </c>
    </row>
    <row r="29" spans="1:27" ht="15.75" x14ac:dyDescent="0.2">
      <c r="A29" s="31" t="s">
        <v>7032</v>
      </c>
      <c r="B29" s="31" t="s">
        <v>7033</v>
      </c>
      <c r="C29" s="31" t="s">
        <v>7034</v>
      </c>
      <c r="D29" s="31" t="s">
        <v>774</v>
      </c>
      <c r="E29" s="31">
        <v>630165371</v>
      </c>
      <c r="F29" s="31">
        <v>630168193</v>
      </c>
      <c r="G29" s="31" t="s">
        <v>7035</v>
      </c>
      <c r="H29" s="31">
        <v>0</v>
      </c>
      <c r="I29" s="31">
        <v>1112.0999999999999</v>
      </c>
      <c r="J29" s="31" t="s">
        <v>6724</v>
      </c>
      <c r="K29" s="31"/>
      <c r="L29" s="31"/>
      <c r="M29" s="31" t="s">
        <v>7036</v>
      </c>
      <c r="N29" s="31" t="s">
        <v>7037</v>
      </c>
      <c r="O29" s="31" t="s">
        <v>7038</v>
      </c>
      <c r="P29" s="31" t="s">
        <v>7039</v>
      </c>
      <c r="Q29" s="31"/>
      <c r="R29" s="31"/>
      <c r="S29" s="31" t="s">
        <v>7040</v>
      </c>
      <c r="T29" s="31"/>
      <c r="U29" s="31"/>
      <c r="V29" s="31"/>
      <c r="W29" s="31" t="s">
        <v>6725</v>
      </c>
      <c r="X29" s="31" t="s">
        <v>7041</v>
      </c>
      <c r="Y29" s="31" t="s">
        <v>6726</v>
      </c>
      <c r="Z29" s="31" t="s">
        <v>2021</v>
      </c>
      <c r="AA29" s="31" t="s">
        <v>7042</v>
      </c>
    </row>
    <row r="30" spans="1:27" ht="15.75" x14ac:dyDescent="0.2">
      <c r="A30" s="31" t="s">
        <v>7043</v>
      </c>
      <c r="B30" s="31" t="s">
        <v>7044</v>
      </c>
      <c r="C30" s="31" t="s">
        <v>7045</v>
      </c>
      <c r="D30" s="31" t="s">
        <v>774</v>
      </c>
      <c r="E30" s="31">
        <v>630390868</v>
      </c>
      <c r="F30" s="31">
        <v>630392240</v>
      </c>
      <c r="G30" s="31" t="s">
        <v>7046</v>
      </c>
      <c r="H30" s="43" t="s">
        <v>7047</v>
      </c>
      <c r="I30" s="31">
        <v>633.29999999999995</v>
      </c>
      <c r="J30" s="31" t="s">
        <v>6724</v>
      </c>
      <c r="K30" s="31"/>
      <c r="L30" s="31" t="s">
        <v>7048</v>
      </c>
      <c r="M30" s="31" t="s">
        <v>7049</v>
      </c>
      <c r="N30" s="31" t="s">
        <v>7050</v>
      </c>
      <c r="O30" s="31" t="s">
        <v>7051</v>
      </c>
      <c r="P30" s="31" t="s">
        <v>7052</v>
      </c>
      <c r="Q30" s="31" t="s">
        <v>7053</v>
      </c>
      <c r="R30" s="31" t="s">
        <v>7054</v>
      </c>
      <c r="S30" s="31" t="s">
        <v>6770</v>
      </c>
      <c r="T30" s="31"/>
      <c r="U30" s="31"/>
      <c r="V30" s="31"/>
      <c r="W30" s="31" t="s">
        <v>6725</v>
      </c>
      <c r="X30" s="31" t="s">
        <v>7055</v>
      </c>
      <c r="Y30" s="31" t="s">
        <v>6726</v>
      </c>
      <c r="Z30" s="31" t="s">
        <v>6736</v>
      </c>
      <c r="AA30" s="31" t="s">
        <v>7056</v>
      </c>
    </row>
    <row r="31" spans="1:27" ht="15.75" x14ac:dyDescent="0.2">
      <c r="A31" s="31" t="s">
        <v>7057</v>
      </c>
      <c r="B31" s="31" t="s">
        <v>7058</v>
      </c>
      <c r="C31" s="31" t="s">
        <v>7059</v>
      </c>
      <c r="D31" s="31" t="s">
        <v>774</v>
      </c>
      <c r="E31" s="31">
        <v>630480532</v>
      </c>
      <c r="F31" s="31">
        <v>630482279</v>
      </c>
      <c r="G31" s="31" t="s">
        <v>7060</v>
      </c>
      <c r="H31" s="43" t="s">
        <v>7061</v>
      </c>
      <c r="I31" s="31">
        <v>446</v>
      </c>
      <c r="J31" s="31" t="s">
        <v>6774</v>
      </c>
      <c r="K31" s="31"/>
      <c r="L31" s="31" t="s">
        <v>7062</v>
      </c>
      <c r="M31" s="31" t="s">
        <v>7063</v>
      </c>
      <c r="N31" s="31" t="s">
        <v>7064</v>
      </c>
      <c r="O31" s="31" t="s">
        <v>7065</v>
      </c>
      <c r="P31" s="31" t="s">
        <v>7066</v>
      </c>
      <c r="Q31" s="31" t="s">
        <v>7067</v>
      </c>
      <c r="R31" s="31" t="s">
        <v>7054</v>
      </c>
      <c r="S31" s="31" t="s">
        <v>6735</v>
      </c>
      <c r="T31" s="31"/>
      <c r="U31" s="31"/>
      <c r="V31" s="31"/>
      <c r="W31" s="31" t="s">
        <v>6725</v>
      </c>
      <c r="X31" s="31" t="s">
        <v>7068</v>
      </c>
      <c r="Y31" s="31" t="s">
        <v>6726</v>
      </c>
      <c r="Z31" s="31" t="s">
        <v>6736</v>
      </c>
      <c r="AA31" s="31" t="s">
        <v>7069</v>
      </c>
    </row>
    <row r="32" spans="1:27" ht="16.5" thickBot="1" x14ac:dyDescent="0.25">
      <c r="A32" s="35" t="s">
        <v>7070</v>
      </c>
      <c r="B32" s="35" t="s">
        <v>7071</v>
      </c>
      <c r="C32" s="35" t="s">
        <v>7059</v>
      </c>
      <c r="D32" s="35" t="s">
        <v>774</v>
      </c>
      <c r="E32" s="35">
        <v>630480532</v>
      </c>
      <c r="F32" s="35">
        <v>630482279</v>
      </c>
      <c r="G32" s="35" t="s">
        <v>7060</v>
      </c>
      <c r="H32" s="45" t="s">
        <v>7072</v>
      </c>
      <c r="I32" s="35">
        <v>327.39999999999998</v>
      </c>
      <c r="J32" s="35" t="s">
        <v>6774</v>
      </c>
      <c r="K32" s="35"/>
      <c r="L32" s="35" t="s">
        <v>7062</v>
      </c>
      <c r="M32" s="35" t="s">
        <v>7063</v>
      </c>
      <c r="N32" s="35" t="s">
        <v>7064</v>
      </c>
      <c r="O32" s="35" t="s">
        <v>7065</v>
      </c>
      <c r="P32" s="35" t="s">
        <v>7066</v>
      </c>
      <c r="Q32" s="35" t="s">
        <v>7067</v>
      </c>
      <c r="R32" s="35" t="s">
        <v>7054</v>
      </c>
      <c r="S32" s="35" t="s">
        <v>6735</v>
      </c>
      <c r="T32" s="35"/>
      <c r="U32" s="35"/>
      <c r="V32" s="35"/>
      <c r="W32" s="35" t="s">
        <v>6725</v>
      </c>
      <c r="X32" s="35" t="s">
        <v>7068</v>
      </c>
      <c r="Y32" s="35" t="s">
        <v>6726</v>
      </c>
      <c r="Z32" s="35" t="s">
        <v>6736</v>
      </c>
      <c r="AA32" s="35" t="s">
        <v>7069</v>
      </c>
    </row>
  </sheetData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29EB-1CAF-4766-96A7-5B176621B6C7}">
  <dimension ref="A1:T22580"/>
  <sheetViews>
    <sheetView workbookViewId="0">
      <selection activeCell="D27" sqref="D27"/>
    </sheetView>
  </sheetViews>
  <sheetFormatPr defaultColWidth="8.875" defaultRowHeight="14.25" x14ac:dyDescent="0.2"/>
  <cols>
    <col min="1" max="1" width="20.625" customWidth="1"/>
    <col min="3" max="4" width="10.5" bestFit="1" customWidth="1"/>
  </cols>
  <sheetData>
    <row r="1" spans="1:20" x14ac:dyDescent="0.2">
      <c r="A1" t="s">
        <v>7345</v>
      </c>
      <c r="B1" t="s">
        <v>6858</v>
      </c>
      <c r="C1" t="s">
        <v>7346</v>
      </c>
      <c r="D1" t="s">
        <v>6869</v>
      </c>
      <c r="E1" t="s">
        <v>6892</v>
      </c>
      <c r="F1" t="s">
        <v>6904</v>
      </c>
      <c r="G1" t="s">
        <v>6915</v>
      </c>
      <c r="H1" t="s">
        <v>6927</v>
      </c>
      <c r="I1" t="s">
        <v>6936</v>
      </c>
      <c r="J1" t="s">
        <v>6944</v>
      </c>
      <c r="K1" t="s">
        <v>6950</v>
      </c>
      <c r="L1" t="s">
        <v>6966</v>
      </c>
      <c r="M1" t="s">
        <v>6980</v>
      </c>
      <c r="N1" t="s">
        <v>7000</v>
      </c>
      <c r="O1" t="s">
        <v>7007</v>
      </c>
      <c r="P1" t="s">
        <v>7014</v>
      </c>
      <c r="Q1" t="s">
        <v>7026</v>
      </c>
      <c r="R1" t="s">
        <v>7030</v>
      </c>
      <c r="S1" t="s">
        <v>7034</v>
      </c>
      <c r="T1" t="s">
        <v>7045</v>
      </c>
    </row>
    <row r="2" spans="1:20" x14ac:dyDescent="0.2">
      <c r="A2" s="9" t="s">
        <v>7347</v>
      </c>
      <c r="B2" s="9">
        <v>22.141521000000001</v>
      </c>
      <c r="C2" s="9">
        <v>0</v>
      </c>
      <c r="D2" s="9">
        <v>7.670757</v>
      </c>
      <c r="E2" s="9">
        <v>36.645626</v>
      </c>
      <c r="F2">
        <v>10.645889</v>
      </c>
      <c r="G2">
        <v>4.7273019999999999</v>
      </c>
      <c r="H2">
        <v>1.5795E-2</v>
      </c>
      <c r="I2">
        <v>2.4348350000000001</v>
      </c>
      <c r="J2">
        <v>22.526989</v>
      </c>
      <c r="K2">
        <v>45.921432000000003</v>
      </c>
      <c r="L2">
        <v>53.959972</v>
      </c>
      <c r="M2">
        <v>2.9061E-2</v>
      </c>
      <c r="N2">
        <v>0</v>
      </c>
      <c r="O2">
        <v>0</v>
      </c>
      <c r="P2">
        <v>3.851845</v>
      </c>
      <c r="Q2">
        <v>1.306856</v>
      </c>
      <c r="R2">
        <v>6.4229060000000002</v>
      </c>
      <c r="S2">
        <v>0</v>
      </c>
      <c r="T2">
        <v>7.5491619999999999</v>
      </c>
    </row>
    <row r="3" spans="1:20" x14ac:dyDescent="0.2">
      <c r="A3" s="9" t="s">
        <v>7348</v>
      </c>
      <c r="B3" s="9">
        <v>20.694506000000001</v>
      </c>
      <c r="C3" s="9">
        <v>0</v>
      </c>
      <c r="D3" s="9">
        <v>7.2991210000000004</v>
      </c>
      <c r="E3" s="9">
        <v>33.620277000000002</v>
      </c>
      <c r="F3">
        <v>10.476234</v>
      </c>
      <c r="G3">
        <v>4.4265480000000004</v>
      </c>
      <c r="H3">
        <v>0</v>
      </c>
      <c r="I3">
        <v>2.5551439999999999</v>
      </c>
      <c r="J3">
        <v>18.239177999999999</v>
      </c>
      <c r="K3">
        <v>49.861618</v>
      </c>
      <c r="L3">
        <v>46.181277999999999</v>
      </c>
      <c r="M3">
        <v>2.1675E-2</v>
      </c>
      <c r="N3">
        <v>0</v>
      </c>
      <c r="O3">
        <v>0</v>
      </c>
      <c r="P3">
        <v>4.2280239999999996</v>
      </c>
      <c r="Q3">
        <v>2.294006</v>
      </c>
      <c r="R3">
        <v>6.9765470000000001</v>
      </c>
      <c r="S3">
        <v>0</v>
      </c>
      <c r="T3">
        <v>8.0302620000000005</v>
      </c>
    </row>
    <row r="4" spans="1:20" x14ac:dyDescent="0.2">
      <c r="A4" s="9" t="s">
        <v>7349</v>
      </c>
      <c r="B4" s="9">
        <v>20.012867</v>
      </c>
      <c r="C4" s="9">
        <v>0</v>
      </c>
      <c r="D4" s="9">
        <v>7.7067119999999996</v>
      </c>
      <c r="E4" s="9">
        <v>32.650348999999999</v>
      </c>
      <c r="F4">
        <v>11.868686</v>
      </c>
      <c r="G4">
        <v>4.2453469999999998</v>
      </c>
      <c r="H4">
        <v>0</v>
      </c>
      <c r="I4">
        <v>3.1064020000000001</v>
      </c>
      <c r="J4">
        <v>23.169584</v>
      </c>
      <c r="K4">
        <v>44.924827999999998</v>
      </c>
      <c r="L4">
        <v>51.333157</v>
      </c>
      <c r="M4">
        <v>0.124804</v>
      </c>
      <c r="N4">
        <v>0</v>
      </c>
      <c r="O4">
        <v>0</v>
      </c>
      <c r="P4">
        <v>3.8226749999999998</v>
      </c>
      <c r="Q4">
        <v>1.274</v>
      </c>
      <c r="R4">
        <v>4.4857880000000003</v>
      </c>
      <c r="S4">
        <v>0</v>
      </c>
      <c r="T4">
        <v>7.2568339999999996</v>
      </c>
    </row>
    <row r="5" spans="1:20" x14ac:dyDescent="0.2">
      <c r="A5" s="9" t="s">
        <v>7350</v>
      </c>
      <c r="B5" s="9">
        <v>25.102029999999999</v>
      </c>
      <c r="C5" s="9">
        <v>0</v>
      </c>
      <c r="D5" s="9">
        <v>6.6144970000000001</v>
      </c>
      <c r="E5" s="9">
        <v>32.084758999999998</v>
      </c>
      <c r="F5">
        <v>68.547866999999997</v>
      </c>
      <c r="G5">
        <v>3.9580880000000001</v>
      </c>
      <c r="H5">
        <v>0</v>
      </c>
      <c r="I5">
        <v>14.862700999999999</v>
      </c>
      <c r="J5">
        <v>4.5516259999999997</v>
      </c>
      <c r="K5">
        <v>34.389778</v>
      </c>
      <c r="L5">
        <v>62.528056999999997</v>
      </c>
      <c r="M5">
        <v>0</v>
      </c>
      <c r="N5">
        <v>0</v>
      </c>
      <c r="O5">
        <v>0</v>
      </c>
      <c r="P5">
        <v>5.8478279999999998</v>
      </c>
      <c r="Q5">
        <v>2.3336239999999999</v>
      </c>
      <c r="R5">
        <v>3.7724929999999999</v>
      </c>
      <c r="S5">
        <v>0</v>
      </c>
      <c r="T5">
        <v>7.0457799999999997</v>
      </c>
    </row>
    <row r="6" spans="1:20" x14ac:dyDescent="0.2">
      <c r="A6" s="9" t="s">
        <v>7351</v>
      </c>
      <c r="B6" s="9">
        <v>23.990952</v>
      </c>
      <c r="C6" s="9">
        <v>0</v>
      </c>
      <c r="D6" s="9">
        <v>4.1268589999999996</v>
      </c>
      <c r="E6" s="9">
        <v>28.364215999999999</v>
      </c>
      <c r="F6">
        <v>77.322204999999997</v>
      </c>
      <c r="G6">
        <v>4.1009250000000002</v>
      </c>
      <c r="H6">
        <v>0</v>
      </c>
      <c r="I6">
        <v>18.456982</v>
      </c>
      <c r="J6">
        <v>5.5529919999999997</v>
      </c>
      <c r="K6">
        <v>35.517707999999999</v>
      </c>
      <c r="L6">
        <v>60.018310999999997</v>
      </c>
      <c r="M6">
        <v>0</v>
      </c>
      <c r="N6">
        <v>0</v>
      </c>
      <c r="O6">
        <v>0</v>
      </c>
      <c r="P6">
        <v>6.2899789999999998</v>
      </c>
      <c r="Q6">
        <v>3.290152</v>
      </c>
      <c r="R6">
        <v>3.8924789999999998</v>
      </c>
      <c r="S6">
        <v>0</v>
      </c>
      <c r="T6">
        <v>6.0583590000000003</v>
      </c>
    </row>
    <row r="7" spans="1:20" x14ac:dyDescent="0.2">
      <c r="A7" s="9" t="s">
        <v>7352</v>
      </c>
      <c r="B7" s="9">
        <v>23.892821999999999</v>
      </c>
      <c r="C7" s="9">
        <v>0</v>
      </c>
      <c r="D7" s="9">
        <v>6.5517859999999999</v>
      </c>
      <c r="E7" s="9">
        <v>28.118198</v>
      </c>
      <c r="F7">
        <v>78.959075999999996</v>
      </c>
      <c r="G7">
        <v>4.029204</v>
      </c>
      <c r="H7">
        <v>1.5205E-2</v>
      </c>
      <c r="I7">
        <v>15.609159</v>
      </c>
      <c r="J7">
        <v>4.2711319999999997</v>
      </c>
      <c r="K7">
        <v>35.291206000000003</v>
      </c>
      <c r="L7">
        <v>59.542095000000003</v>
      </c>
      <c r="M7">
        <v>0</v>
      </c>
      <c r="N7">
        <v>0</v>
      </c>
      <c r="O7">
        <v>0</v>
      </c>
      <c r="P7">
        <v>6.1532710000000002</v>
      </c>
      <c r="Q7">
        <v>3.0269689999999998</v>
      </c>
      <c r="R7">
        <v>2.5740430000000001</v>
      </c>
      <c r="S7">
        <v>0</v>
      </c>
      <c r="T7">
        <v>6.2960900000000004</v>
      </c>
    </row>
    <row r="8" spans="1:20" x14ac:dyDescent="0.2">
      <c r="A8" s="9"/>
      <c r="B8" s="9"/>
      <c r="C8" s="9"/>
      <c r="D8" s="9"/>
      <c r="E8" s="9"/>
    </row>
    <row r="9" spans="1:20" x14ac:dyDescent="0.2">
      <c r="A9" s="9"/>
      <c r="B9" s="9"/>
      <c r="C9" s="9"/>
      <c r="D9" s="9"/>
      <c r="E9" s="9"/>
    </row>
    <row r="10" spans="1:20" x14ac:dyDescent="0.2">
      <c r="A10" s="9"/>
      <c r="B10" s="9"/>
      <c r="C10" s="9"/>
      <c r="D10" s="9"/>
      <c r="E10" s="9"/>
    </row>
    <row r="11" spans="1:20" x14ac:dyDescent="0.2">
      <c r="A11" s="9"/>
      <c r="B11" s="9"/>
      <c r="C11" s="9"/>
      <c r="D11" s="9"/>
      <c r="E11" s="9"/>
    </row>
    <row r="12" spans="1:20" x14ac:dyDescent="0.2">
      <c r="A12" s="9"/>
      <c r="B12" s="9"/>
      <c r="C12" s="9"/>
      <c r="D12" s="9"/>
      <c r="E12" s="9"/>
    </row>
    <row r="13" spans="1:20" x14ac:dyDescent="0.2">
      <c r="A13" s="9"/>
      <c r="B13" s="9"/>
      <c r="C13" s="9"/>
      <c r="D13" s="9"/>
      <c r="E13" s="9"/>
    </row>
    <row r="14" spans="1:20" x14ac:dyDescent="0.2">
      <c r="A14" s="9"/>
      <c r="B14" s="9"/>
      <c r="C14" s="9"/>
      <c r="D14" s="9"/>
      <c r="E14" s="9"/>
    </row>
    <row r="15" spans="1:20" x14ac:dyDescent="0.2">
      <c r="A15" s="9"/>
      <c r="B15" s="9"/>
      <c r="C15" s="9"/>
      <c r="D15" s="9"/>
      <c r="E15" s="9"/>
    </row>
    <row r="16" spans="1:20" x14ac:dyDescent="0.2">
      <c r="A16" s="9"/>
      <c r="B16" s="9"/>
      <c r="C16" s="9"/>
      <c r="D16" s="9"/>
      <c r="E16" s="9"/>
    </row>
    <row r="17" spans="1:5" x14ac:dyDescent="0.2">
      <c r="A17" s="9"/>
      <c r="B17" s="9"/>
      <c r="C17" s="9"/>
      <c r="D17" s="9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x14ac:dyDescent="0.2">
      <c r="A36" s="9"/>
      <c r="B36" s="9"/>
      <c r="C36" s="9"/>
      <c r="D36" s="9"/>
      <c r="E36" s="9"/>
    </row>
    <row r="37" spans="1:5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x14ac:dyDescent="0.2">
      <c r="A64" s="9"/>
      <c r="B64" s="9"/>
      <c r="C64" s="9"/>
      <c r="D64" s="9"/>
      <c r="E64" s="9"/>
    </row>
    <row r="65" spans="1:5" x14ac:dyDescent="0.2">
      <c r="A65" s="9"/>
      <c r="B65" s="9"/>
      <c r="C65" s="9"/>
      <c r="D65" s="9"/>
      <c r="E65" s="9"/>
    </row>
    <row r="66" spans="1:5" x14ac:dyDescent="0.2">
      <c r="A66" s="9"/>
      <c r="B66" s="9"/>
      <c r="C66" s="9"/>
      <c r="D66" s="9"/>
      <c r="E66" s="9"/>
    </row>
    <row r="67" spans="1:5" x14ac:dyDescent="0.2">
      <c r="A67" s="9"/>
      <c r="B67" s="9"/>
      <c r="C67" s="9"/>
      <c r="D67" s="9"/>
      <c r="E67" s="9"/>
    </row>
    <row r="68" spans="1:5" x14ac:dyDescent="0.2">
      <c r="A68" s="9"/>
      <c r="B68" s="9"/>
      <c r="C68" s="9"/>
      <c r="D68" s="9"/>
      <c r="E68" s="9"/>
    </row>
    <row r="69" spans="1:5" x14ac:dyDescent="0.2">
      <c r="A69" s="9"/>
      <c r="B69" s="9"/>
      <c r="C69" s="9"/>
      <c r="D69" s="9"/>
      <c r="E69" s="9"/>
    </row>
    <row r="70" spans="1:5" x14ac:dyDescent="0.2">
      <c r="A70" s="9"/>
      <c r="B70" s="9"/>
      <c r="C70" s="9"/>
      <c r="D70" s="9"/>
      <c r="E70" s="9"/>
    </row>
    <row r="71" spans="1:5" x14ac:dyDescent="0.2">
      <c r="A71" s="9"/>
      <c r="B71" s="9"/>
      <c r="C71" s="9"/>
      <c r="D71" s="9"/>
      <c r="E71" s="9"/>
    </row>
    <row r="72" spans="1:5" x14ac:dyDescent="0.2">
      <c r="A72" s="9"/>
      <c r="B72" s="9"/>
      <c r="C72" s="9"/>
      <c r="D72" s="9"/>
      <c r="E72" s="9"/>
    </row>
    <row r="73" spans="1:5" x14ac:dyDescent="0.2">
      <c r="A73" s="9"/>
      <c r="B73" s="9"/>
      <c r="C73" s="9"/>
      <c r="D73" s="9"/>
      <c r="E73" s="9"/>
    </row>
    <row r="74" spans="1:5" x14ac:dyDescent="0.2">
      <c r="A74" s="9"/>
      <c r="B74" s="9"/>
      <c r="C74" s="9"/>
      <c r="D74" s="9"/>
      <c r="E74" s="9"/>
    </row>
    <row r="75" spans="1:5" x14ac:dyDescent="0.2">
      <c r="A75" s="9"/>
      <c r="B75" s="9"/>
      <c r="C75" s="9"/>
      <c r="D75" s="9"/>
      <c r="E75" s="9"/>
    </row>
    <row r="76" spans="1:5" x14ac:dyDescent="0.2">
      <c r="A76" s="9"/>
      <c r="B76" s="9"/>
      <c r="C76" s="9"/>
      <c r="D76" s="9"/>
      <c r="E76" s="9"/>
    </row>
    <row r="77" spans="1:5" x14ac:dyDescent="0.2">
      <c r="A77" s="9"/>
      <c r="B77" s="9"/>
      <c r="C77" s="9"/>
      <c r="D77" s="9"/>
      <c r="E77" s="9"/>
    </row>
    <row r="78" spans="1:5" x14ac:dyDescent="0.2">
      <c r="A78" s="9"/>
      <c r="B78" s="9"/>
      <c r="C78" s="9"/>
      <c r="D78" s="9"/>
      <c r="E78" s="9"/>
    </row>
    <row r="79" spans="1:5" x14ac:dyDescent="0.2">
      <c r="A79" s="9"/>
      <c r="B79" s="9"/>
      <c r="C79" s="9"/>
      <c r="D79" s="9"/>
      <c r="E79" s="9"/>
    </row>
    <row r="80" spans="1:5" x14ac:dyDescent="0.2">
      <c r="A80" s="9"/>
      <c r="B80" s="9"/>
      <c r="C80" s="9"/>
      <c r="D80" s="9"/>
      <c r="E80" s="9"/>
    </row>
    <row r="81" spans="1:5" x14ac:dyDescent="0.2">
      <c r="A81" s="9"/>
      <c r="B81" s="9"/>
      <c r="C81" s="9"/>
      <c r="D81" s="9"/>
      <c r="E81" s="9"/>
    </row>
    <row r="82" spans="1:5" x14ac:dyDescent="0.2">
      <c r="A82" s="9"/>
      <c r="B82" s="9"/>
      <c r="C82" s="9"/>
      <c r="D82" s="9"/>
      <c r="E82" s="9"/>
    </row>
    <row r="83" spans="1:5" x14ac:dyDescent="0.2">
      <c r="A83" s="9"/>
      <c r="B83" s="9"/>
      <c r="C83" s="9"/>
      <c r="D83" s="9"/>
      <c r="E83" s="9"/>
    </row>
    <row r="84" spans="1:5" x14ac:dyDescent="0.2">
      <c r="A84" s="9"/>
      <c r="B84" s="9"/>
      <c r="C84" s="9"/>
      <c r="D84" s="9"/>
      <c r="E84" s="9"/>
    </row>
    <row r="85" spans="1:5" x14ac:dyDescent="0.2">
      <c r="A85" s="9"/>
      <c r="B85" s="9"/>
      <c r="C85" s="9"/>
      <c r="D85" s="9"/>
      <c r="E85" s="9"/>
    </row>
    <row r="86" spans="1:5" x14ac:dyDescent="0.2">
      <c r="A86" s="9"/>
      <c r="B86" s="9"/>
      <c r="C86" s="9"/>
      <c r="D86" s="9"/>
      <c r="E86" s="9"/>
    </row>
    <row r="87" spans="1:5" x14ac:dyDescent="0.2">
      <c r="A87" s="9"/>
      <c r="B87" s="9"/>
      <c r="C87" s="9"/>
      <c r="D87" s="9"/>
      <c r="E87" s="9"/>
    </row>
    <row r="88" spans="1:5" x14ac:dyDescent="0.2">
      <c r="A88" s="9"/>
      <c r="B88" s="9"/>
      <c r="C88" s="9"/>
      <c r="D88" s="9"/>
      <c r="E88" s="9"/>
    </row>
    <row r="89" spans="1:5" x14ac:dyDescent="0.2">
      <c r="A89" s="9"/>
      <c r="B89" s="9"/>
      <c r="C89" s="9"/>
      <c r="D89" s="9"/>
      <c r="E89" s="9"/>
    </row>
    <row r="90" spans="1:5" x14ac:dyDescent="0.2">
      <c r="A90" s="9"/>
      <c r="B90" s="9"/>
      <c r="C90" s="9"/>
      <c r="D90" s="9"/>
      <c r="E90" s="9"/>
    </row>
    <row r="91" spans="1:5" x14ac:dyDescent="0.2">
      <c r="A91" s="9"/>
      <c r="B91" s="9"/>
      <c r="C91" s="9"/>
      <c r="D91" s="9"/>
      <c r="E91" s="9"/>
    </row>
    <row r="92" spans="1:5" x14ac:dyDescent="0.2">
      <c r="A92" s="9"/>
      <c r="B92" s="9"/>
      <c r="C92" s="9"/>
      <c r="D92" s="9"/>
      <c r="E92" s="9"/>
    </row>
    <row r="93" spans="1:5" x14ac:dyDescent="0.2">
      <c r="A93" s="9"/>
      <c r="B93" s="9"/>
      <c r="C93" s="9"/>
      <c r="D93" s="9"/>
      <c r="E93" s="9"/>
    </row>
    <row r="94" spans="1:5" x14ac:dyDescent="0.2">
      <c r="A94" s="9"/>
      <c r="B94" s="9"/>
      <c r="C94" s="9"/>
      <c r="D94" s="9"/>
      <c r="E94" s="9"/>
    </row>
    <row r="95" spans="1:5" x14ac:dyDescent="0.2">
      <c r="A95" s="9"/>
      <c r="B95" s="9"/>
      <c r="C95" s="9"/>
      <c r="D95" s="9"/>
      <c r="E95" s="9"/>
    </row>
    <row r="96" spans="1:5" x14ac:dyDescent="0.2">
      <c r="A96" s="9"/>
      <c r="B96" s="9"/>
      <c r="C96" s="9"/>
      <c r="D96" s="9"/>
      <c r="E96" s="9"/>
    </row>
    <row r="97" spans="1:5" x14ac:dyDescent="0.2">
      <c r="A97" s="9"/>
      <c r="B97" s="9"/>
      <c r="C97" s="9"/>
      <c r="D97" s="9"/>
      <c r="E97" s="9"/>
    </row>
    <row r="98" spans="1:5" x14ac:dyDescent="0.2">
      <c r="A98" s="9"/>
      <c r="B98" s="9"/>
      <c r="C98" s="9"/>
      <c r="D98" s="9"/>
      <c r="E98" s="9"/>
    </row>
    <row r="99" spans="1:5" x14ac:dyDescent="0.2">
      <c r="A99" s="9"/>
      <c r="B99" s="9"/>
      <c r="C99" s="9"/>
      <c r="D99" s="9"/>
      <c r="E99" s="9"/>
    </row>
    <row r="100" spans="1:5" x14ac:dyDescent="0.2">
      <c r="A100" s="9"/>
      <c r="B100" s="9"/>
      <c r="C100" s="9"/>
      <c r="D100" s="9"/>
      <c r="E100" s="9"/>
    </row>
    <row r="101" spans="1:5" x14ac:dyDescent="0.2">
      <c r="A101" s="9"/>
      <c r="B101" s="9"/>
      <c r="C101" s="9"/>
      <c r="D101" s="9"/>
      <c r="E101" s="9"/>
    </row>
    <row r="102" spans="1:5" x14ac:dyDescent="0.2">
      <c r="A102" s="9"/>
      <c r="B102" s="9"/>
      <c r="C102" s="9"/>
      <c r="D102" s="9"/>
      <c r="E102" s="9"/>
    </row>
    <row r="103" spans="1:5" x14ac:dyDescent="0.2">
      <c r="A103" s="9"/>
      <c r="B103" s="9"/>
      <c r="C103" s="9"/>
      <c r="D103" s="9"/>
      <c r="E103" s="9"/>
    </row>
    <row r="104" spans="1:5" x14ac:dyDescent="0.2">
      <c r="A104" s="9"/>
      <c r="B104" s="9"/>
      <c r="C104" s="9"/>
      <c r="D104" s="9"/>
      <c r="E104" s="9"/>
    </row>
    <row r="105" spans="1:5" x14ac:dyDescent="0.2">
      <c r="A105" s="9"/>
      <c r="B105" s="9"/>
      <c r="C105" s="9"/>
      <c r="D105" s="9"/>
      <c r="E105" s="9"/>
    </row>
    <row r="106" spans="1:5" x14ac:dyDescent="0.2">
      <c r="A106" s="9"/>
      <c r="B106" s="9"/>
      <c r="C106" s="9"/>
      <c r="D106" s="9"/>
      <c r="E106" s="9"/>
    </row>
    <row r="107" spans="1:5" x14ac:dyDescent="0.2">
      <c r="A107" s="9"/>
      <c r="B107" s="9"/>
      <c r="C107" s="9"/>
      <c r="D107" s="9"/>
      <c r="E107" s="9"/>
    </row>
    <row r="108" spans="1:5" x14ac:dyDescent="0.2">
      <c r="A108" s="9"/>
      <c r="B108" s="9"/>
      <c r="C108" s="9"/>
      <c r="D108" s="9"/>
      <c r="E108" s="9"/>
    </row>
    <row r="109" spans="1:5" x14ac:dyDescent="0.2">
      <c r="A109" s="9"/>
      <c r="B109" s="9"/>
      <c r="C109" s="9"/>
      <c r="D109" s="9"/>
      <c r="E109" s="9"/>
    </row>
    <row r="110" spans="1:5" x14ac:dyDescent="0.2">
      <c r="A110" s="9"/>
      <c r="B110" s="9"/>
      <c r="C110" s="9"/>
      <c r="D110" s="9"/>
      <c r="E110" s="9"/>
    </row>
    <row r="111" spans="1:5" x14ac:dyDescent="0.2">
      <c r="A111" s="9"/>
      <c r="B111" s="9"/>
      <c r="C111" s="9"/>
      <c r="D111" s="9"/>
      <c r="E111" s="9"/>
    </row>
    <row r="112" spans="1:5" x14ac:dyDescent="0.2">
      <c r="A112" s="9"/>
      <c r="B112" s="9"/>
      <c r="C112" s="9"/>
      <c r="D112" s="9"/>
      <c r="E112" s="9"/>
    </row>
    <row r="113" spans="1:5" x14ac:dyDescent="0.2">
      <c r="A113" s="9"/>
      <c r="B113" s="9"/>
      <c r="C113" s="9"/>
      <c r="D113" s="9"/>
      <c r="E113" s="9"/>
    </row>
    <row r="114" spans="1:5" x14ac:dyDescent="0.2">
      <c r="A114" s="9"/>
      <c r="B114" s="9"/>
      <c r="C114" s="9"/>
      <c r="D114" s="9"/>
      <c r="E114" s="9"/>
    </row>
    <row r="115" spans="1:5" x14ac:dyDescent="0.2">
      <c r="A115" s="9"/>
      <c r="B115" s="9"/>
      <c r="C115" s="9"/>
      <c r="D115" s="9"/>
      <c r="E115" s="9"/>
    </row>
    <row r="116" spans="1:5" x14ac:dyDescent="0.2">
      <c r="A116" s="9"/>
      <c r="B116" s="9"/>
      <c r="C116" s="9"/>
      <c r="D116" s="9"/>
      <c r="E116" s="9"/>
    </row>
    <row r="117" spans="1:5" x14ac:dyDescent="0.2">
      <c r="A117" s="9"/>
      <c r="B117" s="9"/>
      <c r="C117" s="9"/>
      <c r="D117" s="9"/>
      <c r="E117" s="9"/>
    </row>
    <row r="118" spans="1:5" x14ac:dyDescent="0.2">
      <c r="A118" s="9"/>
      <c r="B118" s="9"/>
      <c r="C118" s="9"/>
      <c r="D118" s="9"/>
      <c r="E118" s="9"/>
    </row>
    <row r="119" spans="1:5" x14ac:dyDescent="0.2">
      <c r="A119" s="9"/>
      <c r="B119" s="9"/>
      <c r="C119" s="9"/>
      <c r="D119" s="9"/>
      <c r="E119" s="9"/>
    </row>
    <row r="120" spans="1:5" x14ac:dyDescent="0.2">
      <c r="A120" s="9"/>
      <c r="B120" s="9"/>
      <c r="C120" s="9"/>
      <c r="D120" s="9"/>
      <c r="E120" s="9"/>
    </row>
    <row r="121" spans="1:5" x14ac:dyDescent="0.2">
      <c r="A121" s="9"/>
      <c r="B121" s="9"/>
      <c r="C121" s="9"/>
      <c r="D121" s="9"/>
      <c r="E121" s="9"/>
    </row>
    <row r="122" spans="1:5" x14ac:dyDescent="0.2">
      <c r="A122" s="9"/>
      <c r="B122" s="9"/>
      <c r="C122" s="9"/>
      <c r="D122" s="9"/>
      <c r="E122" s="9"/>
    </row>
    <row r="123" spans="1:5" x14ac:dyDescent="0.2">
      <c r="A123" s="9"/>
      <c r="B123" s="9"/>
      <c r="C123" s="9"/>
      <c r="D123" s="9"/>
      <c r="E123" s="9"/>
    </row>
    <row r="124" spans="1:5" x14ac:dyDescent="0.2">
      <c r="A124" s="9"/>
      <c r="B124" s="9"/>
      <c r="C124" s="9"/>
      <c r="D124" s="9"/>
      <c r="E124" s="9"/>
    </row>
    <row r="125" spans="1:5" x14ac:dyDescent="0.2">
      <c r="A125" s="9"/>
      <c r="B125" s="9"/>
      <c r="C125" s="9"/>
      <c r="D125" s="9"/>
      <c r="E125" s="9"/>
    </row>
    <row r="126" spans="1:5" x14ac:dyDescent="0.2">
      <c r="A126" s="9"/>
      <c r="B126" s="9"/>
      <c r="C126" s="9"/>
      <c r="D126" s="9"/>
      <c r="E126" s="9"/>
    </row>
    <row r="127" spans="1:5" x14ac:dyDescent="0.2">
      <c r="A127" s="9"/>
      <c r="B127" s="9"/>
      <c r="C127" s="9"/>
      <c r="D127" s="9"/>
      <c r="E127" s="9"/>
    </row>
    <row r="128" spans="1:5" x14ac:dyDescent="0.2">
      <c r="A128" s="9"/>
      <c r="B128" s="9"/>
      <c r="C128" s="9"/>
      <c r="D128" s="9"/>
      <c r="E128" s="9"/>
    </row>
    <row r="129" spans="1:5" x14ac:dyDescent="0.2">
      <c r="A129" s="9"/>
      <c r="B129" s="9"/>
      <c r="C129" s="9"/>
      <c r="D129" s="9"/>
      <c r="E129" s="9"/>
    </row>
    <row r="130" spans="1:5" x14ac:dyDescent="0.2">
      <c r="A130" s="9"/>
      <c r="B130" s="9"/>
      <c r="C130" s="9"/>
      <c r="D130" s="9"/>
      <c r="E130" s="9"/>
    </row>
    <row r="131" spans="1:5" x14ac:dyDescent="0.2">
      <c r="A131" s="9"/>
      <c r="B131" s="9"/>
      <c r="C131" s="9"/>
      <c r="D131" s="9"/>
      <c r="E131" s="9"/>
    </row>
    <row r="132" spans="1:5" x14ac:dyDescent="0.2">
      <c r="A132" s="9"/>
      <c r="B132" s="9"/>
      <c r="C132" s="9"/>
      <c r="D132" s="9"/>
      <c r="E132" s="9"/>
    </row>
    <row r="133" spans="1:5" x14ac:dyDescent="0.2">
      <c r="A133" s="9"/>
      <c r="B133" s="9"/>
      <c r="C133" s="9"/>
      <c r="D133" s="9"/>
      <c r="E133" s="9"/>
    </row>
    <row r="134" spans="1:5" x14ac:dyDescent="0.2">
      <c r="A134" s="9"/>
      <c r="B134" s="9"/>
      <c r="C134" s="9"/>
      <c r="D134" s="9"/>
      <c r="E134" s="9"/>
    </row>
    <row r="135" spans="1:5" x14ac:dyDescent="0.2">
      <c r="A135" s="9"/>
      <c r="B135" s="9"/>
      <c r="C135" s="9"/>
      <c r="D135" s="9"/>
      <c r="E135" s="9"/>
    </row>
    <row r="136" spans="1:5" x14ac:dyDescent="0.2">
      <c r="A136" s="9"/>
      <c r="B136" s="9"/>
      <c r="C136" s="9"/>
      <c r="D136" s="9"/>
      <c r="E136" s="9"/>
    </row>
    <row r="137" spans="1:5" x14ac:dyDescent="0.2">
      <c r="A137" s="9"/>
      <c r="B137" s="9"/>
      <c r="C137" s="9"/>
      <c r="D137" s="9"/>
      <c r="E137" s="9"/>
    </row>
    <row r="138" spans="1:5" x14ac:dyDescent="0.2">
      <c r="A138" s="9"/>
      <c r="B138" s="9"/>
      <c r="C138" s="9"/>
      <c r="D138" s="9"/>
      <c r="E138" s="9"/>
    </row>
    <row r="139" spans="1:5" x14ac:dyDescent="0.2">
      <c r="A139" s="9"/>
      <c r="B139" s="9"/>
      <c r="C139" s="9"/>
      <c r="D139" s="9"/>
      <c r="E139" s="9"/>
    </row>
    <row r="140" spans="1:5" x14ac:dyDescent="0.2">
      <c r="A140" s="9"/>
      <c r="B140" s="9"/>
      <c r="C140" s="9"/>
      <c r="D140" s="9"/>
      <c r="E140" s="9"/>
    </row>
    <row r="141" spans="1:5" x14ac:dyDescent="0.2">
      <c r="A141" s="9"/>
      <c r="B141" s="9"/>
      <c r="C141" s="9"/>
      <c r="D141" s="9"/>
      <c r="E141" s="9"/>
    </row>
    <row r="142" spans="1:5" x14ac:dyDescent="0.2">
      <c r="A142" s="9"/>
      <c r="B142" s="9"/>
      <c r="C142" s="9"/>
      <c r="D142" s="9"/>
      <c r="E142" s="9"/>
    </row>
    <row r="143" spans="1:5" x14ac:dyDescent="0.2">
      <c r="A143" s="9"/>
      <c r="B143" s="9"/>
      <c r="C143" s="9"/>
      <c r="D143" s="9"/>
      <c r="E143" s="9"/>
    </row>
    <row r="144" spans="1:5" x14ac:dyDescent="0.2">
      <c r="A144" s="9"/>
      <c r="B144" s="9"/>
      <c r="C144" s="9"/>
      <c r="D144" s="9"/>
      <c r="E144" s="9"/>
    </row>
    <row r="145" spans="1:5" x14ac:dyDescent="0.2">
      <c r="A145" s="9"/>
      <c r="B145" s="9"/>
      <c r="C145" s="9"/>
      <c r="D145" s="9"/>
      <c r="E145" s="9"/>
    </row>
    <row r="146" spans="1:5" x14ac:dyDescent="0.2">
      <c r="A146" s="9"/>
      <c r="B146" s="9"/>
      <c r="C146" s="9"/>
      <c r="D146" s="9"/>
      <c r="E146" s="9"/>
    </row>
    <row r="147" spans="1:5" x14ac:dyDescent="0.2">
      <c r="A147" s="9"/>
      <c r="B147" s="9"/>
      <c r="C147" s="9"/>
      <c r="D147" s="9"/>
      <c r="E147" s="9"/>
    </row>
    <row r="148" spans="1:5" x14ac:dyDescent="0.2">
      <c r="A148" s="9"/>
      <c r="B148" s="9"/>
      <c r="C148" s="9"/>
      <c r="D148" s="9"/>
      <c r="E148" s="9"/>
    </row>
    <row r="149" spans="1:5" x14ac:dyDescent="0.2">
      <c r="A149" s="9"/>
      <c r="B149" s="9"/>
      <c r="C149" s="9"/>
      <c r="D149" s="9"/>
      <c r="E149" s="9"/>
    </row>
    <row r="150" spans="1:5" x14ac:dyDescent="0.2">
      <c r="A150" s="9"/>
      <c r="B150" s="9"/>
      <c r="C150" s="9"/>
      <c r="D150" s="9"/>
      <c r="E150" s="9"/>
    </row>
    <row r="151" spans="1:5" x14ac:dyDescent="0.2">
      <c r="A151" s="9"/>
      <c r="B151" s="9"/>
      <c r="C151" s="9"/>
      <c r="D151" s="9"/>
      <c r="E151" s="9"/>
    </row>
    <row r="152" spans="1:5" x14ac:dyDescent="0.2">
      <c r="A152" s="9"/>
      <c r="B152" s="9"/>
      <c r="C152" s="9"/>
      <c r="D152" s="9"/>
      <c r="E152" s="9"/>
    </row>
    <row r="153" spans="1:5" x14ac:dyDescent="0.2">
      <c r="A153" s="9"/>
      <c r="B153" s="9"/>
      <c r="C153" s="9"/>
      <c r="D153" s="9"/>
      <c r="E153" s="9"/>
    </row>
    <row r="154" spans="1:5" x14ac:dyDescent="0.2">
      <c r="A154" s="9"/>
      <c r="B154" s="9"/>
      <c r="C154" s="9"/>
      <c r="D154" s="9"/>
      <c r="E154" s="9"/>
    </row>
    <row r="155" spans="1:5" x14ac:dyDescent="0.2">
      <c r="A155" s="9"/>
      <c r="B155" s="9"/>
      <c r="C155" s="9"/>
      <c r="D155" s="9"/>
      <c r="E155" s="9"/>
    </row>
    <row r="156" spans="1:5" x14ac:dyDescent="0.2">
      <c r="A156" s="9"/>
      <c r="B156" s="9"/>
      <c r="C156" s="9"/>
      <c r="D156" s="9"/>
      <c r="E156" s="9"/>
    </row>
    <row r="157" spans="1:5" x14ac:dyDescent="0.2">
      <c r="A157" s="9"/>
      <c r="B157" s="9"/>
      <c r="C157" s="9"/>
      <c r="D157" s="9"/>
      <c r="E157" s="9"/>
    </row>
    <row r="158" spans="1:5" x14ac:dyDescent="0.2">
      <c r="A158" s="9"/>
      <c r="B158" s="9"/>
      <c r="C158" s="9"/>
      <c r="D158" s="9"/>
      <c r="E158" s="9"/>
    </row>
    <row r="159" spans="1:5" x14ac:dyDescent="0.2">
      <c r="A159" s="9"/>
      <c r="B159" s="9"/>
      <c r="C159" s="9"/>
      <c r="D159" s="9"/>
      <c r="E159" s="9"/>
    </row>
    <row r="160" spans="1:5" x14ac:dyDescent="0.2">
      <c r="A160" s="9"/>
      <c r="B160" s="9"/>
      <c r="C160" s="9"/>
      <c r="D160" s="9"/>
      <c r="E160" s="9"/>
    </row>
    <row r="161" spans="1:5" x14ac:dyDescent="0.2">
      <c r="A161" s="9"/>
      <c r="B161" s="9"/>
      <c r="C161" s="9"/>
      <c r="D161" s="9"/>
      <c r="E161" s="9"/>
    </row>
    <row r="162" spans="1:5" x14ac:dyDescent="0.2">
      <c r="A162" s="9"/>
      <c r="B162" s="9"/>
      <c r="C162" s="9"/>
      <c r="D162" s="9"/>
      <c r="E162" s="9"/>
    </row>
    <row r="163" spans="1:5" x14ac:dyDescent="0.2">
      <c r="A163" s="9"/>
      <c r="B163" s="9"/>
      <c r="C163" s="9"/>
      <c r="D163" s="9"/>
      <c r="E163" s="9"/>
    </row>
    <row r="164" spans="1:5" x14ac:dyDescent="0.2">
      <c r="A164" s="9"/>
      <c r="B164" s="9"/>
      <c r="C164" s="9"/>
      <c r="D164" s="9"/>
      <c r="E164" s="9"/>
    </row>
    <row r="165" spans="1:5" x14ac:dyDescent="0.2">
      <c r="A165" s="9"/>
      <c r="B165" s="9"/>
      <c r="C165" s="9"/>
      <c r="D165" s="9"/>
      <c r="E165" s="9"/>
    </row>
    <row r="166" spans="1:5" x14ac:dyDescent="0.2">
      <c r="A166" s="9"/>
      <c r="B166" s="9"/>
      <c r="C166" s="9"/>
      <c r="D166" s="9"/>
      <c r="E166" s="9"/>
    </row>
    <row r="167" spans="1:5" x14ac:dyDescent="0.2">
      <c r="A167" s="9"/>
      <c r="B167" s="9"/>
      <c r="C167" s="9"/>
      <c r="D167" s="9"/>
      <c r="E167" s="9"/>
    </row>
    <row r="168" spans="1:5" x14ac:dyDescent="0.2">
      <c r="A168" s="9"/>
      <c r="B168" s="9"/>
      <c r="C168" s="9"/>
      <c r="D168" s="9"/>
      <c r="E168" s="9"/>
    </row>
    <row r="169" spans="1:5" x14ac:dyDescent="0.2">
      <c r="A169" s="9"/>
      <c r="B169" s="9"/>
      <c r="C169" s="9"/>
      <c r="D169" s="9"/>
      <c r="E169" s="9"/>
    </row>
    <row r="170" spans="1:5" x14ac:dyDescent="0.2">
      <c r="A170" s="9"/>
      <c r="B170" s="9"/>
      <c r="C170" s="9"/>
      <c r="D170" s="9"/>
      <c r="E170" s="9"/>
    </row>
    <row r="171" spans="1:5" x14ac:dyDescent="0.2">
      <c r="A171" s="9"/>
      <c r="B171" s="9"/>
      <c r="C171" s="9"/>
      <c r="D171" s="9"/>
      <c r="E171" s="9"/>
    </row>
    <row r="172" spans="1:5" x14ac:dyDescent="0.2">
      <c r="A172" s="9"/>
      <c r="B172" s="9"/>
      <c r="C172" s="9"/>
      <c r="D172" s="9"/>
      <c r="E172" s="9"/>
    </row>
    <row r="173" spans="1:5" x14ac:dyDescent="0.2">
      <c r="A173" s="9"/>
      <c r="B173" s="9"/>
      <c r="C173" s="9"/>
      <c r="D173" s="9"/>
      <c r="E173" s="9"/>
    </row>
    <row r="174" spans="1:5" x14ac:dyDescent="0.2">
      <c r="A174" s="9"/>
      <c r="B174" s="9"/>
      <c r="C174" s="9"/>
      <c r="D174" s="9"/>
      <c r="E174" s="9"/>
    </row>
    <row r="175" spans="1:5" x14ac:dyDescent="0.2">
      <c r="A175" s="9"/>
      <c r="B175" s="9"/>
      <c r="C175" s="9"/>
      <c r="D175" s="9"/>
      <c r="E175" s="9"/>
    </row>
    <row r="176" spans="1:5" x14ac:dyDescent="0.2">
      <c r="A176" s="9"/>
      <c r="B176" s="9"/>
      <c r="C176" s="9"/>
      <c r="D176" s="9"/>
      <c r="E176" s="9"/>
    </row>
    <row r="177" spans="1:5" x14ac:dyDescent="0.2">
      <c r="A177" s="9"/>
      <c r="B177" s="9"/>
      <c r="C177" s="9"/>
      <c r="D177" s="9"/>
      <c r="E177" s="9"/>
    </row>
    <row r="178" spans="1:5" x14ac:dyDescent="0.2">
      <c r="A178" s="9"/>
      <c r="B178" s="9"/>
      <c r="C178" s="9"/>
      <c r="D178" s="9"/>
      <c r="E178" s="9"/>
    </row>
    <row r="179" spans="1:5" x14ac:dyDescent="0.2">
      <c r="A179" s="9"/>
      <c r="B179" s="9"/>
      <c r="C179" s="9"/>
      <c r="D179" s="9"/>
      <c r="E179" s="9"/>
    </row>
    <row r="180" spans="1:5" x14ac:dyDescent="0.2">
      <c r="A180" s="9"/>
      <c r="B180" s="9"/>
      <c r="C180" s="9"/>
      <c r="D180" s="9"/>
      <c r="E180" s="9"/>
    </row>
    <row r="181" spans="1:5" x14ac:dyDescent="0.2">
      <c r="A181" s="9"/>
      <c r="B181" s="9"/>
      <c r="C181" s="9"/>
      <c r="D181" s="9"/>
      <c r="E181" s="9"/>
    </row>
    <row r="182" spans="1:5" x14ac:dyDescent="0.2">
      <c r="A182" s="9"/>
      <c r="B182" s="9"/>
      <c r="C182" s="9"/>
      <c r="D182" s="9"/>
      <c r="E182" s="9"/>
    </row>
    <row r="183" spans="1:5" x14ac:dyDescent="0.2">
      <c r="A183" s="9"/>
      <c r="B183" s="9"/>
      <c r="C183" s="9"/>
      <c r="D183" s="9"/>
      <c r="E183" s="9"/>
    </row>
    <row r="184" spans="1:5" x14ac:dyDescent="0.2">
      <c r="A184" s="9"/>
      <c r="B184" s="9"/>
      <c r="C184" s="9"/>
      <c r="D184" s="9"/>
      <c r="E184" s="9"/>
    </row>
    <row r="185" spans="1:5" x14ac:dyDescent="0.2">
      <c r="A185" s="9"/>
      <c r="B185" s="9"/>
      <c r="C185" s="9"/>
      <c r="D185" s="9"/>
      <c r="E185" s="9"/>
    </row>
    <row r="186" spans="1:5" x14ac:dyDescent="0.2">
      <c r="A186" s="9"/>
      <c r="B186" s="9"/>
      <c r="C186" s="9"/>
      <c r="D186" s="9"/>
      <c r="E186" s="9"/>
    </row>
    <row r="187" spans="1:5" x14ac:dyDescent="0.2">
      <c r="A187" s="9"/>
      <c r="B187" s="9"/>
      <c r="C187" s="9"/>
      <c r="D187" s="9"/>
      <c r="E187" s="9"/>
    </row>
    <row r="188" spans="1:5" x14ac:dyDescent="0.2">
      <c r="A188" s="9"/>
      <c r="B188" s="9"/>
      <c r="C188" s="9"/>
      <c r="D188" s="9"/>
      <c r="E188" s="9"/>
    </row>
    <row r="189" spans="1:5" x14ac:dyDescent="0.2">
      <c r="A189" s="9"/>
      <c r="B189" s="9"/>
      <c r="C189" s="9"/>
      <c r="D189" s="9"/>
      <c r="E189" s="9"/>
    </row>
    <row r="190" spans="1:5" x14ac:dyDescent="0.2">
      <c r="A190" s="9"/>
      <c r="B190" s="9"/>
      <c r="C190" s="9"/>
      <c r="D190" s="9"/>
      <c r="E190" s="9"/>
    </row>
    <row r="191" spans="1:5" x14ac:dyDescent="0.2">
      <c r="A191" s="9"/>
      <c r="B191" s="9"/>
      <c r="C191" s="9"/>
      <c r="D191" s="9"/>
      <c r="E191" s="9"/>
    </row>
    <row r="192" spans="1:5" x14ac:dyDescent="0.2">
      <c r="A192" s="9"/>
      <c r="B192" s="9"/>
      <c r="C192" s="9"/>
      <c r="D192" s="9"/>
      <c r="E192" s="9"/>
    </row>
    <row r="193" spans="1:5" x14ac:dyDescent="0.2">
      <c r="A193" s="9"/>
      <c r="B193" s="9"/>
      <c r="C193" s="9"/>
      <c r="D193" s="9"/>
      <c r="E193" s="9"/>
    </row>
    <row r="194" spans="1:5" x14ac:dyDescent="0.2">
      <c r="A194" s="9"/>
      <c r="B194" s="9"/>
      <c r="C194" s="9"/>
      <c r="D194" s="9"/>
      <c r="E194" s="9"/>
    </row>
    <row r="195" spans="1:5" x14ac:dyDescent="0.2">
      <c r="A195" s="9"/>
      <c r="B195" s="9"/>
      <c r="C195" s="9"/>
      <c r="D195" s="9"/>
      <c r="E195" s="9"/>
    </row>
    <row r="196" spans="1:5" x14ac:dyDescent="0.2">
      <c r="A196" s="9"/>
      <c r="B196" s="9"/>
      <c r="C196" s="9"/>
      <c r="D196" s="9"/>
      <c r="E196" s="9"/>
    </row>
    <row r="197" spans="1:5" x14ac:dyDescent="0.2">
      <c r="A197" s="9"/>
      <c r="B197" s="9"/>
      <c r="C197" s="9"/>
      <c r="D197" s="9"/>
      <c r="E197" s="9"/>
    </row>
    <row r="198" spans="1:5" x14ac:dyDescent="0.2">
      <c r="A198" s="9"/>
      <c r="B198" s="9"/>
      <c r="C198" s="9"/>
      <c r="D198" s="9"/>
      <c r="E198" s="9"/>
    </row>
    <row r="199" spans="1:5" x14ac:dyDescent="0.2">
      <c r="A199" s="9"/>
      <c r="B199" s="9"/>
      <c r="C199" s="9"/>
      <c r="D199" s="9"/>
      <c r="E199" s="9"/>
    </row>
    <row r="200" spans="1:5" x14ac:dyDescent="0.2">
      <c r="A200" s="9"/>
      <c r="B200" s="9"/>
      <c r="C200" s="9"/>
      <c r="D200" s="9"/>
      <c r="E200" s="9"/>
    </row>
    <row r="201" spans="1:5" x14ac:dyDescent="0.2">
      <c r="A201" s="9"/>
      <c r="B201" s="9"/>
      <c r="C201" s="9"/>
      <c r="D201" s="9"/>
      <c r="E201" s="9"/>
    </row>
    <row r="202" spans="1:5" x14ac:dyDescent="0.2">
      <c r="A202" s="9"/>
      <c r="B202" s="9"/>
      <c r="C202" s="9"/>
      <c r="D202" s="9"/>
      <c r="E202" s="9"/>
    </row>
    <row r="203" spans="1:5" x14ac:dyDescent="0.2">
      <c r="A203" s="9"/>
      <c r="B203" s="9"/>
      <c r="C203" s="9"/>
      <c r="D203" s="9"/>
      <c r="E203" s="9"/>
    </row>
    <row r="204" spans="1:5" x14ac:dyDescent="0.2">
      <c r="A204" s="9"/>
      <c r="B204" s="9"/>
      <c r="C204" s="9"/>
      <c r="D204" s="9"/>
      <c r="E204" s="9"/>
    </row>
    <row r="205" spans="1:5" x14ac:dyDescent="0.2">
      <c r="A205" s="9"/>
      <c r="B205" s="9"/>
      <c r="C205" s="9"/>
      <c r="D205" s="9"/>
      <c r="E205" s="9"/>
    </row>
    <row r="206" spans="1:5" x14ac:dyDescent="0.2">
      <c r="A206" s="9"/>
      <c r="B206" s="9"/>
      <c r="C206" s="9"/>
      <c r="D206" s="9"/>
      <c r="E206" s="9"/>
    </row>
    <row r="207" spans="1:5" x14ac:dyDescent="0.2">
      <c r="A207" s="9"/>
      <c r="B207" s="9"/>
      <c r="C207" s="9"/>
      <c r="D207" s="9"/>
      <c r="E207" s="9"/>
    </row>
    <row r="208" spans="1:5" x14ac:dyDescent="0.2">
      <c r="A208" s="9"/>
      <c r="B208" s="9"/>
      <c r="C208" s="9"/>
      <c r="D208" s="9"/>
      <c r="E208" s="9"/>
    </row>
    <row r="209" spans="1:5" x14ac:dyDescent="0.2">
      <c r="A209" s="9"/>
      <c r="B209" s="9"/>
      <c r="C209" s="9"/>
      <c r="D209" s="9"/>
      <c r="E209" s="9"/>
    </row>
    <row r="210" spans="1:5" x14ac:dyDescent="0.2">
      <c r="A210" s="9"/>
      <c r="B210" s="9"/>
      <c r="C210" s="9"/>
      <c r="D210" s="9"/>
      <c r="E210" s="9"/>
    </row>
    <row r="211" spans="1:5" x14ac:dyDescent="0.2">
      <c r="A211" s="9"/>
      <c r="B211" s="9"/>
      <c r="C211" s="9"/>
      <c r="D211" s="9"/>
      <c r="E211" s="9"/>
    </row>
    <row r="212" spans="1:5" x14ac:dyDescent="0.2">
      <c r="A212" s="9"/>
      <c r="B212" s="9"/>
      <c r="C212" s="9"/>
      <c r="D212" s="9"/>
      <c r="E212" s="9"/>
    </row>
    <row r="213" spans="1:5" x14ac:dyDescent="0.2">
      <c r="A213" s="9"/>
      <c r="B213" s="9"/>
      <c r="C213" s="9"/>
      <c r="D213" s="9"/>
      <c r="E213" s="9"/>
    </row>
    <row r="214" spans="1:5" x14ac:dyDescent="0.2">
      <c r="A214" s="9"/>
      <c r="B214" s="9"/>
      <c r="C214" s="9"/>
      <c r="D214" s="9"/>
      <c r="E214" s="9"/>
    </row>
    <row r="215" spans="1:5" x14ac:dyDescent="0.2">
      <c r="A215" s="9"/>
      <c r="B215" s="9"/>
      <c r="C215" s="9"/>
      <c r="D215" s="9"/>
      <c r="E215" s="9"/>
    </row>
    <row r="216" spans="1:5" x14ac:dyDescent="0.2">
      <c r="A216" s="9"/>
      <c r="B216" s="9"/>
      <c r="C216" s="9"/>
      <c r="D216" s="9"/>
      <c r="E216" s="9"/>
    </row>
    <row r="217" spans="1:5" x14ac:dyDescent="0.2">
      <c r="A217" s="9"/>
      <c r="B217" s="9"/>
      <c r="C217" s="9"/>
      <c r="D217" s="9"/>
      <c r="E217" s="9"/>
    </row>
    <row r="218" spans="1:5" x14ac:dyDescent="0.2">
      <c r="A218" s="9"/>
      <c r="B218" s="9"/>
      <c r="C218" s="9"/>
      <c r="D218" s="9"/>
      <c r="E218" s="9"/>
    </row>
    <row r="219" spans="1:5" x14ac:dyDescent="0.2">
      <c r="A219" s="9"/>
      <c r="B219" s="9"/>
      <c r="C219" s="9"/>
      <c r="D219" s="9"/>
      <c r="E219" s="9"/>
    </row>
    <row r="220" spans="1:5" x14ac:dyDescent="0.2">
      <c r="A220" s="9"/>
      <c r="B220" s="9"/>
      <c r="C220" s="9"/>
      <c r="D220" s="9"/>
      <c r="E220" s="9"/>
    </row>
    <row r="221" spans="1:5" x14ac:dyDescent="0.2">
      <c r="A221" s="9"/>
      <c r="B221" s="9"/>
      <c r="C221" s="9"/>
      <c r="D221" s="9"/>
      <c r="E221" s="9"/>
    </row>
    <row r="222" spans="1:5" x14ac:dyDescent="0.2">
      <c r="A222" s="9"/>
      <c r="B222" s="9"/>
      <c r="C222" s="9"/>
      <c r="D222" s="9"/>
      <c r="E222" s="9"/>
    </row>
    <row r="223" spans="1:5" x14ac:dyDescent="0.2">
      <c r="A223" s="9"/>
      <c r="B223" s="9"/>
      <c r="C223" s="9"/>
      <c r="D223" s="9"/>
      <c r="E223" s="9"/>
    </row>
    <row r="224" spans="1:5" x14ac:dyDescent="0.2">
      <c r="A224" s="9"/>
      <c r="B224" s="9"/>
      <c r="C224" s="9"/>
      <c r="D224" s="9"/>
      <c r="E224" s="9"/>
    </row>
    <row r="225" spans="1:5" x14ac:dyDescent="0.2">
      <c r="A225" s="9"/>
      <c r="B225" s="9"/>
      <c r="C225" s="9"/>
      <c r="D225" s="9"/>
      <c r="E225" s="9"/>
    </row>
    <row r="226" spans="1:5" x14ac:dyDescent="0.2">
      <c r="A226" s="9"/>
      <c r="B226" s="9"/>
      <c r="C226" s="9"/>
      <c r="D226" s="9"/>
      <c r="E226" s="9"/>
    </row>
    <row r="227" spans="1:5" x14ac:dyDescent="0.2">
      <c r="A227" s="9"/>
      <c r="B227" s="9"/>
      <c r="C227" s="9"/>
      <c r="D227" s="9"/>
      <c r="E227" s="9"/>
    </row>
    <row r="228" spans="1:5" x14ac:dyDescent="0.2">
      <c r="A228" s="9"/>
      <c r="B228" s="9"/>
      <c r="C228" s="9"/>
      <c r="D228" s="9"/>
      <c r="E228" s="9"/>
    </row>
    <row r="229" spans="1:5" x14ac:dyDescent="0.2">
      <c r="A229" s="9"/>
      <c r="B229" s="9"/>
      <c r="C229" s="9"/>
      <c r="D229" s="9"/>
      <c r="E229" s="9"/>
    </row>
    <row r="230" spans="1:5" x14ac:dyDescent="0.2">
      <c r="A230" s="9"/>
      <c r="B230" s="9"/>
      <c r="C230" s="9"/>
      <c r="D230" s="9"/>
      <c r="E230" s="9"/>
    </row>
    <row r="231" spans="1:5" x14ac:dyDescent="0.2">
      <c r="A231" s="9"/>
      <c r="B231" s="9"/>
      <c r="C231" s="9"/>
      <c r="D231" s="9"/>
      <c r="E231" s="9"/>
    </row>
    <row r="232" spans="1:5" x14ac:dyDescent="0.2">
      <c r="A232" s="9"/>
      <c r="B232" s="9"/>
      <c r="C232" s="9"/>
      <c r="D232" s="9"/>
      <c r="E232" s="9"/>
    </row>
    <row r="233" spans="1:5" x14ac:dyDescent="0.2">
      <c r="A233" s="9"/>
      <c r="B233" s="9"/>
      <c r="C233" s="9"/>
      <c r="D233" s="9"/>
      <c r="E233" s="9"/>
    </row>
    <row r="234" spans="1:5" x14ac:dyDescent="0.2">
      <c r="A234" s="9"/>
      <c r="B234" s="9"/>
      <c r="C234" s="9"/>
      <c r="D234" s="9"/>
      <c r="E234" s="9"/>
    </row>
    <row r="235" spans="1:5" x14ac:dyDescent="0.2">
      <c r="A235" s="9"/>
      <c r="B235" s="9"/>
      <c r="C235" s="9"/>
      <c r="D235" s="9"/>
      <c r="E235" s="9"/>
    </row>
    <row r="236" spans="1:5" x14ac:dyDescent="0.2">
      <c r="A236" s="9"/>
      <c r="B236" s="9"/>
      <c r="C236" s="9"/>
      <c r="D236" s="9"/>
      <c r="E236" s="9"/>
    </row>
    <row r="237" spans="1:5" x14ac:dyDescent="0.2">
      <c r="A237" s="9"/>
      <c r="B237" s="9"/>
      <c r="C237" s="9"/>
      <c r="D237" s="9"/>
      <c r="E237" s="9"/>
    </row>
    <row r="238" spans="1:5" x14ac:dyDescent="0.2">
      <c r="A238" s="9"/>
      <c r="B238" s="9"/>
      <c r="C238" s="9"/>
      <c r="D238" s="9"/>
      <c r="E238" s="9"/>
    </row>
    <row r="239" spans="1:5" x14ac:dyDescent="0.2">
      <c r="A239" s="9"/>
      <c r="B239" s="9"/>
      <c r="C239" s="9"/>
      <c r="D239" s="9"/>
      <c r="E239" s="9"/>
    </row>
    <row r="240" spans="1:5" x14ac:dyDescent="0.2">
      <c r="A240" s="9"/>
      <c r="B240" s="9"/>
      <c r="C240" s="9"/>
      <c r="D240" s="9"/>
      <c r="E240" s="9"/>
    </row>
    <row r="241" spans="1:5" x14ac:dyDescent="0.2">
      <c r="A241" s="9"/>
      <c r="B241" s="9"/>
      <c r="C241" s="9"/>
      <c r="D241" s="9"/>
      <c r="E241" s="9"/>
    </row>
    <row r="242" spans="1:5" x14ac:dyDescent="0.2">
      <c r="A242" s="9"/>
      <c r="B242" s="9"/>
      <c r="C242" s="9"/>
      <c r="D242" s="9"/>
      <c r="E242" s="9"/>
    </row>
    <row r="243" spans="1:5" x14ac:dyDescent="0.2">
      <c r="A243" s="9"/>
      <c r="B243" s="9"/>
      <c r="C243" s="9"/>
      <c r="D243" s="9"/>
      <c r="E243" s="9"/>
    </row>
    <row r="244" spans="1:5" x14ac:dyDescent="0.2">
      <c r="A244" s="9"/>
      <c r="B244" s="9"/>
      <c r="C244" s="9"/>
      <c r="D244" s="9"/>
      <c r="E244" s="9"/>
    </row>
    <row r="245" spans="1:5" x14ac:dyDescent="0.2">
      <c r="A245" s="9"/>
      <c r="B245" s="9"/>
      <c r="C245" s="9"/>
      <c r="D245" s="9"/>
      <c r="E245" s="9"/>
    </row>
    <row r="246" spans="1:5" x14ac:dyDescent="0.2">
      <c r="A246" s="9"/>
      <c r="B246" s="9"/>
      <c r="C246" s="9"/>
      <c r="D246" s="9"/>
      <c r="E246" s="9"/>
    </row>
    <row r="247" spans="1:5" x14ac:dyDescent="0.2">
      <c r="A247" s="9"/>
      <c r="B247" s="9"/>
      <c r="C247" s="9"/>
      <c r="D247" s="9"/>
      <c r="E247" s="9"/>
    </row>
    <row r="248" spans="1:5" x14ac:dyDescent="0.2">
      <c r="A248" s="9"/>
      <c r="B248" s="9"/>
      <c r="C248" s="9"/>
      <c r="D248" s="9"/>
      <c r="E248" s="9"/>
    </row>
    <row r="249" spans="1:5" x14ac:dyDescent="0.2">
      <c r="A249" s="9"/>
      <c r="B249" s="9"/>
      <c r="C249" s="9"/>
      <c r="D249" s="9"/>
      <c r="E249" s="9"/>
    </row>
    <row r="250" spans="1:5" x14ac:dyDescent="0.2">
      <c r="A250" s="9"/>
      <c r="B250" s="9"/>
      <c r="C250" s="9"/>
      <c r="D250" s="9"/>
      <c r="E250" s="9"/>
    </row>
    <row r="251" spans="1:5" x14ac:dyDescent="0.2">
      <c r="A251" s="9"/>
      <c r="B251" s="9"/>
      <c r="C251" s="9"/>
      <c r="D251" s="9"/>
      <c r="E251" s="9"/>
    </row>
    <row r="252" spans="1:5" x14ac:dyDescent="0.2">
      <c r="A252" s="9"/>
      <c r="B252" s="9"/>
      <c r="C252" s="9"/>
      <c r="D252" s="9"/>
      <c r="E252" s="9"/>
    </row>
    <row r="253" spans="1:5" x14ac:dyDescent="0.2">
      <c r="A253" s="9"/>
      <c r="B253" s="9"/>
      <c r="C253" s="9"/>
      <c r="D253" s="9"/>
      <c r="E253" s="9"/>
    </row>
    <row r="254" spans="1:5" x14ac:dyDescent="0.2">
      <c r="A254" s="9"/>
      <c r="B254" s="9"/>
      <c r="C254" s="9"/>
      <c r="D254" s="9"/>
      <c r="E254" s="9"/>
    </row>
    <row r="255" spans="1:5" x14ac:dyDescent="0.2">
      <c r="A255" s="9"/>
      <c r="B255" s="9"/>
      <c r="C255" s="9"/>
      <c r="D255" s="9"/>
      <c r="E255" s="9"/>
    </row>
    <row r="256" spans="1:5" x14ac:dyDescent="0.2">
      <c r="A256" s="9"/>
      <c r="B256" s="9"/>
      <c r="C256" s="9"/>
      <c r="D256" s="9"/>
      <c r="E256" s="9"/>
    </row>
    <row r="257" spans="1:5" x14ac:dyDescent="0.2">
      <c r="A257" s="9"/>
      <c r="B257" s="9"/>
      <c r="C257" s="9"/>
      <c r="D257" s="9"/>
      <c r="E257" s="9"/>
    </row>
    <row r="258" spans="1:5" x14ac:dyDescent="0.2">
      <c r="A258" s="9"/>
      <c r="B258" s="9"/>
      <c r="C258" s="9"/>
      <c r="D258" s="9"/>
      <c r="E258" s="9"/>
    </row>
    <row r="259" spans="1:5" x14ac:dyDescent="0.2">
      <c r="A259" s="9"/>
      <c r="B259" s="9"/>
      <c r="C259" s="9"/>
      <c r="D259" s="9"/>
      <c r="E259" s="9"/>
    </row>
    <row r="260" spans="1:5" x14ac:dyDescent="0.2">
      <c r="A260" s="9"/>
      <c r="B260" s="9"/>
      <c r="C260" s="9"/>
      <c r="D260" s="9"/>
      <c r="E260" s="9"/>
    </row>
    <row r="261" spans="1:5" x14ac:dyDescent="0.2">
      <c r="A261" s="9"/>
      <c r="B261" s="9"/>
      <c r="C261" s="9"/>
      <c r="D261" s="9"/>
      <c r="E261" s="9"/>
    </row>
    <row r="262" spans="1:5" x14ac:dyDescent="0.2">
      <c r="A262" s="9"/>
      <c r="B262" s="9"/>
      <c r="C262" s="9"/>
      <c r="D262" s="9"/>
      <c r="E262" s="9"/>
    </row>
    <row r="263" spans="1:5" x14ac:dyDescent="0.2">
      <c r="A263" s="9"/>
      <c r="B263" s="9"/>
      <c r="C263" s="9"/>
      <c r="D263" s="9"/>
      <c r="E263" s="9"/>
    </row>
    <row r="264" spans="1:5" x14ac:dyDescent="0.2">
      <c r="A264" s="9"/>
      <c r="B264" s="9"/>
      <c r="C264" s="9"/>
      <c r="D264" s="9"/>
      <c r="E264" s="9"/>
    </row>
    <row r="265" spans="1:5" x14ac:dyDescent="0.2">
      <c r="A265" s="9"/>
      <c r="B265" s="9"/>
      <c r="C265" s="9"/>
      <c r="D265" s="9"/>
      <c r="E265" s="9"/>
    </row>
    <row r="266" spans="1:5" x14ac:dyDescent="0.2">
      <c r="A266" s="9"/>
      <c r="B266" s="9"/>
      <c r="C266" s="9"/>
      <c r="D266" s="9"/>
      <c r="E266" s="9"/>
    </row>
    <row r="267" spans="1:5" x14ac:dyDescent="0.2">
      <c r="A267" s="9"/>
      <c r="B267" s="9"/>
      <c r="C267" s="9"/>
      <c r="D267" s="9"/>
      <c r="E267" s="9"/>
    </row>
    <row r="268" spans="1:5" x14ac:dyDescent="0.2">
      <c r="A268" s="9"/>
      <c r="B268" s="9"/>
      <c r="C268" s="9"/>
      <c r="D268" s="9"/>
      <c r="E268" s="9"/>
    </row>
    <row r="269" spans="1:5" x14ac:dyDescent="0.2">
      <c r="A269" s="9"/>
      <c r="B269" s="9"/>
      <c r="C269" s="9"/>
      <c r="D269" s="9"/>
      <c r="E269" s="9"/>
    </row>
    <row r="270" spans="1:5" x14ac:dyDescent="0.2">
      <c r="A270" s="9"/>
      <c r="B270" s="9"/>
      <c r="C270" s="9"/>
      <c r="D270" s="9"/>
      <c r="E270" s="9"/>
    </row>
    <row r="271" spans="1:5" x14ac:dyDescent="0.2">
      <c r="A271" s="9"/>
      <c r="B271" s="9"/>
      <c r="C271" s="9"/>
      <c r="D271" s="9"/>
      <c r="E271" s="9"/>
    </row>
    <row r="272" spans="1:5" x14ac:dyDescent="0.2">
      <c r="A272" s="9"/>
      <c r="B272" s="9"/>
      <c r="C272" s="9"/>
      <c r="D272" s="9"/>
      <c r="E272" s="9"/>
    </row>
    <row r="273" spans="1:5" x14ac:dyDescent="0.2">
      <c r="A273" s="9"/>
      <c r="B273" s="9"/>
      <c r="C273" s="9"/>
      <c r="D273" s="9"/>
      <c r="E273" s="9"/>
    </row>
    <row r="274" spans="1:5" x14ac:dyDescent="0.2">
      <c r="A274" s="9"/>
      <c r="B274" s="9"/>
      <c r="C274" s="9"/>
      <c r="D274" s="9"/>
      <c r="E274" s="9"/>
    </row>
    <row r="275" spans="1:5" x14ac:dyDescent="0.2">
      <c r="A275" s="9"/>
      <c r="B275" s="9"/>
      <c r="C275" s="9"/>
      <c r="D275" s="9"/>
      <c r="E275" s="9"/>
    </row>
    <row r="276" spans="1:5" x14ac:dyDescent="0.2">
      <c r="A276" s="9"/>
      <c r="B276" s="9"/>
      <c r="C276" s="9"/>
      <c r="D276" s="9"/>
      <c r="E276" s="9"/>
    </row>
    <row r="277" spans="1:5" x14ac:dyDescent="0.2">
      <c r="A277" s="9"/>
      <c r="B277" s="9"/>
      <c r="C277" s="9"/>
      <c r="D277" s="9"/>
      <c r="E277" s="9"/>
    </row>
    <row r="278" spans="1:5" x14ac:dyDescent="0.2">
      <c r="A278" s="9"/>
      <c r="B278" s="9"/>
      <c r="C278" s="9"/>
      <c r="D278" s="9"/>
      <c r="E278" s="9"/>
    </row>
    <row r="279" spans="1:5" x14ac:dyDescent="0.2">
      <c r="A279" s="9"/>
      <c r="B279" s="9"/>
      <c r="C279" s="9"/>
      <c r="D279" s="9"/>
      <c r="E279" s="9"/>
    </row>
    <row r="280" spans="1:5" x14ac:dyDescent="0.2">
      <c r="A280" s="9"/>
      <c r="B280" s="9"/>
      <c r="C280" s="9"/>
      <c r="D280" s="9"/>
      <c r="E280" s="9"/>
    </row>
    <row r="281" spans="1:5" x14ac:dyDescent="0.2">
      <c r="A281" s="9"/>
      <c r="B281" s="9"/>
      <c r="C281" s="9"/>
      <c r="D281" s="9"/>
      <c r="E281" s="9"/>
    </row>
    <row r="282" spans="1:5" x14ac:dyDescent="0.2">
      <c r="A282" s="9"/>
      <c r="B282" s="9"/>
      <c r="C282" s="9"/>
      <c r="D282" s="9"/>
      <c r="E282" s="9"/>
    </row>
    <row r="283" spans="1:5" x14ac:dyDescent="0.2">
      <c r="A283" s="9"/>
      <c r="B283" s="9"/>
      <c r="C283" s="9"/>
      <c r="D283" s="9"/>
      <c r="E283" s="9"/>
    </row>
    <row r="284" spans="1:5" x14ac:dyDescent="0.2">
      <c r="A284" s="9"/>
      <c r="B284" s="9"/>
      <c r="C284" s="9"/>
      <c r="D284" s="9"/>
      <c r="E284" s="9"/>
    </row>
    <row r="285" spans="1:5" x14ac:dyDescent="0.2">
      <c r="A285" s="9"/>
      <c r="B285" s="9"/>
      <c r="C285" s="9"/>
      <c r="D285" s="9"/>
      <c r="E285" s="9"/>
    </row>
    <row r="286" spans="1:5" x14ac:dyDescent="0.2">
      <c r="A286" s="9"/>
      <c r="B286" s="9"/>
      <c r="C286" s="9"/>
      <c r="D286" s="9"/>
      <c r="E286" s="9"/>
    </row>
    <row r="287" spans="1:5" x14ac:dyDescent="0.2">
      <c r="A287" s="9"/>
      <c r="B287" s="9"/>
      <c r="C287" s="9"/>
      <c r="D287" s="9"/>
      <c r="E287" s="9"/>
    </row>
    <row r="288" spans="1:5" x14ac:dyDescent="0.2">
      <c r="A288" s="9"/>
      <c r="B288" s="9"/>
      <c r="C288" s="9"/>
      <c r="D288" s="9"/>
      <c r="E288" s="9"/>
    </row>
    <row r="289" spans="1:5" x14ac:dyDescent="0.2">
      <c r="A289" s="9"/>
      <c r="B289" s="9"/>
      <c r="C289" s="9"/>
      <c r="D289" s="9"/>
      <c r="E289" s="9"/>
    </row>
    <row r="290" spans="1:5" x14ac:dyDescent="0.2">
      <c r="A290" s="9"/>
      <c r="B290" s="9"/>
      <c r="C290" s="9"/>
      <c r="D290" s="9"/>
      <c r="E290" s="9"/>
    </row>
    <row r="291" spans="1:5" x14ac:dyDescent="0.2">
      <c r="A291" s="9"/>
      <c r="B291" s="9"/>
      <c r="C291" s="9"/>
      <c r="D291" s="9"/>
      <c r="E291" s="9"/>
    </row>
    <row r="292" spans="1:5" x14ac:dyDescent="0.2">
      <c r="A292" s="9"/>
      <c r="B292" s="9"/>
      <c r="C292" s="9"/>
      <c r="D292" s="9"/>
      <c r="E292" s="9"/>
    </row>
    <row r="293" spans="1:5" x14ac:dyDescent="0.2">
      <c r="A293" s="9"/>
      <c r="B293" s="9"/>
      <c r="C293" s="9"/>
      <c r="D293" s="9"/>
      <c r="E293" s="9"/>
    </row>
    <row r="294" spans="1:5" x14ac:dyDescent="0.2">
      <c r="A294" s="9"/>
      <c r="B294" s="9"/>
      <c r="C294" s="9"/>
      <c r="D294" s="9"/>
      <c r="E294" s="9"/>
    </row>
    <row r="295" spans="1:5" x14ac:dyDescent="0.2">
      <c r="A295" s="9"/>
      <c r="B295" s="9"/>
      <c r="C295" s="9"/>
      <c r="D295" s="9"/>
      <c r="E295" s="9"/>
    </row>
    <row r="296" spans="1:5" x14ac:dyDescent="0.2">
      <c r="A296" s="9"/>
      <c r="B296" s="9"/>
      <c r="C296" s="9"/>
      <c r="D296" s="9"/>
      <c r="E296" s="9"/>
    </row>
    <row r="297" spans="1:5" x14ac:dyDescent="0.2">
      <c r="A297" s="9"/>
      <c r="B297" s="9"/>
      <c r="C297" s="9"/>
      <c r="D297" s="9"/>
      <c r="E297" s="9"/>
    </row>
    <row r="298" spans="1:5" x14ac:dyDescent="0.2">
      <c r="A298" s="9"/>
      <c r="B298" s="9"/>
      <c r="C298" s="9"/>
      <c r="D298" s="9"/>
      <c r="E298" s="9"/>
    </row>
    <row r="299" spans="1:5" x14ac:dyDescent="0.2">
      <c r="A299" s="9"/>
      <c r="B299" s="9"/>
      <c r="C299" s="9"/>
      <c r="D299" s="9"/>
      <c r="E299" s="9"/>
    </row>
    <row r="300" spans="1:5" x14ac:dyDescent="0.2">
      <c r="A300" s="9"/>
      <c r="B300" s="9"/>
      <c r="C300" s="9"/>
      <c r="D300" s="9"/>
      <c r="E300" s="9"/>
    </row>
    <row r="301" spans="1:5" x14ac:dyDescent="0.2">
      <c r="A301" s="9"/>
      <c r="B301" s="9"/>
      <c r="C301" s="9"/>
      <c r="D301" s="9"/>
      <c r="E301" s="9"/>
    </row>
    <row r="302" spans="1:5" x14ac:dyDescent="0.2">
      <c r="A302" s="9"/>
      <c r="B302" s="9"/>
      <c r="C302" s="9"/>
      <c r="D302" s="9"/>
      <c r="E302" s="9"/>
    </row>
    <row r="303" spans="1:5" x14ac:dyDescent="0.2">
      <c r="A303" s="9"/>
      <c r="B303" s="9"/>
      <c r="C303" s="9"/>
      <c r="D303" s="9"/>
      <c r="E303" s="9"/>
    </row>
    <row r="304" spans="1:5" x14ac:dyDescent="0.2">
      <c r="A304" s="9"/>
      <c r="B304" s="9"/>
      <c r="C304" s="9"/>
      <c r="D304" s="9"/>
      <c r="E304" s="9"/>
    </row>
    <row r="305" spans="1:5" x14ac:dyDescent="0.2">
      <c r="A305" s="9"/>
      <c r="B305" s="9"/>
      <c r="C305" s="9"/>
      <c r="D305" s="9"/>
      <c r="E305" s="9"/>
    </row>
    <row r="306" spans="1:5" x14ac:dyDescent="0.2">
      <c r="A306" s="9"/>
      <c r="B306" s="9"/>
      <c r="C306" s="9"/>
      <c r="D306" s="9"/>
      <c r="E306" s="9"/>
    </row>
    <row r="307" spans="1:5" x14ac:dyDescent="0.2">
      <c r="A307" s="9"/>
      <c r="B307" s="9"/>
      <c r="C307" s="9"/>
      <c r="D307" s="9"/>
      <c r="E307" s="9"/>
    </row>
    <row r="308" spans="1:5" x14ac:dyDescent="0.2">
      <c r="A308" s="9"/>
      <c r="B308" s="9"/>
      <c r="C308" s="9"/>
      <c r="D308" s="9"/>
      <c r="E308" s="9"/>
    </row>
    <row r="309" spans="1:5" x14ac:dyDescent="0.2">
      <c r="A309" s="9"/>
      <c r="B309" s="9"/>
      <c r="C309" s="9"/>
      <c r="D309" s="9"/>
      <c r="E309" s="9"/>
    </row>
    <row r="310" spans="1:5" x14ac:dyDescent="0.2">
      <c r="A310" s="9"/>
      <c r="B310" s="9"/>
      <c r="C310" s="9"/>
      <c r="D310" s="9"/>
      <c r="E310" s="9"/>
    </row>
    <row r="311" spans="1:5" x14ac:dyDescent="0.2">
      <c r="A311" s="9"/>
      <c r="B311" s="9"/>
      <c r="C311" s="9"/>
      <c r="D311" s="9"/>
      <c r="E311" s="9"/>
    </row>
    <row r="312" spans="1:5" x14ac:dyDescent="0.2">
      <c r="A312" s="9"/>
      <c r="B312" s="9"/>
      <c r="C312" s="9"/>
      <c r="D312" s="9"/>
      <c r="E312" s="9"/>
    </row>
    <row r="313" spans="1:5" x14ac:dyDescent="0.2">
      <c r="A313" s="9"/>
      <c r="B313" s="9"/>
      <c r="C313" s="9"/>
      <c r="D313" s="9"/>
      <c r="E313" s="9"/>
    </row>
    <row r="314" spans="1:5" x14ac:dyDescent="0.2">
      <c r="A314" s="9"/>
      <c r="B314" s="9"/>
      <c r="C314" s="9"/>
      <c r="D314" s="9"/>
      <c r="E314" s="9"/>
    </row>
    <row r="315" spans="1:5" x14ac:dyDescent="0.2">
      <c r="A315" s="9"/>
      <c r="B315" s="9"/>
      <c r="C315" s="9"/>
      <c r="D315" s="9"/>
      <c r="E315" s="9"/>
    </row>
    <row r="316" spans="1:5" x14ac:dyDescent="0.2">
      <c r="A316" s="9"/>
      <c r="B316" s="9"/>
      <c r="C316" s="9"/>
      <c r="D316" s="9"/>
      <c r="E316" s="9"/>
    </row>
    <row r="317" spans="1:5" x14ac:dyDescent="0.2">
      <c r="A317" s="9"/>
      <c r="B317" s="9"/>
      <c r="C317" s="9"/>
      <c r="D317" s="9"/>
      <c r="E317" s="9"/>
    </row>
    <row r="318" spans="1:5" x14ac:dyDescent="0.2">
      <c r="A318" s="9"/>
      <c r="B318" s="9"/>
      <c r="C318" s="9"/>
      <c r="D318" s="9"/>
      <c r="E318" s="9"/>
    </row>
    <row r="319" spans="1:5" x14ac:dyDescent="0.2">
      <c r="A319" s="9"/>
      <c r="B319" s="9"/>
      <c r="C319" s="9"/>
      <c r="D319" s="9"/>
      <c r="E319" s="9"/>
    </row>
    <row r="320" spans="1:5" x14ac:dyDescent="0.2">
      <c r="A320" s="9"/>
      <c r="B320" s="9"/>
      <c r="C320" s="9"/>
      <c r="D320" s="9"/>
      <c r="E320" s="9"/>
    </row>
    <row r="321" spans="1:5" x14ac:dyDescent="0.2">
      <c r="A321" s="9"/>
      <c r="B321" s="9"/>
      <c r="C321" s="9"/>
      <c r="D321" s="9"/>
      <c r="E321" s="9"/>
    </row>
    <row r="322" spans="1:5" x14ac:dyDescent="0.2">
      <c r="A322" s="9"/>
      <c r="B322" s="9"/>
      <c r="C322" s="9"/>
      <c r="D322" s="9"/>
      <c r="E322" s="9"/>
    </row>
    <row r="323" spans="1:5" x14ac:dyDescent="0.2">
      <c r="A323" s="9"/>
      <c r="B323" s="9"/>
      <c r="C323" s="9"/>
      <c r="D323" s="9"/>
      <c r="E323" s="9"/>
    </row>
    <row r="324" spans="1:5" x14ac:dyDescent="0.2">
      <c r="A324" s="9"/>
      <c r="B324" s="9"/>
      <c r="C324" s="9"/>
      <c r="D324" s="9"/>
      <c r="E324" s="9"/>
    </row>
    <row r="325" spans="1:5" x14ac:dyDescent="0.2">
      <c r="A325" s="9"/>
      <c r="B325" s="9"/>
      <c r="C325" s="9"/>
      <c r="D325" s="9"/>
      <c r="E325" s="9"/>
    </row>
    <row r="326" spans="1:5" x14ac:dyDescent="0.2">
      <c r="A326" s="9"/>
      <c r="B326" s="9"/>
      <c r="C326" s="9"/>
      <c r="D326" s="9"/>
      <c r="E326" s="9"/>
    </row>
    <row r="327" spans="1:5" x14ac:dyDescent="0.2">
      <c r="A327" s="9"/>
      <c r="B327" s="9"/>
      <c r="C327" s="9"/>
      <c r="D327" s="9"/>
      <c r="E327" s="9"/>
    </row>
    <row r="328" spans="1:5" x14ac:dyDescent="0.2">
      <c r="A328" s="9"/>
      <c r="B328" s="9"/>
      <c r="C328" s="9"/>
      <c r="D328" s="9"/>
      <c r="E328" s="9"/>
    </row>
    <row r="329" spans="1:5" x14ac:dyDescent="0.2">
      <c r="A329" s="9"/>
      <c r="B329" s="9"/>
      <c r="C329" s="9"/>
      <c r="D329" s="9"/>
      <c r="E329" s="9"/>
    </row>
    <row r="330" spans="1:5" x14ac:dyDescent="0.2">
      <c r="A330" s="9"/>
      <c r="B330" s="9"/>
      <c r="C330" s="9"/>
      <c r="D330" s="9"/>
      <c r="E330" s="9"/>
    </row>
    <row r="331" spans="1:5" x14ac:dyDescent="0.2">
      <c r="A331" s="9"/>
      <c r="B331" s="9"/>
      <c r="C331" s="9"/>
      <c r="D331" s="9"/>
      <c r="E331" s="9"/>
    </row>
    <row r="332" spans="1:5" x14ac:dyDescent="0.2">
      <c r="A332" s="9"/>
      <c r="B332" s="9"/>
      <c r="C332" s="9"/>
      <c r="D332" s="9"/>
      <c r="E332" s="9"/>
    </row>
    <row r="333" spans="1:5" x14ac:dyDescent="0.2">
      <c r="A333" s="9"/>
      <c r="B333" s="9"/>
      <c r="C333" s="9"/>
      <c r="D333" s="9"/>
      <c r="E333" s="9"/>
    </row>
    <row r="334" spans="1:5" x14ac:dyDescent="0.2">
      <c r="A334" s="9"/>
      <c r="B334" s="9"/>
      <c r="C334" s="9"/>
      <c r="D334" s="9"/>
      <c r="E334" s="9"/>
    </row>
    <row r="335" spans="1:5" x14ac:dyDescent="0.2">
      <c r="A335" s="9"/>
      <c r="B335" s="9"/>
      <c r="C335" s="9"/>
      <c r="D335" s="9"/>
      <c r="E335" s="9"/>
    </row>
    <row r="336" spans="1:5" x14ac:dyDescent="0.2">
      <c r="A336" s="9"/>
      <c r="B336" s="9"/>
      <c r="C336" s="9"/>
      <c r="D336" s="9"/>
      <c r="E336" s="9"/>
    </row>
    <row r="337" spans="1:5" x14ac:dyDescent="0.2">
      <c r="A337" s="9"/>
      <c r="B337" s="9"/>
      <c r="C337" s="9"/>
      <c r="D337" s="9"/>
      <c r="E337" s="9"/>
    </row>
    <row r="338" spans="1:5" x14ac:dyDescent="0.2">
      <c r="A338" s="9"/>
      <c r="B338" s="9"/>
      <c r="C338" s="9"/>
      <c r="D338" s="9"/>
      <c r="E338" s="9"/>
    </row>
    <row r="339" spans="1:5" x14ac:dyDescent="0.2">
      <c r="A339" s="9"/>
      <c r="B339" s="9"/>
      <c r="C339" s="9"/>
      <c r="D339" s="9"/>
      <c r="E339" s="9"/>
    </row>
    <row r="340" spans="1:5" x14ac:dyDescent="0.2">
      <c r="A340" s="9"/>
      <c r="B340" s="9"/>
      <c r="C340" s="9"/>
      <c r="D340" s="9"/>
      <c r="E340" s="9"/>
    </row>
    <row r="341" spans="1:5" x14ac:dyDescent="0.2">
      <c r="A341" s="9"/>
      <c r="B341" s="9"/>
      <c r="C341" s="9"/>
      <c r="D341" s="9"/>
      <c r="E341" s="9"/>
    </row>
    <row r="342" spans="1:5" x14ac:dyDescent="0.2">
      <c r="A342" s="9"/>
      <c r="B342" s="9"/>
      <c r="C342" s="9"/>
      <c r="D342" s="9"/>
      <c r="E342" s="9"/>
    </row>
    <row r="343" spans="1:5" x14ac:dyDescent="0.2">
      <c r="A343" s="9"/>
      <c r="B343" s="9"/>
      <c r="C343" s="9"/>
      <c r="D343" s="9"/>
      <c r="E343" s="9"/>
    </row>
    <row r="344" spans="1:5" x14ac:dyDescent="0.2">
      <c r="A344" s="9"/>
      <c r="B344" s="9"/>
      <c r="C344" s="9"/>
      <c r="D344" s="9"/>
      <c r="E344" s="9"/>
    </row>
    <row r="345" spans="1:5" x14ac:dyDescent="0.2">
      <c r="A345" s="9"/>
      <c r="B345" s="9"/>
      <c r="C345" s="9"/>
      <c r="D345" s="9"/>
      <c r="E345" s="9"/>
    </row>
    <row r="346" spans="1:5" x14ac:dyDescent="0.2">
      <c r="A346" s="9"/>
      <c r="B346" s="9"/>
      <c r="C346" s="9"/>
      <c r="D346" s="9"/>
      <c r="E346" s="9"/>
    </row>
    <row r="347" spans="1:5" x14ac:dyDescent="0.2">
      <c r="A347" s="9"/>
      <c r="B347" s="9"/>
      <c r="C347" s="9"/>
      <c r="D347" s="9"/>
      <c r="E347" s="9"/>
    </row>
    <row r="348" spans="1:5" x14ac:dyDescent="0.2">
      <c r="A348" s="9"/>
      <c r="B348" s="9"/>
      <c r="C348" s="9"/>
      <c r="D348" s="9"/>
      <c r="E348" s="9"/>
    </row>
    <row r="349" spans="1:5" x14ac:dyDescent="0.2">
      <c r="A349" s="9"/>
      <c r="B349" s="9"/>
      <c r="C349" s="9"/>
      <c r="D349" s="9"/>
      <c r="E349" s="9"/>
    </row>
    <row r="350" spans="1:5" x14ac:dyDescent="0.2">
      <c r="A350" s="9"/>
      <c r="B350" s="9"/>
      <c r="C350" s="9"/>
      <c r="D350" s="9"/>
      <c r="E350" s="9"/>
    </row>
    <row r="351" spans="1:5" x14ac:dyDescent="0.2">
      <c r="A351" s="9"/>
      <c r="B351" s="9"/>
      <c r="C351" s="9"/>
      <c r="D351" s="9"/>
      <c r="E351" s="9"/>
    </row>
    <row r="352" spans="1:5" x14ac:dyDescent="0.2">
      <c r="A352" s="9"/>
      <c r="B352" s="9"/>
      <c r="C352" s="9"/>
      <c r="D352" s="9"/>
      <c r="E352" s="9"/>
    </row>
    <row r="353" spans="1:5" x14ac:dyDescent="0.2">
      <c r="A353" s="9"/>
      <c r="B353" s="9"/>
      <c r="C353" s="9"/>
      <c r="D353" s="9"/>
      <c r="E353" s="9"/>
    </row>
    <row r="354" spans="1:5" x14ac:dyDescent="0.2">
      <c r="A354" s="9"/>
      <c r="B354" s="9"/>
      <c r="C354" s="9"/>
      <c r="D354" s="9"/>
      <c r="E354" s="9"/>
    </row>
    <row r="355" spans="1:5" x14ac:dyDescent="0.2">
      <c r="A355" s="9"/>
      <c r="B355" s="9"/>
      <c r="C355" s="9"/>
      <c r="D355" s="9"/>
      <c r="E355" s="9"/>
    </row>
    <row r="356" spans="1:5" x14ac:dyDescent="0.2">
      <c r="A356" s="9"/>
      <c r="B356" s="9"/>
      <c r="C356" s="9"/>
      <c r="D356" s="9"/>
      <c r="E356" s="9"/>
    </row>
    <row r="357" spans="1:5" x14ac:dyDescent="0.2">
      <c r="A357" s="9"/>
      <c r="B357" s="9"/>
      <c r="C357" s="9"/>
      <c r="D357" s="9"/>
      <c r="E357" s="9"/>
    </row>
    <row r="358" spans="1:5" x14ac:dyDescent="0.2">
      <c r="A358" s="9"/>
      <c r="B358" s="9"/>
      <c r="C358" s="9"/>
      <c r="D358" s="9"/>
      <c r="E358" s="9"/>
    </row>
    <row r="359" spans="1:5" x14ac:dyDescent="0.2">
      <c r="A359" s="9"/>
      <c r="B359" s="9"/>
      <c r="C359" s="9"/>
      <c r="D359" s="9"/>
      <c r="E359" s="9"/>
    </row>
    <row r="360" spans="1:5" x14ac:dyDescent="0.2">
      <c r="A360" s="9"/>
      <c r="B360" s="9"/>
      <c r="C360" s="9"/>
      <c r="D360" s="9"/>
      <c r="E360" s="9"/>
    </row>
    <row r="361" spans="1:5" x14ac:dyDescent="0.2">
      <c r="A361" s="9"/>
      <c r="B361" s="9"/>
      <c r="C361" s="9"/>
      <c r="D361" s="9"/>
      <c r="E361" s="9"/>
    </row>
    <row r="362" spans="1:5" x14ac:dyDescent="0.2">
      <c r="A362" s="9"/>
      <c r="B362" s="9"/>
      <c r="C362" s="9"/>
      <c r="D362" s="9"/>
      <c r="E362" s="9"/>
    </row>
    <row r="363" spans="1:5" x14ac:dyDescent="0.2">
      <c r="A363" s="9"/>
      <c r="B363" s="9"/>
      <c r="C363" s="9"/>
      <c r="D363" s="9"/>
      <c r="E363" s="9"/>
    </row>
    <row r="364" spans="1:5" x14ac:dyDescent="0.2">
      <c r="A364" s="9"/>
      <c r="B364" s="9"/>
      <c r="C364" s="9"/>
      <c r="D364" s="9"/>
      <c r="E364" s="9"/>
    </row>
    <row r="365" spans="1:5" x14ac:dyDescent="0.2">
      <c r="A365" s="9"/>
      <c r="B365" s="9"/>
      <c r="C365" s="9"/>
      <c r="D365" s="9"/>
      <c r="E365" s="9"/>
    </row>
    <row r="366" spans="1:5" x14ac:dyDescent="0.2">
      <c r="A366" s="9"/>
      <c r="B366" s="9"/>
      <c r="C366" s="9"/>
      <c r="D366" s="9"/>
      <c r="E366" s="9"/>
    </row>
    <row r="367" spans="1:5" x14ac:dyDescent="0.2">
      <c r="A367" s="9"/>
      <c r="B367" s="9"/>
      <c r="C367" s="9"/>
      <c r="D367" s="9"/>
      <c r="E367" s="9"/>
    </row>
    <row r="368" spans="1:5" x14ac:dyDescent="0.2">
      <c r="A368" s="9"/>
      <c r="B368" s="9"/>
      <c r="C368" s="9"/>
      <c r="D368" s="9"/>
      <c r="E368" s="9"/>
    </row>
    <row r="369" spans="1:5" x14ac:dyDescent="0.2">
      <c r="A369" s="9"/>
      <c r="B369" s="9"/>
      <c r="C369" s="9"/>
      <c r="D369" s="9"/>
      <c r="E369" s="9"/>
    </row>
    <row r="370" spans="1:5" x14ac:dyDescent="0.2">
      <c r="A370" s="9"/>
      <c r="B370" s="9"/>
      <c r="C370" s="9"/>
      <c r="D370" s="9"/>
      <c r="E370" s="9"/>
    </row>
    <row r="371" spans="1:5" x14ac:dyDescent="0.2">
      <c r="A371" s="9"/>
      <c r="B371" s="9"/>
      <c r="C371" s="9"/>
      <c r="D371" s="9"/>
      <c r="E371" s="9"/>
    </row>
    <row r="372" spans="1:5" x14ac:dyDescent="0.2">
      <c r="A372" s="9"/>
      <c r="B372" s="9"/>
      <c r="C372" s="9"/>
      <c r="D372" s="9"/>
      <c r="E372" s="9"/>
    </row>
    <row r="373" spans="1:5" x14ac:dyDescent="0.2">
      <c r="A373" s="9"/>
      <c r="B373" s="9"/>
      <c r="C373" s="9"/>
      <c r="D373" s="9"/>
      <c r="E373" s="9"/>
    </row>
    <row r="374" spans="1:5" x14ac:dyDescent="0.2">
      <c r="A374" s="9"/>
      <c r="B374" s="9"/>
      <c r="C374" s="9"/>
      <c r="D374" s="9"/>
      <c r="E374" s="9"/>
    </row>
    <row r="375" spans="1:5" x14ac:dyDescent="0.2">
      <c r="A375" s="9"/>
      <c r="B375" s="9"/>
      <c r="C375" s="9"/>
      <c r="D375" s="9"/>
      <c r="E375" s="9"/>
    </row>
    <row r="376" spans="1:5" x14ac:dyDescent="0.2">
      <c r="A376" s="9"/>
      <c r="B376" s="9"/>
      <c r="C376" s="9"/>
      <c r="D376" s="9"/>
      <c r="E376" s="9"/>
    </row>
    <row r="377" spans="1:5" x14ac:dyDescent="0.2">
      <c r="A377" s="9"/>
      <c r="B377" s="9"/>
      <c r="C377" s="9"/>
      <c r="D377" s="9"/>
      <c r="E377" s="9"/>
    </row>
    <row r="378" spans="1:5" x14ac:dyDescent="0.2">
      <c r="A378" s="9"/>
      <c r="B378" s="9"/>
      <c r="C378" s="9"/>
      <c r="D378" s="9"/>
      <c r="E378" s="9"/>
    </row>
    <row r="379" spans="1:5" x14ac:dyDescent="0.2">
      <c r="A379" s="9"/>
      <c r="B379" s="9"/>
      <c r="C379" s="9"/>
      <c r="D379" s="9"/>
      <c r="E379" s="9"/>
    </row>
    <row r="380" spans="1:5" x14ac:dyDescent="0.2">
      <c r="A380" s="9"/>
      <c r="B380" s="9"/>
      <c r="C380" s="9"/>
      <c r="D380" s="9"/>
      <c r="E380" s="9"/>
    </row>
    <row r="381" spans="1:5" x14ac:dyDescent="0.2">
      <c r="A381" s="9"/>
      <c r="B381" s="9"/>
      <c r="C381" s="9"/>
      <c r="D381" s="9"/>
      <c r="E381" s="9"/>
    </row>
    <row r="382" spans="1:5" x14ac:dyDescent="0.2">
      <c r="A382" s="9"/>
      <c r="B382" s="9"/>
      <c r="C382" s="9"/>
      <c r="D382" s="9"/>
      <c r="E382" s="9"/>
    </row>
    <row r="383" spans="1:5" x14ac:dyDescent="0.2">
      <c r="A383" s="9"/>
      <c r="B383" s="9"/>
      <c r="C383" s="9"/>
      <c r="D383" s="9"/>
      <c r="E383" s="9"/>
    </row>
    <row r="384" spans="1:5" x14ac:dyDescent="0.2">
      <c r="A384" s="9"/>
      <c r="B384" s="9"/>
      <c r="C384" s="9"/>
      <c r="D384" s="9"/>
      <c r="E384" s="9"/>
    </row>
    <row r="385" spans="1:5" x14ac:dyDescent="0.2">
      <c r="A385" s="9"/>
      <c r="B385" s="9"/>
      <c r="C385" s="9"/>
      <c r="D385" s="9"/>
      <c r="E385" s="9"/>
    </row>
    <row r="386" spans="1:5" x14ac:dyDescent="0.2">
      <c r="A386" s="9"/>
      <c r="B386" s="9"/>
      <c r="C386" s="9"/>
      <c r="D386" s="9"/>
      <c r="E386" s="9"/>
    </row>
    <row r="387" spans="1:5" x14ac:dyDescent="0.2">
      <c r="A387" s="9"/>
      <c r="B387" s="9"/>
      <c r="C387" s="9"/>
      <c r="D387" s="9"/>
      <c r="E387" s="9"/>
    </row>
    <row r="388" spans="1:5" x14ac:dyDescent="0.2">
      <c r="A388" s="9"/>
      <c r="B388" s="9"/>
      <c r="C388" s="9"/>
      <c r="D388" s="9"/>
      <c r="E388" s="9"/>
    </row>
    <row r="389" spans="1:5" x14ac:dyDescent="0.2">
      <c r="A389" s="9"/>
      <c r="B389" s="9"/>
      <c r="C389" s="9"/>
      <c r="D389" s="9"/>
      <c r="E389" s="9"/>
    </row>
    <row r="390" spans="1:5" x14ac:dyDescent="0.2">
      <c r="A390" s="9"/>
      <c r="B390" s="9"/>
      <c r="C390" s="9"/>
      <c r="D390" s="9"/>
      <c r="E390" s="9"/>
    </row>
    <row r="391" spans="1:5" x14ac:dyDescent="0.2">
      <c r="A391" s="9"/>
      <c r="B391" s="9"/>
      <c r="C391" s="9"/>
      <c r="D391" s="9"/>
      <c r="E391" s="9"/>
    </row>
    <row r="392" spans="1:5" x14ac:dyDescent="0.2">
      <c r="A392" s="9"/>
      <c r="B392" s="9"/>
      <c r="C392" s="9"/>
      <c r="D392" s="9"/>
      <c r="E392" s="9"/>
    </row>
    <row r="393" spans="1:5" x14ac:dyDescent="0.2">
      <c r="A393" s="9"/>
      <c r="B393" s="9"/>
      <c r="C393" s="9"/>
      <c r="D393" s="9"/>
      <c r="E393" s="9"/>
    </row>
    <row r="394" spans="1:5" x14ac:dyDescent="0.2">
      <c r="A394" s="9"/>
      <c r="B394" s="9"/>
      <c r="C394" s="9"/>
      <c r="D394" s="9"/>
      <c r="E394" s="9"/>
    </row>
    <row r="395" spans="1:5" x14ac:dyDescent="0.2">
      <c r="A395" s="9"/>
      <c r="B395" s="9"/>
      <c r="C395" s="9"/>
      <c r="D395" s="9"/>
      <c r="E395" s="9"/>
    </row>
    <row r="396" spans="1:5" x14ac:dyDescent="0.2">
      <c r="A396" s="9"/>
      <c r="B396" s="9"/>
      <c r="C396" s="9"/>
      <c r="D396" s="9"/>
      <c r="E396" s="9"/>
    </row>
    <row r="397" spans="1:5" x14ac:dyDescent="0.2">
      <c r="A397" s="9"/>
      <c r="B397" s="9"/>
      <c r="C397" s="9"/>
      <c r="D397" s="9"/>
      <c r="E397" s="9"/>
    </row>
    <row r="398" spans="1:5" x14ac:dyDescent="0.2">
      <c r="A398" s="9"/>
      <c r="B398" s="9"/>
      <c r="C398" s="9"/>
      <c r="D398" s="9"/>
      <c r="E398" s="9"/>
    </row>
    <row r="399" spans="1:5" x14ac:dyDescent="0.2">
      <c r="A399" s="9"/>
      <c r="B399" s="9"/>
      <c r="C399" s="9"/>
      <c r="D399" s="9"/>
      <c r="E399" s="9"/>
    </row>
    <row r="400" spans="1:5" x14ac:dyDescent="0.2">
      <c r="A400" s="9"/>
      <c r="B400" s="9"/>
      <c r="C400" s="9"/>
      <c r="D400" s="9"/>
      <c r="E400" s="9"/>
    </row>
    <row r="401" spans="1:5" x14ac:dyDescent="0.2">
      <c r="A401" s="9"/>
      <c r="B401" s="9"/>
      <c r="C401" s="9"/>
      <c r="D401" s="9"/>
      <c r="E401" s="9"/>
    </row>
    <row r="402" spans="1:5" x14ac:dyDescent="0.2">
      <c r="A402" s="9"/>
      <c r="B402" s="9"/>
      <c r="C402" s="9"/>
      <c r="D402" s="9"/>
      <c r="E402" s="9"/>
    </row>
    <row r="403" spans="1:5" x14ac:dyDescent="0.2">
      <c r="A403" s="9"/>
      <c r="B403" s="9"/>
      <c r="C403" s="9"/>
      <c r="D403" s="9"/>
      <c r="E403" s="9"/>
    </row>
    <row r="404" spans="1:5" x14ac:dyDescent="0.2">
      <c r="A404" s="9"/>
      <c r="B404" s="9"/>
      <c r="C404" s="9"/>
      <c r="D404" s="9"/>
      <c r="E404" s="9"/>
    </row>
    <row r="405" spans="1:5" x14ac:dyDescent="0.2">
      <c r="A405" s="9"/>
      <c r="B405" s="9"/>
      <c r="C405" s="9"/>
      <c r="D405" s="9"/>
      <c r="E405" s="9"/>
    </row>
    <row r="406" spans="1:5" x14ac:dyDescent="0.2">
      <c r="A406" s="9"/>
      <c r="B406" s="9"/>
      <c r="C406" s="9"/>
      <c r="D406" s="9"/>
      <c r="E406" s="9"/>
    </row>
    <row r="407" spans="1:5" x14ac:dyDescent="0.2">
      <c r="A407" s="9"/>
      <c r="B407" s="9"/>
      <c r="C407" s="9"/>
      <c r="D407" s="9"/>
      <c r="E407" s="9"/>
    </row>
    <row r="408" spans="1:5" x14ac:dyDescent="0.2">
      <c r="A408" s="9"/>
      <c r="B408" s="9"/>
      <c r="C408" s="9"/>
      <c r="D408" s="9"/>
      <c r="E408" s="9"/>
    </row>
    <row r="409" spans="1:5" x14ac:dyDescent="0.2">
      <c r="A409" s="9"/>
      <c r="B409" s="9"/>
      <c r="C409" s="9"/>
      <c r="D409" s="9"/>
      <c r="E409" s="9"/>
    </row>
    <row r="410" spans="1:5" x14ac:dyDescent="0.2">
      <c r="A410" s="9"/>
      <c r="B410" s="9"/>
      <c r="C410" s="9"/>
      <c r="D410" s="9"/>
      <c r="E410" s="9"/>
    </row>
    <row r="411" spans="1:5" x14ac:dyDescent="0.2">
      <c r="A411" s="9"/>
      <c r="B411" s="9"/>
      <c r="C411" s="9"/>
      <c r="D411" s="9"/>
      <c r="E411" s="9"/>
    </row>
    <row r="412" spans="1:5" x14ac:dyDescent="0.2">
      <c r="A412" s="9"/>
      <c r="B412" s="9"/>
      <c r="C412" s="9"/>
      <c r="D412" s="9"/>
      <c r="E412" s="9"/>
    </row>
    <row r="413" spans="1:5" x14ac:dyDescent="0.2">
      <c r="A413" s="9"/>
      <c r="B413" s="9"/>
      <c r="C413" s="9"/>
      <c r="D413" s="9"/>
      <c r="E413" s="9"/>
    </row>
    <row r="414" spans="1:5" x14ac:dyDescent="0.2">
      <c r="A414" s="9"/>
      <c r="B414" s="9"/>
      <c r="C414" s="9"/>
      <c r="D414" s="9"/>
      <c r="E414" s="9"/>
    </row>
    <row r="415" spans="1:5" x14ac:dyDescent="0.2">
      <c r="A415" s="9"/>
      <c r="B415" s="9"/>
      <c r="C415" s="9"/>
      <c r="D415" s="9"/>
      <c r="E415" s="9"/>
    </row>
    <row r="416" spans="1:5" x14ac:dyDescent="0.2">
      <c r="A416" s="9"/>
      <c r="B416" s="9"/>
      <c r="C416" s="9"/>
      <c r="D416" s="9"/>
      <c r="E416" s="9"/>
    </row>
    <row r="417" spans="1:5" x14ac:dyDescent="0.2">
      <c r="A417" s="9"/>
      <c r="B417" s="9"/>
      <c r="C417" s="9"/>
      <c r="D417" s="9"/>
      <c r="E417" s="9"/>
    </row>
    <row r="418" spans="1:5" x14ac:dyDescent="0.2">
      <c r="A418" s="9"/>
      <c r="B418" s="9"/>
      <c r="C418" s="9"/>
      <c r="D418" s="9"/>
      <c r="E418" s="9"/>
    </row>
    <row r="419" spans="1:5" x14ac:dyDescent="0.2">
      <c r="A419" s="9"/>
      <c r="B419" s="9"/>
      <c r="C419" s="9"/>
      <c r="D419" s="9"/>
      <c r="E419" s="9"/>
    </row>
    <row r="420" spans="1:5" x14ac:dyDescent="0.2">
      <c r="A420" s="9"/>
      <c r="B420" s="9"/>
      <c r="C420" s="9"/>
      <c r="D420" s="9"/>
      <c r="E420" s="9"/>
    </row>
    <row r="421" spans="1:5" x14ac:dyDescent="0.2">
      <c r="A421" s="9"/>
      <c r="B421" s="9"/>
      <c r="C421" s="9"/>
      <c r="D421" s="9"/>
      <c r="E421" s="9"/>
    </row>
    <row r="422" spans="1:5" x14ac:dyDescent="0.2">
      <c r="A422" s="9"/>
      <c r="B422" s="9"/>
      <c r="C422" s="9"/>
      <c r="D422" s="9"/>
      <c r="E422" s="9"/>
    </row>
    <row r="423" spans="1:5" x14ac:dyDescent="0.2">
      <c r="A423" s="9"/>
      <c r="B423" s="9"/>
      <c r="C423" s="9"/>
      <c r="D423" s="9"/>
      <c r="E423" s="9"/>
    </row>
    <row r="424" spans="1:5" x14ac:dyDescent="0.2">
      <c r="A424" s="9"/>
      <c r="B424" s="9"/>
      <c r="C424" s="9"/>
      <c r="D424" s="9"/>
      <c r="E424" s="9"/>
    </row>
    <row r="425" spans="1:5" x14ac:dyDescent="0.2">
      <c r="A425" s="9"/>
      <c r="B425" s="9"/>
      <c r="C425" s="9"/>
      <c r="D425" s="9"/>
      <c r="E425" s="9"/>
    </row>
    <row r="426" spans="1:5" x14ac:dyDescent="0.2">
      <c r="A426" s="9"/>
      <c r="B426" s="9"/>
      <c r="C426" s="9"/>
      <c r="D426" s="9"/>
      <c r="E426" s="9"/>
    </row>
    <row r="427" spans="1:5" x14ac:dyDescent="0.2">
      <c r="A427" s="9"/>
      <c r="B427" s="9"/>
      <c r="C427" s="9"/>
      <c r="D427" s="9"/>
      <c r="E427" s="9"/>
    </row>
    <row r="428" spans="1:5" x14ac:dyDescent="0.2">
      <c r="A428" s="9"/>
      <c r="B428" s="9"/>
      <c r="C428" s="9"/>
      <c r="D428" s="9"/>
      <c r="E428" s="9"/>
    </row>
    <row r="429" spans="1:5" x14ac:dyDescent="0.2">
      <c r="A429" s="9"/>
      <c r="B429" s="9"/>
      <c r="C429" s="9"/>
      <c r="D429" s="9"/>
      <c r="E429" s="9"/>
    </row>
    <row r="430" spans="1:5" x14ac:dyDescent="0.2">
      <c r="A430" s="9"/>
      <c r="B430" s="9"/>
      <c r="C430" s="9"/>
      <c r="D430" s="9"/>
      <c r="E430" s="9"/>
    </row>
    <row r="431" spans="1:5" x14ac:dyDescent="0.2">
      <c r="A431" s="9"/>
      <c r="B431" s="9"/>
      <c r="C431" s="9"/>
      <c r="D431" s="9"/>
      <c r="E431" s="9"/>
    </row>
    <row r="432" spans="1:5" x14ac:dyDescent="0.2">
      <c r="A432" s="9"/>
      <c r="B432" s="9"/>
      <c r="C432" s="9"/>
      <c r="D432" s="9"/>
      <c r="E432" s="9"/>
    </row>
    <row r="433" spans="1:5" x14ac:dyDescent="0.2">
      <c r="A433" s="9"/>
      <c r="B433" s="9"/>
      <c r="C433" s="9"/>
      <c r="D433" s="9"/>
      <c r="E433" s="9"/>
    </row>
    <row r="434" spans="1:5" x14ac:dyDescent="0.2">
      <c r="A434" s="9"/>
      <c r="B434" s="9"/>
      <c r="C434" s="9"/>
      <c r="D434" s="9"/>
      <c r="E434" s="9"/>
    </row>
    <row r="435" spans="1:5" x14ac:dyDescent="0.2">
      <c r="A435" s="9"/>
      <c r="B435" s="9"/>
      <c r="C435" s="9"/>
      <c r="D435" s="9"/>
      <c r="E435" s="9"/>
    </row>
    <row r="436" spans="1:5" x14ac:dyDescent="0.2">
      <c r="A436" s="9"/>
      <c r="B436" s="9"/>
      <c r="C436" s="9"/>
      <c r="D436" s="9"/>
      <c r="E436" s="9"/>
    </row>
    <row r="437" spans="1:5" x14ac:dyDescent="0.2">
      <c r="A437" s="9"/>
      <c r="B437" s="9"/>
      <c r="C437" s="9"/>
      <c r="D437" s="9"/>
      <c r="E437" s="9"/>
    </row>
    <row r="438" spans="1:5" x14ac:dyDescent="0.2">
      <c r="A438" s="9"/>
      <c r="B438" s="9"/>
      <c r="C438" s="9"/>
      <c r="D438" s="9"/>
      <c r="E438" s="9"/>
    </row>
    <row r="439" spans="1:5" x14ac:dyDescent="0.2">
      <c r="A439" s="9"/>
      <c r="B439" s="9"/>
      <c r="C439" s="9"/>
      <c r="D439" s="9"/>
      <c r="E439" s="9"/>
    </row>
    <row r="440" spans="1:5" x14ac:dyDescent="0.2">
      <c r="A440" s="9"/>
      <c r="B440" s="9"/>
      <c r="C440" s="9"/>
      <c r="D440" s="9"/>
      <c r="E440" s="9"/>
    </row>
    <row r="441" spans="1:5" x14ac:dyDescent="0.2">
      <c r="A441" s="9"/>
      <c r="B441" s="9"/>
      <c r="C441" s="9"/>
      <c r="D441" s="9"/>
      <c r="E441" s="9"/>
    </row>
    <row r="442" spans="1:5" x14ac:dyDescent="0.2">
      <c r="A442" s="9"/>
      <c r="B442" s="9"/>
      <c r="C442" s="9"/>
      <c r="D442" s="9"/>
      <c r="E442" s="9"/>
    </row>
    <row r="443" spans="1:5" x14ac:dyDescent="0.2">
      <c r="A443" s="9"/>
      <c r="B443" s="9"/>
      <c r="C443" s="9"/>
      <c r="D443" s="9"/>
      <c r="E443" s="9"/>
    </row>
    <row r="444" spans="1:5" x14ac:dyDescent="0.2">
      <c r="A444" s="9"/>
      <c r="B444" s="9"/>
      <c r="C444" s="9"/>
      <c r="D444" s="9"/>
      <c r="E444" s="9"/>
    </row>
    <row r="445" spans="1:5" x14ac:dyDescent="0.2">
      <c r="A445" s="9"/>
      <c r="B445" s="9"/>
      <c r="C445" s="9"/>
      <c r="D445" s="9"/>
      <c r="E445" s="9"/>
    </row>
    <row r="446" spans="1:5" x14ac:dyDescent="0.2">
      <c r="A446" s="9"/>
      <c r="B446" s="9"/>
      <c r="C446" s="9"/>
      <c r="D446" s="9"/>
      <c r="E446" s="9"/>
    </row>
    <row r="447" spans="1:5" x14ac:dyDescent="0.2">
      <c r="A447" s="9"/>
      <c r="B447" s="9"/>
      <c r="C447" s="9"/>
      <c r="D447" s="9"/>
      <c r="E447" s="9"/>
    </row>
    <row r="448" spans="1:5" x14ac:dyDescent="0.2">
      <c r="A448" s="9"/>
      <c r="B448" s="9"/>
      <c r="C448" s="9"/>
      <c r="D448" s="9"/>
      <c r="E448" s="9"/>
    </row>
    <row r="449" spans="1:5" x14ac:dyDescent="0.2">
      <c r="A449" s="9"/>
      <c r="B449" s="9"/>
      <c r="C449" s="9"/>
      <c r="D449" s="9"/>
      <c r="E449" s="9"/>
    </row>
    <row r="450" spans="1:5" x14ac:dyDescent="0.2">
      <c r="A450" s="9"/>
      <c r="B450" s="9"/>
      <c r="C450" s="9"/>
      <c r="D450" s="9"/>
      <c r="E450" s="9"/>
    </row>
    <row r="451" spans="1:5" x14ac:dyDescent="0.2">
      <c r="A451" s="9"/>
      <c r="B451" s="9"/>
      <c r="C451" s="9"/>
      <c r="D451" s="9"/>
      <c r="E451" s="9"/>
    </row>
    <row r="452" spans="1:5" x14ac:dyDescent="0.2">
      <c r="A452" s="9"/>
      <c r="B452" s="9"/>
      <c r="C452" s="9"/>
      <c r="D452" s="9"/>
      <c r="E452" s="9"/>
    </row>
    <row r="453" spans="1:5" x14ac:dyDescent="0.2">
      <c r="A453" s="9"/>
      <c r="B453" s="9"/>
      <c r="C453" s="9"/>
      <c r="D453" s="9"/>
      <c r="E453" s="9"/>
    </row>
    <row r="454" spans="1:5" x14ac:dyDescent="0.2">
      <c r="A454" s="9"/>
      <c r="B454" s="9"/>
      <c r="C454" s="9"/>
      <c r="D454" s="9"/>
      <c r="E454" s="9"/>
    </row>
    <row r="455" spans="1:5" x14ac:dyDescent="0.2">
      <c r="A455" s="9"/>
      <c r="B455" s="9"/>
      <c r="C455" s="9"/>
      <c r="D455" s="9"/>
      <c r="E455" s="9"/>
    </row>
    <row r="456" spans="1:5" x14ac:dyDescent="0.2">
      <c r="A456" s="9"/>
      <c r="B456" s="9"/>
      <c r="C456" s="9"/>
      <c r="D456" s="9"/>
      <c r="E456" s="9"/>
    </row>
    <row r="457" spans="1:5" x14ac:dyDescent="0.2">
      <c r="A457" s="9"/>
      <c r="B457" s="9"/>
      <c r="C457" s="9"/>
      <c r="D457" s="9"/>
      <c r="E457" s="9"/>
    </row>
    <row r="458" spans="1:5" x14ac:dyDescent="0.2">
      <c r="A458" s="9"/>
      <c r="B458" s="9"/>
      <c r="C458" s="9"/>
      <c r="D458" s="9"/>
      <c r="E458" s="9"/>
    </row>
    <row r="459" spans="1:5" x14ac:dyDescent="0.2">
      <c r="A459" s="9"/>
      <c r="B459" s="9"/>
      <c r="C459" s="9"/>
      <c r="D459" s="9"/>
      <c r="E459" s="9"/>
    </row>
    <row r="460" spans="1:5" x14ac:dyDescent="0.2">
      <c r="A460" s="9"/>
      <c r="B460" s="9"/>
      <c r="C460" s="9"/>
      <c r="D460" s="9"/>
      <c r="E460" s="9"/>
    </row>
    <row r="461" spans="1:5" x14ac:dyDescent="0.2">
      <c r="A461" s="9"/>
      <c r="B461" s="9"/>
      <c r="C461" s="9"/>
      <c r="D461" s="9"/>
      <c r="E461" s="9"/>
    </row>
    <row r="462" spans="1:5" x14ac:dyDescent="0.2">
      <c r="A462" s="9"/>
      <c r="B462" s="9"/>
      <c r="C462" s="9"/>
      <c r="D462" s="9"/>
      <c r="E462" s="9"/>
    </row>
    <row r="463" spans="1:5" x14ac:dyDescent="0.2">
      <c r="A463" s="9"/>
      <c r="B463" s="9"/>
      <c r="C463" s="9"/>
      <c r="D463" s="9"/>
      <c r="E463" s="9"/>
    </row>
    <row r="464" spans="1:5" x14ac:dyDescent="0.2">
      <c r="A464" s="9"/>
      <c r="B464" s="9"/>
      <c r="C464" s="9"/>
      <c r="D464" s="9"/>
      <c r="E464" s="9"/>
    </row>
    <row r="465" spans="1:5" x14ac:dyDescent="0.2">
      <c r="A465" s="9"/>
      <c r="B465" s="9"/>
      <c r="C465" s="9"/>
      <c r="D465" s="9"/>
      <c r="E465" s="9"/>
    </row>
    <row r="466" spans="1:5" x14ac:dyDescent="0.2">
      <c r="A466" s="9"/>
      <c r="B466" s="9"/>
      <c r="C466" s="9"/>
      <c r="D466" s="9"/>
      <c r="E466" s="9"/>
    </row>
    <row r="467" spans="1:5" x14ac:dyDescent="0.2">
      <c r="A467" s="9"/>
      <c r="B467" s="9"/>
      <c r="C467" s="9"/>
      <c r="D467" s="9"/>
      <c r="E467" s="9"/>
    </row>
    <row r="468" spans="1:5" x14ac:dyDescent="0.2">
      <c r="A468" s="9"/>
      <c r="B468" s="9"/>
      <c r="C468" s="9"/>
      <c r="D468" s="9"/>
      <c r="E468" s="9"/>
    </row>
    <row r="469" spans="1:5" x14ac:dyDescent="0.2">
      <c r="A469" s="9"/>
      <c r="B469" s="9"/>
      <c r="C469" s="9"/>
      <c r="D469" s="9"/>
      <c r="E469" s="9"/>
    </row>
    <row r="470" spans="1:5" x14ac:dyDescent="0.2">
      <c r="A470" s="9"/>
      <c r="B470" s="9"/>
      <c r="C470" s="9"/>
      <c r="D470" s="9"/>
      <c r="E470" s="9"/>
    </row>
    <row r="471" spans="1:5" x14ac:dyDescent="0.2">
      <c r="A471" s="9"/>
      <c r="B471" s="9"/>
      <c r="C471" s="9"/>
      <c r="D471" s="9"/>
      <c r="E471" s="9"/>
    </row>
    <row r="472" spans="1:5" x14ac:dyDescent="0.2">
      <c r="A472" s="9"/>
      <c r="B472" s="9"/>
      <c r="C472" s="9"/>
      <c r="D472" s="9"/>
      <c r="E472" s="9"/>
    </row>
    <row r="473" spans="1:5" x14ac:dyDescent="0.2">
      <c r="A473" s="9"/>
      <c r="B473" s="9"/>
      <c r="C473" s="9"/>
      <c r="D473" s="9"/>
      <c r="E473" s="9"/>
    </row>
    <row r="474" spans="1:5" x14ac:dyDescent="0.2">
      <c r="A474" s="9"/>
      <c r="B474" s="9"/>
      <c r="C474" s="9"/>
      <c r="D474" s="9"/>
      <c r="E474" s="9"/>
    </row>
    <row r="475" spans="1:5" x14ac:dyDescent="0.2">
      <c r="A475" s="9"/>
      <c r="B475" s="9"/>
      <c r="C475" s="9"/>
      <c r="D475" s="9"/>
      <c r="E475" s="9"/>
    </row>
    <row r="476" spans="1:5" x14ac:dyDescent="0.2">
      <c r="A476" s="9"/>
      <c r="B476" s="9"/>
      <c r="C476" s="9"/>
      <c r="D476" s="9"/>
      <c r="E476" s="9"/>
    </row>
    <row r="477" spans="1:5" x14ac:dyDescent="0.2">
      <c r="A477" s="9"/>
      <c r="B477" s="9"/>
      <c r="C477" s="9"/>
      <c r="D477" s="9"/>
      <c r="E477" s="9"/>
    </row>
    <row r="478" spans="1:5" x14ac:dyDescent="0.2">
      <c r="A478" s="9"/>
      <c r="B478" s="9"/>
      <c r="C478" s="9"/>
      <c r="D478" s="9"/>
      <c r="E478" s="9"/>
    </row>
    <row r="479" spans="1:5" x14ac:dyDescent="0.2">
      <c r="A479" s="9"/>
      <c r="B479" s="9"/>
      <c r="C479" s="9"/>
      <c r="D479" s="9"/>
      <c r="E479" s="9"/>
    </row>
    <row r="480" spans="1:5" x14ac:dyDescent="0.2">
      <c r="A480" s="9"/>
      <c r="B480" s="9"/>
      <c r="C480" s="9"/>
      <c r="D480" s="9"/>
      <c r="E480" s="9"/>
    </row>
    <row r="481" spans="1:5" x14ac:dyDescent="0.2">
      <c r="A481" s="9"/>
      <c r="B481" s="9"/>
      <c r="C481" s="9"/>
      <c r="D481" s="9"/>
      <c r="E481" s="9"/>
    </row>
    <row r="482" spans="1:5" x14ac:dyDescent="0.2">
      <c r="A482" s="9"/>
      <c r="B482" s="9"/>
      <c r="C482" s="9"/>
      <c r="D482" s="9"/>
      <c r="E482" s="9"/>
    </row>
    <row r="483" spans="1:5" x14ac:dyDescent="0.2">
      <c r="A483" s="9"/>
      <c r="B483" s="9"/>
      <c r="C483" s="9"/>
      <c r="D483" s="9"/>
      <c r="E483" s="9"/>
    </row>
    <row r="484" spans="1:5" x14ac:dyDescent="0.2">
      <c r="A484" s="9"/>
      <c r="B484" s="9"/>
      <c r="C484" s="9"/>
      <c r="D484" s="9"/>
      <c r="E484" s="9"/>
    </row>
    <row r="485" spans="1:5" x14ac:dyDescent="0.2">
      <c r="A485" s="9"/>
      <c r="B485" s="9"/>
      <c r="C485" s="9"/>
      <c r="D485" s="9"/>
      <c r="E485" s="9"/>
    </row>
    <row r="486" spans="1:5" x14ac:dyDescent="0.2">
      <c r="A486" s="9"/>
      <c r="B486" s="9"/>
      <c r="C486" s="9"/>
      <c r="D486" s="9"/>
      <c r="E486" s="9"/>
    </row>
    <row r="487" spans="1:5" x14ac:dyDescent="0.2">
      <c r="A487" s="9"/>
      <c r="B487" s="9"/>
      <c r="C487" s="9"/>
      <c r="D487" s="9"/>
      <c r="E487" s="9"/>
    </row>
    <row r="488" spans="1:5" x14ac:dyDescent="0.2">
      <c r="A488" s="9"/>
      <c r="B488" s="9"/>
      <c r="C488" s="9"/>
      <c r="D488" s="9"/>
      <c r="E488" s="9"/>
    </row>
    <row r="489" spans="1:5" x14ac:dyDescent="0.2">
      <c r="A489" s="9"/>
      <c r="B489" s="9"/>
      <c r="C489" s="9"/>
      <c r="D489" s="9"/>
      <c r="E489" s="9"/>
    </row>
    <row r="490" spans="1:5" x14ac:dyDescent="0.2">
      <c r="A490" s="9"/>
      <c r="B490" s="9"/>
      <c r="C490" s="9"/>
      <c r="D490" s="9"/>
      <c r="E490" s="9"/>
    </row>
    <row r="491" spans="1:5" x14ac:dyDescent="0.2">
      <c r="A491" s="9"/>
      <c r="B491" s="9"/>
      <c r="C491" s="9"/>
      <c r="D491" s="9"/>
      <c r="E491" s="9"/>
    </row>
    <row r="492" spans="1:5" x14ac:dyDescent="0.2">
      <c r="A492" s="9"/>
      <c r="B492" s="9"/>
      <c r="C492" s="9"/>
      <c r="D492" s="9"/>
      <c r="E492" s="9"/>
    </row>
    <row r="493" spans="1:5" x14ac:dyDescent="0.2">
      <c r="A493" s="9"/>
      <c r="B493" s="9"/>
      <c r="C493" s="9"/>
      <c r="D493" s="9"/>
      <c r="E493" s="9"/>
    </row>
    <row r="494" spans="1:5" x14ac:dyDescent="0.2">
      <c r="A494" s="9"/>
      <c r="B494" s="9"/>
      <c r="C494" s="9"/>
      <c r="D494" s="9"/>
      <c r="E494" s="9"/>
    </row>
    <row r="495" spans="1:5" x14ac:dyDescent="0.2">
      <c r="A495" s="9"/>
      <c r="B495" s="9"/>
      <c r="C495" s="9"/>
      <c r="D495" s="9"/>
      <c r="E495" s="9"/>
    </row>
    <row r="496" spans="1:5" x14ac:dyDescent="0.2">
      <c r="A496" s="9"/>
      <c r="B496" s="9"/>
      <c r="C496" s="9"/>
      <c r="D496" s="9"/>
      <c r="E496" s="9"/>
    </row>
    <row r="497" spans="1:5" x14ac:dyDescent="0.2">
      <c r="A497" s="9"/>
      <c r="B497" s="9"/>
      <c r="C497" s="9"/>
      <c r="D497" s="9"/>
      <c r="E497" s="9"/>
    </row>
    <row r="498" spans="1:5" x14ac:dyDescent="0.2">
      <c r="A498" s="9"/>
      <c r="B498" s="9"/>
      <c r="C498" s="9"/>
      <c r="D498" s="9"/>
      <c r="E498" s="9"/>
    </row>
    <row r="499" spans="1:5" x14ac:dyDescent="0.2">
      <c r="A499" s="9"/>
      <c r="B499" s="9"/>
      <c r="C499" s="9"/>
      <c r="D499" s="9"/>
      <c r="E499" s="9"/>
    </row>
    <row r="500" spans="1:5" x14ac:dyDescent="0.2">
      <c r="A500" s="9"/>
      <c r="B500" s="9"/>
      <c r="C500" s="9"/>
      <c r="D500" s="9"/>
      <c r="E500" s="9"/>
    </row>
    <row r="501" spans="1:5" x14ac:dyDescent="0.2">
      <c r="A501" s="9"/>
      <c r="B501" s="9"/>
      <c r="C501" s="9"/>
      <c r="D501" s="9"/>
      <c r="E501" s="9"/>
    </row>
    <row r="502" spans="1:5" x14ac:dyDescent="0.2">
      <c r="A502" s="9"/>
      <c r="B502" s="9"/>
      <c r="C502" s="9"/>
      <c r="D502" s="9"/>
      <c r="E502" s="9"/>
    </row>
    <row r="503" spans="1:5" x14ac:dyDescent="0.2">
      <c r="A503" s="9"/>
      <c r="B503" s="9"/>
      <c r="C503" s="9"/>
      <c r="D503" s="9"/>
      <c r="E503" s="9"/>
    </row>
    <row r="504" spans="1:5" x14ac:dyDescent="0.2">
      <c r="A504" s="9"/>
      <c r="B504" s="9"/>
      <c r="C504" s="9"/>
      <c r="D504" s="9"/>
      <c r="E504" s="9"/>
    </row>
    <row r="505" spans="1:5" x14ac:dyDescent="0.2">
      <c r="A505" s="9"/>
      <c r="B505" s="9"/>
      <c r="C505" s="9"/>
      <c r="D505" s="9"/>
      <c r="E505" s="9"/>
    </row>
    <row r="506" spans="1:5" x14ac:dyDescent="0.2">
      <c r="A506" s="9"/>
      <c r="B506" s="9"/>
      <c r="C506" s="9"/>
      <c r="D506" s="9"/>
      <c r="E506" s="9"/>
    </row>
    <row r="507" spans="1:5" x14ac:dyDescent="0.2">
      <c r="A507" s="9"/>
      <c r="B507" s="9"/>
      <c r="C507" s="9"/>
      <c r="D507" s="9"/>
      <c r="E507" s="9"/>
    </row>
    <row r="508" spans="1:5" x14ac:dyDescent="0.2">
      <c r="A508" s="9"/>
      <c r="B508" s="9"/>
      <c r="C508" s="9"/>
      <c r="D508" s="9"/>
      <c r="E508" s="9"/>
    </row>
    <row r="509" spans="1:5" x14ac:dyDescent="0.2">
      <c r="A509" s="9"/>
      <c r="B509" s="9"/>
      <c r="C509" s="9"/>
      <c r="D509" s="9"/>
      <c r="E509" s="9"/>
    </row>
    <row r="510" spans="1:5" x14ac:dyDescent="0.2">
      <c r="A510" s="9"/>
      <c r="B510" s="9"/>
      <c r="C510" s="9"/>
      <c r="D510" s="9"/>
      <c r="E510" s="9"/>
    </row>
    <row r="511" spans="1:5" x14ac:dyDescent="0.2">
      <c r="A511" s="9"/>
      <c r="B511" s="9"/>
      <c r="C511" s="9"/>
      <c r="D511" s="9"/>
      <c r="E511" s="9"/>
    </row>
    <row r="512" spans="1:5" x14ac:dyDescent="0.2">
      <c r="A512" s="9"/>
      <c r="B512" s="9"/>
      <c r="C512" s="9"/>
      <c r="D512" s="9"/>
      <c r="E512" s="9"/>
    </row>
    <row r="513" spans="1:5" x14ac:dyDescent="0.2">
      <c r="A513" s="9"/>
      <c r="B513" s="9"/>
      <c r="C513" s="9"/>
      <c r="D513" s="9"/>
      <c r="E513" s="9"/>
    </row>
    <row r="514" spans="1:5" x14ac:dyDescent="0.2">
      <c r="A514" s="9"/>
      <c r="B514" s="9"/>
      <c r="C514" s="9"/>
      <c r="D514" s="9"/>
      <c r="E514" s="9"/>
    </row>
    <row r="515" spans="1:5" x14ac:dyDescent="0.2">
      <c r="A515" s="9"/>
      <c r="B515" s="9"/>
      <c r="C515" s="9"/>
      <c r="D515" s="9"/>
      <c r="E515" s="9"/>
    </row>
    <row r="516" spans="1:5" x14ac:dyDescent="0.2">
      <c r="A516" s="9"/>
      <c r="B516" s="9"/>
      <c r="C516" s="9"/>
      <c r="D516" s="9"/>
      <c r="E516" s="9"/>
    </row>
    <row r="517" spans="1:5" x14ac:dyDescent="0.2">
      <c r="A517" s="9"/>
      <c r="B517" s="9"/>
      <c r="C517" s="9"/>
      <c r="D517" s="9"/>
      <c r="E517" s="9"/>
    </row>
    <row r="518" spans="1:5" x14ac:dyDescent="0.2">
      <c r="A518" s="9"/>
      <c r="B518" s="9"/>
      <c r="C518" s="9"/>
      <c r="D518" s="9"/>
      <c r="E518" s="9"/>
    </row>
    <row r="519" spans="1:5" x14ac:dyDescent="0.2">
      <c r="A519" s="9"/>
      <c r="B519" s="9"/>
      <c r="C519" s="9"/>
      <c r="D519" s="9"/>
      <c r="E519" s="9"/>
    </row>
    <row r="520" spans="1:5" x14ac:dyDescent="0.2">
      <c r="A520" s="9"/>
      <c r="B520" s="9"/>
      <c r="C520" s="9"/>
      <c r="D520" s="9"/>
      <c r="E520" s="9"/>
    </row>
    <row r="521" spans="1:5" x14ac:dyDescent="0.2">
      <c r="A521" s="9"/>
      <c r="B521" s="9"/>
      <c r="C521" s="9"/>
      <c r="D521" s="9"/>
      <c r="E521" s="9"/>
    </row>
    <row r="522" spans="1:5" x14ac:dyDescent="0.2">
      <c r="A522" s="9"/>
      <c r="B522" s="9"/>
      <c r="C522" s="9"/>
      <c r="D522" s="9"/>
      <c r="E522" s="9"/>
    </row>
    <row r="523" spans="1:5" x14ac:dyDescent="0.2">
      <c r="A523" s="9"/>
      <c r="B523" s="9"/>
      <c r="C523" s="9"/>
      <c r="D523" s="9"/>
      <c r="E523" s="9"/>
    </row>
    <row r="524" spans="1:5" x14ac:dyDescent="0.2">
      <c r="A524" s="9"/>
      <c r="B524" s="9"/>
      <c r="C524" s="9"/>
      <c r="D524" s="9"/>
      <c r="E524" s="9"/>
    </row>
    <row r="525" spans="1:5" x14ac:dyDescent="0.2">
      <c r="A525" s="9"/>
      <c r="B525" s="9"/>
      <c r="C525" s="9"/>
      <c r="D525" s="9"/>
      <c r="E525" s="9"/>
    </row>
    <row r="526" spans="1:5" x14ac:dyDescent="0.2">
      <c r="A526" s="9"/>
      <c r="B526" s="9"/>
      <c r="C526" s="9"/>
      <c r="D526" s="9"/>
      <c r="E526" s="9"/>
    </row>
    <row r="527" spans="1:5" x14ac:dyDescent="0.2">
      <c r="A527" s="9"/>
      <c r="B527" s="9"/>
      <c r="C527" s="9"/>
      <c r="D527" s="9"/>
      <c r="E527" s="9"/>
    </row>
    <row r="528" spans="1:5" x14ac:dyDescent="0.2">
      <c r="A528" s="9"/>
      <c r="B528" s="9"/>
      <c r="C528" s="9"/>
      <c r="D528" s="9"/>
      <c r="E528" s="9"/>
    </row>
    <row r="529" spans="1:5" x14ac:dyDescent="0.2">
      <c r="A529" s="9"/>
      <c r="B529" s="9"/>
      <c r="C529" s="9"/>
      <c r="D529" s="9"/>
      <c r="E529" s="9"/>
    </row>
    <row r="530" spans="1:5" x14ac:dyDescent="0.2">
      <c r="A530" s="9"/>
      <c r="B530" s="9"/>
      <c r="C530" s="9"/>
      <c r="D530" s="9"/>
      <c r="E530" s="9"/>
    </row>
    <row r="531" spans="1:5" x14ac:dyDescent="0.2">
      <c r="A531" s="9"/>
      <c r="B531" s="9"/>
      <c r="C531" s="9"/>
      <c r="D531" s="9"/>
      <c r="E531" s="9"/>
    </row>
    <row r="532" spans="1:5" x14ac:dyDescent="0.2">
      <c r="A532" s="9"/>
      <c r="B532" s="9"/>
      <c r="C532" s="9"/>
      <c r="D532" s="9"/>
      <c r="E532" s="9"/>
    </row>
    <row r="533" spans="1:5" x14ac:dyDescent="0.2">
      <c r="A533" s="9"/>
      <c r="B533" s="9"/>
      <c r="C533" s="9"/>
      <c r="D533" s="9"/>
      <c r="E533" s="9"/>
    </row>
    <row r="534" spans="1:5" x14ac:dyDescent="0.2">
      <c r="A534" s="9"/>
      <c r="B534" s="9"/>
      <c r="C534" s="9"/>
      <c r="D534" s="9"/>
      <c r="E534" s="9"/>
    </row>
    <row r="535" spans="1:5" x14ac:dyDescent="0.2">
      <c r="A535" s="9"/>
      <c r="B535" s="9"/>
      <c r="C535" s="9"/>
      <c r="D535" s="9"/>
      <c r="E535" s="9"/>
    </row>
    <row r="536" spans="1:5" x14ac:dyDescent="0.2">
      <c r="A536" s="9"/>
      <c r="B536" s="9"/>
      <c r="C536" s="9"/>
      <c r="D536" s="9"/>
      <c r="E536" s="9"/>
    </row>
    <row r="537" spans="1:5" x14ac:dyDescent="0.2">
      <c r="A537" s="9"/>
      <c r="B537" s="9"/>
      <c r="C537" s="9"/>
      <c r="D537" s="9"/>
      <c r="E537" s="9"/>
    </row>
    <row r="538" spans="1:5" x14ac:dyDescent="0.2">
      <c r="A538" s="9"/>
      <c r="B538" s="9"/>
      <c r="C538" s="9"/>
      <c r="D538" s="9"/>
      <c r="E538" s="9"/>
    </row>
    <row r="539" spans="1:5" x14ac:dyDescent="0.2">
      <c r="A539" s="9"/>
      <c r="B539" s="9"/>
      <c r="C539" s="9"/>
      <c r="D539" s="9"/>
      <c r="E539" s="9"/>
    </row>
    <row r="540" spans="1:5" x14ac:dyDescent="0.2">
      <c r="A540" s="9"/>
      <c r="B540" s="9"/>
      <c r="C540" s="9"/>
      <c r="D540" s="9"/>
      <c r="E540" s="9"/>
    </row>
    <row r="541" spans="1:5" x14ac:dyDescent="0.2">
      <c r="A541" s="9"/>
      <c r="B541" s="9"/>
      <c r="C541" s="9"/>
      <c r="D541" s="9"/>
      <c r="E541" s="9"/>
    </row>
    <row r="542" spans="1:5" x14ac:dyDescent="0.2">
      <c r="A542" s="9"/>
      <c r="B542" s="9"/>
      <c r="C542" s="9"/>
      <c r="D542" s="9"/>
      <c r="E542" s="9"/>
    </row>
    <row r="543" spans="1:5" x14ac:dyDescent="0.2">
      <c r="A543" s="9"/>
      <c r="B543" s="9"/>
      <c r="C543" s="9"/>
      <c r="D543" s="9"/>
      <c r="E543" s="9"/>
    </row>
    <row r="544" spans="1:5" x14ac:dyDescent="0.2">
      <c r="A544" s="9"/>
      <c r="B544" s="9"/>
      <c r="C544" s="9"/>
      <c r="D544" s="9"/>
      <c r="E544" s="9"/>
    </row>
    <row r="545" spans="1:5" x14ac:dyDescent="0.2">
      <c r="A545" s="9"/>
      <c r="B545" s="9"/>
      <c r="C545" s="9"/>
      <c r="D545" s="9"/>
      <c r="E545" s="9"/>
    </row>
    <row r="546" spans="1:5" x14ac:dyDescent="0.2">
      <c r="A546" s="9"/>
      <c r="B546" s="9"/>
      <c r="C546" s="9"/>
      <c r="D546" s="9"/>
      <c r="E546" s="9"/>
    </row>
    <row r="547" spans="1:5" x14ac:dyDescent="0.2">
      <c r="A547" s="9"/>
      <c r="B547" s="9"/>
      <c r="C547" s="9"/>
      <c r="D547" s="9"/>
      <c r="E547" s="9"/>
    </row>
    <row r="548" spans="1:5" x14ac:dyDescent="0.2">
      <c r="A548" s="9"/>
      <c r="B548" s="9"/>
      <c r="C548" s="9"/>
      <c r="D548" s="9"/>
      <c r="E548" s="9"/>
    </row>
    <row r="549" spans="1:5" x14ac:dyDescent="0.2">
      <c r="A549" s="9"/>
      <c r="B549" s="9"/>
      <c r="C549" s="9"/>
      <c r="D549" s="9"/>
      <c r="E549" s="9"/>
    </row>
    <row r="550" spans="1:5" x14ac:dyDescent="0.2">
      <c r="A550" s="9"/>
      <c r="B550" s="9"/>
      <c r="C550" s="9"/>
      <c r="D550" s="9"/>
      <c r="E550" s="9"/>
    </row>
    <row r="551" spans="1:5" x14ac:dyDescent="0.2">
      <c r="A551" s="9"/>
      <c r="B551" s="9"/>
      <c r="C551" s="9"/>
      <c r="D551" s="9"/>
      <c r="E551" s="9"/>
    </row>
    <row r="552" spans="1:5" x14ac:dyDescent="0.2">
      <c r="A552" s="9"/>
      <c r="B552" s="9"/>
      <c r="C552" s="9"/>
      <c r="D552" s="9"/>
      <c r="E552" s="9"/>
    </row>
    <row r="553" spans="1:5" x14ac:dyDescent="0.2">
      <c r="A553" s="9"/>
      <c r="B553" s="9"/>
      <c r="C553" s="9"/>
      <c r="D553" s="9"/>
      <c r="E553" s="9"/>
    </row>
    <row r="554" spans="1:5" x14ac:dyDescent="0.2">
      <c r="A554" s="9"/>
      <c r="B554" s="9"/>
      <c r="C554" s="9"/>
      <c r="D554" s="9"/>
      <c r="E554" s="9"/>
    </row>
    <row r="555" spans="1:5" x14ac:dyDescent="0.2">
      <c r="A555" s="9"/>
      <c r="B555" s="9"/>
      <c r="C555" s="9"/>
      <c r="D555" s="9"/>
      <c r="E555" s="9"/>
    </row>
    <row r="556" spans="1:5" x14ac:dyDescent="0.2">
      <c r="A556" s="9"/>
      <c r="B556" s="9"/>
      <c r="C556" s="9"/>
      <c r="D556" s="9"/>
      <c r="E556" s="9"/>
    </row>
    <row r="557" spans="1:5" x14ac:dyDescent="0.2">
      <c r="A557" s="9"/>
      <c r="B557" s="9"/>
      <c r="C557" s="9"/>
      <c r="D557" s="9"/>
      <c r="E557" s="9"/>
    </row>
    <row r="558" spans="1:5" x14ac:dyDescent="0.2">
      <c r="A558" s="9"/>
      <c r="B558" s="9"/>
      <c r="C558" s="9"/>
      <c r="D558" s="9"/>
      <c r="E558" s="9"/>
    </row>
    <row r="559" spans="1:5" x14ac:dyDescent="0.2">
      <c r="A559" s="9"/>
      <c r="B559" s="9"/>
      <c r="C559" s="9"/>
      <c r="D559" s="9"/>
      <c r="E559" s="9"/>
    </row>
    <row r="560" spans="1:5" x14ac:dyDescent="0.2">
      <c r="A560" s="9"/>
      <c r="B560" s="9"/>
      <c r="C560" s="9"/>
      <c r="D560" s="9"/>
      <c r="E560" s="9"/>
    </row>
    <row r="561" spans="1:5" x14ac:dyDescent="0.2">
      <c r="A561" s="9"/>
      <c r="B561" s="9"/>
      <c r="C561" s="9"/>
      <c r="D561" s="9"/>
      <c r="E561" s="9"/>
    </row>
    <row r="562" spans="1:5" x14ac:dyDescent="0.2">
      <c r="A562" s="9"/>
      <c r="B562" s="9"/>
      <c r="C562" s="9"/>
      <c r="D562" s="9"/>
      <c r="E562" s="9"/>
    </row>
    <row r="563" spans="1:5" x14ac:dyDescent="0.2">
      <c r="A563" s="9"/>
      <c r="B563" s="9"/>
      <c r="C563" s="9"/>
      <c r="D563" s="9"/>
      <c r="E563" s="9"/>
    </row>
    <row r="564" spans="1:5" x14ac:dyDescent="0.2">
      <c r="A564" s="9"/>
      <c r="B564" s="9"/>
      <c r="C564" s="9"/>
      <c r="D564" s="9"/>
      <c r="E564" s="9"/>
    </row>
    <row r="565" spans="1:5" x14ac:dyDescent="0.2">
      <c r="A565" s="9"/>
      <c r="B565" s="9"/>
      <c r="C565" s="9"/>
      <c r="D565" s="9"/>
      <c r="E565" s="9"/>
    </row>
    <row r="566" spans="1:5" x14ac:dyDescent="0.2">
      <c r="A566" s="9"/>
      <c r="B566" s="9"/>
      <c r="C566" s="9"/>
      <c r="D566" s="9"/>
      <c r="E566" s="9"/>
    </row>
    <row r="567" spans="1:5" x14ac:dyDescent="0.2">
      <c r="A567" s="9"/>
      <c r="B567" s="9"/>
      <c r="C567" s="9"/>
      <c r="D567" s="9"/>
      <c r="E567" s="9"/>
    </row>
    <row r="568" spans="1:5" x14ac:dyDescent="0.2">
      <c r="A568" s="9"/>
      <c r="B568" s="9"/>
      <c r="C568" s="9"/>
      <c r="D568" s="9"/>
      <c r="E568" s="9"/>
    </row>
    <row r="569" spans="1:5" x14ac:dyDescent="0.2">
      <c r="A569" s="9"/>
      <c r="B569" s="9"/>
      <c r="C569" s="9"/>
      <c r="D569" s="9"/>
      <c r="E569" s="9"/>
    </row>
    <row r="570" spans="1:5" x14ac:dyDescent="0.2">
      <c r="A570" s="9"/>
      <c r="B570" s="9"/>
      <c r="C570" s="9"/>
      <c r="D570" s="9"/>
      <c r="E570" s="9"/>
    </row>
    <row r="571" spans="1:5" x14ac:dyDescent="0.2">
      <c r="A571" s="9"/>
      <c r="B571" s="9"/>
      <c r="C571" s="9"/>
      <c r="D571" s="9"/>
      <c r="E571" s="9"/>
    </row>
    <row r="572" spans="1:5" x14ac:dyDescent="0.2">
      <c r="A572" s="9"/>
      <c r="B572" s="9"/>
      <c r="C572" s="9"/>
      <c r="D572" s="9"/>
      <c r="E572" s="9"/>
    </row>
    <row r="573" spans="1:5" x14ac:dyDescent="0.2">
      <c r="A573" s="9"/>
      <c r="B573" s="9"/>
      <c r="C573" s="9"/>
      <c r="D573" s="9"/>
      <c r="E573" s="9"/>
    </row>
    <row r="574" spans="1:5" x14ac:dyDescent="0.2">
      <c r="A574" s="9"/>
      <c r="B574" s="9"/>
      <c r="C574" s="9"/>
      <c r="D574" s="9"/>
      <c r="E574" s="9"/>
    </row>
    <row r="575" spans="1:5" x14ac:dyDescent="0.2">
      <c r="A575" s="9"/>
      <c r="B575" s="9"/>
      <c r="C575" s="9"/>
      <c r="D575" s="9"/>
      <c r="E575" s="9"/>
    </row>
    <row r="576" spans="1:5" x14ac:dyDescent="0.2">
      <c r="A576" s="9"/>
      <c r="B576" s="9"/>
      <c r="C576" s="9"/>
      <c r="D576" s="9"/>
      <c r="E576" s="9"/>
    </row>
    <row r="577" spans="1:5" x14ac:dyDescent="0.2">
      <c r="A577" s="9"/>
      <c r="B577" s="9"/>
      <c r="C577" s="9"/>
      <c r="D577" s="9"/>
      <c r="E577" s="9"/>
    </row>
    <row r="578" spans="1:5" x14ac:dyDescent="0.2">
      <c r="A578" s="9"/>
      <c r="B578" s="9"/>
      <c r="C578" s="9"/>
      <c r="D578" s="9"/>
      <c r="E578" s="9"/>
    </row>
    <row r="579" spans="1:5" x14ac:dyDescent="0.2">
      <c r="A579" s="9"/>
      <c r="B579" s="9"/>
      <c r="C579" s="9"/>
      <c r="D579" s="9"/>
      <c r="E579" s="9"/>
    </row>
    <row r="580" spans="1:5" x14ac:dyDescent="0.2">
      <c r="A580" s="9"/>
      <c r="B580" s="9"/>
      <c r="C580" s="9"/>
      <c r="D580" s="9"/>
      <c r="E580" s="9"/>
    </row>
    <row r="581" spans="1:5" x14ac:dyDescent="0.2">
      <c r="A581" s="9"/>
      <c r="B581" s="9"/>
      <c r="C581" s="9"/>
      <c r="D581" s="9"/>
      <c r="E581" s="9"/>
    </row>
    <row r="582" spans="1:5" x14ac:dyDescent="0.2">
      <c r="A582" s="9"/>
      <c r="B582" s="9"/>
      <c r="C582" s="9"/>
      <c r="D582" s="9"/>
      <c r="E582" s="9"/>
    </row>
    <row r="583" spans="1:5" x14ac:dyDescent="0.2">
      <c r="A583" s="9"/>
      <c r="B583" s="9"/>
      <c r="C583" s="9"/>
      <c r="D583" s="9"/>
      <c r="E583" s="9"/>
    </row>
    <row r="584" spans="1:5" x14ac:dyDescent="0.2">
      <c r="A584" s="9"/>
      <c r="B584" s="9"/>
      <c r="C584" s="9"/>
      <c r="D584" s="9"/>
      <c r="E584" s="9"/>
    </row>
    <row r="585" spans="1:5" x14ac:dyDescent="0.2">
      <c r="A585" s="9"/>
      <c r="B585" s="9"/>
      <c r="C585" s="9"/>
      <c r="D585" s="9"/>
      <c r="E585" s="9"/>
    </row>
    <row r="586" spans="1:5" x14ac:dyDescent="0.2">
      <c r="A586" s="9"/>
      <c r="B586" s="9"/>
      <c r="C586" s="9"/>
      <c r="D586" s="9"/>
      <c r="E586" s="9"/>
    </row>
    <row r="587" spans="1:5" x14ac:dyDescent="0.2">
      <c r="A587" s="9"/>
      <c r="B587" s="9"/>
      <c r="C587" s="9"/>
      <c r="D587" s="9"/>
      <c r="E587" s="9"/>
    </row>
    <row r="588" spans="1:5" x14ac:dyDescent="0.2">
      <c r="A588" s="9"/>
      <c r="B588" s="9"/>
      <c r="C588" s="9"/>
      <c r="D588" s="9"/>
      <c r="E588" s="9"/>
    </row>
    <row r="589" spans="1:5" x14ac:dyDescent="0.2">
      <c r="A589" s="9"/>
      <c r="B589" s="9"/>
      <c r="C589" s="9"/>
      <c r="D589" s="9"/>
      <c r="E589" s="9"/>
    </row>
    <row r="590" spans="1:5" x14ac:dyDescent="0.2">
      <c r="A590" s="9"/>
      <c r="B590" s="9"/>
      <c r="C590" s="9"/>
      <c r="D590" s="9"/>
      <c r="E590" s="9"/>
    </row>
    <row r="591" spans="1:5" x14ac:dyDescent="0.2">
      <c r="A591" s="9"/>
      <c r="B591" s="9"/>
      <c r="C591" s="9"/>
      <c r="D591" s="9"/>
      <c r="E591" s="9"/>
    </row>
    <row r="592" spans="1:5" x14ac:dyDescent="0.2">
      <c r="A592" s="9"/>
      <c r="B592" s="9"/>
      <c r="C592" s="9"/>
      <c r="D592" s="9"/>
      <c r="E592" s="9"/>
    </row>
    <row r="593" spans="1:5" x14ac:dyDescent="0.2">
      <c r="A593" s="9"/>
      <c r="B593" s="9"/>
      <c r="C593" s="9"/>
      <c r="D593" s="9"/>
      <c r="E593" s="9"/>
    </row>
    <row r="594" spans="1:5" x14ac:dyDescent="0.2">
      <c r="A594" s="9"/>
      <c r="B594" s="9"/>
      <c r="C594" s="9"/>
      <c r="D594" s="9"/>
      <c r="E594" s="9"/>
    </row>
    <row r="595" spans="1:5" x14ac:dyDescent="0.2">
      <c r="A595" s="9"/>
      <c r="B595" s="9"/>
      <c r="C595" s="9"/>
      <c r="D595" s="9"/>
      <c r="E595" s="9"/>
    </row>
    <row r="596" spans="1:5" x14ac:dyDescent="0.2">
      <c r="A596" s="9"/>
      <c r="B596" s="9"/>
      <c r="C596" s="9"/>
      <c r="D596" s="9"/>
      <c r="E596" s="9"/>
    </row>
    <row r="597" spans="1:5" x14ac:dyDescent="0.2">
      <c r="A597" s="9"/>
      <c r="B597" s="9"/>
      <c r="C597" s="9"/>
      <c r="D597" s="9"/>
      <c r="E597" s="9"/>
    </row>
    <row r="598" spans="1:5" x14ac:dyDescent="0.2">
      <c r="A598" s="9"/>
      <c r="B598" s="9"/>
      <c r="C598" s="9"/>
      <c r="D598" s="9"/>
      <c r="E598" s="9"/>
    </row>
    <row r="599" spans="1:5" x14ac:dyDescent="0.2">
      <c r="A599" s="9"/>
      <c r="B599" s="9"/>
      <c r="C599" s="9"/>
      <c r="D599" s="9"/>
      <c r="E599" s="9"/>
    </row>
    <row r="600" spans="1:5" x14ac:dyDescent="0.2">
      <c r="A600" s="9"/>
      <c r="B600" s="9"/>
      <c r="C600" s="9"/>
      <c r="D600" s="9"/>
      <c r="E600" s="9"/>
    </row>
    <row r="601" spans="1:5" x14ac:dyDescent="0.2">
      <c r="A601" s="9"/>
      <c r="B601" s="9"/>
      <c r="C601" s="9"/>
      <c r="D601" s="9"/>
      <c r="E601" s="9"/>
    </row>
    <row r="602" spans="1:5" x14ac:dyDescent="0.2">
      <c r="A602" s="9"/>
      <c r="B602" s="9"/>
      <c r="C602" s="9"/>
      <c r="D602" s="9"/>
      <c r="E602" s="9"/>
    </row>
    <row r="603" spans="1:5" x14ac:dyDescent="0.2">
      <c r="A603" s="9"/>
      <c r="B603" s="9"/>
      <c r="C603" s="9"/>
      <c r="D603" s="9"/>
      <c r="E603" s="9"/>
    </row>
    <row r="604" spans="1:5" x14ac:dyDescent="0.2">
      <c r="A604" s="9"/>
      <c r="B604" s="9"/>
      <c r="C604" s="9"/>
      <c r="D604" s="9"/>
      <c r="E604" s="9"/>
    </row>
    <row r="605" spans="1:5" x14ac:dyDescent="0.2">
      <c r="A605" s="9"/>
      <c r="B605" s="9"/>
      <c r="C605" s="9"/>
      <c r="D605" s="9"/>
      <c r="E605" s="9"/>
    </row>
    <row r="606" spans="1:5" x14ac:dyDescent="0.2">
      <c r="A606" s="9"/>
      <c r="B606" s="9"/>
      <c r="C606" s="9"/>
      <c r="D606" s="9"/>
      <c r="E606" s="9"/>
    </row>
    <row r="607" spans="1:5" x14ac:dyDescent="0.2">
      <c r="A607" s="9"/>
      <c r="B607" s="9"/>
      <c r="C607" s="9"/>
      <c r="D607" s="9"/>
      <c r="E607" s="9"/>
    </row>
    <row r="608" spans="1:5" x14ac:dyDescent="0.2">
      <c r="A608" s="9"/>
      <c r="B608" s="9"/>
      <c r="C608" s="9"/>
      <c r="D608" s="9"/>
      <c r="E608" s="9"/>
    </row>
    <row r="609" spans="1:5" x14ac:dyDescent="0.2">
      <c r="A609" s="9"/>
      <c r="B609" s="9"/>
      <c r="C609" s="9"/>
      <c r="D609" s="9"/>
      <c r="E609" s="9"/>
    </row>
    <row r="610" spans="1:5" x14ac:dyDescent="0.2">
      <c r="A610" s="9"/>
      <c r="B610" s="9"/>
      <c r="C610" s="9"/>
      <c r="D610" s="9"/>
      <c r="E610" s="9"/>
    </row>
    <row r="611" spans="1:5" x14ac:dyDescent="0.2">
      <c r="A611" s="9"/>
      <c r="B611" s="9"/>
      <c r="C611" s="9"/>
      <c r="D611" s="9"/>
      <c r="E611" s="9"/>
    </row>
    <row r="612" spans="1:5" x14ac:dyDescent="0.2">
      <c r="A612" s="9"/>
      <c r="B612" s="9"/>
      <c r="C612" s="9"/>
      <c r="D612" s="9"/>
      <c r="E612" s="9"/>
    </row>
    <row r="613" spans="1:5" x14ac:dyDescent="0.2">
      <c r="A613" s="9"/>
      <c r="B613" s="9"/>
      <c r="C613" s="9"/>
      <c r="D613" s="9"/>
      <c r="E613" s="9"/>
    </row>
    <row r="614" spans="1:5" x14ac:dyDescent="0.2">
      <c r="A614" s="9"/>
      <c r="B614" s="9"/>
      <c r="C614" s="9"/>
      <c r="D614" s="9"/>
      <c r="E614" s="9"/>
    </row>
    <row r="615" spans="1:5" x14ac:dyDescent="0.2">
      <c r="A615" s="9"/>
      <c r="B615" s="9"/>
      <c r="C615" s="9"/>
      <c r="D615" s="9"/>
      <c r="E615" s="9"/>
    </row>
    <row r="616" spans="1:5" x14ac:dyDescent="0.2">
      <c r="A616" s="9"/>
      <c r="B616" s="9"/>
      <c r="C616" s="9"/>
      <c r="D616" s="9"/>
      <c r="E616" s="9"/>
    </row>
    <row r="617" spans="1:5" x14ac:dyDescent="0.2">
      <c r="A617" s="9"/>
      <c r="B617" s="9"/>
      <c r="C617" s="9"/>
      <c r="D617" s="9"/>
      <c r="E617" s="9"/>
    </row>
    <row r="618" spans="1:5" x14ac:dyDescent="0.2">
      <c r="A618" s="9"/>
      <c r="B618" s="9"/>
      <c r="C618" s="9"/>
      <c r="D618" s="9"/>
      <c r="E618" s="9"/>
    </row>
    <row r="619" spans="1:5" x14ac:dyDescent="0.2">
      <c r="A619" s="9"/>
      <c r="B619" s="9"/>
      <c r="C619" s="9"/>
      <c r="D619" s="9"/>
      <c r="E619" s="9"/>
    </row>
    <row r="620" spans="1:5" x14ac:dyDescent="0.2">
      <c r="A620" s="9"/>
      <c r="B620" s="9"/>
      <c r="C620" s="9"/>
      <c r="D620" s="9"/>
      <c r="E620" s="9"/>
    </row>
    <row r="621" spans="1:5" x14ac:dyDescent="0.2">
      <c r="A621" s="9"/>
      <c r="B621" s="9"/>
      <c r="C621" s="9"/>
      <c r="D621" s="9"/>
      <c r="E621" s="9"/>
    </row>
    <row r="622" spans="1:5" x14ac:dyDescent="0.2">
      <c r="A622" s="9"/>
      <c r="B622" s="9"/>
      <c r="C622" s="9"/>
      <c r="D622" s="9"/>
      <c r="E622" s="9"/>
    </row>
    <row r="623" spans="1:5" x14ac:dyDescent="0.2">
      <c r="A623" s="9"/>
      <c r="B623" s="9"/>
      <c r="C623" s="9"/>
      <c r="D623" s="9"/>
      <c r="E623" s="9"/>
    </row>
    <row r="624" spans="1:5" x14ac:dyDescent="0.2">
      <c r="A624" s="9"/>
      <c r="B624" s="9"/>
      <c r="C624" s="9"/>
      <c r="D624" s="9"/>
      <c r="E624" s="9"/>
    </row>
    <row r="625" spans="1:5" x14ac:dyDescent="0.2">
      <c r="A625" s="9"/>
      <c r="B625" s="9"/>
      <c r="C625" s="9"/>
      <c r="D625" s="9"/>
      <c r="E625" s="9"/>
    </row>
    <row r="626" spans="1:5" x14ac:dyDescent="0.2">
      <c r="A626" s="9"/>
      <c r="B626" s="9"/>
      <c r="C626" s="9"/>
      <c r="D626" s="9"/>
      <c r="E626" s="9"/>
    </row>
    <row r="627" spans="1:5" x14ac:dyDescent="0.2">
      <c r="A627" s="9"/>
      <c r="B627" s="9"/>
      <c r="C627" s="9"/>
      <c r="D627" s="9"/>
      <c r="E627" s="9"/>
    </row>
    <row r="628" spans="1:5" x14ac:dyDescent="0.2">
      <c r="A628" s="9"/>
      <c r="B628" s="9"/>
      <c r="C628" s="9"/>
      <c r="D628" s="9"/>
      <c r="E628" s="9"/>
    </row>
    <row r="629" spans="1:5" x14ac:dyDescent="0.2">
      <c r="A629" s="9"/>
      <c r="B629" s="9"/>
      <c r="C629" s="9"/>
      <c r="D629" s="9"/>
      <c r="E629" s="9"/>
    </row>
    <row r="630" spans="1:5" x14ac:dyDescent="0.2">
      <c r="A630" s="9"/>
      <c r="B630" s="9"/>
      <c r="C630" s="9"/>
      <c r="D630" s="9"/>
      <c r="E630" s="9"/>
    </row>
    <row r="631" spans="1:5" x14ac:dyDescent="0.2">
      <c r="A631" s="9"/>
      <c r="B631" s="9"/>
      <c r="C631" s="9"/>
      <c r="D631" s="9"/>
      <c r="E631" s="9"/>
    </row>
    <row r="632" spans="1:5" x14ac:dyDescent="0.2">
      <c r="A632" s="9"/>
      <c r="B632" s="9"/>
      <c r="C632" s="9"/>
      <c r="D632" s="9"/>
      <c r="E632" s="9"/>
    </row>
    <row r="633" spans="1:5" x14ac:dyDescent="0.2">
      <c r="A633" s="9"/>
      <c r="B633" s="9"/>
      <c r="C633" s="9"/>
      <c r="D633" s="9"/>
      <c r="E633" s="9"/>
    </row>
    <row r="634" spans="1:5" x14ac:dyDescent="0.2">
      <c r="A634" s="9"/>
      <c r="B634" s="9"/>
      <c r="C634" s="9"/>
      <c r="D634" s="9"/>
      <c r="E634" s="9"/>
    </row>
    <row r="635" spans="1:5" x14ac:dyDescent="0.2">
      <c r="A635" s="9"/>
      <c r="B635" s="9"/>
      <c r="C635" s="9"/>
      <c r="D635" s="9"/>
      <c r="E635" s="9"/>
    </row>
    <row r="636" spans="1:5" x14ac:dyDescent="0.2">
      <c r="A636" s="9"/>
      <c r="B636" s="9"/>
      <c r="C636" s="9"/>
      <c r="D636" s="9"/>
      <c r="E636" s="9"/>
    </row>
    <row r="637" spans="1:5" x14ac:dyDescent="0.2">
      <c r="A637" s="9"/>
      <c r="B637" s="9"/>
      <c r="C637" s="9"/>
      <c r="D637" s="9"/>
      <c r="E637" s="9"/>
    </row>
    <row r="638" spans="1:5" x14ac:dyDescent="0.2">
      <c r="A638" s="9"/>
      <c r="B638" s="9"/>
      <c r="C638" s="9"/>
      <c r="D638" s="9"/>
      <c r="E638" s="9"/>
    </row>
    <row r="639" spans="1:5" x14ac:dyDescent="0.2">
      <c r="A639" s="9"/>
      <c r="B639" s="9"/>
      <c r="C639" s="9"/>
      <c r="D639" s="9"/>
      <c r="E639" s="9"/>
    </row>
    <row r="640" spans="1:5" x14ac:dyDescent="0.2">
      <c r="A640" s="9"/>
      <c r="B640" s="9"/>
      <c r="C640" s="9"/>
      <c r="D640" s="9"/>
      <c r="E640" s="9"/>
    </row>
    <row r="641" spans="1:5" x14ac:dyDescent="0.2">
      <c r="A641" s="9"/>
      <c r="B641" s="9"/>
      <c r="C641" s="9"/>
      <c r="D641" s="9"/>
      <c r="E641" s="9"/>
    </row>
    <row r="642" spans="1:5" x14ac:dyDescent="0.2">
      <c r="A642" s="9"/>
      <c r="B642" s="9"/>
      <c r="C642" s="9"/>
      <c r="D642" s="9"/>
      <c r="E642" s="9"/>
    </row>
    <row r="643" spans="1:5" x14ac:dyDescent="0.2">
      <c r="A643" s="9"/>
      <c r="B643" s="9"/>
      <c r="C643" s="9"/>
      <c r="D643" s="9"/>
      <c r="E643" s="9"/>
    </row>
    <row r="644" spans="1:5" x14ac:dyDescent="0.2">
      <c r="A644" s="9"/>
      <c r="B644" s="9"/>
      <c r="C644" s="9"/>
      <c r="D644" s="9"/>
      <c r="E644" s="9"/>
    </row>
    <row r="645" spans="1:5" x14ac:dyDescent="0.2">
      <c r="A645" s="9"/>
      <c r="B645" s="9"/>
      <c r="C645" s="9"/>
      <c r="D645" s="9"/>
      <c r="E645" s="9"/>
    </row>
    <row r="646" spans="1:5" x14ac:dyDescent="0.2">
      <c r="A646" s="9"/>
      <c r="B646" s="9"/>
      <c r="C646" s="9"/>
      <c r="D646" s="9"/>
      <c r="E646" s="9"/>
    </row>
    <row r="647" spans="1:5" x14ac:dyDescent="0.2">
      <c r="A647" s="9"/>
      <c r="B647" s="9"/>
      <c r="C647" s="9"/>
      <c r="D647" s="9"/>
      <c r="E647" s="9"/>
    </row>
    <row r="648" spans="1:5" x14ac:dyDescent="0.2">
      <c r="A648" s="9"/>
      <c r="B648" s="9"/>
      <c r="C648" s="9"/>
      <c r="D648" s="9"/>
      <c r="E648" s="9"/>
    </row>
    <row r="649" spans="1:5" x14ac:dyDescent="0.2">
      <c r="A649" s="9"/>
      <c r="B649" s="9"/>
      <c r="C649" s="9"/>
      <c r="D649" s="9"/>
      <c r="E649" s="9"/>
    </row>
    <row r="650" spans="1:5" x14ac:dyDescent="0.2">
      <c r="A650" s="9"/>
      <c r="B650" s="9"/>
      <c r="C650" s="9"/>
      <c r="D650" s="9"/>
      <c r="E650" s="9"/>
    </row>
    <row r="651" spans="1:5" x14ac:dyDescent="0.2">
      <c r="A651" s="9"/>
      <c r="B651" s="9"/>
      <c r="C651" s="9"/>
      <c r="D651" s="9"/>
      <c r="E651" s="9"/>
    </row>
    <row r="652" spans="1:5" x14ac:dyDescent="0.2">
      <c r="A652" s="9"/>
      <c r="B652" s="9"/>
      <c r="C652" s="9"/>
      <c r="D652" s="9"/>
      <c r="E652" s="9"/>
    </row>
    <row r="653" spans="1:5" x14ac:dyDescent="0.2">
      <c r="A653" s="9"/>
      <c r="B653" s="9"/>
      <c r="C653" s="9"/>
      <c r="D653" s="9"/>
      <c r="E653" s="9"/>
    </row>
    <row r="654" spans="1:5" x14ac:dyDescent="0.2">
      <c r="A654" s="9"/>
      <c r="B654" s="9"/>
      <c r="C654" s="9"/>
      <c r="D654" s="9"/>
      <c r="E654" s="9"/>
    </row>
    <row r="655" spans="1:5" x14ac:dyDescent="0.2">
      <c r="A655" s="9"/>
      <c r="B655" s="9"/>
      <c r="C655" s="9"/>
      <c r="D655" s="9"/>
      <c r="E655" s="9"/>
    </row>
    <row r="656" spans="1:5" x14ac:dyDescent="0.2">
      <c r="A656" s="9"/>
      <c r="B656" s="9"/>
      <c r="C656" s="9"/>
      <c r="D656" s="9"/>
      <c r="E656" s="9"/>
    </row>
    <row r="657" spans="1:5" x14ac:dyDescent="0.2">
      <c r="A657" s="9"/>
      <c r="B657" s="9"/>
      <c r="C657" s="9"/>
      <c r="D657" s="9"/>
      <c r="E657" s="9"/>
    </row>
    <row r="658" spans="1:5" x14ac:dyDescent="0.2">
      <c r="A658" s="9"/>
      <c r="B658" s="9"/>
      <c r="C658" s="9"/>
      <c r="D658" s="9"/>
      <c r="E658" s="9"/>
    </row>
    <row r="659" spans="1:5" x14ac:dyDescent="0.2">
      <c r="A659" s="9"/>
      <c r="B659" s="9"/>
      <c r="C659" s="9"/>
      <c r="D659" s="9"/>
      <c r="E659" s="9"/>
    </row>
    <row r="660" spans="1:5" x14ac:dyDescent="0.2">
      <c r="A660" s="9"/>
      <c r="B660" s="9"/>
      <c r="C660" s="9"/>
      <c r="D660" s="9"/>
      <c r="E660" s="9"/>
    </row>
    <row r="661" spans="1:5" x14ac:dyDescent="0.2">
      <c r="A661" s="9"/>
      <c r="B661" s="9"/>
      <c r="C661" s="9"/>
      <c r="D661" s="9"/>
      <c r="E661" s="9"/>
    </row>
    <row r="662" spans="1:5" x14ac:dyDescent="0.2">
      <c r="A662" s="9"/>
      <c r="B662" s="9"/>
      <c r="C662" s="9"/>
      <c r="D662" s="9"/>
      <c r="E662" s="9"/>
    </row>
    <row r="663" spans="1:5" x14ac:dyDescent="0.2">
      <c r="A663" s="9"/>
      <c r="B663" s="9"/>
      <c r="C663" s="9"/>
      <c r="D663" s="9"/>
      <c r="E663" s="9"/>
    </row>
    <row r="664" spans="1:5" x14ac:dyDescent="0.2">
      <c r="A664" s="9"/>
      <c r="B664" s="9"/>
      <c r="C664" s="9"/>
      <c r="D664" s="9"/>
      <c r="E664" s="9"/>
    </row>
    <row r="665" spans="1:5" x14ac:dyDescent="0.2">
      <c r="A665" s="9"/>
      <c r="B665" s="9"/>
      <c r="C665" s="9"/>
      <c r="D665" s="9"/>
      <c r="E665" s="9"/>
    </row>
    <row r="666" spans="1:5" x14ac:dyDescent="0.2">
      <c r="A666" s="9"/>
      <c r="B666" s="9"/>
      <c r="C666" s="9"/>
      <c r="D666" s="9"/>
      <c r="E666" s="9"/>
    </row>
    <row r="667" spans="1:5" x14ac:dyDescent="0.2">
      <c r="A667" s="9"/>
      <c r="B667" s="9"/>
      <c r="C667" s="9"/>
      <c r="D667" s="9"/>
      <c r="E667" s="9"/>
    </row>
    <row r="668" spans="1:5" x14ac:dyDescent="0.2">
      <c r="A668" s="9"/>
      <c r="B668" s="9"/>
      <c r="C668" s="9"/>
      <c r="D668" s="9"/>
      <c r="E668" s="9"/>
    </row>
    <row r="669" spans="1:5" x14ac:dyDescent="0.2">
      <c r="A669" s="9"/>
      <c r="B669" s="9"/>
      <c r="C669" s="9"/>
      <c r="D669" s="9"/>
      <c r="E669" s="9"/>
    </row>
    <row r="670" spans="1:5" x14ac:dyDescent="0.2">
      <c r="A670" s="9"/>
      <c r="B670" s="9"/>
      <c r="C670" s="9"/>
      <c r="D670" s="9"/>
      <c r="E670" s="9"/>
    </row>
    <row r="671" spans="1:5" x14ac:dyDescent="0.2">
      <c r="A671" s="9"/>
      <c r="B671" s="9"/>
      <c r="C671" s="9"/>
      <c r="D671" s="9"/>
      <c r="E671" s="9"/>
    </row>
    <row r="672" spans="1:5" x14ac:dyDescent="0.2">
      <c r="A672" s="9"/>
      <c r="B672" s="9"/>
      <c r="C672" s="9"/>
      <c r="D672" s="9"/>
      <c r="E672" s="9"/>
    </row>
    <row r="673" spans="1:5" x14ac:dyDescent="0.2">
      <c r="A673" s="9"/>
      <c r="B673" s="9"/>
      <c r="C673" s="9"/>
      <c r="D673" s="9"/>
      <c r="E673" s="9"/>
    </row>
    <row r="674" spans="1:5" x14ac:dyDescent="0.2">
      <c r="A674" s="9"/>
      <c r="B674" s="9"/>
      <c r="C674" s="9"/>
      <c r="D674" s="9"/>
      <c r="E674" s="9"/>
    </row>
    <row r="675" spans="1:5" x14ac:dyDescent="0.2">
      <c r="A675" s="9"/>
      <c r="B675" s="9"/>
      <c r="C675" s="9"/>
      <c r="D675" s="9"/>
      <c r="E675" s="9"/>
    </row>
    <row r="676" spans="1:5" x14ac:dyDescent="0.2">
      <c r="A676" s="9"/>
      <c r="B676" s="9"/>
      <c r="C676" s="9"/>
      <c r="D676" s="9"/>
      <c r="E676" s="9"/>
    </row>
    <row r="677" spans="1:5" x14ac:dyDescent="0.2">
      <c r="A677" s="9"/>
      <c r="B677" s="9"/>
      <c r="C677" s="9"/>
      <c r="D677" s="9"/>
      <c r="E677" s="9"/>
    </row>
    <row r="678" spans="1:5" x14ac:dyDescent="0.2">
      <c r="A678" s="9"/>
      <c r="B678" s="9"/>
      <c r="C678" s="9"/>
      <c r="D678" s="9"/>
      <c r="E678" s="9"/>
    </row>
    <row r="679" spans="1:5" x14ac:dyDescent="0.2">
      <c r="A679" s="9"/>
      <c r="B679" s="9"/>
      <c r="C679" s="9"/>
      <c r="D679" s="9"/>
      <c r="E679" s="9"/>
    </row>
    <row r="680" spans="1:5" x14ac:dyDescent="0.2">
      <c r="A680" s="9"/>
      <c r="B680" s="9"/>
      <c r="C680" s="9"/>
      <c r="D680" s="9"/>
      <c r="E680" s="9"/>
    </row>
    <row r="681" spans="1:5" x14ac:dyDescent="0.2">
      <c r="A681" s="9"/>
      <c r="B681" s="9"/>
      <c r="C681" s="9"/>
      <c r="D681" s="9"/>
      <c r="E681" s="9"/>
    </row>
    <row r="682" spans="1:5" x14ac:dyDescent="0.2">
      <c r="A682" s="9"/>
      <c r="B682" s="9"/>
      <c r="C682" s="9"/>
      <c r="D682" s="9"/>
      <c r="E682" s="9"/>
    </row>
    <row r="683" spans="1:5" x14ac:dyDescent="0.2">
      <c r="A683" s="9"/>
      <c r="B683" s="9"/>
      <c r="C683" s="9"/>
      <c r="D683" s="9"/>
      <c r="E683" s="9"/>
    </row>
    <row r="684" spans="1:5" x14ac:dyDescent="0.2">
      <c r="A684" s="9"/>
      <c r="B684" s="9"/>
      <c r="C684" s="9"/>
      <c r="D684" s="9"/>
      <c r="E684" s="9"/>
    </row>
    <row r="685" spans="1:5" x14ac:dyDescent="0.2">
      <c r="A685" s="9"/>
      <c r="B685" s="9"/>
      <c r="C685" s="9"/>
      <c r="D685" s="9"/>
      <c r="E685" s="9"/>
    </row>
    <row r="686" spans="1:5" x14ac:dyDescent="0.2">
      <c r="A686" s="9"/>
      <c r="B686" s="9"/>
      <c r="C686" s="9"/>
      <c r="D686" s="9"/>
      <c r="E686" s="9"/>
    </row>
    <row r="687" spans="1:5" x14ac:dyDescent="0.2">
      <c r="A687" s="9"/>
      <c r="B687" s="9"/>
      <c r="C687" s="9"/>
      <c r="D687" s="9"/>
      <c r="E687" s="9"/>
    </row>
    <row r="688" spans="1:5" x14ac:dyDescent="0.2">
      <c r="A688" s="9"/>
      <c r="B688" s="9"/>
      <c r="C688" s="9"/>
      <c r="D688" s="9"/>
      <c r="E688" s="9"/>
    </row>
    <row r="689" spans="1:5" x14ac:dyDescent="0.2">
      <c r="A689" s="9"/>
      <c r="B689" s="9"/>
      <c r="C689" s="9"/>
      <c r="D689" s="9"/>
      <c r="E689" s="9"/>
    </row>
    <row r="690" spans="1:5" x14ac:dyDescent="0.2">
      <c r="A690" s="9"/>
      <c r="B690" s="9"/>
      <c r="C690" s="9"/>
      <c r="D690" s="9"/>
      <c r="E690" s="9"/>
    </row>
    <row r="691" spans="1:5" x14ac:dyDescent="0.2">
      <c r="A691" s="9"/>
      <c r="B691" s="9"/>
      <c r="C691" s="9"/>
      <c r="D691" s="9"/>
      <c r="E691" s="9"/>
    </row>
    <row r="692" spans="1:5" x14ac:dyDescent="0.2">
      <c r="A692" s="9"/>
      <c r="B692" s="9"/>
      <c r="C692" s="9"/>
      <c r="D692" s="9"/>
      <c r="E692" s="9"/>
    </row>
    <row r="693" spans="1:5" x14ac:dyDescent="0.2">
      <c r="A693" s="9"/>
      <c r="B693" s="9"/>
      <c r="C693" s="9"/>
      <c r="D693" s="9"/>
      <c r="E693" s="9"/>
    </row>
    <row r="694" spans="1:5" x14ac:dyDescent="0.2">
      <c r="A694" s="9"/>
      <c r="B694" s="9"/>
      <c r="C694" s="9"/>
      <c r="D694" s="9"/>
      <c r="E694" s="9"/>
    </row>
    <row r="695" spans="1:5" x14ac:dyDescent="0.2">
      <c r="A695" s="9"/>
      <c r="B695" s="9"/>
      <c r="C695" s="9"/>
      <c r="D695" s="9"/>
      <c r="E695" s="9"/>
    </row>
    <row r="696" spans="1:5" x14ac:dyDescent="0.2">
      <c r="A696" s="9"/>
      <c r="B696" s="9"/>
      <c r="C696" s="9"/>
      <c r="D696" s="9"/>
      <c r="E696" s="9"/>
    </row>
    <row r="697" spans="1:5" x14ac:dyDescent="0.2">
      <c r="A697" s="9"/>
      <c r="B697" s="9"/>
      <c r="C697" s="9"/>
      <c r="D697" s="9"/>
      <c r="E697" s="9"/>
    </row>
    <row r="698" spans="1:5" x14ac:dyDescent="0.2">
      <c r="A698" s="9"/>
      <c r="B698" s="9"/>
      <c r="C698" s="9"/>
      <c r="D698" s="9"/>
      <c r="E698" s="9"/>
    </row>
    <row r="699" spans="1:5" x14ac:dyDescent="0.2">
      <c r="A699" s="9"/>
      <c r="B699" s="9"/>
      <c r="C699" s="9"/>
      <c r="D699" s="9"/>
      <c r="E699" s="9"/>
    </row>
    <row r="700" spans="1:5" x14ac:dyDescent="0.2">
      <c r="A700" s="9"/>
      <c r="B700" s="9"/>
      <c r="C700" s="9"/>
      <c r="D700" s="9"/>
      <c r="E700" s="9"/>
    </row>
    <row r="701" spans="1:5" x14ac:dyDescent="0.2">
      <c r="A701" s="9"/>
      <c r="B701" s="9"/>
      <c r="C701" s="9"/>
      <c r="D701" s="9"/>
      <c r="E701" s="9"/>
    </row>
    <row r="702" spans="1:5" x14ac:dyDescent="0.2">
      <c r="A702" s="9"/>
      <c r="B702" s="9"/>
      <c r="C702" s="9"/>
      <c r="D702" s="9"/>
      <c r="E702" s="9"/>
    </row>
    <row r="703" spans="1:5" x14ac:dyDescent="0.2">
      <c r="A703" s="9"/>
      <c r="B703" s="9"/>
      <c r="C703" s="9"/>
      <c r="D703" s="9"/>
      <c r="E703" s="9"/>
    </row>
    <row r="704" spans="1:5" x14ac:dyDescent="0.2">
      <c r="A704" s="9"/>
      <c r="B704" s="9"/>
      <c r="C704" s="9"/>
      <c r="D704" s="9"/>
      <c r="E704" s="9"/>
    </row>
    <row r="705" spans="1:5" x14ac:dyDescent="0.2">
      <c r="A705" s="9"/>
      <c r="B705" s="9"/>
      <c r="C705" s="9"/>
      <c r="D705" s="9"/>
      <c r="E705" s="9"/>
    </row>
    <row r="706" spans="1:5" x14ac:dyDescent="0.2">
      <c r="A706" s="9"/>
      <c r="B706" s="9"/>
      <c r="C706" s="9"/>
      <c r="D706" s="9"/>
      <c r="E706" s="9"/>
    </row>
    <row r="707" spans="1:5" x14ac:dyDescent="0.2">
      <c r="A707" s="9"/>
      <c r="B707" s="9"/>
      <c r="C707" s="9"/>
      <c r="D707" s="9"/>
      <c r="E707" s="9"/>
    </row>
    <row r="708" spans="1:5" x14ac:dyDescent="0.2">
      <c r="A708" s="9"/>
      <c r="B708" s="9"/>
      <c r="C708" s="9"/>
      <c r="D708" s="9"/>
      <c r="E708" s="9"/>
    </row>
    <row r="709" spans="1:5" x14ac:dyDescent="0.2">
      <c r="A709" s="9"/>
      <c r="B709" s="9"/>
      <c r="C709" s="9"/>
      <c r="D709" s="9"/>
      <c r="E709" s="9"/>
    </row>
    <row r="710" spans="1:5" x14ac:dyDescent="0.2">
      <c r="A710" s="9"/>
      <c r="B710" s="9"/>
      <c r="C710" s="9"/>
      <c r="D710" s="9"/>
      <c r="E710" s="9"/>
    </row>
    <row r="711" spans="1:5" x14ac:dyDescent="0.2">
      <c r="A711" s="9"/>
      <c r="B711" s="9"/>
      <c r="C711" s="9"/>
      <c r="D711" s="9"/>
      <c r="E711" s="9"/>
    </row>
    <row r="712" spans="1:5" x14ac:dyDescent="0.2">
      <c r="A712" s="9"/>
      <c r="B712" s="9"/>
      <c r="C712" s="9"/>
      <c r="D712" s="9"/>
      <c r="E712" s="9"/>
    </row>
    <row r="713" spans="1:5" x14ac:dyDescent="0.2">
      <c r="A713" s="9"/>
      <c r="B713" s="9"/>
      <c r="C713" s="9"/>
      <c r="D713" s="9"/>
      <c r="E713" s="9"/>
    </row>
    <row r="714" spans="1:5" x14ac:dyDescent="0.2">
      <c r="A714" s="9"/>
      <c r="B714" s="9"/>
      <c r="C714" s="9"/>
      <c r="D714" s="9"/>
      <c r="E714" s="9"/>
    </row>
    <row r="715" spans="1:5" x14ac:dyDescent="0.2">
      <c r="A715" s="9"/>
      <c r="B715" s="9"/>
      <c r="C715" s="9"/>
      <c r="D715" s="9"/>
      <c r="E715" s="9"/>
    </row>
    <row r="716" spans="1:5" x14ac:dyDescent="0.2">
      <c r="A716" s="9"/>
      <c r="B716" s="9"/>
      <c r="C716" s="9"/>
      <c r="D716" s="9"/>
      <c r="E716" s="9"/>
    </row>
    <row r="717" spans="1:5" x14ac:dyDescent="0.2">
      <c r="A717" s="9"/>
      <c r="B717" s="9"/>
      <c r="C717" s="9"/>
      <c r="D717" s="9"/>
      <c r="E717" s="9"/>
    </row>
    <row r="718" spans="1:5" x14ac:dyDescent="0.2">
      <c r="A718" s="9"/>
      <c r="B718" s="9"/>
      <c r="C718" s="9"/>
      <c r="D718" s="9"/>
      <c r="E718" s="9"/>
    </row>
    <row r="719" spans="1:5" x14ac:dyDescent="0.2">
      <c r="A719" s="9"/>
      <c r="B719" s="9"/>
      <c r="C719" s="9"/>
      <c r="D719" s="9"/>
      <c r="E719" s="9"/>
    </row>
    <row r="720" spans="1:5" x14ac:dyDescent="0.2">
      <c r="A720" s="9"/>
      <c r="B720" s="9"/>
      <c r="C720" s="9"/>
      <c r="D720" s="9"/>
      <c r="E720" s="9"/>
    </row>
    <row r="721" spans="1:5" x14ac:dyDescent="0.2">
      <c r="A721" s="9"/>
      <c r="B721" s="9"/>
      <c r="C721" s="9"/>
      <c r="D721" s="9"/>
      <c r="E721" s="9"/>
    </row>
    <row r="722" spans="1:5" x14ac:dyDescent="0.2">
      <c r="A722" s="9"/>
      <c r="B722" s="9"/>
      <c r="C722" s="9"/>
      <c r="D722" s="9"/>
      <c r="E722" s="9"/>
    </row>
    <row r="723" spans="1:5" x14ac:dyDescent="0.2">
      <c r="A723" s="9"/>
      <c r="B723" s="9"/>
      <c r="C723" s="9"/>
      <c r="D723" s="9"/>
      <c r="E723" s="9"/>
    </row>
    <row r="724" spans="1:5" x14ac:dyDescent="0.2">
      <c r="A724" s="9"/>
      <c r="B724" s="9"/>
      <c r="C724" s="9"/>
      <c r="D724" s="9"/>
      <c r="E724" s="9"/>
    </row>
    <row r="725" spans="1:5" x14ac:dyDescent="0.2">
      <c r="A725" s="9"/>
      <c r="B725" s="9"/>
      <c r="C725" s="9"/>
      <c r="D725" s="9"/>
      <c r="E725" s="9"/>
    </row>
    <row r="726" spans="1:5" x14ac:dyDescent="0.2">
      <c r="A726" s="9"/>
      <c r="B726" s="9"/>
      <c r="C726" s="9"/>
      <c r="D726" s="9"/>
      <c r="E726" s="9"/>
    </row>
    <row r="727" spans="1:5" x14ac:dyDescent="0.2">
      <c r="A727" s="9"/>
      <c r="B727" s="9"/>
      <c r="C727" s="9"/>
      <c r="D727" s="9"/>
      <c r="E727" s="9"/>
    </row>
    <row r="728" spans="1:5" x14ac:dyDescent="0.2">
      <c r="A728" s="9"/>
      <c r="B728" s="9"/>
      <c r="C728" s="9"/>
      <c r="D728" s="9"/>
      <c r="E728" s="9"/>
    </row>
    <row r="729" spans="1:5" x14ac:dyDescent="0.2">
      <c r="A729" s="9"/>
      <c r="B729" s="9"/>
      <c r="C729" s="9"/>
      <c r="D729" s="9"/>
      <c r="E729" s="9"/>
    </row>
    <row r="730" spans="1:5" x14ac:dyDescent="0.2">
      <c r="A730" s="9"/>
      <c r="B730" s="9"/>
      <c r="C730" s="9"/>
      <c r="D730" s="9"/>
      <c r="E730" s="9"/>
    </row>
    <row r="731" spans="1:5" x14ac:dyDescent="0.2">
      <c r="A731" s="9"/>
      <c r="B731" s="9"/>
      <c r="C731" s="9"/>
      <c r="D731" s="9"/>
      <c r="E731" s="9"/>
    </row>
    <row r="732" spans="1:5" x14ac:dyDescent="0.2">
      <c r="A732" s="9"/>
      <c r="B732" s="9"/>
      <c r="C732" s="9"/>
      <c r="D732" s="9"/>
      <c r="E732" s="9"/>
    </row>
    <row r="733" spans="1:5" x14ac:dyDescent="0.2">
      <c r="A733" s="9"/>
      <c r="B733" s="9"/>
      <c r="C733" s="9"/>
      <c r="D733" s="9"/>
      <c r="E733" s="9"/>
    </row>
    <row r="734" spans="1:5" x14ac:dyDescent="0.2">
      <c r="A734" s="9"/>
      <c r="B734" s="9"/>
      <c r="C734" s="9"/>
      <c r="D734" s="9"/>
      <c r="E734" s="9"/>
    </row>
    <row r="735" spans="1:5" x14ac:dyDescent="0.2">
      <c r="A735" s="9"/>
      <c r="B735" s="9"/>
      <c r="C735" s="9"/>
      <c r="D735" s="9"/>
      <c r="E735" s="9"/>
    </row>
    <row r="736" spans="1:5" x14ac:dyDescent="0.2">
      <c r="A736" s="9"/>
      <c r="B736" s="9"/>
      <c r="C736" s="9"/>
      <c r="D736" s="9"/>
      <c r="E736" s="9"/>
    </row>
    <row r="737" spans="1:5" x14ac:dyDescent="0.2">
      <c r="A737" s="9"/>
      <c r="B737" s="9"/>
      <c r="C737" s="9"/>
      <c r="D737" s="9"/>
      <c r="E737" s="9"/>
    </row>
    <row r="738" spans="1:5" x14ac:dyDescent="0.2">
      <c r="A738" s="9"/>
      <c r="B738" s="9"/>
      <c r="C738" s="9"/>
      <c r="D738" s="9"/>
      <c r="E738" s="9"/>
    </row>
    <row r="739" spans="1:5" x14ac:dyDescent="0.2">
      <c r="A739" s="9"/>
      <c r="B739" s="9"/>
      <c r="C739" s="9"/>
      <c r="D739" s="9"/>
      <c r="E739" s="9"/>
    </row>
    <row r="740" spans="1:5" x14ac:dyDescent="0.2">
      <c r="A740" s="9"/>
      <c r="B740" s="9"/>
      <c r="C740" s="9"/>
      <c r="D740" s="9"/>
      <c r="E740" s="9"/>
    </row>
    <row r="741" spans="1:5" x14ac:dyDescent="0.2">
      <c r="A741" s="9"/>
      <c r="B741" s="9"/>
      <c r="C741" s="9"/>
      <c r="D741" s="9"/>
      <c r="E741" s="9"/>
    </row>
    <row r="742" spans="1:5" x14ac:dyDescent="0.2">
      <c r="A742" s="9"/>
      <c r="B742" s="9"/>
      <c r="C742" s="9"/>
      <c r="D742" s="9"/>
      <c r="E742" s="9"/>
    </row>
    <row r="743" spans="1:5" x14ac:dyDescent="0.2">
      <c r="A743" s="9"/>
      <c r="B743" s="9"/>
      <c r="C743" s="9"/>
      <c r="D743" s="9"/>
      <c r="E743" s="9"/>
    </row>
    <row r="744" spans="1:5" x14ac:dyDescent="0.2">
      <c r="A744" s="9"/>
      <c r="B744" s="9"/>
      <c r="C744" s="9"/>
      <c r="D744" s="9"/>
      <c r="E744" s="9"/>
    </row>
    <row r="745" spans="1:5" x14ac:dyDescent="0.2">
      <c r="A745" s="9"/>
      <c r="B745" s="9"/>
      <c r="C745" s="9"/>
      <c r="D745" s="9"/>
      <c r="E745" s="9"/>
    </row>
    <row r="746" spans="1:5" x14ac:dyDescent="0.2">
      <c r="A746" s="9"/>
      <c r="B746" s="9"/>
      <c r="C746" s="9"/>
      <c r="D746" s="9"/>
      <c r="E746" s="9"/>
    </row>
    <row r="747" spans="1:5" x14ac:dyDescent="0.2">
      <c r="A747" s="9"/>
      <c r="B747" s="9"/>
      <c r="C747" s="9"/>
      <c r="D747" s="9"/>
      <c r="E747" s="9"/>
    </row>
    <row r="748" spans="1:5" x14ac:dyDescent="0.2">
      <c r="A748" s="9"/>
      <c r="B748" s="9"/>
      <c r="C748" s="9"/>
      <c r="D748" s="9"/>
      <c r="E748" s="9"/>
    </row>
    <row r="749" spans="1:5" x14ac:dyDescent="0.2">
      <c r="A749" s="9"/>
      <c r="B749" s="9"/>
      <c r="C749" s="9"/>
      <c r="D749" s="9"/>
      <c r="E749" s="9"/>
    </row>
    <row r="750" spans="1:5" x14ac:dyDescent="0.2">
      <c r="A750" s="9"/>
      <c r="B750" s="9"/>
      <c r="C750" s="9"/>
      <c r="D750" s="9"/>
      <c r="E750" s="9"/>
    </row>
    <row r="751" spans="1:5" x14ac:dyDescent="0.2">
      <c r="A751" s="9"/>
      <c r="B751" s="9"/>
      <c r="C751" s="9"/>
      <c r="D751" s="9"/>
      <c r="E751" s="9"/>
    </row>
    <row r="752" spans="1:5" x14ac:dyDescent="0.2">
      <c r="A752" s="9"/>
      <c r="B752" s="9"/>
      <c r="C752" s="9"/>
      <c r="D752" s="9"/>
      <c r="E752" s="9"/>
    </row>
    <row r="753" spans="1:5" x14ac:dyDescent="0.2">
      <c r="A753" s="9"/>
      <c r="B753" s="9"/>
      <c r="C753" s="9"/>
      <c r="D753" s="9"/>
      <c r="E753" s="9"/>
    </row>
    <row r="754" spans="1:5" x14ac:dyDescent="0.2">
      <c r="A754" s="9"/>
      <c r="B754" s="9"/>
      <c r="C754" s="9"/>
      <c r="D754" s="9"/>
      <c r="E754" s="9"/>
    </row>
    <row r="755" spans="1:5" x14ac:dyDescent="0.2">
      <c r="A755" s="9"/>
      <c r="B755" s="9"/>
      <c r="C755" s="9"/>
      <c r="D755" s="9"/>
      <c r="E755" s="9"/>
    </row>
    <row r="756" spans="1:5" x14ac:dyDescent="0.2">
      <c r="A756" s="9"/>
      <c r="B756" s="9"/>
      <c r="C756" s="9"/>
      <c r="D756" s="9"/>
      <c r="E756" s="9"/>
    </row>
    <row r="757" spans="1:5" x14ac:dyDescent="0.2">
      <c r="A757" s="9"/>
      <c r="B757" s="9"/>
      <c r="C757" s="9"/>
      <c r="D757" s="9"/>
      <c r="E757" s="9"/>
    </row>
    <row r="758" spans="1:5" x14ac:dyDescent="0.2">
      <c r="A758" s="9"/>
      <c r="B758" s="9"/>
      <c r="C758" s="9"/>
      <c r="D758" s="9"/>
      <c r="E758" s="9"/>
    </row>
    <row r="759" spans="1:5" x14ac:dyDescent="0.2">
      <c r="A759" s="9"/>
      <c r="B759" s="9"/>
      <c r="C759" s="9"/>
      <c r="D759" s="9"/>
      <c r="E759" s="9"/>
    </row>
    <row r="760" spans="1:5" x14ac:dyDescent="0.2">
      <c r="A760" s="9"/>
      <c r="B760" s="9"/>
      <c r="C760" s="9"/>
      <c r="D760" s="9"/>
      <c r="E760" s="9"/>
    </row>
    <row r="761" spans="1:5" x14ac:dyDescent="0.2">
      <c r="A761" s="9"/>
      <c r="B761" s="9"/>
      <c r="C761" s="9"/>
      <c r="D761" s="9"/>
      <c r="E761" s="9"/>
    </row>
    <row r="762" spans="1:5" x14ac:dyDescent="0.2">
      <c r="A762" s="9"/>
      <c r="B762" s="9"/>
      <c r="C762" s="9"/>
      <c r="D762" s="9"/>
      <c r="E762" s="9"/>
    </row>
    <row r="763" spans="1:5" x14ac:dyDescent="0.2">
      <c r="A763" s="9"/>
      <c r="B763" s="9"/>
      <c r="C763" s="9"/>
      <c r="D763" s="9"/>
      <c r="E763" s="9"/>
    </row>
    <row r="764" spans="1:5" x14ac:dyDescent="0.2">
      <c r="A764" s="9"/>
      <c r="B764" s="9"/>
      <c r="C764" s="9"/>
      <c r="D764" s="9"/>
      <c r="E764" s="9"/>
    </row>
    <row r="765" spans="1:5" x14ac:dyDescent="0.2">
      <c r="A765" s="9"/>
      <c r="B765" s="9"/>
      <c r="C765" s="9"/>
      <c r="D765" s="9"/>
      <c r="E765" s="9"/>
    </row>
    <row r="766" spans="1:5" x14ac:dyDescent="0.2">
      <c r="A766" s="9"/>
      <c r="B766" s="9"/>
      <c r="C766" s="9"/>
      <c r="D766" s="9"/>
      <c r="E766" s="9"/>
    </row>
    <row r="767" spans="1:5" x14ac:dyDescent="0.2">
      <c r="A767" s="9"/>
      <c r="B767" s="9"/>
      <c r="C767" s="9"/>
      <c r="D767" s="9"/>
      <c r="E767" s="9"/>
    </row>
    <row r="768" spans="1:5" x14ac:dyDescent="0.2">
      <c r="A768" s="9"/>
      <c r="B768" s="9"/>
      <c r="C768" s="9"/>
      <c r="D768" s="9"/>
      <c r="E768" s="9"/>
    </row>
    <row r="769" spans="1:5" x14ac:dyDescent="0.2">
      <c r="A769" s="9"/>
      <c r="B769" s="9"/>
      <c r="C769" s="9"/>
      <c r="D769" s="9"/>
      <c r="E769" s="9"/>
    </row>
    <row r="770" spans="1:5" x14ac:dyDescent="0.2">
      <c r="A770" s="9"/>
      <c r="B770" s="9"/>
      <c r="C770" s="9"/>
      <c r="D770" s="9"/>
      <c r="E770" s="9"/>
    </row>
    <row r="771" spans="1:5" x14ac:dyDescent="0.2">
      <c r="A771" s="9"/>
      <c r="B771" s="9"/>
      <c r="C771" s="9"/>
      <c r="D771" s="9"/>
      <c r="E771" s="9"/>
    </row>
    <row r="772" spans="1:5" x14ac:dyDescent="0.2">
      <c r="A772" s="9"/>
      <c r="B772" s="9"/>
      <c r="C772" s="9"/>
      <c r="D772" s="9"/>
      <c r="E772" s="9"/>
    </row>
    <row r="773" spans="1:5" x14ac:dyDescent="0.2">
      <c r="A773" s="9"/>
      <c r="B773" s="9"/>
      <c r="C773" s="9"/>
      <c r="D773" s="9"/>
      <c r="E773" s="9"/>
    </row>
    <row r="774" spans="1:5" x14ac:dyDescent="0.2">
      <c r="A774" s="9"/>
      <c r="B774" s="9"/>
      <c r="C774" s="9"/>
      <c r="D774" s="9"/>
      <c r="E774" s="9"/>
    </row>
    <row r="775" spans="1:5" x14ac:dyDescent="0.2">
      <c r="A775" s="9"/>
      <c r="B775" s="9"/>
      <c r="C775" s="9"/>
      <c r="D775" s="9"/>
      <c r="E775" s="9"/>
    </row>
    <row r="776" spans="1:5" x14ac:dyDescent="0.2">
      <c r="A776" s="9"/>
      <c r="B776" s="9"/>
      <c r="C776" s="9"/>
      <c r="D776" s="9"/>
      <c r="E776" s="9"/>
    </row>
    <row r="777" spans="1:5" x14ac:dyDescent="0.2">
      <c r="A777" s="9"/>
      <c r="B777" s="9"/>
      <c r="C777" s="9"/>
      <c r="D777" s="9"/>
      <c r="E777" s="9"/>
    </row>
    <row r="778" spans="1:5" x14ac:dyDescent="0.2">
      <c r="A778" s="9"/>
      <c r="B778" s="9"/>
      <c r="C778" s="9"/>
      <c r="D778" s="9"/>
      <c r="E778" s="9"/>
    </row>
    <row r="779" spans="1:5" x14ac:dyDescent="0.2">
      <c r="A779" s="9"/>
      <c r="B779" s="9"/>
      <c r="C779" s="9"/>
      <c r="D779" s="9"/>
      <c r="E779" s="9"/>
    </row>
    <row r="780" spans="1:5" x14ac:dyDescent="0.2">
      <c r="A780" s="9"/>
      <c r="B780" s="9"/>
      <c r="C780" s="9"/>
      <c r="D780" s="9"/>
      <c r="E780" s="9"/>
    </row>
    <row r="781" spans="1:5" x14ac:dyDescent="0.2">
      <c r="A781" s="9"/>
      <c r="B781" s="9"/>
      <c r="C781" s="9"/>
      <c r="D781" s="9"/>
      <c r="E781" s="9"/>
    </row>
    <row r="782" spans="1:5" x14ac:dyDescent="0.2">
      <c r="A782" s="9"/>
      <c r="B782" s="9"/>
      <c r="C782" s="9"/>
      <c r="D782" s="9"/>
      <c r="E782" s="9"/>
    </row>
    <row r="783" spans="1:5" x14ac:dyDescent="0.2">
      <c r="A783" s="9"/>
      <c r="B783" s="9"/>
      <c r="C783" s="9"/>
      <c r="D783" s="9"/>
      <c r="E783" s="9"/>
    </row>
    <row r="784" spans="1:5" x14ac:dyDescent="0.2">
      <c r="A784" s="9"/>
      <c r="B784" s="9"/>
      <c r="C784" s="9"/>
      <c r="D784" s="9"/>
      <c r="E784" s="9"/>
    </row>
    <row r="785" spans="1:5" x14ac:dyDescent="0.2">
      <c r="A785" s="9"/>
      <c r="B785" s="9"/>
      <c r="C785" s="9"/>
      <c r="D785" s="9"/>
      <c r="E785" s="9"/>
    </row>
    <row r="786" spans="1:5" x14ac:dyDescent="0.2">
      <c r="A786" s="9"/>
      <c r="B786" s="9"/>
      <c r="C786" s="9"/>
      <c r="D786" s="9"/>
      <c r="E786" s="9"/>
    </row>
    <row r="787" spans="1:5" x14ac:dyDescent="0.2">
      <c r="A787" s="9"/>
      <c r="B787" s="9"/>
      <c r="C787" s="9"/>
      <c r="D787" s="9"/>
      <c r="E787" s="9"/>
    </row>
    <row r="788" spans="1:5" x14ac:dyDescent="0.2">
      <c r="A788" s="9"/>
      <c r="B788" s="9"/>
      <c r="C788" s="9"/>
      <c r="D788" s="9"/>
      <c r="E788" s="9"/>
    </row>
    <row r="789" spans="1:5" x14ac:dyDescent="0.2">
      <c r="A789" s="9"/>
      <c r="B789" s="9"/>
      <c r="C789" s="9"/>
      <c r="D789" s="9"/>
      <c r="E789" s="9"/>
    </row>
    <row r="790" spans="1:5" x14ac:dyDescent="0.2">
      <c r="A790" s="9"/>
      <c r="B790" s="9"/>
      <c r="C790" s="9"/>
      <c r="D790" s="9"/>
      <c r="E790" s="9"/>
    </row>
    <row r="791" spans="1:5" x14ac:dyDescent="0.2">
      <c r="A791" s="9"/>
      <c r="B791" s="9"/>
      <c r="C791" s="9"/>
      <c r="D791" s="9"/>
      <c r="E791" s="9"/>
    </row>
    <row r="792" spans="1:5" x14ac:dyDescent="0.2">
      <c r="A792" s="9"/>
      <c r="B792" s="9"/>
      <c r="C792" s="9"/>
      <c r="D792" s="9"/>
      <c r="E792" s="9"/>
    </row>
    <row r="793" spans="1:5" x14ac:dyDescent="0.2">
      <c r="A793" s="9"/>
      <c r="B793" s="9"/>
      <c r="C793" s="9"/>
      <c r="D793" s="9"/>
      <c r="E793" s="9"/>
    </row>
    <row r="794" spans="1:5" x14ac:dyDescent="0.2">
      <c r="A794" s="9"/>
      <c r="B794" s="9"/>
      <c r="C794" s="9"/>
      <c r="D794" s="9"/>
      <c r="E794" s="9"/>
    </row>
    <row r="795" spans="1:5" x14ac:dyDescent="0.2">
      <c r="A795" s="9"/>
      <c r="B795" s="9"/>
      <c r="C795" s="9"/>
      <c r="D795" s="9"/>
      <c r="E795" s="9"/>
    </row>
    <row r="796" spans="1:5" x14ac:dyDescent="0.2">
      <c r="A796" s="9"/>
      <c r="B796" s="9"/>
      <c r="C796" s="9"/>
      <c r="D796" s="9"/>
      <c r="E796" s="9"/>
    </row>
    <row r="797" spans="1:5" x14ac:dyDescent="0.2">
      <c r="A797" s="9"/>
      <c r="B797" s="9"/>
      <c r="C797" s="9"/>
      <c r="D797" s="9"/>
      <c r="E797" s="9"/>
    </row>
    <row r="798" spans="1:5" x14ac:dyDescent="0.2">
      <c r="A798" s="9"/>
      <c r="B798" s="9"/>
      <c r="C798" s="9"/>
      <c r="D798" s="9"/>
      <c r="E798" s="9"/>
    </row>
    <row r="799" spans="1:5" x14ac:dyDescent="0.2">
      <c r="A799" s="9"/>
      <c r="B799" s="9"/>
      <c r="C799" s="9"/>
      <c r="D799" s="9"/>
      <c r="E799" s="9"/>
    </row>
    <row r="800" spans="1:5" x14ac:dyDescent="0.2">
      <c r="A800" s="9"/>
      <c r="B800" s="9"/>
      <c r="C800" s="9"/>
      <c r="D800" s="9"/>
      <c r="E800" s="9"/>
    </row>
    <row r="801" spans="1:5" x14ac:dyDescent="0.2">
      <c r="A801" s="9"/>
      <c r="B801" s="9"/>
      <c r="C801" s="9"/>
      <c r="D801" s="9"/>
      <c r="E801" s="9"/>
    </row>
    <row r="802" spans="1:5" x14ac:dyDescent="0.2">
      <c r="A802" s="9"/>
      <c r="B802" s="9"/>
      <c r="C802" s="9"/>
      <c r="D802" s="9"/>
      <c r="E802" s="9"/>
    </row>
    <row r="803" spans="1:5" x14ac:dyDescent="0.2">
      <c r="A803" s="9"/>
      <c r="B803" s="9"/>
      <c r="C803" s="9"/>
      <c r="D803" s="9"/>
      <c r="E803" s="9"/>
    </row>
    <row r="804" spans="1:5" x14ac:dyDescent="0.2">
      <c r="A804" s="9"/>
      <c r="B804" s="9"/>
      <c r="C804" s="9"/>
      <c r="D804" s="9"/>
      <c r="E804" s="9"/>
    </row>
    <row r="805" spans="1:5" x14ac:dyDescent="0.2">
      <c r="A805" s="9"/>
      <c r="B805" s="9"/>
      <c r="C805" s="9"/>
      <c r="D805" s="9"/>
      <c r="E805" s="9"/>
    </row>
    <row r="806" spans="1:5" x14ac:dyDescent="0.2">
      <c r="A806" s="9"/>
      <c r="B806" s="9"/>
      <c r="C806" s="9"/>
      <c r="D806" s="9"/>
      <c r="E806" s="9"/>
    </row>
    <row r="807" spans="1:5" x14ac:dyDescent="0.2">
      <c r="A807" s="9"/>
      <c r="B807" s="9"/>
      <c r="C807" s="9"/>
      <c r="D807" s="9"/>
      <c r="E807" s="9"/>
    </row>
    <row r="808" spans="1:5" x14ac:dyDescent="0.2">
      <c r="A808" s="9"/>
      <c r="B808" s="9"/>
      <c r="C808" s="9"/>
      <c r="D808" s="9"/>
      <c r="E808" s="9"/>
    </row>
    <row r="809" spans="1:5" x14ac:dyDescent="0.2">
      <c r="A809" s="9"/>
      <c r="B809" s="9"/>
      <c r="C809" s="9"/>
      <c r="D809" s="9"/>
      <c r="E809" s="9"/>
    </row>
    <row r="810" spans="1:5" x14ac:dyDescent="0.2">
      <c r="A810" s="9"/>
      <c r="B810" s="9"/>
      <c r="C810" s="9"/>
      <c r="D810" s="9"/>
      <c r="E810" s="9"/>
    </row>
    <row r="811" spans="1:5" x14ac:dyDescent="0.2">
      <c r="A811" s="9"/>
      <c r="B811" s="9"/>
      <c r="C811" s="9"/>
      <c r="D811" s="9"/>
      <c r="E811" s="9"/>
    </row>
    <row r="812" spans="1:5" x14ac:dyDescent="0.2">
      <c r="A812" s="9"/>
      <c r="B812" s="9"/>
      <c r="C812" s="9"/>
      <c r="D812" s="9"/>
      <c r="E812" s="9"/>
    </row>
    <row r="813" spans="1:5" x14ac:dyDescent="0.2">
      <c r="A813" s="9"/>
      <c r="B813" s="9"/>
      <c r="C813" s="9"/>
      <c r="D813" s="9"/>
      <c r="E813" s="9"/>
    </row>
    <row r="814" spans="1:5" x14ac:dyDescent="0.2">
      <c r="A814" s="9"/>
      <c r="B814" s="9"/>
      <c r="C814" s="9"/>
      <c r="D814" s="9"/>
      <c r="E814" s="9"/>
    </row>
    <row r="815" spans="1:5" x14ac:dyDescent="0.2">
      <c r="A815" s="9"/>
      <c r="B815" s="9"/>
      <c r="C815" s="9"/>
      <c r="D815" s="9"/>
      <c r="E815" s="9"/>
    </row>
    <row r="816" spans="1:5" x14ac:dyDescent="0.2">
      <c r="A816" s="9"/>
      <c r="B816" s="9"/>
      <c r="C816" s="9"/>
      <c r="D816" s="9"/>
      <c r="E816" s="9"/>
    </row>
    <row r="817" spans="1:5" x14ac:dyDescent="0.2">
      <c r="A817" s="9"/>
      <c r="B817" s="9"/>
      <c r="C817" s="9"/>
      <c r="D817" s="9"/>
      <c r="E817" s="9"/>
    </row>
    <row r="818" spans="1:5" x14ac:dyDescent="0.2">
      <c r="A818" s="9"/>
      <c r="B818" s="9"/>
      <c r="C818" s="9"/>
      <c r="D818" s="9"/>
      <c r="E818" s="9"/>
    </row>
    <row r="819" spans="1:5" x14ac:dyDescent="0.2">
      <c r="A819" s="9"/>
      <c r="B819" s="9"/>
      <c r="C819" s="9"/>
      <c r="D819" s="9"/>
      <c r="E819" s="9"/>
    </row>
    <row r="820" spans="1:5" x14ac:dyDescent="0.2">
      <c r="A820" s="9"/>
      <c r="B820" s="9"/>
      <c r="C820" s="9"/>
      <c r="D820" s="9"/>
      <c r="E820" s="9"/>
    </row>
    <row r="821" spans="1:5" x14ac:dyDescent="0.2">
      <c r="A821" s="9"/>
      <c r="B821" s="9"/>
      <c r="C821" s="9"/>
      <c r="D821" s="9"/>
      <c r="E821" s="9"/>
    </row>
    <row r="822" spans="1:5" x14ac:dyDescent="0.2">
      <c r="A822" s="9"/>
      <c r="B822" s="9"/>
      <c r="C822" s="9"/>
      <c r="D822" s="9"/>
      <c r="E822" s="9"/>
    </row>
    <row r="823" spans="1:5" x14ac:dyDescent="0.2">
      <c r="A823" s="9"/>
      <c r="B823" s="9"/>
      <c r="C823" s="9"/>
      <c r="D823" s="9"/>
      <c r="E823" s="9"/>
    </row>
    <row r="824" spans="1:5" x14ac:dyDescent="0.2">
      <c r="A824" s="9"/>
      <c r="B824" s="9"/>
      <c r="C824" s="9"/>
      <c r="D824" s="9"/>
      <c r="E824" s="9"/>
    </row>
    <row r="825" spans="1:5" x14ac:dyDescent="0.2">
      <c r="A825" s="9"/>
      <c r="B825" s="9"/>
      <c r="C825" s="9"/>
      <c r="D825" s="9"/>
      <c r="E825" s="9"/>
    </row>
    <row r="826" spans="1:5" x14ac:dyDescent="0.2">
      <c r="A826" s="9"/>
      <c r="B826" s="9"/>
      <c r="C826" s="9"/>
      <c r="D826" s="9"/>
      <c r="E826" s="9"/>
    </row>
    <row r="827" spans="1:5" x14ac:dyDescent="0.2">
      <c r="A827" s="9"/>
      <c r="B827" s="9"/>
      <c r="C827" s="9"/>
      <c r="D827" s="9"/>
      <c r="E827" s="9"/>
    </row>
    <row r="828" spans="1:5" x14ac:dyDescent="0.2">
      <c r="A828" s="9"/>
      <c r="B828" s="9"/>
      <c r="C828" s="9"/>
      <c r="D828" s="9"/>
      <c r="E828" s="9"/>
    </row>
    <row r="829" spans="1:5" x14ac:dyDescent="0.2">
      <c r="A829" s="9"/>
      <c r="B829" s="9"/>
      <c r="C829" s="9"/>
      <c r="D829" s="9"/>
      <c r="E829" s="9"/>
    </row>
    <row r="830" spans="1:5" x14ac:dyDescent="0.2">
      <c r="A830" s="9"/>
      <c r="B830" s="9"/>
      <c r="C830" s="9"/>
      <c r="D830" s="9"/>
      <c r="E830" s="9"/>
    </row>
    <row r="831" spans="1:5" x14ac:dyDescent="0.2">
      <c r="A831" s="9"/>
      <c r="B831" s="9"/>
      <c r="C831" s="9"/>
      <c r="D831" s="9"/>
      <c r="E831" s="9"/>
    </row>
    <row r="832" spans="1:5" x14ac:dyDescent="0.2">
      <c r="A832" s="9"/>
      <c r="B832" s="9"/>
      <c r="C832" s="9"/>
      <c r="D832" s="9"/>
      <c r="E832" s="9"/>
    </row>
    <row r="833" spans="1:5" x14ac:dyDescent="0.2">
      <c r="A833" s="9"/>
      <c r="B833" s="9"/>
      <c r="C833" s="9"/>
      <c r="D833" s="9"/>
      <c r="E833" s="9"/>
    </row>
    <row r="834" spans="1:5" x14ac:dyDescent="0.2">
      <c r="A834" s="9"/>
      <c r="B834" s="9"/>
      <c r="C834" s="9"/>
      <c r="D834" s="9"/>
      <c r="E834" s="9"/>
    </row>
    <row r="835" spans="1:5" x14ac:dyDescent="0.2">
      <c r="A835" s="9"/>
      <c r="B835" s="9"/>
      <c r="C835" s="9"/>
      <c r="D835" s="9"/>
      <c r="E835" s="9"/>
    </row>
    <row r="836" spans="1:5" x14ac:dyDescent="0.2">
      <c r="A836" s="9"/>
      <c r="B836" s="9"/>
      <c r="C836" s="9"/>
      <c r="D836" s="9"/>
      <c r="E836" s="9"/>
    </row>
    <row r="837" spans="1:5" x14ac:dyDescent="0.2">
      <c r="A837" s="9"/>
      <c r="B837" s="9"/>
      <c r="C837" s="9"/>
      <c r="D837" s="9"/>
      <c r="E837" s="9"/>
    </row>
    <row r="838" spans="1:5" x14ac:dyDescent="0.2">
      <c r="A838" s="9"/>
      <c r="B838" s="9"/>
      <c r="C838" s="9"/>
      <c r="D838" s="9"/>
      <c r="E838" s="9"/>
    </row>
    <row r="839" spans="1:5" x14ac:dyDescent="0.2">
      <c r="A839" s="9"/>
      <c r="B839" s="9"/>
      <c r="C839" s="9"/>
      <c r="D839" s="9"/>
      <c r="E839" s="9"/>
    </row>
    <row r="840" spans="1:5" x14ac:dyDescent="0.2">
      <c r="A840" s="9"/>
      <c r="B840" s="9"/>
      <c r="C840" s="9"/>
      <c r="D840" s="9"/>
      <c r="E840" s="9"/>
    </row>
    <row r="841" spans="1:5" x14ac:dyDescent="0.2">
      <c r="A841" s="9"/>
      <c r="B841" s="9"/>
      <c r="C841" s="9"/>
      <c r="D841" s="9"/>
      <c r="E841" s="9"/>
    </row>
    <row r="842" spans="1:5" x14ac:dyDescent="0.2">
      <c r="A842" s="9"/>
      <c r="B842" s="9"/>
      <c r="C842" s="9"/>
      <c r="D842" s="9"/>
      <c r="E842" s="9"/>
    </row>
    <row r="843" spans="1:5" x14ac:dyDescent="0.2">
      <c r="A843" s="9"/>
      <c r="B843" s="9"/>
      <c r="C843" s="9"/>
      <c r="D843" s="9"/>
      <c r="E843" s="9"/>
    </row>
    <row r="844" spans="1:5" x14ac:dyDescent="0.2">
      <c r="A844" s="9"/>
      <c r="B844" s="9"/>
      <c r="C844" s="9"/>
      <c r="D844" s="9"/>
      <c r="E844" s="9"/>
    </row>
    <row r="845" spans="1:5" x14ac:dyDescent="0.2">
      <c r="A845" s="9"/>
      <c r="B845" s="9"/>
      <c r="C845" s="9"/>
      <c r="D845" s="9"/>
      <c r="E845" s="9"/>
    </row>
    <row r="846" spans="1:5" x14ac:dyDescent="0.2">
      <c r="A846" s="9"/>
      <c r="B846" s="9"/>
      <c r="C846" s="9"/>
      <c r="D846" s="9"/>
      <c r="E846" s="9"/>
    </row>
    <row r="847" spans="1:5" x14ac:dyDescent="0.2">
      <c r="A847" s="9"/>
      <c r="B847" s="9"/>
      <c r="C847" s="9"/>
      <c r="D847" s="9"/>
      <c r="E847" s="9"/>
    </row>
    <row r="848" spans="1:5" x14ac:dyDescent="0.2">
      <c r="A848" s="9"/>
      <c r="B848" s="9"/>
      <c r="C848" s="9"/>
      <c r="D848" s="9"/>
      <c r="E848" s="9"/>
    </row>
    <row r="849" spans="1:5" x14ac:dyDescent="0.2">
      <c r="A849" s="9"/>
      <c r="B849" s="9"/>
      <c r="C849" s="9"/>
      <c r="D849" s="9"/>
      <c r="E849" s="9"/>
    </row>
    <row r="850" spans="1:5" x14ac:dyDescent="0.2">
      <c r="A850" s="9"/>
      <c r="B850" s="9"/>
      <c r="C850" s="9"/>
      <c r="D850" s="9"/>
      <c r="E850" s="9"/>
    </row>
    <row r="851" spans="1:5" x14ac:dyDescent="0.2">
      <c r="A851" s="9"/>
      <c r="B851" s="9"/>
      <c r="C851" s="9"/>
      <c r="D851" s="9"/>
      <c r="E851" s="9"/>
    </row>
    <row r="852" spans="1:5" x14ac:dyDescent="0.2">
      <c r="A852" s="9"/>
      <c r="B852" s="9"/>
      <c r="C852" s="9"/>
      <c r="D852" s="9"/>
      <c r="E852" s="9"/>
    </row>
    <row r="853" spans="1:5" x14ac:dyDescent="0.2">
      <c r="A853" s="9"/>
      <c r="B853" s="9"/>
      <c r="C853" s="9"/>
      <c r="D853" s="9"/>
      <c r="E853" s="9"/>
    </row>
    <row r="854" spans="1:5" x14ac:dyDescent="0.2">
      <c r="A854" s="9"/>
      <c r="B854" s="9"/>
      <c r="C854" s="9"/>
      <c r="D854" s="9"/>
      <c r="E854" s="9"/>
    </row>
    <row r="855" spans="1:5" x14ac:dyDescent="0.2">
      <c r="A855" s="9"/>
      <c r="B855" s="9"/>
      <c r="C855" s="9"/>
      <c r="D855" s="9"/>
      <c r="E855" s="9"/>
    </row>
    <row r="856" spans="1:5" x14ac:dyDescent="0.2">
      <c r="A856" s="9"/>
      <c r="B856" s="9"/>
      <c r="C856" s="9"/>
      <c r="D856" s="9"/>
      <c r="E856" s="9"/>
    </row>
    <row r="857" spans="1:5" x14ac:dyDescent="0.2">
      <c r="A857" s="9"/>
      <c r="B857" s="9"/>
      <c r="C857" s="9"/>
      <c r="D857" s="9"/>
      <c r="E857" s="9"/>
    </row>
    <row r="858" spans="1:5" x14ac:dyDescent="0.2">
      <c r="A858" s="9"/>
      <c r="B858" s="9"/>
      <c r="C858" s="9"/>
      <c r="D858" s="9"/>
      <c r="E858" s="9"/>
    </row>
    <row r="859" spans="1:5" x14ac:dyDescent="0.2">
      <c r="A859" s="9"/>
      <c r="B859" s="9"/>
      <c r="C859" s="9"/>
      <c r="D859" s="9"/>
      <c r="E859" s="9"/>
    </row>
    <row r="860" spans="1:5" x14ac:dyDescent="0.2">
      <c r="A860" s="9"/>
      <c r="B860" s="9"/>
      <c r="C860" s="9"/>
      <c r="D860" s="9"/>
      <c r="E860" s="9"/>
    </row>
    <row r="861" spans="1:5" x14ac:dyDescent="0.2">
      <c r="A861" s="9"/>
      <c r="B861" s="9"/>
      <c r="C861" s="9"/>
      <c r="D861" s="9"/>
      <c r="E861" s="9"/>
    </row>
    <row r="862" spans="1:5" x14ac:dyDescent="0.2">
      <c r="A862" s="9"/>
      <c r="B862" s="9"/>
      <c r="C862" s="9"/>
      <c r="D862" s="9"/>
      <c r="E862" s="9"/>
    </row>
    <row r="863" spans="1:5" x14ac:dyDescent="0.2">
      <c r="A863" s="9"/>
      <c r="B863" s="9"/>
      <c r="C863" s="9"/>
      <c r="D863" s="9"/>
      <c r="E863" s="9"/>
    </row>
    <row r="864" spans="1:5" x14ac:dyDescent="0.2">
      <c r="A864" s="9"/>
      <c r="B864" s="9"/>
      <c r="C864" s="9"/>
      <c r="D864" s="9"/>
      <c r="E864" s="9"/>
    </row>
    <row r="865" spans="1:5" x14ac:dyDescent="0.2">
      <c r="A865" s="9"/>
      <c r="B865" s="9"/>
      <c r="C865" s="9"/>
      <c r="D865" s="9"/>
      <c r="E865" s="9"/>
    </row>
    <row r="866" spans="1:5" x14ac:dyDescent="0.2">
      <c r="A866" s="9"/>
      <c r="B866" s="9"/>
      <c r="C866" s="9"/>
      <c r="D866" s="9"/>
      <c r="E866" s="9"/>
    </row>
    <row r="867" spans="1:5" x14ac:dyDescent="0.2">
      <c r="A867" s="9"/>
      <c r="B867" s="9"/>
      <c r="C867" s="9"/>
      <c r="D867" s="9"/>
      <c r="E867" s="9"/>
    </row>
    <row r="868" spans="1:5" x14ac:dyDescent="0.2">
      <c r="A868" s="9"/>
      <c r="B868" s="9"/>
      <c r="C868" s="9"/>
      <c r="D868" s="9"/>
      <c r="E868" s="9"/>
    </row>
    <row r="869" spans="1:5" x14ac:dyDescent="0.2">
      <c r="A869" s="9"/>
      <c r="B869" s="9"/>
      <c r="C869" s="9"/>
      <c r="D869" s="9"/>
      <c r="E869" s="9"/>
    </row>
    <row r="870" spans="1:5" x14ac:dyDescent="0.2">
      <c r="A870" s="9"/>
      <c r="B870" s="9"/>
      <c r="C870" s="9"/>
      <c r="D870" s="9"/>
      <c r="E870" s="9"/>
    </row>
    <row r="871" spans="1:5" x14ac:dyDescent="0.2">
      <c r="A871" s="9"/>
      <c r="B871" s="9"/>
      <c r="C871" s="9"/>
      <c r="D871" s="9"/>
      <c r="E871" s="9"/>
    </row>
    <row r="872" spans="1:5" x14ac:dyDescent="0.2">
      <c r="A872" s="9"/>
      <c r="B872" s="9"/>
      <c r="C872" s="9"/>
      <c r="D872" s="9"/>
      <c r="E872" s="9"/>
    </row>
    <row r="873" spans="1:5" x14ac:dyDescent="0.2">
      <c r="A873" s="9"/>
      <c r="B873" s="9"/>
      <c r="C873" s="9"/>
      <c r="D873" s="9"/>
      <c r="E873" s="9"/>
    </row>
    <row r="874" spans="1:5" x14ac:dyDescent="0.2">
      <c r="A874" s="9"/>
      <c r="B874" s="9"/>
      <c r="C874" s="9"/>
      <c r="D874" s="9"/>
      <c r="E874" s="9"/>
    </row>
    <row r="875" spans="1:5" x14ac:dyDescent="0.2">
      <c r="A875" s="9"/>
      <c r="B875" s="9"/>
      <c r="C875" s="9"/>
      <c r="D875" s="9"/>
      <c r="E875" s="9"/>
    </row>
    <row r="876" spans="1:5" x14ac:dyDescent="0.2">
      <c r="A876" s="9"/>
      <c r="B876" s="9"/>
      <c r="C876" s="9"/>
      <c r="D876" s="9"/>
      <c r="E876" s="9"/>
    </row>
    <row r="877" spans="1:5" x14ac:dyDescent="0.2">
      <c r="A877" s="9"/>
      <c r="B877" s="9"/>
      <c r="C877" s="9"/>
      <c r="D877" s="9"/>
      <c r="E877" s="9"/>
    </row>
    <row r="878" spans="1:5" x14ac:dyDescent="0.2">
      <c r="A878" s="9"/>
      <c r="B878" s="9"/>
      <c r="C878" s="9"/>
      <c r="D878" s="9"/>
      <c r="E878" s="9"/>
    </row>
    <row r="879" spans="1:5" x14ac:dyDescent="0.2">
      <c r="A879" s="9"/>
      <c r="B879" s="9"/>
      <c r="C879" s="9"/>
      <c r="D879" s="9"/>
      <c r="E879" s="9"/>
    </row>
    <row r="880" spans="1:5" x14ac:dyDescent="0.2">
      <c r="A880" s="9"/>
      <c r="B880" s="9"/>
      <c r="C880" s="9"/>
      <c r="D880" s="9"/>
      <c r="E880" s="9"/>
    </row>
    <row r="881" spans="1:5" x14ac:dyDescent="0.2">
      <c r="A881" s="9"/>
      <c r="B881" s="9"/>
      <c r="C881" s="9"/>
      <c r="D881" s="9"/>
      <c r="E881" s="9"/>
    </row>
    <row r="882" spans="1:5" x14ac:dyDescent="0.2">
      <c r="A882" s="9"/>
      <c r="B882" s="9"/>
      <c r="C882" s="9"/>
      <c r="D882" s="9"/>
      <c r="E882" s="9"/>
    </row>
    <row r="883" spans="1:5" x14ac:dyDescent="0.2">
      <c r="A883" s="9"/>
      <c r="B883" s="9"/>
      <c r="C883" s="9"/>
      <c r="D883" s="9"/>
      <c r="E883" s="9"/>
    </row>
    <row r="884" spans="1:5" x14ac:dyDescent="0.2">
      <c r="A884" s="9"/>
      <c r="B884" s="9"/>
      <c r="C884" s="9"/>
      <c r="D884" s="9"/>
      <c r="E884" s="9"/>
    </row>
    <row r="885" spans="1:5" x14ac:dyDescent="0.2">
      <c r="A885" s="9"/>
      <c r="B885" s="9"/>
      <c r="C885" s="9"/>
      <c r="D885" s="9"/>
      <c r="E885" s="9"/>
    </row>
    <row r="886" spans="1:5" x14ac:dyDescent="0.2">
      <c r="A886" s="9"/>
      <c r="B886" s="9"/>
      <c r="C886" s="9"/>
      <c r="D886" s="9"/>
      <c r="E886" s="9"/>
    </row>
    <row r="887" spans="1:5" x14ac:dyDescent="0.2">
      <c r="A887" s="9"/>
      <c r="B887" s="9"/>
      <c r="C887" s="9"/>
      <c r="D887" s="9"/>
      <c r="E887" s="9"/>
    </row>
    <row r="888" spans="1:5" x14ac:dyDescent="0.2">
      <c r="A888" s="9"/>
      <c r="B888" s="9"/>
      <c r="C888" s="9"/>
      <c r="D888" s="9"/>
      <c r="E888" s="9"/>
    </row>
    <row r="889" spans="1:5" x14ac:dyDescent="0.2">
      <c r="A889" s="9"/>
      <c r="B889" s="9"/>
      <c r="C889" s="9"/>
      <c r="D889" s="9"/>
      <c r="E889" s="9"/>
    </row>
    <row r="890" spans="1:5" x14ac:dyDescent="0.2">
      <c r="A890" s="9"/>
      <c r="B890" s="9"/>
      <c r="C890" s="9"/>
      <c r="D890" s="9"/>
      <c r="E890" s="9"/>
    </row>
    <row r="891" spans="1:5" x14ac:dyDescent="0.2">
      <c r="A891" s="9"/>
      <c r="B891" s="9"/>
      <c r="C891" s="9"/>
      <c r="D891" s="9"/>
      <c r="E891" s="9"/>
    </row>
    <row r="892" spans="1:5" x14ac:dyDescent="0.2">
      <c r="A892" s="9"/>
      <c r="B892" s="9"/>
      <c r="C892" s="9"/>
      <c r="D892" s="9"/>
      <c r="E892" s="9"/>
    </row>
    <row r="893" spans="1:5" x14ac:dyDescent="0.2">
      <c r="A893" s="9"/>
      <c r="B893" s="9"/>
      <c r="C893" s="9"/>
      <c r="D893" s="9"/>
      <c r="E893" s="9"/>
    </row>
    <row r="894" spans="1:5" x14ac:dyDescent="0.2">
      <c r="A894" s="9"/>
      <c r="B894" s="9"/>
      <c r="C894" s="9"/>
      <c r="D894" s="9"/>
      <c r="E894" s="9"/>
    </row>
    <row r="895" spans="1:5" x14ac:dyDescent="0.2">
      <c r="A895" s="9"/>
      <c r="B895" s="9"/>
      <c r="C895" s="9"/>
      <c r="D895" s="9"/>
      <c r="E895" s="9"/>
    </row>
    <row r="896" spans="1:5" x14ac:dyDescent="0.2">
      <c r="A896" s="9"/>
      <c r="B896" s="9"/>
      <c r="C896" s="9"/>
      <c r="D896" s="9"/>
      <c r="E896" s="9"/>
    </row>
    <row r="897" spans="1:5" x14ac:dyDescent="0.2">
      <c r="A897" s="9"/>
      <c r="B897" s="9"/>
      <c r="C897" s="9"/>
      <c r="D897" s="9"/>
      <c r="E897" s="9"/>
    </row>
    <row r="898" spans="1:5" x14ac:dyDescent="0.2">
      <c r="A898" s="9"/>
      <c r="B898" s="9"/>
      <c r="C898" s="9"/>
      <c r="D898" s="9"/>
      <c r="E898" s="9"/>
    </row>
    <row r="899" spans="1:5" x14ac:dyDescent="0.2">
      <c r="A899" s="9"/>
      <c r="B899" s="9"/>
      <c r="C899" s="9"/>
      <c r="D899" s="9"/>
      <c r="E899" s="9"/>
    </row>
    <row r="900" spans="1:5" x14ac:dyDescent="0.2">
      <c r="A900" s="9"/>
      <c r="B900" s="9"/>
      <c r="C900" s="9"/>
      <c r="D900" s="9"/>
      <c r="E900" s="9"/>
    </row>
    <row r="901" spans="1:5" x14ac:dyDescent="0.2">
      <c r="A901" s="9"/>
      <c r="B901" s="9"/>
      <c r="C901" s="9"/>
      <c r="D901" s="9"/>
      <c r="E901" s="9"/>
    </row>
    <row r="902" spans="1:5" x14ac:dyDescent="0.2">
      <c r="A902" s="9"/>
      <c r="B902" s="9"/>
      <c r="C902" s="9"/>
      <c r="D902" s="9"/>
      <c r="E902" s="9"/>
    </row>
    <row r="903" spans="1:5" x14ac:dyDescent="0.2">
      <c r="A903" s="9"/>
      <c r="B903" s="9"/>
      <c r="C903" s="9"/>
      <c r="D903" s="9"/>
      <c r="E903" s="9"/>
    </row>
    <row r="904" spans="1:5" x14ac:dyDescent="0.2">
      <c r="A904" s="9"/>
      <c r="B904" s="9"/>
      <c r="C904" s="9"/>
      <c r="D904" s="9"/>
      <c r="E904" s="9"/>
    </row>
    <row r="905" spans="1:5" x14ac:dyDescent="0.2">
      <c r="A905" s="9"/>
      <c r="B905" s="9"/>
      <c r="C905" s="9"/>
      <c r="D905" s="9"/>
      <c r="E905" s="9"/>
    </row>
    <row r="906" spans="1:5" x14ac:dyDescent="0.2">
      <c r="A906" s="9"/>
      <c r="B906" s="9"/>
      <c r="C906" s="9"/>
      <c r="D906" s="9"/>
      <c r="E906" s="9"/>
    </row>
    <row r="907" spans="1:5" x14ac:dyDescent="0.2">
      <c r="A907" s="9"/>
      <c r="B907" s="9"/>
      <c r="C907" s="9"/>
      <c r="D907" s="9"/>
      <c r="E907" s="9"/>
    </row>
    <row r="908" spans="1:5" x14ac:dyDescent="0.2">
      <c r="A908" s="9"/>
      <c r="B908" s="9"/>
      <c r="C908" s="9"/>
      <c r="D908" s="9"/>
      <c r="E908" s="9"/>
    </row>
    <row r="909" spans="1:5" x14ac:dyDescent="0.2">
      <c r="A909" s="9"/>
      <c r="B909" s="9"/>
      <c r="C909" s="9"/>
      <c r="D909" s="9"/>
      <c r="E909" s="9"/>
    </row>
    <row r="910" spans="1:5" x14ac:dyDescent="0.2">
      <c r="A910" s="9"/>
      <c r="B910" s="9"/>
      <c r="C910" s="9"/>
      <c r="D910" s="9"/>
      <c r="E910" s="9"/>
    </row>
    <row r="911" spans="1:5" x14ac:dyDescent="0.2">
      <c r="A911" s="9"/>
      <c r="B911" s="9"/>
      <c r="C911" s="9"/>
      <c r="D911" s="9"/>
      <c r="E911" s="9"/>
    </row>
    <row r="912" spans="1:5" x14ac:dyDescent="0.2">
      <c r="A912" s="9"/>
      <c r="B912" s="9"/>
      <c r="C912" s="9"/>
      <c r="D912" s="9"/>
      <c r="E912" s="9"/>
    </row>
    <row r="913" spans="1:5" x14ac:dyDescent="0.2">
      <c r="A913" s="9"/>
      <c r="B913" s="9"/>
      <c r="C913" s="9"/>
      <c r="D913" s="9"/>
      <c r="E913" s="9"/>
    </row>
    <row r="914" spans="1:5" x14ac:dyDescent="0.2">
      <c r="A914" s="9"/>
      <c r="B914" s="9"/>
      <c r="C914" s="9"/>
      <c r="D914" s="9"/>
      <c r="E914" s="9"/>
    </row>
    <row r="915" spans="1:5" x14ac:dyDescent="0.2">
      <c r="A915" s="9"/>
      <c r="B915" s="9"/>
      <c r="C915" s="9"/>
      <c r="D915" s="9"/>
      <c r="E915" s="9"/>
    </row>
    <row r="916" spans="1:5" x14ac:dyDescent="0.2">
      <c r="A916" s="9"/>
      <c r="B916" s="9"/>
      <c r="C916" s="9"/>
      <c r="D916" s="9"/>
      <c r="E916" s="9"/>
    </row>
    <row r="917" spans="1:5" x14ac:dyDescent="0.2">
      <c r="A917" s="9"/>
      <c r="B917" s="9"/>
      <c r="C917" s="9"/>
      <c r="D917" s="9"/>
      <c r="E917" s="9"/>
    </row>
    <row r="918" spans="1:5" x14ac:dyDescent="0.2">
      <c r="A918" s="9"/>
      <c r="B918" s="9"/>
      <c r="C918" s="9"/>
      <c r="D918" s="9"/>
      <c r="E918" s="9"/>
    </row>
    <row r="919" spans="1:5" x14ac:dyDescent="0.2">
      <c r="A919" s="9"/>
      <c r="B919" s="9"/>
      <c r="C919" s="9"/>
      <c r="D919" s="9"/>
      <c r="E919" s="9"/>
    </row>
    <row r="920" spans="1:5" x14ac:dyDescent="0.2">
      <c r="A920" s="9"/>
      <c r="B920" s="9"/>
      <c r="C920" s="9"/>
      <c r="D920" s="9"/>
      <c r="E920" s="9"/>
    </row>
    <row r="921" spans="1:5" x14ac:dyDescent="0.2">
      <c r="A921" s="9"/>
      <c r="B921" s="9"/>
      <c r="C921" s="9"/>
      <c r="D921" s="9"/>
      <c r="E921" s="9"/>
    </row>
    <row r="922" spans="1:5" x14ac:dyDescent="0.2">
      <c r="A922" s="9"/>
      <c r="B922" s="9"/>
      <c r="C922" s="9"/>
      <c r="D922" s="9"/>
      <c r="E922" s="9"/>
    </row>
    <row r="923" spans="1:5" x14ac:dyDescent="0.2">
      <c r="A923" s="9"/>
      <c r="B923" s="9"/>
      <c r="C923" s="9"/>
      <c r="D923" s="9"/>
      <c r="E923" s="9"/>
    </row>
    <row r="924" spans="1:5" x14ac:dyDescent="0.2">
      <c r="A924" s="9"/>
      <c r="B924" s="9"/>
      <c r="C924" s="9"/>
      <c r="D924" s="9"/>
      <c r="E924" s="9"/>
    </row>
    <row r="925" spans="1:5" x14ac:dyDescent="0.2">
      <c r="A925" s="9"/>
      <c r="B925" s="9"/>
      <c r="C925" s="9"/>
      <c r="D925" s="9"/>
      <c r="E925" s="9"/>
    </row>
    <row r="926" spans="1:5" x14ac:dyDescent="0.2">
      <c r="A926" s="9"/>
      <c r="B926" s="9"/>
      <c r="C926" s="9"/>
      <c r="D926" s="9"/>
      <c r="E926" s="9"/>
    </row>
    <row r="927" spans="1:5" x14ac:dyDescent="0.2">
      <c r="A927" s="9"/>
      <c r="B927" s="9"/>
      <c r="C927" s="9"/>
      <c r="D927" s="9"/>
      <c r="E927" s="9"/>
    </row>
    <row r="928" spans="1:5" x14ac:dyDescent="0.2">
      <c r="A928" s="9"/>
      <c r="B928" s="9"/>
      <c r="C928" s="9"/>
      <c r="D928" s="9"/>
      <c r="E928" s="9"/>
    </row>
    <row r="929" spans="1:5" x14ac:dyDescent="0.2">
      <c r="A929" s="9"/>
      <c r="B929" s="9"/>
      <c r="C929" s="9"/>
      <c r="D929" s="9"/>
      <c r="E929" s="9"/>
    </row>
    <row r="930" spans="1:5" x14ac:dyDescent="0.2">
      <c r="A930" s="9"/>
      <c r="B930" s="9"/>
      <c r="C930" s="9"/>
      <c r="D930" s="9"/>
      <c r="E930" s="9"/>
    </row>
    <row r="931" spans="1:5" x14ac:dyDescent="0.2">
      <c r="A931" s="9"/>
      <c r="B931" s="9"/>
      <c r="C931" s="9"/>
      <c r="D931" s="9"/>
      <c r="E931" s="9"/>
    </row>
    <row r="932" spans="1:5" x14ac:dyDescent="0.2">
      <c r="A932" s="9"/>
      <c r="B932" s="9"/>
      <c r="C932" s="9"/>
      <c r="D932" s="9"/>
      <c r="E932" s="9"/>
    </row>
    <row r="933" spans="1:5" x14ac:dyDescent="0.2">
      <c r="A933" s="9"/>
      <c r="B933" s="9"/>
      <c r="C933" s="9"/>
      <c r="D933" s="9"/>
      <c r="E933" s="9"/>
    </row>
    <row r="934" spans="1:5" x14ac:dyDescent="0.2">
      <c r="A934" s="9"/>
      <c r="B934" s="9"/>
      <c r="C934" s="9"/>
      <c r="D934" s="9"/>
      <c r="E934" s="9"/>
    </row>
    <row r="935" spans="1:5" x14ac:dyDescent="0.2">
      <c r="A935" s="9"/>
      <c r="B935" s="9"/>
      <c r="C935" s="9"/>
      <c r="D935" s="9"/>
      <c r="E935" s="9"/>
    </row>
    <row r="936" spans="1:5" x14ac:dyDescent="0.2">
      <c r="A936" s="9"/>
      <c r="B936" s="9"/>
      <c r="C936" s="9"/>
      <c r="D936" s="9"/>
      <c r="E936" s="9"/>
    </row>
    <row r="937" spans="1:5" x14ac:dyDescent="0.2">
      <c r="A937" s="9"/>
      <c r="B937" s="9"/>
      <c r="C937" s="9"/>
      <c r="D937" s="9"/>
      <c r="E937" s="9"/>
    </row>
    <row r="938" spans="1:5" x14ac:dyDescent="0.2">
      <c r="A938" s="9"/>
      <c r="B938" s="9"/>
      <c r="C938" s="9"/>
      <c r="D938" s="9"/>
      <c r="E938" s="9"/>
    </row>
    <row r="939" spans="1:5" x14ac:dyDescent="0.2">
      <c r="A939" s="9"/>
      <c r="B939" s="9"/>
      <c r="C939" s="9"/>
      <c r="D939" s="9"/>
      <c r="E939" s="9"/>
    </row>
    <row r="940" spans="1:5" x14ac:dyDescent="0.2">
      <c r="A940" s="9"/>
      <c r="B940" s="9"/>
      <c r="C940" s="9"/>
      <c r="D940" s="9"/>
      <c r="E940" s="9"/>
    </row>
    <row r="941" spans="1:5" x14ac:dyDescent="0.2">
      <c r="A941" s="9"/>
      <c r="B941" s="9"/>
      <c r="C941" s="9"/>
      <c r="D941" s="9"/>
      <c r="E941" s="9"/>
    </row>
    <row r="942" spans="1:5" x14ac:dyDescent="0.2">
      <c r="A942" s="9"/>
      <c r="B942" s="9"/>
      <c r="C942" s="9"/>
      <c r="D942" s="9"/>
      <c r="E942" s="9"/>
    </row>
    <row r="943" spans="1:5" x14ac:dyDescent="0.2">
      <c r="A943" s="9"/>
      <c r="B943" s="9"/>
      <c r="C943" s="9"/>
      <c r="D943" s="9"/>
      <c r="E943" s="9"/>
    </row>
    <row r="944" spans="1:5" x14ac:dyDescent="0.2">
      <c r="A944" s="9"/>
      <c r="B944" s="9"/>
      <c r="C944" s="9"/>
      <c r="D944" s="9"/>
      <c r="E944" s="9"/>
    </row>
    <row r="945" spans="1:5" x14ac:dyDescent="0.2">
      <c r="A945" s="9"/>
      <c r="B945" s="9"/>
      <c r="C945" s="9"/>
      <c r="D945" s="9"/>
      <c r="E945" s="9"/>
    </row>
    <row r="946" spans="1:5" x14ac:dyDescent="0.2">
      <c r="A946" s="9"/>
      <c r="B946" s="9"/>
      <c r="C946" s="9"/>
      <c r="D946" s="9"/>
      <c r="E946" s="9"/>
    </row>
    <row r="947" spans="1:5" x14ac:dyDescent="0.2">
      <c r="A947" s="9"/>
      <c r="B947" s="9"/>
      <c r="C947" s="9"/>
      <c r="D947" s="9"/>
      <c r="E947" s="9"/>
    </row>
    <row r="948" spans="1:5" x14ac:dyDescent="0.2">
      <c r="A948" s="9"/>
      <c r="B948" s="9"/>
      <c r="C948" s="9"/>
      <c r="D948" s="9"/>
      <c r="E948" s="9"/>
    </row>
    <row r="949" spans="1:5" x14ac:dyDescent="0.2">
      <c r="A949" s="9"/>
      <c r="B949" s="9"/>
      <c r="C949" s="9"/>
      <c r="D949" s="9"/>
      <c r="E949" s="9"/>
    </row>
    <row r="950" spans="1:5" x14ac:dyDescent="0.2">
      <c r="A950" s="9"/>
      <c r="B950" s="9"/>
      <c r="C950" s="9"/>
      <c r="D950" s="9"/>
      <c r="E950" s="9"/>
    </row>
    <row r="951" spans="1:5" x14ac:dyDescent="0.2">
      <c r="A951" s="9"/>
      <c r="B951" s="9"/>
      <c r="C951" s="9"/>
      <c r="D951" s="9"/>
      <c r="E951" s="9"/>
    </row>
    <row r="952" spans="1:5" x14ac:dyDescent="0.2">
      <c r="A952" s="9"/>
      <c r="B952" s="9"/>
      <c r="C952" s="9"/>
      <c r="D952" s="9"/>
      <c r="E952" s="9"/>
    </row>
    <row r="953" spans="1:5" x14ac:dyDescent="0.2">
      <c r="A953" s="9"/>
      <c r="B953" s="9"/>
      <c r="C953" s="9"/>
      <c r="D953" s="9"/>
      <c r="E953" s="9"/>
    </row>
    <row r="954" spans="1:5" x14ac:dyDescent="0.2">
      <c r="A954" s="9"/>
      <c r="B954" s="9"/>
      <c r="C954" s="9"/>
      <c r="D954" s="9"/>
      <c r="E954" s="9"/>
    </row>
    <row r="955" spans="1:5" x14ac:dyDescent="0.2">
      <c r="A955" s="9"/>
      <c r="B955" s="9"/>
      <c r="C955" s="9"/>
      <c r="D955" s="9"/>
      <c r="E955" s="9"/>
    </row>
    <row r="956" spans="1:5" x14ac:dyDescent="0.2">
      <c r="A956" s="9"/>
      <c r="B956" s="9"/>
      <c r="C956" s="9"/>
      <c r="D956" s="9"/>
      <c r="E956" s="9"/>
    </row>
    <row r="957" spans="1:5" x14ac:dyDescent="0.2">
      <c r="A957" s="9"/>
      <c r="B957" s="9"/>
      <c r="C957" s="9"/>
      <c r="D957" s="9"/>
      <c r="E957" s="9"/>
    </row>
    <row r="958" spans="1:5" x14ac:dyDescent="0.2">
      <c r="A958" s="9"/>
      <c r="B958" s="9"/>
      <c r="C958" s="9"/>
      <c r="D958" s="9"/>
      <c r="E958" s="9"/>
    </row>
    <row r="959" spans="1:5" x14ac:dyDescent="0.2">
      <c r="A959" s="9"/>
      <c r="B959" s="9"/>
      <c r="C959" s="9"/>
      <c r="D959" s="9"/>
      <c r="E959" s="9"/>
    </row>
    <row r="960" spans="1:5" x14ac:dyDescent="0.2">
      <c r="A960" s="9"/>
      <c r="B960" s="9"/>
      <c r="C960" s="9"/>
      <c r="D960" s="9"/>
      <c r="E960" s="9"/>
    </row>
    <row r="961" spans="1:5" x14ac:dyDescent="0.2">
      <c r="A961" s="9"/>
      <c r="B961" s="9"/>
      <c r="C961" s="9"/>
      <c r="D961" s="9"/>
      <c r="E961" s="9"/>
    </row>
    <row r="962" spans="1:5" x14ac:dyDescent="0.2">
      <c r="A962" s="9"/>
      <c r="B962" s="9"/>
      <c r="C962" s="9"/>
      <c r="D962" s="9"/>
      <c r="E962" s="9"/>
    </row>
    <row r="963" spans="1:5" x14ac:dyDescent="0.2">
      <c r="A963" s="9"/>
      <c r="B963" s="9"/>
      <c r="C963" s="9"/>
      <c r="D963" s="9"/>
      <c r="E963" s="9"/>
    </row>
    <row r="964" spans="1:5" x14ac:dyDescent="0.2">
      <c r="A964" s="9"/>
      <c r="B964" s="9"/>
      <c r="C964" s="9"/>
      <c r="D964" s="9"/>
      <c r="E964" s="9"/>
    </row>
    <row r="965" spans="1:5" x14ac:dyDescent="0.2">
      <c r="A965" s="9"/>
      <c r="B965" s="9"/>
      <c r="C965" s="9"/>
      <c r="D965" s="9"/>
      <c r="E965" s="9"/>
    </row>
    <row r="966" spans="1:5" x14ac:dyDescent="0.2">
      <c r="A966" s="9"/>
      <c r="B966" s="9"/>
      <c r="C966" s="9"/>
      <c r="D966" s="9"/>
      <c r="E966" s="9"/>
    </row>
    <row r="967" spans="1:5" x14ac:dyDescent="0.2">
      <c r="A967" s="9"/>
      <c r="B967" s="9"/>
      <c r="C967" s="9"/>
      <c r="D967" s="9"/>
      <c r="E967" s="9"/>
    </row>
    <row r="968" spans="1:5" x14ac:dyDescent="0.2">
      <c r="A968" s="9"/>
      <c r="B968" s="9"/>
      <c r="C968" s="9"/>
      <c r="D968" s="9"/>
      <c r="E968" s="9"/>
    </row>
    <row r="969" spans="1:5" x14ac:dyDescent="0.2">
      <c r="A969" s="9"/>
      <c r="B969" s="9"/>
      <c r="C969" s="9"/>
      <c r="D969" s="9"/>
      <c r="E969" s="9"/>
    </row>
    <row r="970" spans="1:5" x14ac:dyDescent="0.2">
      <c r="A970" s="9"/>
      <c r="B970" s="9"/>
      <c r="C970" s="9"/>
      <c r="D970" s="9"/>
      <c r="E970" s="9"/>
    </row>
    <row r="971" spans="1:5" x14ac:dyDescent="0.2">
      <c r="A971" s="9"/>
      <c r="B971" s="9"/>
      <c r="C971" s="9"/>
      <c r="D971" s="9"/>
      <c r="E971" s="9"/>
    </row>
    <row r="972" spans="1:5" x14ac:dyDescent="0.2">
      <c r="A972" s="9"/>
      <c r="B972" s="9"/>
      <c r="C972" s="9"/>
      <c r="D972" s="9"/>
      <c r="E972" s="9"/>
    </row>
    <row r="973" spans="1:5" x14ac:dyDescent="0.2">
      <c r="A973" s="9"/>
      <c r="B973" s="9"/>
      <c r="C973" s="9"/>
      <c r="D973" s="9"/>
      <c r="E973" s="9"/>
    </row>
    <row r="974" spans="1:5" x14ac:dyDescent="0.2">
      <c r="A974" s="9"/>
      <c r="B974" s="9"/>
      <c r="C974" s="9"/>
      <c r="D974" s="9"/>
      <c r="E974" s="9"/>
    </row>
    <row r="975" spans="1:5" x14ac:dyDescent="0.2">
      <c r="A975" s="9"/>
      <c r="B975" s="9"/>
      <c r="C975" s="9"/>
      <c r="D975" s="9"/>
      <c r="E975" s="9"/>
    </row>
    <row r="976" spans="1:5" x14ac:dyDescent="0.2">
      <c r="A976" s="9"/>
      <c r="B976" s="9"/>
      <c r="C976" s="9"/>
      <c r="D976" s="9"/>
      <c r="E976" s="9"/>
    </row>
    <row r="977" spans="1:5" x14ac:dyDescent="0.2">
      <c r="A977" s="9"/>
      <c r="B977" s="9"/>
      <c r="C977" s="9"/>
      <c r="D977" s="9"/>
      <c r="E977" s="9"/>
    </row>
    <row r="978" spans="1:5" x14ac:dyDescent="0.2">
      <c r="A978" s="9"/>
      <c r="B978" s="9"/>
      <c r="C978" s="9"/>
      <c r="D978" s="9"/>
      <c r="E978" s="9"/>
    </row>
    <row r="979" spans="1:5" x14ac:dyDescent="0.2">
      <c r="A979" s="9"/>
      <c r="B979" s="9"/>
      <c r="C979" s="9"/>
      <c r="D979" s="9"/>
      <c r="E979" s="9"/>
    </row>
    <row r="980" spans="1:5" x14ac:dyDescent="0.2">
      <c r="A980" s="9"/>
      <c r="B980" s="9"/>
      <c r="C980" s="9"/>
      <c r="D980" s="9"/>
      <c r="E980" s="9"/>
    </row>
    <row r="981" spans="1:5" x14ac:dyDescent="0.2">
      <c r="A981" s="9"/>
      <c r="B981" s="9"/>
      <c r="C981" s="9"/>
      <c r="D981" s="9"/>
      <c r="E981" s="9"/>
    </row>
    <row r="982" spans="1:5" x14ac:dyDescent="0.2">
      <c r="A982" s="9"/>
      <c r="B982" s="9"/>
      <c r="C982" s="9"/>
      <c r="D982" s="9"/>
      <c r="E982" s="9"/>
    </row>
    <row r="983" spans="1:5" x14ac:dyDescent="0.2">
      <c r="A983" s="9"/>
      <c r="B983" s="9"/>
      <c r="C983" s="9"/>
      <c r="D983" s="9"/>
      <c r="E983" s="9"/>
    </row>
    <row r="984" spans="1:5" x14ac:dyDescent="0.2">
      <c r="A984" s="9"/>
      <c r="B984" s="9"/>
      <c r="C984" s="9"/>
      <c r="D984" s="9"/>
      <c r="E984" s="9"/>
    </row>
    <row r="985" spans="1:5" x14ac:dyDescent="0.2">
      <c r="A985" s="9"/>
      <c r="B985" s="9"/>
      <c r="C985" s="9"/>
      <c r="D985" s="9"/>
      <c r="E985" s="9"/>
    </row>
    <row r="986" spans="1:5" x14ac:dyDescent="0.2">
      <c r="A986" s="9"/>
      <c r="B986" s="9"/>
      <c r="C986" s="9"/>
      <c r="D986" s="9"/>
      <c r="E986" s="9"/>
    </row>
    <row r="987" spans="1:5" x14ac:dyDescent="0.2">
      <c r="A987" s="9"/>
      <c r="B987" s="9"/>
      <c r="C987" s="9"/>
      <c r="D987" s="9"/>
      <c r="E987" s="9"/>
    </row>
    <row r="988" spans="1:5" x14ac:dyDescent="0.2">
      <c r="A988" s="9"/>
      <c r="B988" s="9"/>
      <c r="C988" s="9"/>
      <c r="D988" s="9"/>
      <c r="E988" s="9"/>
    </row>
    <row r="989" spans="1:5" x14ac:dyDescent="0.2">
      <c r="A989" s="9"/>
      <c r="B989" s="9"/>
      <c r="C989" s="9"/>
      <c r="D989" s="9"/>
      <c r="E989" s="9"/>
    </row>
    <row r="990" spans="1:5" x14ac:dyDescent="0.2">
      <c r="A990" s="9"/>
      <c r="B990" s="9"/>
      <c r="C990" s="9"/>
      <c r="D990" s="9"/>
      <c r="E990" s="9"/>
    </row>
    <row r="991" spans="1:5" x14ac:dyDescent="0.2">
      <c r="A991" s="9"/>
      <c r="B991" s="9"/>
      <c r="C991" s="9"/>
      <c r="D991" s="9"/>
      <c r="E991" s="9"/>
    </row>
    <row r="992" spans="1:5" x14ac:dyDescent="0.2">
      <c r="A992" s="9"/>
      <c r="B992" s="9"/>
      <c r="C992" s="9"/>
      <c r="D992" s="9"/>
      <c r="E992" s="9"/>
    </row>
    <row r="993" spans="1:5" x14ac:dyDescent="0.2">
      <c r="A993" s="9"/>
      <c r="B993" s="9"/>
      <c r="C993" s="9"/>
      <c r="D993" s="9"/>
      <c r="E993" s="9"/>
    </row>
    <row r="994" spans="1:5" x14ac:dyDescent="0.2">
      <c r="A994" s="9"/>
      <c r="B994" s="9"/>
      <c r="C994" s="9"/>
      <c r="D994" s="9"/>
      <c r="E994" s="9"/>
    </row>
    <row r="995" spans="1:5" x14ac:dyDescent="0.2">
      <c r="A995" s="9"/>
      <c r="B995" s="9"/>
      <c r="C995" s="9"/>
      <c r="D995" s="9"/>
      <c r="E995" s="9"/>
    </row>
    <row r="996" spans="1:5" x14ac:dyDescent="0.2">
      <c r="A996" s="9"/>
      <c r="B996" s="9"/>
      <c r="C996" s="9"/>
      <c r="D996" s="9"/>
      <c r="E996" s="9"/>
    </row>
    <row r="997" spans="1:5" x14ac:dyDescent="0.2">
      <c r="A997" s="9"/>
      <c r="B997" s="9"/>
      <c r="C997" s="9"/>
      <c r="D997" s="9"/>
      <c r="E997" s="9"/>
    </row>
    <row r="998" spans="1:5" x14ac:dyDescent="0.2">
      <c r="A998" s="9"/>
      <c r="B998" s="9"/>
      <c r="C998" s="9"/>
      <c r="D998" s="9"/>
      <c r="E998" s="9"/>
    </row>
    <row r="999" spans="1:5" x14ac:dyDescent="0.2">
      <c r="A999" s="9"/>
      <c r="B999" s="9"/>
      <c r="C999" s="9"/>
      <c r="D999" s="9"/>
      <c r="E999" s="9"/>
    </row>
    <row r="1000" spans="1:5" x14ac:dyDescent="0.2">
      <c r="A1000" s="9"/>
      <c r="B1000" s="9"/>
      <c r="C1000" s="9"/>
      <c r="D1000" s="9"/>
      <c r="E1000" s="9"/>
    </row>
    <row r="1001" spans="1:5" x14ac:dyDescent="0.2">
      <c r="A1001" s="9"/>
      <c r="B1001" s="9"/>
      <c r="C1001" s="9"/>
      <c r="D1001" s="9"/>
      <c r="E1001" s="9"/>
    </row>
    <row r="1002" spans="1:5" x14ac:dyDescent="0.2">
      <c r="A1002" s="9"/>
      <c r="B1002" s="9"/>
      <c r="C1002" s="9"/>
      <c r="D1002" s="9"/>
      <c r="E1002" s="9"/>
    </row>
    <row r="1003" spans="1:5" x14ac:dyDescent="0.2">
      <c r="A1003" s="9"/>
      <c r="B1003" s="9"/>
      <c r="C1003" s="9"/>
      <c r="D1003" s="9"/>
      <c r="E1003" s="9"/>
    </row>
    <row r="1004" spans="1:5" x14ac:dyDescent="0.2">
      <c r="A1004" s="9"/>
      <c r="B1004" s="9"/>
      <c r="C1004" s="9"/>
      <c r="D1004" s="9"/>
      <c r="E1004" s="9"/>
    </row>
    <row r="1005" spans="1:5" x14ac:dyDescent="0.2">
      <c r="A1005" s="9"/>
      <c r="B1005" s="9"/>
      <c r="C1005" s="9"/>
      <c r="D1005" s="9"/>
      <c r="E1005" s="9"/>
    </row>
    <row r="1006" spans="1:5" x14ac:dyDescent="0.2">
      <c r="A1006" s="9"/>
      <c r="B1006" s="9"/>
      <c r="C1006" s="9"/>
      <c r="D1006" s="9"/>
      <c r="E1006" s="9"/>
    </row>
    <row r="1007" spans="1:5" x14ac:dyDescent="0.2">
      <c r="A1007" s="9"/>
      <c r="B1007" s="9"/>
      <c r="C1007" s="9"/>
      <c r="D1007" s="9"/>
      <c r="E1007" s="9"/>
    </row>
    <row r="1008" spans="1:5" x14ac:dyDescent="0.2">
      <c r="A1008" s="9"/>
      <c r="B1008" s="9"/>
      <c r="C1008" s="9"/>
      <c r="D1008" s="9"/>
      <c r="E1008" s="9"/>
    </row>
    <row r="1009" spans="1:5" x14ac:dyDescent="0.2">
      <c r="A1009" s="9"/>
      <c r="B1009" s="9"/>
      <c r="C1009" s="9"/>
      <c r="D1009" s="9"/>
      <c r="E1009" s="9"/>
    </row>
    <row r="1010" spans="1:5" x14ac:dyDescent="0.2">
      <c r="A1010" s="9"/>
      <c r="B1010" s="9"/>
      <c r="C1010" s="9"/>
      <c r="D1010" s="9"/>
      <c r="E1010" s="9"/>
    </row>
    <row r="1011" spans="1:5" x14ac:dyDescent="0.2">
      <c r="A1011" s="9"/>
      <c r="B1011" s="9"/>
      <c r="C1011" s="9"/>
      <c r="D1011" s="9"/>
      <c r="E1011" s="9"/>
    </row>
    <row r="1012" spans="1:5" x14ac:dyDescent="0.2">
      <c r="A1012" s="9"/>
      <c r="B1012" s="9"/>
      <c r="C1012" s="9"/>
      <c r="D1012" s="9"/>
      <c r="E1012" s="9"/>
    </row>
    <row r="1013" spans="1:5" x14ac:dyDescent="0.2">
      <c r="A1013" s="9"/>
      <c r="B1013" s="9"/>
      <c r="C1013" s="9"/>
      <c r="D1013" s="9"/>
      <c r="E1013" s="9"/>
    </row>
    <row r="1014" spans="1:5" x14ac:dyDescent="0.2">
      <c r="A1014" s="9"/>
      <c r="B1014" s="9"/>
      <c r="C1014" s="9"/>
      <c r="D1014" s="9"/>
      <c r="E1014" s="9"/>
    </row>
    <row r="1015" spans="1:5" x14ac:dyDescent="0.2">
      <c r="A1015" s="9"/>
      <c r="B1015" s="9"/>
      <c r="C1015" s="9"/>
      <c r="D1015" s="9"/>
      <c r="E1015" s="9"/>
    </row>
    <row r="1016" spans="1:5" x14ac:dyDescent="0.2">
      <c r="A1016" s="9"/>
      <c r="B1016" s="9"/>
      <c r="C1016" s="9"/>
      <c r="D1016" s="9"/>
      <c r="E1016" s="9"/>
    </row>
    <row r="1017" spans="1:5" x14ac:dyDescent="0.2">
      <c r="A1017" s="9"/>
      <c r="B1017" s="9"/>
      <c r="C1017" s="9"/>
      <c r="D1017" s="9"/>
      <c r="E1017" s="9"/>
    </row>
    <row r="1018" spans="1:5" x14ac:dyDescent="0.2">
      <c r="A1018" s="9"/>
      <c r="B1018" s="9"/>
      <c r="C1018" s="9"/>
      <c r="D1018" s="9"/>
      <c r="E1018" s="9"/>
    </row>
    <row r="1019" spans="1:5" x14ac:dyDescent="0.2">
      <c r="A1019" s="9"/>
      <c r="B1019" s="9"/>
      <c r="C1019" s="9"/>
      <c r="D1019" s="9"/>
      <c r="E1019" s="9"/>
    </row>
    <row r="1020" spans="1:5" x14ac:dyDescent="0.2">
      <c r="A1020" s="9"/>
      <c r="B1020" s="9"/>
      <c r="C1020" s="9"/>
      <c r="D1020" s="9"/>
      <c r="E1020" s="9"/>
    </row>
    <row r="1021" spans="1:5" x14ac:dyDescent="0.2">
      <c r="A1021" s="9"/>
      <c r="B1021" s="9"/>
      <c r="C1021" s="9"/>
      <c r="D1021" s="9"/>
      <c r="E1021" s="9"/>
    </row>
    <row r="1022" spans="1:5" x14ac:dyDescent="0.2">
      <c r="A1022" s="9"/>
      <c r="B1022" s="9"/>
      <c r="C1022" s="9"/>
      <c r="D1022" s="9"/>
      <c r="E1022" s="9"/>
    </row>
    <row r="1023" spans="1:5" x14ac:dyDescent="0.2">
      <c r="A1023" s="9"/>
      <c r="B1023" s="9"/>
      <c r="C1023" s="9"/>
      <c r="D1023" s="9"/>
      <c r="E1023" s="9"/>
    </row>
    <row r="1024" spans="1:5" x14ac:dyDescent="0.2">
      <c r="A1024" s="9"/>
      <c r="B1024" s="9"/>
      <c r="C1024" s="9"/>
      <c r="D1024" s="9"/>
      <c r="E1024" s="9"/>
    </row>
    <row r="1025" spans="1:5" x14ac:dyDescent="0.2">
      <c r="A1025" s="9"/>
      <c r="B1025" s="9"/>
      <c r="C1025" s="9"/>
      <c r="D1025" s="9"/>
      <c r="E1025" s="9"/>
    </row>
    <row r="1026" spans="1:5" x14ac:dyDescent="0.2">
      <c r="A1026" s="9"/>
      <c r="B1026" s="9"/>
      <c r="C1026" s="9"/>
      <c r="D1026" s="9"/>
      <c r="E1026" s="9"/>
    </row>
    <row r="1027" spans="1:5" x14ac:dyDescent="0.2">
      <c r="A1027" s="9"/>
      <c r="B1027" s="9"/>
      <c r="C1027" s="9"/>
      <c r="D1027" s="9"/>
      <c r="E1027" s="9"/>
    </row>
    <row r="1028" spans="1:5" x14ac:dyDescent="0.2">
      <c r="A1028" s="9"/>
      <c r="B1028" s="9"/>
      <c r="C1028" s="9"/>
      <c r="D1028" s="9"/>
      <c r="E1028" s="9"/>
    </row>
    <row r="1029" spans="1:5" x14ac:dyDescent="0.2">
      <c r="A1029" s="9"/>
      <c r="B1029" s="9"/>
      <c r="C1029" s="9"/>
      <c r="D1029" s="9"/>
      <c r="E1029" s="9"/>
    </row>
    <row r="1030" spans="1:5" x14ac:dyDescent="0.2">
      <c r="A1030" s="9"/>
      <c r="B1030" s="9"/>
      <c r="C1030" s="9"/>
      <c r="D1030" s="9"/>
      <c r="E1030" s="9"/>
    </row>
    <row r="1031" spans="1:5" x14ac:dyDescent="0.2">
      <c r="A1031" s="9"/>
      <c r="B1031" s="9"/>
      <c r="C1031" s="9"/>
      <c r="D1031" s="9"/>
      <c r="E1031" s="9"/>
    </row>
    <row r="1032" spans="1:5" x14ac:dyDescent="0.2">
      <c r="A1032" s="9"/>
      <c r="B1032" s="9"/>
      <c r="C1032" s="9"/>
      <c r="D1032" s="9"/>
      <c r="E1032" s="9"/>
    </row>
    <row r="1033" spans="1:5" x14ac:dyDescent="0.2">
      <c r="A1033" s="9"/>
      <c r="B1033" s="9"/>
      <c r="C1033" s="9"/>
      <c r="D1033" s="9"/>
      <c r="E1033" s="9"/>
    </row>
    <row r="1034" spans="1:5" x14ac:dyDescent="0.2">
      <c r="A1034" s="9"/>
      <c r="B1034" s="9"/>
      <c r="C1034" s="9"/>
      <c r="D1034" s="9"/>
      <c r="E1034" s="9"/>
    </row>
    <row r="1035" spans="1:5" x14ac:dyDescent="0.2">
      <c r="A1035" s="9"/>
      <c r="B1035" s="9"/>
      <c r="C1035" s="9"/>
      <c r="D1035" s="9"/>
      <c r="E1035" s="9"/>
    </row>
    <row r="1036" spans="1:5" x14ac:dyDescent="0.2">
      <c r="A1036" s="9"/>
      <c r="B1036" s="9"/>
      <c r="C1036" s="9"/>
      <c r="D1036" s="9"/>
      <c r="E1036" s="9"/>
    </row>
    <row r="1037" spans="1:5" x14ac:dyDescent="0.2">
      <c r="A1037" s="9"/>
      <c r="B1037" s="9"/>
      <c r="C1037" s="9"/>
      <c r="D1037" s="9"/>
      <c r="E1037" s="9"/>
    </row>
    <row r="1038" spans="1:5" x14ac:dyDescent="0.2">
      <c r="A1038" s="9"/>
      <c r="B1038" s="9"/>
      <c r="C1038" s="9"/>
      <c r="D1038" s="9"/>
      <c r="E1038" s="9"/>
    </row>
    <row r="1039" spans="1:5" x14ac:dyDescent="0.2">
      <c r="A1039" s="9"/>
      <c r="B1039" s="9"/>
      <c r="C1039" s="9"/>
      <c r="D1039" s="9"/>
      <c r="E1039" s="9"/>
    </row>
    <row r="1040" spans="1:5" x14ac:dyDescent="0.2">
      <c r="A1040" s="9"/>
      <c r="B1040" s="9"/>
      <c r="C1040" s="9"/>
      <c r="D1040" s="9"/>
      <c r="E1040" s="9"/>
    </row>
    <row r="1041" spans="1:5" x14ac:dyDescent="0.2">
      <c r="A1041" s="9"/>
      <c r="B1041" s="9"/>
      <c r="C1041" s="9"/>
      <c r="D1041" s="9"/>
      <c r="E1041" s="9"/>
    </row>
    <row r="1042" spans="1:5" x14ac:dyDescent="0.2">
      <c r="A1042" s="9"/>
      <c r="B1042" s="9"/>
      <c r="C1042" s="9"/>
      <c r="D1042" s="9"/>
      <c r="E1042" s="9"/>
    </row>
    <row r="1043" spans="1:5" x14ac:dyDescent="0.2">
      <c r="A1043" s="9"/>
      <c r="B1043" s="9"/>
      <c r="C1043" s="9"/>
      <c r="D1043" s="9"/>
      <c r="E1043" s="9"/>
    </row>
    <row r="1044" spans="1:5" x14ac:dyDescent="0.2">
      <c r="A1044" s="9"/>
      <c r="B1044" s="9"/>
      <c r="C1044" s="9"/>
      <c r="D1044" s="9"/>
      <c r="E1044" s="9"/>
    </row>
    <row r="1045" spans="1:5" x14ac:dyDescent="0.2">
      <c r="A1045" s="9"/>
      <c r="B1045" s="9"/>
      <c r="C1045" s="9"/>
      <c r="D1045" s="9"/>
      <c r="E1045" s="9"/>
    </row>
    <row r="1046" spans="1:5" x14ac:dyDescent="0.2">
      <c r="A1046" s="9"/>
      <c r="B1046" s="9"/>
      <c r="C1046" s="9"/>
      <c r="D1046" s="9"/>
      <c r="E1046" s="9"/>
    </row>
    <row r="1047" spans="1:5" x14ac:dyDescent="0.2">
      <c r="A1047" s="9"/>
      <c r="B1047" s="9"/>
      <c r="C1047" s="9"/>
      <c r="D1047" s="9"/>
      <c r="E1047" s="9"/>
    </row>
    <row r="1048" spans="1:5" x14ac:dyDescent="0.2">
      <c r="A1048" s="9"/>
      <c r="B1048" s="9"/>
      <c r="C1048" s="9"/>
      <c r="D1048" s="9"/>
      <c r="E1048" s="9"/>
    </row>
    <row r="1049" spans="1:5" x14ac:dyDescent="0.2">
      <c r="A1049" s="9"/>
      <c r="B1049" s="9"/>
      <c r="C1049" s="9"/>
      <c r="D1049" s="9"/>
      <c r="E1049" s="9"/>
    </row>
    <row r="1050" spans="1:5" x14ac:dyDescent="0.2">
      <c r="A1050" s="9"/>
      <c r="B1050" s="9"/>
      <c r="C1050" s="9"/>
      <c r="D1050" s="9"/>
      <c r="E1050" s="9"/>
    </row>
    <row r="1051" spans="1:5" x14ac:dyDescent="0.2">
      <c r="A1051" s="9"/>
      <c r="B1051" s="9"/>
      <c r="C1051" s="9"/>
      <c r="D1051" s="9"/>
      <c r="E1051" s="9"/>
    </row>
    <row r="1052" spans="1:5" x14ac:dyDescent="0.2">
      <c r="A1052" s="9"/>
      <c r="B1052" s="9"/>
      <c r="C1052" s="9"/>
      <c r="D1052" s="9"/>
      <c r="E1052" s="9"/>
    </row>
    <row r="1053" spans="1:5" x14ac:dyDescent="0.2">
      <c r="A1053" s="9"/>
      <c r="B1053" s="9"/>
      <c r="C1053" s="9"/>
      <c r="D1053" s="9"/>
      <c r="E1053" s="9"/>
    </row>
    <row r="1054" spans="1:5" x14ac:dyDescent="0.2">
      <c r="A1054" s="9"/>
      <c r="B1054" s="9"/>
      <c r="C1054" s="9"/>
      <c r="D1054" s="9"/>
      <c r="E1054" s="9"/>
    </row>
    <row r="1055" spans="1:5" x14ac:dyDescent="0.2">
      <c r="A1055" s="9"/>
      <c r="B1055" s="9"/>
      <c r="C1055" s="9"/>
      <c r="D1055" s="9"/>
      <c r="E1055" s="9"/>
    </row>
    <row r="1056" spans="1:5" x14ac:dyDescent="0.2">
      <c r="A1056" s="9"/>
      <c r="B1056" s="9"/>
      <c r="C1056" s="9"/>
      <c r="D1056" s="9"/>
      <c r="E1056" s="9"/>
    </row>
    <row r="1057" spans="1:5" x14ac:dyDescent="0.2">
      <c r="A1057" s="9"/>
      <c r="B1057" s="9"/>
      <c r="C1057" s="9"/>
      <c r="D1057" s="9"/>
      <c r="E1057" s="9"/>
    </row>
    <row r="1058" spans="1:5" x14ac:dyDescent="0.2">
      <c r="A1058" s="9"/>
      <c r="B1058" s="9"/>
      <c r="C1058" s="9"/>
      <c r="D1058" s="9"/>
      <c r="E1058" s="9"/>
    </row>
    <row r="1059" spans="1:5" x14ac:dyDescent="0.2">
      <c r="A1059" s="9"/>
      <c r="B1059" s="9"/>
      <c r="C1059" s="9"/>
      <c r="D1059" s="9"/>
      <c r="E1059" s="9"/>
    </row>
    <row r="1060" spans="1:5" x14ac:dyDescent="0.2">
      <c r="A1060" s="9"/>
      <c r="B1060" s="9"/>
      <c r="C1060" s="9"/>
      <c r="D1060" s="9"/>
      <c r="E1060" s="9"/>
    </row>
    <row r="1061" spans="1:5" x14ac:dyDescent="0.2">
      <c r="A1061" s="9"/>
      <c r="B1061" s="9"/>
      <c r="C1061" s="9"/>
      <c r="D1061" s="9"/>
      <c r="E1061" s="9"/>
    </row>
    <row r="1062" spans="1:5" x14ac:dyDescent="0.2">
      <c r="A1062" s="9"/>
      <c r="B1062" s="9"/>
      <c r="C1062" s="9"/>
      <c r="D1062" s="9"/>
      <c r="E1062" s="9"/>
    </row>
    <row r="1063" spans="1:5" x14ac:dyDescent="0.2">
      <c r="A1063" s="9"/>
      <c r="B1063" s="9"/>
      <c r="C1063" s="9"/>
      <c r="D1063" s="9"/>
      <c r="E1063" s="9"/>
    </row>
    <row r="1064" spans="1:5" x14ac:dyDescent="0.2">
      <c r="A1064" s="9"/>
      <c r="B1064" s="9"/>
      <c r="C1064" s="9"/>
      <c r="D1064" s="9"/>
      <c r="E1064" s="9"/>
    </row>
    <row r="1065" spans="1:5" x14ac:dyDescent="0.2">
      <c r="A1065" s="9"/>
      <c r="B1065" s="9"/>
      <c r="C1065" s="9"/>
      <c r="D1065" s="9"/>
      <c r="E1065" s="9"/>
    </row>
    <row r="1066" spans="1:5" x14ac:dyDescent="0.2">
      <c r="A1066" s="9"/>
      <c r="B1066" s="9"/>
      <c r="C1066" s="9"/>
      <c r="D1066" s="9"/>
      <c r="E1066" s="9"/>
    </row>
    <row r="1067" spans="1:5" x14ac:dyDescent="0.2">
      <c r="A1067" s="9"/>
      <c r="B1067" s="9"/>
      <c r="C1067" s="9"/>
      <c r="D1067" s="9"/>
      <c r="E1067" s="9"/>
    </row>
    <row r="1068" spans="1:5" x14ac:dyDescent="0.2">
      <c r="A1068" s="9"/>
      <c r="B1068" s="9"/>
      <c r="C1068" s="9"/>
      <c r="D1068" s="9"/>
      <c r="E1068" s="9"/>
    </row>
    <row r="1069" spans="1:5" x14ac:dyDescent="0.2">
      <c r="A1069" s="9"/>
      <c r="B1069" s="9"/>
      <c r="C1069" s="9"/>
      <c r="D1069" s="9"/>
      <c r="E1069" s="9"/>
    </row>
    <row r="1070" spans="1:5" x14ac:dyDescent="0.2">
      <c r="A1070" s="9"/>
      <c r="B1070" s="9"/>
      <c r="C1070" s="9"/>
      <c r="D1070" s="9"/>
      <c r="E1070" s="9"/>
    </row>
    <row r="1071" spans="1:5" x14ac:dyDescent="0.2">
      <c r="A1071" s="9"/>
      <c r="B1071" s="9"/>
      <c r="C1071" s="9"/>
      <c r="D1071" s="9"/>
      <c r="E1071" s="9"/>
    </row>
    <row r="1072" spans="1:5" x14ac:dyDescent="0.2">
      <c r="A1072" s="9"/>
      <c r="B1072" s="9"/>
      <c r="C1072" s="9"/>
      <c r="D1072" s="9"/>
      <c r="E1072" s="9"/>
    </row>
    <row r="1073" spans="1:5" x14ac:dyDescent="0.2">
      <c r="A1073" s="9"/>
      <c r="B1073" s="9"/>
      <c r="C1073" s="9"/>
      <c r="D1073" s="9"/>
      <c r="E1073" s="9"/>
    </row>
    <row r="1074" spans="1:5" x14ac:dyDescent="0.2">
      <c r="A1074" s="9"/>
      <c r="B1074" s="9"/>
      <c r="C1074" s="9"/>
      <c r="D1074" s="9"/>
      <c r="E1074" s="9"/>
    </row>
    <row r="1075" spans="1:5" x14ac:dyDescent="0.2">
      <c r="A1075" s="9"/>
      <c r="B1075" s="9"/>
      <c r="C1075" s="9"/>
      <c r="D1075" s="9"/>
      <c r="E1075" s="9"/>
    </row>
    <row r="1076" spans="1:5" x14ac:dyDescent="0.2">
      <c r="A1076" s="9"/>
      <c r="B1076" s="9"/>
      <c r="C1076" s="9"/>
      <c r="D1076" s="9"/>
      <c r="E1076" s="9"/>
    </row>
    <row r="1077" spans="1:5" x14ac:dyDescent="0.2">
      <c r="A1077" s="9"/>
      <c r="B1077" s="9"/>
      <c r="C1077" s="9"/>
      <c r="D1077" s="9"/>
      <c r="E1077" s="9"/>
    </row>
    <row r="1078" spans="1:5" x14ac:dyDescent="0.2">
      <c r="A1078" s="9"/>
      <c r="B1078" s="9"/>
      <c r="C1078" s="9"/>
      <c r="D1078" s="9"/>
      <c r="E1078" s="9"/>
    </row>
    <row r="1079" spans="1:5" x14ac:dyDescent="0.2">
      <c r="A1079" s="9"/>
      <c r="B1079" s="9"/>
      <c r="C1079" s="9"/>
      <c r="D1079" s="9"/>
      <c r="E1079" s="9"/>
    </row>
    <row r="1080" spans="1:5" x14ac:dyDescent="0.2">
      <c r="A1080" s="9"/>
      <c r="B1080" s="9"/>
      <c r="C1080" s="9"/>
      <c r="D1080" s="9"/>
      <c r="E1080" s="9"/>
    </row>
    <row r="1081" spans="1:5" x14ac:dyDescent="0.2">
      <c r="A1081" s="9"/>
      <c r="B1081" s="9"/>
      <c r="C1081" s="9"/>
      <c r="D1081" s="9"/>
      <c r="E1081" s="9"/>
    </row>
    <row r="1082" spans="1:5" x14ac:dyDescent="0.2">
      <c r="A1082" s="9"/>
      <c r="B1082" s="9"/>
      <c r="C1082" s="9"/>
      <c r="D1082" s="9"/>
      <c r="E1082" s="9"/>
    </row>
    <row r="1083" spans="1:5" x14ac:dyDescent="0.2">
      <c r="A1083" s="9"/>
      <c r="B1083" s="9"/>
      <c r="C1083" s="9"/>
      <c r="D1083" s="9"/>
      <c r="E1083" s="9"/>
    </row>
    <row r="1084" spans="1:5" x14ac:dyDescent="0.2">
      <c r="A1084" s="9"/>
      <c r="B1084" s="9"/>
      <c r="C1084" s="9"/>
      <c r="D1084" s="9"/>
      <c r="E1084" s="9"/>
    </row>
    <row r="1085" spans="1:5" x14ac:dyDescent="0.2">
      <c r="A1085" s="9"/>
      <c r="B1085" s="9"/>
      <c r="C1085" s="9"/>
      <c r="D1085" s="9"/>
      <c r="E1085" s="9"/>
    </row>
    <row r="1086" spans="1:5" x14ac:dyDescent="0.2">
      <c r="A1086" s="9"/>
      <c r="B1086" s="9"/>
      <c r="C1086" s="9"/>
      <c r="D1086" s="9"/>
      <c r="E1086" s="9"/>
    </row>
    <row r="1087" spans="1:5" x14ac:dyDescent="0.2">
      <c r="A1087" s="9"/>
      <c r="B1087" s="9"/>
      <c r="C1087" s="9"/>
      <c r="D1087" s="9"/>
      <c r="E1087" s="9"/>
    </row>
    <row r="1088" spans="1:5" x14ac:dyDescent="0.2">
      <c r="A1088" s="9"/>
      <c r="B1088" s="9"/>
      <c r="C1088" s="9"/>
      <c r="D1088" s="9"/>
      <c r="E1088" s="9"/>
    </row>
    <row r="1089" spans="1:5" x14ac:dyDescent="0.2">
      <c r="A1089" s="9"/>
      <c r="B1089" s="9"/>
      <c r="C1089" s="9"/>
      <c r="D1089" s="9"/>
      <c r="E1089" s="9"/>
    </row>
    <row r="1090" spans="1:5" x14ac:dyDescent="0.2">
      <c r="A1090" s="9"/>
      <c r="B1090" s="9"/>
      <c r="C1090" s="9"/>
      <c r="D1090" s="9"/>
      <c r="E1090" s="9"/>
    </row>
    <row r="1091" spans="1:5" x14ac:dyDescent="0.2">
      <c r="A1091" s="9"/>
      <c r="B1091" s="9"/>
      <c r="C1091" s="9"/>
      <c r="D1091" s="9"/>
      <c r="E1091" s="9"/>
    </row>
    <row r="1092" spans="1:5" x14ac:dyDescent="0.2">
      <c r="A1092" s="9"/>
      <c r="B1092" s="9"/>
      <c r="C1092" s="9"/>
      <c r="D1092" s="9"/>
      <c r="E1092" s="9"/>
    </row>
    <row r="1093" spans="1:5" x14ac:dyDescent="0.2">
      <c r="A1093" s="9"/>
      <c r="B1093" s="9"/>
      <c r="C1093" s="9"/>
      <c r="D1093" s="9"/>
      <c r="E1093" s="9"/>
    </row>
    <row r="1094" spans="1:5" x14ac:dyDescent="0.2">
      <c r="A1094" s="9"/>
      <c r="B1094" s="9"/>
      <c r="C1094" s="9"/>
      <c r="D1094" s="9"/>
      <c r="E1094" s="9"/>
    </row>
    <row r="1095" spans="1:5" x14ac:dyDescent="0.2">
      <c r="A1095" s="9"/>
      <c r="B1095" s="9"/>
      <c r="C1095" s="9"/>
      <c r="D1095" s="9"/>
      <c r="E1095" s="9"/>
    </row>
    <row r="1096" spans="1:5" x14ac:dyDescent="0.2">
      <c r="A1096" s="9"/>
      <c r="B1096" s="9"/>
      <c r="C1096" s="9"/>
      <c r="D1096" s="9"/>
      <c r="E1096" s="9"/>
    </row>
    <row r="1097" spans="1:5" x14ac:dyDescent="0.2">
      <c r="A1097" s="9"/>
      <c r="B1097" s="9"/>
      <c r="C1097" s="9"/>
      <c r="D1097" s="9"/>
      <c r="E1097" s="9"/>
    </row>
    <row r="1098" spans="1:5" x14ac:dyDescent="0.2">
      <c r="A1098" s="9"/>
      <c r="B1098" s="9"/>
      <c r="C1098" s="9"/>
      <c r="D1098" s="9"/>
      <c r="E1098" s="9"/>
    </row>
    <row r="1099" spans="1:5" x14ac:dyDescent="0.2">
      <c r="A1099" s="9"/>
      <c r="B1099" s="9"/>
      <c r="C1099" s="9"/>
      <c r="D1099" s="9"/>
      <c r="E1099" s="9"/>
    </row>
    <row r="1100" spans="1:5" x14ac:dyDescent="0.2">
      <c r="A1100" s="9"/>
      <c r="B1100" s="9"/>
      <c r="C1100" s="9"/>
      <c r="D1100" s="9"/>
      <c r="E1100" s="9"/>
    </row>
    <row r="1101" spans="1:5" x14ac:dyDescent="0.2">
      <c r="A1101" s="9"/>
      <c r="B1101" s="9"/>
      <c r="C1101" s="9"/>
      <c r="D1101" s="9"/>
      <c r="E1101" s="9"/>
    </row>
    <row r="1102" spans="1:5" x14ac:dyDescent="0.2">
      <c r="A1102" s="9"/>
      <c r="B1102" s="9"/>
      <c r="C1102" s="9"/>
      <c r="D1102" s="9"/>
      <c r="E1102" s="9"/>
    </row>
    <row r="1103" spans="1:5" x14ac:dyDescent="0.2">
      <c r="A1103" s="9"/>
      <c r="B1103" s="9"/>
      <c r="C1103" s="9"/>
      <c r="D1103" s="9"/>
      <c r="E1103" s="9"/>
    </row>
    <row r="1104" spans="1:5" x14ac:dyDescent="0.2">
      <c r="A1104" s="9"/>
      <c r="B1104" s="9"/>
      <c r="C1104" s="9"/>
      <c r="D1104" s="9"/>
      <c r="E1104" s="9"/>
    </row>
    <row r="1105" spans="1:5" x14ac:dyDescent="0.2">
      <c r="A1105" s="9"/>
      <c r="B1105" s="9"/>
      <c r="C1105" s="9"/>
      <c r="D1105" s="9"/>
      <c r="E1105" s="9"/>
    </row>
    <row r="1106" spans="1:5" x14ac:dyDescent="0.2">
      <c r="A1106" s="9"/>
      <c r="B1106" s="9"/>
      <c r="C1106" s="9"/>
      <c r="D1106" s="9"/>
      <c r="E1106" s="9"/>
    </row>
    <row r="1107" spans="1:5" x14ac:dyDescent="0.2">
      <c r="A1107" s="9"/>
      <c r="B1107" s="9"/>
      <c r="C1107" s="9"/>
      <c r="D1107" s="9"/>
      <c r="E1107" s="9"/>
    </row>
    <row r="1108" spans="1:5" x14ac:dyDescent="0.2">
      <c r="A1108" s="9"/>
      <c r="B1108" s="9"/>
      <c r="C1108" s="9"/>
      <c r="D1108" s="9"/>
      <c r="E1108" s="9"/>
    </row>
    <row r="1109" spans="1:5" x14ac:dyDescent="0.2">
      <c r="A1109" s="9"/>
      <c r="B1109" s="9"/>
      <c r="C1109" s="9"/>
      <c r="D1109" s="9"/>
      <c r="E1109" s="9"/>
    </row>
    <row r="1110" spans="1:5" x14ac:dyDescent="0.2">
      <c r="A1110" s="9"/>
      <c r="B1110" s="9"/>
      <c r="C1110" s="9"/>
      <c r="D1110" s="9"/>
      <c r="E1110" s="9"/>
    </row>
    <row r="1111" spans="1:5" x14ac:dyDescent="0.2">
      <c r="A1111" s="9"/>
      <c r="B1111" s="9"/>
      <c r="C1111" s="9"/>
      <c r="D1111" s="9"/>
      <c r="E1111" s="9"/>
    </row>
    <row r="1112" spans="1:5" x14ac:dyDescent="0.2">
      <c r="A1112" s="9"/>
      <c r="B1112" s="9"/>
      <c r="C1112" s="9"/>
      <c r="D1112" s="9"/>
      <c r="E1112" s="9"/>
    </row>
    <row r="1113" spans="1:5" x14ac:dyDescent="0.2">
      <c r="A1113" s="9"/>
      <c r="B1113" s="9"/>
      <c r="C1113" s="9"/>
      <c r="D1113" s="9"/>
      <c r="E1113" s="9"/>
    </row>
    <row r="1114" spans="1:5" x14ac:dyDescent="0.2">
      <c r="A1114" s="9"/>
      <c r="B1114" s="9"/>
      <c r="C1114" s="9"/>
      <c r="D1114" s="9"/>
      <c r="E1114" s="9"/>
    </row>
    <row r="1115" spans="1:5" x14ac:dyDescent="0.2">
      <c r="A1115" s="9"/>
      <c r="B1115" s="9"/>
      <c r="C1115" s="9"/>
      <c r="D1115" s="9"/>
      <c r="E1115" s="9"/>
    </row>
    <row r="1116" spans="1:5" x14ac:dyDescent="0.2">
      <c r="A1116" s="9"/>
      <c r="B1116" s="9"/>
      <c r="C1116" s="9"/>
      <c r="D1116" s="9"/>
      <c r="E1116" s="9"/>
    </row>
    <row r="1117" spans="1:5" x14ac:dyDescent="0.2">
      <c r="A1117" s="9"/>
      <c r="B1117" s="9"/>
      <c r="C1117" s="9"/>
      <c r="D1117" s="9"/>
      <c r="E1117" s="9"/>
    </row>
    <row r="1118" spans="1:5" x14ac:dyDescent="0.2">
      <c r="A1118" s="9"/>
      <c r="B1118" s="9"/>
      <c r="C1118" s="9"/>
      <c r="D1118" s="9"/>
      <c r="E1118" s="9"/>
    </row>
    <row r="1119" spans="1:5" x14ac:dyDescent="0.2">
      <c r="A1119" s="9"/>
      <c r="B1119" s="9"/>
      <c r="C1119" s="9"/>
      <c r="D1119" s="9"/>
      <c r="E1119" s="9"/>
    </row>
    <row r="1120" spans="1:5" x14ac:dyDescent="0.2">
      <c r="A1120" s="9"/>
      <c r="B1120" s="9"/>
      <c r="C1120" s="9"/>
      <c r="D1120" s="9"/>
      <c r="E1120" s="9"/>
    </row>
    <row r="1121" spans="1:5" x14ac:dyDescent="0.2">
      <c r="A1121" s="9"/>
      <c r="B1121" s="9"/>
      <c r="C1121" s="9"/>
      <c r="D1121" s="9"/>
      <c r="E1121" s="9"/>
    </row>
    <row r="1122" spans="1:5" x14ac:dyDescent="0.2">
      <c r="A1122" s="9"/>
      <c r="B1122" s="9"/>
      <c r="C1122" s="9"/>
      <c r="D1122" s="9"/>
      <c r="E1122" s="9"/>
    </row>
    <row r="1123" spans="1:5" x14ac:dyDescent="0.2">
      <c r="A1123" s="9"/>
      <c r="B1123" s="9"/>
      <c r="C1123" s="9"/>
      <c r="D1123" s="9"/>
      <c r="E1123" s="9"/>
    </row>
    <row r="1124" spans="1:5" x14ac:dyDescent="0.2">
      <c r="A1124" s="9"/>
      <c r="B1124" s="9"/>
      <c r="C1124" s="9"/>
      <c r="D1124" s="9"/>
      <c r="E1124" s="9"/>
    </row>
    <row r="1125" spans="1:5" x14ac:dyDescent="0.2">
      <c r="A1125" s="9"/>
      <c r="B1125" s="9"/>
      <c r="C1125" s="9"/>
      <c r="D1125" s="9"/>
      <c r="E1125" s="9"/>
    </row>
    <row r="1126" spans="1:5" x14ac:dyDescent="0.2">
      <c r="A1126" s="9"/>
      <c r="B1126" s="9"/>
      <c r="C1126" s="9"/>
      <c r="D1126" s="9"/>
      <c r="E1126" s="9"/>
    </row>
    <row r="1127" spans="1:5" x14ac:dyDescent="0.2">
      <c r="A1127" s="9"/>
      <c r="B1127" s="9"/>
      <c r="C1127" s="9"/>
      <c r="D1127" s="9"/>
      <c r="E1127" s="9"/>
    </row>
    <row r="1128" spans="1:5" x14ac:dyDescent="0.2">
      <c r="A1128" s="9"/>
      <c r="B1128" s="9"/>
      <c r="C1128" s="9"/>
      <c r="D1128" s="9"/>
      <c r="E1128" s="9"/>
    </row>
    <row r="1129" spans="1:5" x14ac:dyDescent="0.2">
      <c r="A1129" s="9"/>
      <c r="B1129" s="9"/>
      <c r="C1129" s="9"/>
      <c r="D1129" s="9"/>
      <c r="E1129" s="9"/>
    </row>
    <row r="1130" spans="1:5" x14ac:dyDescent="0.2">
      <c r="A1130" s="9"/>
      <c r="B1130" s="9"/>
      <c r="C1130" s="9"/>
      <c r="D1130" s="9"/>
      <c r="E1130" s="9"/>
    </row>
    <row r="1131" spans="1:5" x14ac:dyDescent="0.2">
      <c r="A1131" s="9"/>
      <c r="B1131" s="9"/>
      <c r="C1131" s="9"/>
      <c r="D1131" s="9"/>
      <c r="E1131" s="9"/>
    </row>
    <row r="1132" spans="1:5" x14ac:dyDescent="0.2">
      <c r="A1132" s="9"/>
      <c r="B1132" s="9"/>
      <c r="C1132" s="9"/>
      <c r="D1132" s="9"/>
      <c r="E1132" s="9"/>
    </row>
    <row r="1133" spans="1:5" x14ac:dyDescent="0.2">
      <c r="A1133" s="9"/>
      <c r="B1133" s="9"/>
      <c r="C1133" s="9"/>
      <c r="D1133" s="9"/>
      <c r="E1133" s="9"/>
    </row>
    <row r="1134" spans="1:5" x14ac:dyDescent="0.2">
      <c r="A1134" s="9"/>
      <c r="B1134" s="9"/>
      <c r="C1134" s="9"/>
      <c r="D1134" s="9"/>
      <c r="E1134" s="9"/>
    </row>
    <row r="1135" spans="1:5" x14ac:dyDescent="0.2">
      <c r="A1135" s="9"/>
      <c r="B1135" s="9"/>
      <c r="C1135" s="9"/>
      <c r="D1135" s="9"/>
      <c r="E1135" s="9"/>
    </row>
    <row r="1136" spans="1:5" x14ac:dyDescent="0.2">
      <c r="A1136" s="9"/>
      <c r="B1136" s="9"/>
      <c r="C1136" s="9"/>
      <c r="D1136" s="9"/>
      <c r="E1136" s="9"/>
    </row>
    <row r="1137" spans="1:5" x14ac:dyDescent="0.2">
      <c r="A1137" s="9"/>
      <c r="B1137" s="9"/>
      <c r="C1137" s="9"/>
      <c r="D1137" s="9"/>
      <c r="E1137" s="9"/>
    </row>
    <row r="1138" spans="1:5" x14ac:dyDescent="0.2">
      <c r="A1138" s="9"/>
      <c r="B1138" s="9"/>
      <c r="C1138" s="9"/>
      <c r="D1138" s="9"/>
      <c r="E1138" s="9"/>
    </row>
    <row r="1139" spans="1:5" x14ac:dyDescent="0.2">
      <c r="A1139" s="9"/>
      <c r="B1139" s="9"/>
      <c r="C1139" s="9"/>
      <c r="D1139" s="9"/>
      <c r="E1139" s="9"/>
    </row>
    <row r="1140" spans="1:5" x14ac:dyDescent="0.2">
      <c r="A1140" s="9"/>
      <c r="B1140" s="9"/>
      <c r="C1140" s="9"/>
      <c r="D1140" s="9"/>
      <c r="E1140" s="9"/>
    </row>
    <row r="1141" spans="1:5" x14ac:dyDescent="0.2">
      <c r="A1141" s="9"/>
      <c r="B1141" s="9"/>
      <c r="C1141" s="9"/>
      <c r="D1141" s="9"/>
      <c r="E1141" s="9"/>
    </row>
    <row r="1142" spans="1:5" x14ac:dyDescent="0.2">
      <c r="A1142" s="9"/>
      <c r="B1142" s="9"/>
      <c r="C1142" s="9"/>
      <c r="D1142" s="9"/>
      <c r="E1142" s="9"/>
    </row>
    <row r="1143" spans="1:5" x14ac:dyDescent="0.2">
      <c r="A1143" s="9"/>
      <c r="B1143" s="9"/>
      <c r="C1143" s="9"/>
      <c r="D1143" s="9"/>
      <c r="E1143" s="9"/>
    </row>
    <row r="1144" spans="1:5" x14ac:dyDescent="0.2">
      <c r="A1144" s="9"/>
      <c r="B1144" s="9"/>
      <c r="C1144" s="9"/>
      <c r="D1144" s="9"/>
      <c r="E1144" s="9"/>
    </row>
    <row r="1145" spans="1:5" x14ac:dyDescent="0.2">
      <c r="A1145" s="9"/>
      <c r="B1145" s="9"/>
      <c r="C1145" s="9"/>
      <c r="D1145" s="9"/>
      <c r="E1145" s="9"/>
    </row>
    <row r="1146" spans="1:5" x14ac:dyDescent="0.2">
      <c r="A1146" s="9"/>
      <c r="B1146" s="9"/>
      <c r="C1146" s="9"/>
      <c r="D1146" s="9"/>
      <c r="E1146" s="9"/>
    </row>
    <row r="1147" spans="1:5" x14ac:dyDescent="0.2">
      <c r="A1147" s="9"/>
      <c r="B1147" s="9"/>
      <c r="C1147" s="9"/>
      <c r="D1147" s="9"/>
      <c r="E1147" s="9"/>
    </row>
    <row r="1148" spans="1:5" x14ac:dyDescent="0.2">
      <c r="A1148" s="9"/>
      <c r="B1148" s="9"/>
      <c r="C1148" s="9"/>
      <c r="D1148" s="9"/>
      <c r="E1148" s="9"/>
    </row>
    <row r="1149" spans="1:5" x14ac:dyDescent="0.2">
      <c r="A1149" s="9"/>
      <c r="B1149" s="9"/>
      <c r="C1149" s="9"/>
      <c r="D1149" s="9"/>
      <c r="E1149" s="9"/>
    </row>
    <row r="1150" spans="1:5" x14ac:dyDescent="0.2">
      <c r="A1150" s="9"/>
      <c r="B1150" s="9"/>
      <c r="C1150" s="9"/>
      <c r="D1150" s="9"/>
      <c r="E1150" s="9"/>
    </row>
    <row r="1151" spans="1:5" x14ac:dyDescent="0.2">
      <c r="A1151" s="9"/>
      <c r="B1151" s="9"/>
      <c r="C1151" s="9"/>
      <c r="D1151" s="9"/>
      <c r="E1151" s="9"/>
    </row>
    <row r="1152" spans="1:5" x14ac:dyDescent="0.2">
      <c r="A1152" s="9"/>
      <c r="B1152" s="9"/>
      <c r="C1152" s="9"/>
      <c r="D1152" s="9"/>
      <c r="E1152" s="9"/>
    </row>
    <row r="1153" spans="1:5" x14ac:dyDescent="0.2">
      <c r="A1153" s="9"/>
      <c r="B1153" s="9"/>
      <c r="C1153" s="9"/>
      <c r="D1153" s="9"/>
      <c r="E1153" s="9"/>
    </row>
    <row r="1154" spans="1:5" x14ac:dyDescent="0.2">
      <c r="A1154" s="9"/>
      <c r="B1154" s="9"/>
      <c r="C1154" s="9"/>
      <c r="D1154" s="9"/>
      <c r="E1154" s="9"/>
    </row>
    <row r="1155" spans="1:5" x14ac:dyDescent="0.2">
      <c r="A1155" s="9"/>
      <c r="B1155" s="9"/>
      <c r="C1155" s="9"/>
      <c r="D1155" s="9"/>
      <c r="E1155" s="9"/>
    </row>
    <row r="1156" spans="1:5" x14ac:dyDescent="0.2">
      <c r="A1156" s="9"/>
      <c r="B1156" s="9"/>
      <c r="C1156" s="9"/>
      <c r="D1156" s="9"/>
      <c r="E1156" s="9"/>
    </row>
    <row r="1157" spans="1:5" x14ac:dyDescent="0.2">
      <c r="A1157" s="9"/>
      <c r="B1157" s="9"/>
      <c r="C1157" s="9"/>
      <c r="D1157" s="9"/>
      <c r="E1157" s="9"/>
    </row>
    <row r="1158" spans="1:5" x14ac:dyDescent="0.2">
      <c r="A1158" s="9"/>
      <c r="B1158" s="9"/>
      <c r="C1158" s="9"/>
      <c r="D1158" s="9"/>
      <c r="E1158" s="9"/>
    </row>
    <row r="1159" spans="1:5" x14ac:dyDescent="0.2">
      <c r="A1159" s="9"/>
      <c r="B1159" s="9"/>
      <c r="C1159" s="9"/>
      <c r="D1159" s="9"/>
      <c r="E1159" s="9"/>
    </row>
    <row r="1160" spans="1:5" x14ac:dyDescent="0.2">
      <c r="A1160" s="9"/>
      <c r="B1160" s="9"/>
      <c r="C1160" s="9"/>
      <c r="D1160" s="9"/>
      <c r="E1160" s="9"/>
    </row>
    <row r="1161" spans="1:5" x14ac:dyDescent="0.2">
      <c r="A1161" s="9"/>
      <c r="B1161" s="9"/>
      <c r="C1161" s="9"/>
      <c r="D1161" s="9"/>
      <c r="E1161" s="9"/>
    </row>
    <row r="1162" spans="1:5" x14ac:dyDescent="0.2">
      <c r="A1162" s="9"/>
      <c r="B1162" s="9"/>
      <c r="C1162" s="9"/>
      <c r="D1162" s="9"/>
      <c r="E1162" s="9"/>
    </row>
    <row r="1163" spans="1:5" x14ac:dyDescent="0.2">
      <c r="A1163" s="9"/>
      <c r="B1163" s="9"/>
      <c r="C1163" s="9"/>
      <c r="D1163" s="9"/>
      <c r="E1163" s="9"/>
    </row>
    <row r="1164" spans="1:5" x14ac:dyDescent="0.2">
      <c r="A1164" s="9"/>
      <c r="B1164" s="9"/>
      <c r="C1164" s="9"/>
      <c r="D1164" s="9"/>
      <c r="E1164" s="9"/>
    </row>
    <row r="1165" spans="1:5" x14ac:dyDescent="0.2">
      <c r="A1165" s="9"/>
      <c r="B1165" s="9"/>
      <c r="C1165" s="9"/>
      <c r="D1165" s="9"/>
      <c r="E1165" s="9"/>
    </row>
    <row r="1166" spans="1:5" x14ac:dyDescent="0.2">
      <c r="A1166" s="9"/>
      <c r="B1166" s="9"/>
      <c r="C1166" s="9"/>
      <c r="D1166" s="9"/>
      <c r="E1166" s="9"/>
    </row>
    <row r="1167" spans="1:5" x14ac:dyDescent="0.2">
      <c r="A1167" s="9"/>
      <c r="B1167" s="9"/>
      <c r="C1167" s="9"/>
      <c r="D1167" s="9"/>
      <c r="E1167" s="9"/>
    </row>
    <row r="1168" spans="1:5" x14ac:dyDescent="0.2">
      <c r="A1168" s="9"/>
      <c r="B1168" s="9"/>
      <c r="C1168" s="9"/>
      <c r="D1168" s="9"/>
      <c r="E1168" s="9"/>
    </row>
    <row r="1169" spans="1:5" x14ac:dyDescent="0.2">
      <c r="A1169" s="9"/>
      <c r="B1169" s="9"/>
      <c r="C1169" s="9"/>
      <c r="D1169" s="9"/>
      <c r="E1169" s="9"/>
    </row>
    <row r="1170" spans="1:5" x14ac:dyDescent="0.2">
      <c r="A1170" s="9"/>
      <c r="B1170" s="9"/>
      <c r="C1170" s="9"/>
      <c r="D1170" s="9"/>
      <c r="E1170" s="9"/>
    </row>
    <row r="1171" spans="1:5" x14ac:dyDescent="0.2">
      <c r="A1171" s="9"/>
      <c r="B1171" s="9"/>
      <c r="C1171" s="9"/>
      <c r="D1171" s="9"/>
      <c r="E1171" s="9"/>
    </row>
    <row r="1172" spans="1:5" x14ac:dyDescent="0.2">
      <c r="A1172" s="9"/>
      <c r="B1172" s="9"/>
      <c r="C1172" s="9"/>
      <c r="D1172" s="9"/>
      <c r="E1172" s="9"/>
    </row>
    <row r="1173" spans="1:5" x14ac:dyDescent="0.2">
      <c r="A1173" s="9"/>
      <c r="B1173" s="9"/>
      <c r="C1173" s="9"/>
      <c r="D1173" s="9"/>
      <c r="E1173" s="9"/>
    </row>
    <row r="1174" spans="1:5" x14ac:dyDescent="0.2">
      <c r="A1174" s="9"/>
      <c r="B1174" s="9"/>
      <c r="C1174" s="9"/>
      <c r="D1174" s="9"/>
      <c r="E1174" s="9"/>
    </row>
    <row r="1175" spans="1:5" x14ac:dyDescent="0.2">
      <c r="A1175" s="9"/>
      <c r="B1175" s="9"/>
      <c r="C1175" s="9"/>
      <c r="D1175" s="9"/>
      <c r="E1175" s="9"/>
    </row>
    <row r="1176" spans="1:5" x14ac:dyDescent="0.2">
      <c r="A1176" s="9"/>
      <c r="B1176" s="9"/>
      <c r="C1176" s="9"/>
      <c r="D1176" s="9"/>
      <c r="E1176" s="9"/>
    </row>
    <row r="1177" spans="1:5" x14ac:dyDescent="0.2">
      <c r="A1177" s="9"/>
      <c r="B1177" s="9"/>
      <c r="C1177" s="9"/>
      <c r="D1177" s="9"/>
      <c r="E1177" s="9"/>
    </row>
    <row r="1178" spans="1:5" x14ac:dyDescent="0.2">
      <c r="A1178" s="9"/>
      <c r="B1178" s="9"/>
      <c r="C1178" s="9"/>
      <c r="D1178" s="9"/>
      <c r="E1178" s="9"/>
    </row>
    <row r="1179" spans="1:5" x14ac:dyDescent="0.2">
      <c r="A1179" s="9"/>
      <c r="B1179" s="9"/>
      <c r="C1179" s="9"/>
      <c r="D1179" s="9"/>
      <c r="E1179" s="9"/>
    </row>
    <row r="1180" spans="1:5" x14ac:dyDescent="0.2">
      <c r="A1180" s="9"/>
      <c r="B1180" s="9"/>
      <c r="C1180" s="9"/>
      <c r="D1180" s="9"/>
      <c r="E1180" s="9"/>
    </row>
    <row r="1181" spans="1:5" x14ac:dyDescent="0.2">
      <c r="A1181" s="9"/>
      <c r="B1181" s="9"/>
      <c r="C1181" s="9"/>
      <c r="D1181" s="9"/>
      <c r="E1181" s="9"/>
    </row>
    <row r="1182" spans="1:5" x14ac:dyDescent="0.2">
      <c r="A1182" s="9"/>
      <c r="B1182" s="9"/>
      <c r="C1182" s="9"/>
      <c r="D1182" s="9"/>
      <c r="E1182" s="9"/>
    </row>
    <row r="1183" spans="1:5" x14ac:dyDescent="0.2">
      <c r="A1183" s="9"/>
      <c r="B1183" s="9"/>
      <c r="C1183" s="9"/>
      <c r="D1183" s="9"/>
      <c r="E1183" s="9"/>
    </row>
    <row r="1184" spans="1:5" x14ac:dyDescent="0.2">
      <c r="A1184" s="9"/>
      <c r="B1184" s="9"/>
      <c r="C1184" s="9"/>
      <c r="D1184" s="9"/>
      <c r="E1184" s="9"/>
    </row>
    <row r="1185" spans="1:5" x14ac:dyDescent="0.2">
      <c r="A1185" s="9"/>
      <c r="B1185" s="9"/>
      <c r="C1185" s="9"/>
      <c r="D1185" s="9"/>
      <c r="E1185" s="9"/>
    </row>
    <row r="1186" spans="1:5" x14ac:dyDescent="0.2">
      <c r="A1186" s="9"/>
      <c r="B1186" s="9"/>
      <c r="C1186" s="9"/>
      <c r="D1186" s="9"/>
      <c r="E1186" s="9"/>
    </row>
    <row r="1187" spans="1:5" x14ac:dyDescent="0.2">
      <c r="A1187" s="9"/>
      <c r="B1187" s="9"/>
      <c r="C1187" s="9"/>
      <c r="D1187" s="9"/>
      <c r="E1187" s="9"/>
    </row>
    <row r="1188" spans="1:5" x14ac:dyDescent="0.2">
      <c r="A1188" s="9"/>
      <c r="B1188" s="9"/>
      <c r="C1188" s="9"/>
      <c r="D1188" s="9"/>
      <c r="E1188" s="9"/>
    </row>
    <row r="1189" spans="1:5" x14ac:dyDescent="0.2">
      <c r="A1189" s="9"/>
      <c r="B1189" s="9"/>
      <c r="C1189" s="9"/>
      <c r="D1189" s="9"/>
      <c r="E1189" s="9"/>
    </row>
    <row r="1190" spans="1:5" x14ac:dyDescent="0.2">
      <c r="A1190" s="9"/>
      <c r="B1190" s="9"/>
      <c r="C1190" s="9"/>
      <c r="D1190" s="9"/>
      <c r="E1190" s="9"/>
    </row>
    <row r="1191" spans="1:5" x14ac:dyDescent="0.2">
      <c r="A1191" s="9"/>
      <c r="B1191" s="9"/>
      <c r="C1191" s="9"/>
      <c r="D1191" s="9"/>
      <c r="E1191" s="9"/>
    </row>
    <row r="1192" spans="1:5" x14ac:dyDescent="0.2">
      <c r="A1192" s="9"/>
      <c r="B1192" s="9"/>
      <c r="C1192" s="9"/>
      <c r="D1192" s="9"/>
      <c r="E1192" s="9"/>
    </row>
    <row r="1193" spans="1:5" x14ac:dyDescent="0.2">
      <c r="A1193" s="9"/>
      <c r="B1193" s="9"/>
      <c r="C1193" s="9"/>
      <c r="D1193" s="9"/>
      <c r="E1193" s="9"/>
    </row>
    <row r="1194" spans="1:5" x14ac:dyDescent="0.2">
      <c r="A1194" s="9"/>
      <c r="B1194" s="9"/>
      <c r="C1194" s="9"/>
      <c r="D1194" s="9"/>
      <c r="E1194" s="9"/>
    </row>
    <row r="1195" spans="1:5" x14ac:dyDescent="0.2">
      <c r="A1195" s="9"/>
      <c r="B1195" s="9"/>
      <c r="C1195" s="9"/>
      <c r="D1195" s="9"/>
      <c r="E1195" s="9"/>
    </row>
    <row r="1196" spans="1:5" x14ac:dyDescent="0.2">
      <c r="A1196" s="9"/>
      <c r="B1196" s="9"/>
      <c r="C1196" s="9"/>
      <c r="D1196" s="9"/>
      <c r="E1196" s="9"/>
    </row>
    <row r="1197" spans="1:5" x14ac:dyDescent="0.2">
      <c r="A1197" s="9"/>
      <c r="B1197" s="9"/>
      <c r="C1197" s="9"/>
      <c r="D1197" s="9"/>
      <c r="E1197" s="9"/>
    </row>
    <row r="1198" spans="1:5" x14ac:dyDescent="0.2">
      <c r="A1198" s="9"/>
      <c r="B1198" s="9"/>
      <c r="C1198" s="9"/>
      <c r="D1198" s="9"/>
      <c r="E1198" s="9"/>
    </row>
    <row r="1199" spans="1:5" x14ac:dyDescent="0.2">
      <c r="A1199" s="9"/>
      <c r="B1199" s="9"/>
      <c r="C1199" s="9"/>
      <c r="D1199" s="9"/>
      <c r="E1199" s="9"/>
    </row>
    <row r="1200" spans="1:5" x14ac:dyDescent="0.2">
      <c r="A1200" s="9"/>
      <c r="B1200" s="9"/>
      <c r="C1200" s="9"/>
      <c r="D1200" s="9"/>
      <c r="E1200" s="9"/>
    </row>
    <row r="1201" spans="1:5" x14ac:dyDescent="0.2">
      <c r="A1201" s="9"/>
      <c r="B1201" s="9"/>
      <c r="C1201" s="9"/>
      <c r="D1201" s="9"/>
      <c r="E1201" s="9"/>
    </row>
    <row r="1202" spans="1:5" x14ac:dyDescent="0.2">
      <c r="A1202" s="9"/>
      <c r="B1202" s="9"/>
      <c r="C1202" s="9"/>
      <c r="D1202" s="9"/>
      <c r="E1202" s="9"/>
    </row>
    <row r="1203" spans="1:5" x14ac:dyDescent="0.2">
      <c r="A1203" s="9"/>
      <c r="B1203" s="9"/>
      <c r="C1203" s="9"/>
      <c r="D1203" s="9"/>
      <c r="E1203" s="9"/>
    </row>
    <row r="1204" spans="1:5" x14ac:dyDescent="0.2">
      <c r="A1204" s="9"/>
      <c r="B1204" s="9"/>
      <c r="C1204" s="9"/>
      <c r="D1204" s="9"/>
      <c r="E1204" s="9"/>
    </row>
    <row r="1205" spans="1:5" x14ac:dyDescent="0.2">
      <c r="A1205" s="9"/>
      <c r="B1205" s="9"/>
      <c r="C1205" s="9"/>
      <c r="D1205" s="9"/>
      <c r="E1205" s="9"/>
    </row>
    <row r="1206" spans="1:5" x14ac:dyDescent="0.2">
      <c r="A1206" s="9"/>
      <c r="B1206" s="9"/>
      <c r="C1206" s="9"/>
      <c r="D1206" s="9"/>
      <c r="E1206" s="9"/>
    </row>
    <row r="1207" spans="1:5" x14ac:dyDescent="0.2">
      <c r="A1207" s="9"/>
      <c r="B1207" s="9"/>
      <c r="C1207" s="9"/>
      <c r="D1207" s="9"/>
      <c r="E1207" s="9"/>
    </row>
    <row r="1208" spans="1:5" x14ac:dyDescent="0.2">
      <c r="A1208" s="9"/>
      <c r="B1208" s="9"/>
      <c r="C1208" s="9"/>
      <c r="D1208" s="9"/>
      <c r="E1208" s="9"/>
    </row>
    <row r="1209" spans="1:5" x14ac:dyDescent="0.2">
      <c r="A1209" s="9"/>
      <c r="B1209" s="9"/>
      <c r="C1209" s="9"/>
      <c r="D1209" s="9"/>
      <c r="E1209" s="9"/>
    </row>
    <row r="1210" spans="1:5" x14ac:dyDescent="0.2">
      <c r="A1210" s="9"/>
      <c r="B1210" s="9"/>
      <c r="C1210" s="9"/>
      <c r="D1210" s="9"/>
      <c r="E1210" s="9"/>
    </row>
    <row r="1211" spans="1:5" x14ac:dyDescent="0.2">
      <c r="A1211" s="9"/>
      <c r="B1211" s="9"/>
      <c r="C1211" s="9"/>
      <c r="D1211" s="9"/>
      <c r="E1211" s="9"/>
    </row>
    <row r="1212" spans="1:5" x14ac:dyDescent="0.2">
      <c r="A1212" s="9"/>
      <c r="B1212" s="9"/>
      <c r="C1212" s="9"/>
      <c r="D1212" s="9"/>
      <c r="E1212" s="9"/>
    </row>
    <row r="1213" spans="1:5" x14ac:dyDescent="0.2">
      <c r="A1213" s="9"/>
      <c r="B1213" s="9"/>
      <c r="C1213" s="9"/>
      <c r="D1213" s="9"/>
      <c r="E1213" s="9"/>
    </row>
    <row r="1214" spans="1:5" x14ac:dyDescent="0.2">
      <c r="A1214" s="9"/>
      <c r="B1214" s="9"/>
      <c r="C1214" s="9"/>
      <c r="D1214" s="9"/>
      <c r="E1214" s="9"/>
    </row>
    <row r="1215" spans="1:5" x14ac:dyDescent="0.2">
      <c r="A1215" s="9"/>
      <c r="B1215" s="9"/>
      <c r="C1215" s="9"/>
      <c r="D1215" s="9"/>
      <c r="E1215" s="9"/>
    </row>
    <row r="1216" spans="1:5" x14ac:dyDescent="0.2">
      <c r="A1216" s="9"/>
      <c r="B1216" s="9"/>
      <c r="C1216" s="9"/>
      <c r="D1216" s="9"/>
      <c r="E1216" s="9"/>
    </row>
    <row r="1217" spans="1:5" x14ac:dyDescent="0.2">
      <c r="A1217" s="9"/>
      <c r="B1217" s="9"/>
      <c r="C1217" s="9"/>
      <c r="D1217" s="9"/>
      <c r="E1217" s="9"/>
    </row>
    <row r="1218" spans="1:5" x14ac:dyDescent="0.2">
      <c r="A1218" s="9"/>
      <c r="B1218" s="9"/>
      <c r="C1218" s="9"/>
      <c r="D1218" s="9"/>
      <c r="E1218" s="9"/>
    </row>
    <row r="1219" spans="1:5" x14ac:dyDescent="0.2">
      <c r="A1219" s="9"/>
      <c r="B1219" s="9"/>
      <c r="C1219" s="9"/>
      <c r="D1219" s="9"/>
      <c r="E1219" s="9"/>
    </row>
    <row r="1220" spans="1:5" x14ac:dyDescent="0.2">
      <c r="A1220" s="9"/>
      <c r="B1220" s="9"/>
      <c r="C1220" s="9"/>
      <c r="D1220" s="9"/>
      <c r="E1220" s="9"/>
    </row>
    <row r="1221" spans="1:5" x14ac:dyDescent="0.2">
      <c r="A1221" s="9"/>
      <c r="B1221" s="9"/>
      <c r="C1221" s="9"/>
      <c r="D1221" s="9"/>
      <c r="E1221" s="9"/>
    </row>
    <row r="1222" spans="1:5" x14ac:dyDescent="0.2">
      <c r="A1222" s="9"/>
      <c r="B1222" s="9"/>
      <c r="C1222" s="9"/>
      <c r="D1222" s="9"/>
      <c r="E1222" s="9"/>
    </row>
    <row r="1223" spans="1:5" x14ac:dyDescent="0.2">
      <c r="A1223" s="9"/>
      <c r="B1223" s="9"/>
      <c r="C1223" s="9"/>
      <c r="D1223" s="9"/>
      <c r="E1223" s="9"/>
    </row>
    <row r="1224" spans="1:5" x14ac:dyDescent="0.2">
      <c r="A1224" s="9"/>
      <c r="B1224" s="9"/>
      <c r="C1224" s="9"/>
      <c r="D1224" s="9"/>
      <c r="E1224" s="9"/>
    </row>
    <row r="1225" spans="1:5" x14ac:dyDescent="0.2">
      <c r="A1225" s="9"/>
      <c r="B1225" s="9"/>
      <c r="C1225" s="9"/>
      <c r="D1225" s="9"/>
      <c r="E1225" s="9"/>
    </row>
    <row r="1226" spans="1:5" x14ac:dyDescent="0.2">
      <c r="A1226" s="9"/>
      <c r="B1226" s="9"/>
      <c r="C1226" s="9"/>
      <c r="D1226" s="9"/>
      <c r="E1226" s="9"/>
    </row>
    <row r="1227" spans="1:5" x14ac:dyDescent="0.2">
      <c r="A1227" s="9"/>
      <c r="B1227" s="9"/>
      <c r="C1227" s="9"/>
      <c r="D1227" s="9"/>
      <c r="E1227" s="9"/>
    </row>
    <row r="1228" spans="1:5" x14ac:dyDescent="0.2">
      <c r="A1228" s="9"/>
      <c r="B1228" s="9"/>
      <c r="C1228" s="9"/>
      <c r="D1228" s="9"/>
      <c r="E1228" s="9"/>
    </row>
    <row r="1229" spans="1:5" x14ac:dyDescent="0.2">
      <c r="A1229" s="9"/>
      <c r="B1229" s="9"/>
      <c r="C1229" s="9"/>
      <c r="D1229" s="9"/>
      <c r="E1229" s="9"/>
    </row>
    <row r="1230" spans="1:5" x14ac:dyDescent="0.2">
      <c r="A1230" s="9"/>
      <c r="B1230" s="9"/>
      <c r="C1230" s="9"/>
      <c r="D1230" s="9"/>
      <c r="E1230" s="9"/>
    </row>
    <row r="1231" spans="1:5" x14ac:dyDescent="0.2">
      <c r="A1231" s="9"/>
      <c r="B1231" s="9"/>
      <c r="C1231" s="9"/>
      <c r="D1231" s="9"/>
      <c r="E1231" s="9"/>
    </row>
    <row r="1232" spans="1:5" x14ac:dyDescent="0.2">
      <c r="A1232" s="9"/>
      <c r="B1232" s="9"/>
      <c r="C1232" s="9"/>
      <c r="D1232" s="9"/>
      <c r="E1232" s="9"/>
    </row>
    <row r="1233" spans="1:5" x14ac:dyDescent="0.2">
      <c r="A1233" s="9"/>
      <c r="B1233" s="9"/>
      <c r="C1233" s="9"/>
      <c r="D1233" s="9"/>
      <c r="E1233" s="9"/>
    </row>
    <row r="1234" spans="1:5" x14ac:dyDescent="0.2">
      <c r="A1234" s="9"/>
      <c r="B1234" s="9"/>
      <c r="C1234" s="9"/>
      <c r="D1234" s="9"/>
      <c r="E1234" s="9"/>
    </row>
    <row r="1235" spans="1:5" x14ac:dyDescent="0.2">
      <c r="A1235" s="9"/>
      <c r="B1235" s="9"/>
      <c r="C1235" s="9"/>
      <c r="D1235" s="9"/>
      <c r="E1235" s="9"/>
    </row>
    <row r="1236" spans="1:5" x14ac:dyDescent="0.2">
      <c r="A1236" s="9"/>
      <c r="B1236" s="9"/>
      <c r="C1236" s="9"/>
      <c r="D1236" s="9"/>
      <c r="E1236" s="9"/>
    </row>
    <row r="1237" spans="1:5" x14ac:dyDescent="0.2">
      <c r="A1237" s="9"/>
      <c r="B1237" s="9"/>
      <c r="C1237" s="9"/>
      <c r="D1237" s="9"/>
      <c r="E1237" s="9"/>
    </row>
    <row r="1238" spans="1:5" x14ac:dyDescent="0.2">
      <c r="A1238" s="9"/>
      <c r="B1238" s="9"/>
      <c r="C1238" s="9"/>
      <c r="D1238" s="9"/>
      <c r="E1238" s="9"/>
    </row>
    <row r="1239" spans="1:5" x14ac:dyDescent="0.2">
      <c r="A1239" s="9"/>
      <c r="B1239" s="9"/>
      <c r="C1239" s="9"/>
      <c r="D1239" s="9"/>
      <c r="E1239" s="9"/>
    </row>
    <row r="1240" spans="1:5" x14ac:dyDescent="0.2">
      <c r="A1240" s="9"/>
      <c r="B1240" s="9"/>
      <c r="C1240" s="9"/>
      <c r="D1240" s="9"/>
      <c r="E1240" s="9"/>
    </row>
    <row r="1241" spans="1:5" x14ac:dyDescent="0.2">
      <c r="A1241" s="9"/>
      <c r="B1241" s="9"/>
      <c r="C1241" s="9"/>
      <c r="D1241" s="9"/>
      <c r="E1241" s="9"/>
    </row>
    <row r="1242" spans="1:5" x14ac:dyDescent="0.2">
      <c r="A1242" s="9"/>
      <c r="B1242" s="9"/>
      <c r="C1242" s="9"/>
      <c r="D1242" s="9"/>
      <c r="E1242" s="9"/>
    </row>
    <row r="1243" spans="1:5" x14ac:dyDescent="0.2">
      <c r="A1243" s="9"/>
      <c r="B1243" s="9"/>
      <c r="C1243" s="9"/>
      <c r="D1243" s="9"/>
      <c r="E1243" s="9"/>
    </row>
    <row r="1244" spans="1:5" x14ac:dyDescent="0.2">
      <c r="A1244" s="9"/>
      <c r="B1244" s="9"/>
      <c r="C1244" s="9"/>
      <c r="D1244" s="9"/>
      <c r="E1244" s="9"/>
    </row>
    <row r="1245" spans="1:5" x14ac:dyDescent="0.2">
      <c r="A1245" s="9"/>
      <c r="B1245" s="9"/>
      <c r="C1245" s="9"/>
      <c r="D1245" s="9"/>
      <c r="E1245" s="9"/>
    </row>
    <row r="1246" spans="1:5" x14ac:dyDescent="0.2">
      <c r="A1246" s="9"/>
      <c r="B1246" s="9"/>
      <c r="C1246" s="9"/>
      <c r="D1246" s="9"/>
      <c r="E1246" s="9"/>
    </row>
    <row r="1247" spans="1:5" x14ac:dyDescent="0.2">
      <c r="A1247" s="9"/>
      <c r="B1247" s="9"/>
      <c r="C1247" s="9"/>
      <c r="D1247" s="9"/>
      <c r="E1247" s="9"/>
    </row>
    <row r="1248" spans="1:5" x14ac:dyDescent="0.2">
      <c r="A1248" s="9"/>
      <c r="B1248" s="9"/>
      <c r="C1248" s="9"/>
      <c r="D1248" s="9"/>
      <c r="E1248" s="9"/>
    </row>
    <row r="1249" spans="1:5" x14ac:dyDescent="0.2">
      <c r="A1249" s="9"/>
      <c r="B1249" s="9"/>
      <c r="C1249" s="9"/>
      <c r="D1249" s="9"/>
      <c r="E1249" s="9"/>
    </row>
    <row r="1250" spans="1:5" x14ac:dyDescent="0.2">
      <c r="A1250" s="9"/>
      <c r="B1250" s="9"/>
      <c r="C1250" s="9"/>
      <c r="D1250" s="9"/>
      <c r="E1250" s="9"/>
    </row>
    <row r="1251" spans="1:5" x14ac:dyDescent="0.2">
      <c r="A1251" s="9"/>
      <c r="B1251" s="9"/>
      <c r="C1251" s="9"/>
      <c r="D1251" s="9"/>
      <c r="E1251" s="9"/>
    </row>
    <row r="1252" spans="1:5" x14ac:dyDescent="0.2">
      <c r="A1252" s="9"/>
      <c r="B1252" s="9"/>
      <c r="C1252" s="9"/>
      <c r="D1252" s="9"/>
      <c r="E1252" s="9"/>
    </row>
    <row r="1253" spans="1:5" x14ac:dyDescent="0.2">
      <c r="A1253" s="9"/>
      <c r="B1253" s="9"/>
      <c r="C1253" s="9"/>
      <c r="D1253" s="9"/>
      <c r="E1253" s="9"/>
    </row>
    <row r="1254" spans="1:5" x14ac:dyDescent="0.2">
      <c r="A1254" s="9"/>
      <c r="B1254" s="9"/>
      <c r="C1254" s="9"/>
      <c r="D1254" s="9"/>
      <c r="E1254" s="9"/>
    </row>
    <row r="1255" spans="1:5" x14ac:dyDescent="0.2">
      <c r="A1255" s="9"/>
      <c r="B1255" s="9"/>
      <c r="C1255" s="9"/>
      <c r="D1255" s="9"/>
      <c r="E1255" s="9"/>
    </row>
    <row r="1256" spans="1:5" x14ac:dyDescent="0.2">
      <c r="A1256" s="9"/>
      <c r="B1256" s="9"/>
      <c r="C1256" s="9"/>
      <c r="D1256" s="9"/>
      <c r="E1256" s="9"/>
    </row>
    <row r="1257" spans="1:5" x14ac:dyDescent="0.2">
      <c r="A1257" s="9"/>
      <c r="B1257" s="9"/>
      <c r="C1257" s="9"/>
      <c r="D1257" s="9"/>
      <c r="E1257" s="9"/>
    </row>
    <row r="1258" spans="1:5" x14ac:dyDescent="0.2">
      <c r="A1258" s="9"/>
      <c r="B1258" s="9"/>
      <c r="C1258" s="9"/>
      <c r="D1258" s="9"/>
      <c r="E1258" s="9"/>
    </row>
    <row r="1259" spans="1:5" x14ac:dyDescent="0.2">
      <c r="A1259" s="9"/>
      <c r="B1259" s="9"/>
      <c r="C1259" s="9"/>
      <c r="D1259" s="9"/>
      <c r="E1259" s="9"/>
    </row>
    <row r="1260" spans="1:5" x14ac:dyDescent="0.2">
      <c r="A1260" s="9"/>
      <c r="B1260" s="9"/>
      <c r="C1260" s="9"/>
      <c r="D1260" s="9"/>
      <c r="E1260" s="9"/>
    </row>
    <row r="1261" spans="1:5" x14ac:dyDescent="0.2">
      <c r="A1261" s="9"/>
      <c r="B1261" s="9"/>
      <c r="C1261" s="9"/>
      <c r="D1261" s="9"/>
      <c r="E1261" s="9"/>
    </row>
    <row r="1262" spans="1:5" x14ac:dyDescent="0.2">
      <c r="A1262" s="9"/>
      <c r="B1262" s="9"/>
      <c r="C1262" s="9"/>
      <c r="D1262" s="9"/>
      <c r="E1262" s="9"/>
    </row>
    <row r="1263" spans="1:5" x14ac:dyDescent="0.2">
      <c r="A1263" s="9"/>
      <c r="B1263" s="9"/>
      <c r="C1263" s="9"/>
      <c r="D1263" s="9"/>
      <c r="E1263" s="9"/>
    </row>
    <row r="1264" spans="1:5" x14ac:dyDescent="0.2">
      <c r="A1264" s="9"/>
      <c r="B1264" s="9"/>
      <c r="C1264" s="9"/>
      <c r="D1264" s="9"/>
      <c r="E1264" s="9"/>
    </row>
    <row r="1265" spans="1:5" x14ac:dyDescent="0.2">
      <c r="A1265" s="9"/>
      <c r="B1265" s="9"/>
      <c r="C1265" s="9"/>
      <c r="D1265" s="9"/>
      <c r="E1265" s="9"/>
    </row>
    <row r="1266" spans="1:5" x14ac:dyDescent="0.2">
      <c r="A1266" s="9"/>
      <c r="B1266" s="9"/>
      <c r="C1266" s="9"/>
      <c r="D1266" s="9"/>
      <c r="E1266" s="9"/>
    </row>
    <row r="1267" spans="1:5" x14ac:dyDescent="0.2">
      <c r="A1267" s="9"/>
      <c r="B1267" s="9"/>
      <c r="C1267" s="9"/>
      <c r="D1267" s="9"/>
      <c r="E1267" s="9"/>
    </row>
    <row r="1268" spans="1:5" x14ac:dyDescent="0.2">
      <c r="A1268" s="9"/>
      <c r="B1268" s="9"/>
      <c r="C1268" s="9"/>
      <c r="D1268" s="9"/>
      <c r="E1268" s="9"/>
    </row>
    <row r="1269" spans="1:5" x14ac:dyDescent="0.2">
      <c r="A1269" s="9"/>
      <c r="B1269" s="9"/>
      <c r="C1269" s="9"/>
      <c r="D1269" s="9"/>
      <c r="E1269" s="9"/>
    </row>
    <row r="1270" spans="1:5" x14ac:dyDescent="0.2">
      <c r="A1270" s="9"/>
      <c r="B1270" s="9"/>
      <c r="C1270" s="9"/>
      <c r="D1270" s="9"/>
      <c r="E1270" s="9"/>
    </row>
    <row r="1271" spans="1:5" x14ac:dyDescent="0.2">
      <c r="A1271" s="9"/>
      <c r="B1271" s="9"/>
      <c r="C1271" s="9"/>
      <c r="D1271" s="9"/>
      <c r="E1271" s="9"/>
    </row>
    <row r="1272" spans="1:5" x14ac:dyDescent="0.2">
      <c r="A1272" s="9"/>
      <c r="B1272" s="9"/>
      <c r="C1272" s="9"/>
      <c r="D1272" s="9"/>
      <c r="E1272" s="9"/>
    </row>
    <row r="1273" spans="1:5" x14ac:dyDescent="0.2">
      <c r="A1273" s="9"/>
      <c r="B1273" s="9"/>
      <c r="C1273" s="9"/>
      <c r="D1273" s="9"/>
      <c r="E1273" s="9"/>
    </row>
    <row r="1274" spans="1:5" x14ac:dyDescent="0.2">
      <c r="A1274" s="9"/>
      <c r="B1274" s="9"/>
      <c r="C1274" s="9"/>
      <c r="D1274" s="9"/>
      <c r="E1274" s="9"/>
    </row>
    <row r="1275" spans="1:5" x14ac:dyDescent="0.2">
      <c r="A1275" s="9"/>
      <c r="B1275" s="9"/>
      <c r="C1275" s="9"/>
      <c r="D1275" s="9"/>
      <c r="E1275" s="9"/>
    </row>
    <row r="1276" spans="1:5" x14ac:dyDescent="0.2">
      <c r="A1276" s="9"/>
      <c r="B1276" s="9"/>
      <c r="C1276" s="9"/>
      <c r="D1276" s="9"/>
      <c r="E1276" s="9"/>
    </row>
    <row r="1277" spans="1:5" x14ac:dyDescent="0.2">
      <c r="A1277" s="9"/>
      <c r="B1277" s="9"/>
      <c r="C1277" s="9"/>
      <c r="D1277" s="9"/>
      <c r="E1277" s="9"/>
    </row>
    <row r="1278" spans="1:5" x14ac:dyDescent="0.2">
      <c r="A1278" s="9"/>
      <c r="B1278" s="9"/>
      <c r="C1278" s="9"/>
      <c r="D1278" s="9"/>
      <c r="E1278" s="9"/>
    </row>
    <row r="1279" spans="1:5" x14ac:dyDescent="0.2">
      <c r="A1279" s="9"/>
      <c r="B1279" s="9"/>
      <c r="C1279" s="9"/>
      <c r="D1279" s="9"/>
      <c r="E1279" s="9"/>
    </row>
    <row r="1280" spans="1:5" x14ac:dyDescent="0.2">
      <c r="A1280" s="9"/>
      <c r="B1280" s="9"/>
      <c r="C1280" s="9"/>
      <c r="D1280" s="9"/>
      <c r="E1280" s="9"/>
    </row>
    <row r="1281" spans="1:5" x14ac:dyDescent="0.2">
      <c r="A1281" s="9"/>
      <c r="B1281" s="9"/>
      <c r="C1281" s="9"/>
      <c r="D1281" s="9"/>
      <c r="E1281" s="9"/>
    </row>
    <row r="1282" spans="1:5" x14ac:dyDescent="0.2">
      <c r="A1282" s="9"/>
      <c r="B1282" s="9"/>
      <c r="C1282" s="9"/>
      <c r="D1282" s="9"/>
      <c r="E1282" s="9"/>
    </row>
    <row r="1283" spans="1:5" x14ac:dyDescent="0.2">
      <c r="A1283" s="9"/>
      <c r="B1283" s="9"/>
      <c r="C1283" s="9"/>
      <c r="D1283" s="9"/>
      <c r="E1283" s="9"/>
    </row>
    <row r="1284" spans="1:5" x14ac:dyDescent="0.2">
      <c r="A1284" s="9"/>
      <c r="B1284" s="9"/>
      <c r="C1284" s="9"/>
      <c r="D1284" s="9"/>
      <c r="E1284" s="9"/>
    </row>
    <row r="1285" spans="1:5" x14ac:dyDescent="0.2">
      <c r="A1285" s="9"/>
      <c r="B1285" s="9"/>
      <c r="C1285" s="9"/>
      <c r="D1285" s="9"/>
      <c r="E1285" s="9"/>
    </row>
    <row r="1286" spans="1:5" x14ac:dyDescent="0.2">
      <c r="A1286" s="9"/>
      <c r="B1286" s="9"/>
      <c r="C1286" s="9"/>
      <c r="D1286" s="9"/>
      <c r="E1286" s="9"/>
    </row>
    <row r="1287" spans="1:5" x14ac:dyDescent="0.2">
      <c r="A1287" s="9"/>
      <c r="B1287" s="9"/>
      <c r="C1287" s="9"/>
      <c r="D1287" s="9"/>
      <c r="E1287" s="9"/>
    </row>
    <row r="1288" spans="1:5" x14ac:dyDescent="0.2">
      <c r="A1288" s="9"/>
      <c r="B1288" s="9"/>
      <c r="C1288" s="9"/>
      <c r="D1288" s="9"/>
      <c r="E1288" s="9"/>
    </row>
    <row r="1289" spans="1:5" x14ac:dyDescent="0.2">
      <c r="A1289" s="9"/>
      <c r="B1289" s="9"/>
      <c r="C1289" s="9"/>
      <c r="D1289" s="9"/>
      <c r="E1289" s="9"/>
    </row>
    <row r="1290" spans="1:5" x14ac:dyDescent="0.2">
      <c r="A1290" s="9"/>
      <c r="B1290" s="9"/>
      <c r="C1290" s="9"/>
      <c r="D1290" s="9"/>
      <c r="E1290" s="9"/>
    </row>
    <row r="1291" spans="1:5" x14ac:dyDescent="0.2">
      <c r="A1291" s="9"/>
      <c r="B1291" s="9"/>
      <c r="C1291" s="9"/>
      <c r="D1291" s="9"/>
      <c r="E1291" s="9"/>
    </row>
    <row r="1292" spans="1:5" x14ac:dyDescent="0.2">
      <c r="A1292" s="9"/>
      <c r="B1292" s="9"/>
      <c r="C1292" s="9"/>
      <c r="D1292" s="9"/>
      <c r="E1292" s="9"/>
    </row>
    <row r="1293" spans="1:5" x14ac:dyDescent="0.2">
      <c r="A1293" s="9"/>
      <c r="B1293" s="9"/>
      <c r="C1293" s="9"/>
      <c r="D1293" s="9"/>
      <c r="E1293" s="9"/>
    </row>
    <row r="1294" spans="1:5" x14ac:dyDescent="0.2">
      <c r="A1294" s="9"/>
      <c r="B1294" s="9"/>
      <c r="C1294" s="9"/>
      <c r="D1294" s="9"/>
      <c r="E1294" s="9"/>
    </row>
    <row r="1295" spans="1:5" x14ac:dyDescent="0.2">
      <c r="A1295" s="9"/>
      <c r="B1295" s="9"/>
      <c r="C1295" s="9"/>
      <c r="D1295" s="9"/>
      <c r="E1295" s="9"/>
    </row>
    <row r="1296" spans="1:5" x14ac:dyDescent="0.2">
      <c r="A1296" s="9"/>
      <c r="B1296" s="9"/>
      <c r="C1296" s="9"/>
      <c r="D1296" s="9"/>
      <c r="E1296" s="9"/>
    </row>
    <row r="1297" spans="1:5" x14ac:dyDescent="0.2">
      <c r="A1297" s="9"/>
      <c r="B1297" s="9"/>
      <c r="C1297" s="9"/>
      <c r="D1297" s="9"/>
      <c r="E1297" s="9"/>
    </row>
    <row r="1298" spans="1:5" x14ac:dyDescent="0.2">
      <c r="A1298" s="9"/>
      <c r="B1298" s="9"/>
      <c r="C1298" s="9"/>
      <c r="D1298" s="9"/>
      <c r="E1298" s="9"/>
    </row>
    <row r="1299" spans="1:5" x14ac:dyDescent="0.2">
      <c r="A1299" s="9"/>
      <c r="B1299" s="9"/>
      <c r="C1299" s="9"/>
      <c r="D1299" s="9"/>
      <c r="E1299" s="9"/>
    </row>
    <row r="1300" spans="1:5" x14ac:dyDescent="0.2">
      <c r="A1300" s="9"/>
      <c r="B1300" s="9"/>
      <c r="C1300" s="9"/>
      <c r="D1300" s="9"/>
      <c r="E1300" s="9"/>
    </row>
    <row r="1301" spans="1:5" x14ac:dyDescent="0.2">
      <c r="A1301" s="9"/>
      <c r="B1301" s="9"/>
      <c r="C1301" s="9"/>
      <c r="D1301" s="9"/>
      <c r="E1301" s="9"/>
    </row>
    <row r="1302" spans="1:5" x14ac:dyDescent="0.2">
      <c r="A1302" s="9"/>
      <c r="B1302" s="9"/>
      <c r="C1302" s="9"/>
      <c r="D1302" s="9"/>
      <c r="E1302" s="9"/>
    </row>
    <row r="1303" spans="1:5" x14ac:dyDescent="0.2">
      <c r="A1303" s="9"/>
      <c r="B1303" s="9"/>
      <c r="C1303" s="9"/>
      <c r="D1303" s="9"/>
      <c r="E1303" s="9"/>
    </row>
    <row r="1304" spans="1:5" x14ac:dyDescent="0.2">
      <c r="A1304" s="9"/>
      <c r="B1304" s="9"/>
      <c r="C1304" s="9"/>
      <c r="D1304" s="9"/>
      <c r="E1304" s="9"/>
    </row>
    <row r="1305" spans="1:5" x14ac:dyDescent="0.2">
      <c r="A1305" s="9"/>
      <c r="B1305" s="9"/>
      <c r="C1305" s="9"/>
      <c r="D1305" s="9"/>
      <c r="E1305" s="9"/>
    </row>
    <row r="1306" spans="1:5" x14ac:dyDescent="0.2">
      <c r="A1306" s="9"/>
      <c r="B1306" s="9"/>
      <c r="C1306" s="9"/>
      <c r="D1306" s="9"/>
      <c r="E1306" s="9"/>
    </row>
    <row r="1307" spans="1:5" x14ac:dyDescent="0.2">
      <c r="A1307" s="9"/>
      <c r="B1307" s="9"/>
      <c r="C1307" s="9"/>
      <c r="D1307" s="9"/>
      <c r="E1307" s="9"/>
    </row>
    <row r="1308" spans="1:5" x14ac:dyDescent="0.2">
      <c r="A1308" s="9"/>
      <c r="B1308" s="9"/>
      <c r="C1308" s="9"/>
      <c r="D1308" s="9"/>
      <c r="E1308" s="9"/>
    </row>
    <row r="1309" spans="1:5" x14ac:dyDescent="0.2">
      <c r="A1309" s="9"/>
      <c r="B1309" s="9"/>
      <c r="C1309" s="9"/>
      <c r="D1309" s="9"/>
      <c r="E1309" s="9"/>
    </row>
    <row r="1310" spans="1:5" x14ac:dyDescent="0.2">
      <c r="A1310" s="9"/>
      <c r="B1310" s="9"/>
      <c r="C1310" s="9"/>
      <c r="D1310" s="9"/>
      <c r="E1310" s="9"/>
    </row>
    <row r="1311" spans="1:5" x14ac:dyDescent="0.2">
      <c r="A1311" s="9"/>
      <c r="B1311" s="9"/>
      <c r="C1311" s="9"/>
      <c r="D1311" s="9"/>
      <c r="E1311" s="9"/>
    </row>
    <row r="1312" spans="1:5" x14ac:dyDescent="0.2">
      <c r="A1312" s="9"/>
      <c r="B1312" s="9"/>
      <c r="C1312" s="9"/>
      <c r="D1312" s="9"/>
      <c r="E1312" s="9"/>
    </row>
    <row r="1313" spans="1:5" x14ac:dyDescent="0.2">
      <c r="A1313" s="9"/>
      <c r="B1313" s="9"/>
      <c r="C1313" s="9"/>
      <c r="D1313" s="9"/>
      <c r="E1313" s="9"/>
    </row>
    <row r="1314" spans="1:5" x14ac:dyDescent="0.2">
      <c r="A1314" s="9"/>
      <c r="B1314" s="9"/>
      <c r="C1314" s="9"/>
      <c r="D1314" s="9"/>
      <c r="E1314" s="9"/>
    </row>
    <row r="1315" spans="1:5" x14ac:dyDescent="0.2">
      <c r="A1315" s="9"/>
      <c r="B1315" s="9"/>
      <c r="C1315" s="9"/>
      <c r="D1315" s="9"/>
      <c r="E1315" s="9"/>
    </row>
    <row r="1316" spans="1:5" x14ac:dyDescent="0.2">
      <c r="A1316" s="9"/>
      <c r="B1316" s="9"/>
      <c r="C1316" s="9"/>
      <c r="D1316" s="9"/>
      <c r="E1316" s="9"/>
    </row>
    <row r="1317" spans="1:5" x14ac:dyDescent="0.2">
      <c r="A1317" s="9"/>
      <c r="B1317" s="9"/>
      <c r="C1317" s="9"/>
      <c r="D1317" s="9"/>
      <c r="E1317" s="9"/>
    </row>
    <row r="1318" spans="1:5" x14ac:dyDescent="0.2">
      <c r="A1318" s="9"/>
      <c r="B1318" s="9"/>
      <c r="C1318" s="9"/>
      <c r="D1318" s="9"/>
      <c r="E1318" s="9"/>
    </row>
    <row r="1319" spans="1:5" x14ac:dyDescent="0.2">
      <c r="A1319" s="9"/>
      <c r="B1319" s="9"/>
      <c r="C1319" s="9"/>
      <c r="D1319" s="9"/>
      <c r="E1319" s="9"/>
    </row>
    <row r="1320" spans="1:5" x14ac:dyDescent="0.2">
      <c r="A1320" s="9"/>
      <c r="B1320" s="9"/>
      <c r="C1320" s="9"/>
      <c r="D1320" s="9"/>
      <c r="E1320" s="9"/>
    </row>
    <row r="1321" spans="1:5" x14ac:dyDescent="0.2">
      <c r="A1321" s="9"/>
      <c r="B1321" s="9"/>
      <c r="C1321" s="9"/>
      <c r="D1321" s="9"/>
      <c r="E1321" s="9"/>
    </row>
    <row r="1322" spans="1:5" x14ac:dyDescent="0.2">
      <c r="A1322" s="9"/>
      <c r="B1322" s="9"/>
      <c r="C1322" s="9"/>
      <c r="D1322" s="9"/>
      <c r="E1322" s="9"/>
    </row>
    <row r="1323" spans="1:5" x14ac:dyDescent="0.2">
      <c r="A1323" s="9"/>
      <c r="B1323" s="9"/>
      <c r="C1323" s="9"/>
      <c r="D1323" s="9"/>
      <c r="E1323" s="9"/>
    </row>
    <row r="1324" spans="1:5" x14ac:dyDescent="0.2">
      <c r="A1324" s="9"/>
      <c r="B1324" s="9"/>
      <c r="C1324" s="9"/>
      <c r="D1324" s="9"/>
      <c r="E1324" s="9"/>
    </row>
    <row r="1325" spans="1:5" x14ac:dyDescent="0.2">
      <c r="A1325" s="9"/>
      <c r="B1325" s="9"/>
      <c r="C1325" s="9"/>
      <c r="D1325" s="9"/>
      <c r="E1325" s="9"/>
    </row>
    <row r="1326" spans="1:5" x14ac:dyDescent="0.2">
      <c r="A1326" s="9"/>
      <c r="B1326" s="9"/>
      <c r="C1326" s="9"/>
      <c r="D1326" s="9"/>
      <c r="E1326" s="9"/>
    </row>
    <row r="1327" spans="1:5" x14ac:dyDescent="0.2">
      <c r="A1327" s="9"/>
      <c r="B1327" s="9"/>
      <c r="C1327" s="9"/>
      <c r="D1327" s="9"/>
      <c r="E1327" s="9"/>
    </row>
    <row r="1328" spans="1:5" x14ac:dyDescent="0.2">
      <c r="A1328" s="9"/>
      <c r="B1328" s="9"/>
      <c r="C1328" s="9"/>
      <c r="D1328" s="9"/>
      <c r="E1328" s="9"/>
    </row>
    <row r="1329" spans="1:5" x14ac:dyDescent="0.2">
      <c r="A1329" s="9"/>
      <c r="B1329" s="9"/>
      <c r="C1329" s="9"/>
      <c r="D1329" s="9"/>
      <c r="E1329" s="9"/>
    </row>
    <row r="1330" spans="1:5" x14ac:dyDescent="0.2">
      <c r="A1330" s="9"/>
      <c r="B1330" s="9"/>
      <c r="C1330" s="9"/>
      <c r="D1330" s="9"/>
      <c r="E1330" s="9"/>
    </row>
    <row r="1331" spans="1:5" x14ac:dyDescent="0.2">
      <c r="A1331" s="9"/>
      <c r="B1331" s="9"/>
      <c r="C1331" s="9"/>
      <c r="D1331" s="9"/>
      <c r="E1331" s="9"/>
    </row>
    <row r="1332" spans="1:5" x14ac:dyDescent="0.2">
      <c r="A1332" s="9"/>
      <c r="B1332" s="9"/>
      <c r="C1332" s="9"/>
      <c r="D1332" s="9"/>
      <c r="E1332" s="9"/>
    </row>
    <row r="1333" spans="1:5" x14ac:dyDescent="0.2">
      <c r="A1333" s="9"/>
      <c r="B1333" s="9"/>
      <c r="C1333" s="9"/>
      <c r="D1333" s="9"/>
      <c r="E1333" s="9"/>
    </row>
    <row r="1334" spans="1:5" x14ac:dyDescent="0.2">
      <c r="A1334" s="9"/>
      <c r="B1334" s="9"/>
      <c r="C1334" s="9"/>
      <c r="D1334" s="9"/>
      <c r="E1334" s="9"/>
    </row>
    <row r="1335" spans="1:5" x14ac:dyDescent="0.2">
      <c r="A1335" s="9"/>
      <c r="B1335" s="9"/>
      <c r="C1335" s="9"/>
      <c r="D1335" s="9"/>
      <c r="E1335" s="9"/>
    </row>
    <row r="1336" spans="1:5" x14ac:dyDescent="0.2">
      <c r="A1336" s="9"/>
      <c r="B1336" s="9"/>
      <c r="C1336" s="9"/>
      <c r="D1336" s="9"/>
      <c r="E1336" s="9"/>
    </row>
    <row r="1337" spans="1:5" x14ac:dyDescent="0.2">
      <c r="A1337" s="9"/>
      <c r="B1337" s="9"/>
      <c r="C1337" s="9"/>
      <c r="D1337" s="9"/>
      <c r="E1337" s="9"/>
    </row>
    <row r="1338" spans="1:5" x14ac:dyDescent="0.2">
      <c r="A1338" s="9"/>
      <c r="B1338" s="9"/>
      <c r="C1338" s="9"/>
      <c r="D1338" s="9"/>
      <c r="E1338" s="9"/>
    </row>
    <row r="1339" spans="1:5" x14ac:dyDescent="0.2">
      <c r="A1339" s="9"/>
      <c r="B1339" s="9"/>
      <c r="C1339" s="9"/>
      <c r="D1339" s="9"/>
      <c r="E1339" s="9"/>
    </row>
    <row r="1340" spans="1:5" x14ac:dyDescent="0.2">
      <c r="A1340" s="9"/>
      <c r="B1340" s="9"/>
      <c r="C1340" s="9"/>
      <c r="D1340" s="9"/>
      <c r="E1340" s="9"/>
    </row>
    <row r="1341" spans="1:5" x14ac:dyDescent="0.2">
      <c r="A1341" s="9"/>
      <c r="B1341" s="9"/>
      <c r="C1341" s="9"/>
      <c r="D1341" s="9"/>
      <c r="E1341" s="9"/>
    </row>
    <row r="1342" spans="1:5" x14ac:dyDescent="0.2">
      <c r="A1342" s="9"/>
      <c r="B1342" s="9"/>
      <c r="C1342" s="9"/>
      <c r="D1342" s="9"/>
      <c r="E1342" s="9"/>
    </row>
    <row r="1343" spans="1:5" x14ac:dyDescent="0.2">
      <c r="A1343" s="9"/>
      <c r="B1343" s="9"/>
      <c r="C1343" s="9"/>
      <c r="D1343" s="9"/>
      <c r="E1343" s="9"/>
    </row>
    <row r="1344" spans="1:5" x14ac:dyDescent="0.2">
      <c r="A1344" s="9"/>
      <c r="B1344" s="9"/>
      <c r="C1344" s="9"/>
      <c r="D1344" s="9"/>
      <c r="E1344" s="9"/>
    </row>
    <row r="1345" spans="1:5" x14ac:dyDescent="0.2">
      <c r="A1345" s="9"/>
      <c r="B1345" s="9"/>
      <c r="C1345" s="9"/>
      <c r="D1345" s="9"/>
      <c r="E1345" s="9"/>
    </row>
    <row r="1346" spans="1:5" x14ac:dyDescent="0.2">
      <c r="A1346" s="9"/>
      <c r="B1346" s="9"/>
      <c r="C1346" s="9"/>
      <c r="D1346" s="9"/>
      <c r="E1346" s="9"/>
    </row>
    <row r="1347" spans="1:5" x14ac:dyDescent="0.2">
      <c r="A1347" s="9"/>
      <c r="B1347" s="9"/>
      <c r="C1347" s="9"/>
      <c r="D1347" s="9"/>
      <c r="E1347" s="9"/>
    </row>
    <row r="1348" spans="1:5" x14ac:dyDescent="0.2">
      <c r="A1348" s="9"/>
      <c r="B1348" s="9"/>
      <c r="C1348" s="9"/>
      <c r="D1348" s="9"/>
      <c r="E1348" s="9"/>
    </row>
    <row r="1349" spans="1:5" x14ac:dyDescent="0.2">
      <c r="A1349" s="9"/>
      <c r="B1349" s="9"/>
      <c r="C1349" s="9"/>
      <c r="D1349" s="9"/>
      <c r="E1349" s="9"/>
    </row>
    <row r="1350" spans="1:5" x14ac:dyDescent="0.2">
      <c r="A1350" s="9"/>
      <c r="B1350" s="9"/>
      <c r="C1350" s="9"/>
      <c r="D1350" s="9"/>
      <c r="E1350" s="9"/>
    </row>
    <row r="1351" spans="1:5" x14ac:dyDescent="0.2">
      <c r="A1351" s="9"/>
      <c r="B1351" s="9"/>
      <c r="C1351" s="9"/>
      <c r="D1351" s="9"/>
      <c r="E1351" s="9"/>
    </row>
    <row r="1352" spans="1:5" x14ac:dyDescent="0.2">
      <c r="A1352" s="9"/>
      <c r="B1352" s="9"/>
      <c r="C1352" s="9"/>
      <c r="D1352" s="9"/>
      <c r="E1352" s="9"/>
    </row>
    <row r="1353" spans="1:5" x14ac:dyDescent="0.2">
      <c r="A1353" s="9"/>
      <c r="B1353" s="9"/>
      <c r="C1353" s="9"/>
      <c r="D1353" s="9"/>
      <c r="E1353" s="9"/>
    </row>
    <row r="1354" spans="1:5" x14ac:dyDescent="0.2">
      <c r="A1354" s="9"/>
      <c r="B1354" s="9"/>
      <c r="C1354" s="9"/>
      <c r="D1354" s="9"/>
      <c r="E1354" s="9"/>
    </row>
    <row r="1355" spans="1:5" x14ac:dyDescent="0.2">
      <c r="A1355" s="9"/>
      <c r="B1355" s="9"/>
      <c r="C1355" s="9"/>
      <c r="D1355" s="9"/>
      <c r="E1355" s="9"/>
    </row>
    <row r="1356" spans="1:5" x14ac:dyDescent="0.2">
      <c r="A1356" s="9"/>
      <c r="B1356" s="9"/>
      <c r="C1356" s="9"/>
      <c r="D1356" s="9"/>
      <c r="E1356" s="9"/>
    </row>
    <row r="1357" spans="1:5" x14ac:dyDescent="0.2">
      <c r="A1357" s="9"/>
      <c r="B1357" s="9"/>
      <c r="C1357" s="9"/>
      <c r="D1357" s="9"/>
      <c r="E1357" s="9"/>
    </row>
    <row r="1358" spans="1:5" x14ac:dyDescent="0.2">
      <c r="A1358" s="9"/>
      <c r="B1358" s="9"/>
      <c r="C1358" s="9"/>
      <c r="D1358" s="9"/>
      <c r="E1358" s="9"/>
    </row>
    <row r="1359" spans="1:5" x14ac:dyDescent="0.2">
      <c r="A1359" s="9"/>
      <c r="B1359" s="9"/>
      <c r="C1359" s="9"/>
      <c r="D1359" s="9"/>
      <c r="E1359" s="9"/>
    </row>
    <row r="1360" spans="1:5" x14ac:dyDescent="0.2">
      <c r="A1360" s="9"/>
      <c r="B1360" s="9"/>
      <c r="C1360" s="9"/>
      <c r="D1360" s="9"/>
      <c r="E1360" s="9"/>
    </row>
    <row r="1361" spans="1:5" x14ac:dyDescent="0.2">
      <c r="A1361" s="9"/>
      <c r="B1361" s="9"/>
      <c r="C1361" s="9"/>
      <c r="D1361" s="9"/>
      <c r="E1361" s="9"/>
    </row>
    <row r="1362" spans="1:5" x14ac:dyDescent="0.2">
      <c r="A1362" s="9"/>
      <c r="B1362" s="9"/>
      <c r="C1362" s="9"/>
      <c r="D1362" s="9"/>
      <c r="E1362" s="9"/>
    </row>
    <row r="1363" spans="1:5" x14ac:dyDescent="0.2">
      <c r="A1363" s="9"/>
      <c r="B1363" s="9"/>
      <c r="C1363" s="9"/>
      <c r="D1363" s="9"/>
      <c r="E1363" s="9"/>
    </row>
    <row r="1364" spans="1:5" x14ac:dyDescent="0.2">
      <c r="A1364" s="9"/>
      <c r="B1364" s="9"/>
      <c r="C1364" s="9"/>
      <c r="D1364" s="9"/>
      <c r="E1364" s="9"/>
    </row>
    <row r="1365" spans="1:5" x14ac:dyDescent="0.2">
      <c r="A1365" s="9"/>
      <c r="B1365" s="9"/>
      <c r="C1365" s="9"/>
      <c r="D1365" s="9"/>
      <c r="E1365" s="9"/>
    </row>
    <row r="1366" spans="1:5" x14ac:dyDescent="0.2">
      <c r="A1366" s="9"/>
      <c r="B1366" s="9"/>
      <c r="C1366" s="9"/>
      <c r="D1366" s="9"/>
      <c r="E1366" s="9"/>
    </row>
    <row r="1367" spans="1:5" x14ac:dyDescent="0.2">
      <c r="A1367" s="9"/>
      <c r="B1367" s="9"/>
      <c r="C1367" s="9"/>
      <c r="D1367" s="9"/>
      <c r="E1367" s="9"/>
    </row>
    <row r="1368" spans="1:5" x14ac:dyDescent="0.2">
      <c r="A1368" s="9"/>
      <c r="B1368" s="9"/>
      <c r="C1368" s="9"/>
      <c r="D1368" s="9"/>
      <c r="E1368" s="9"/>
    </row>
    <row r="1369" spans="1:5" x14ac:dyDescent="0.2">
      <c r="A1369" s="9"/>
      <c r="B1369" s="9"/>
      <c r="C1369" s="9"/>
      <c r="D1369" s="9"/>
      <c r="E1369" s="9"/>
    </row>
    <row r="1370" spans="1:5" x14ac:dyDescent="0.2">
      <c r="A1370" s="9"/>
      <c r="B1370" s="9"/>
      <c r="C1370" s="9"/>
      <c r="D1370" s="9"/>
      <c r="E1370" s="9"/>
    </row>
    <row r="1371" spans="1:5" x14ac:dyDescent="0.2">
      <c r="A1371" s="9"/>
      <c r="B1371" s="9"/>
      <c r="C1371" s="9"/>
      <c r="D1371" s="9"/>
      <c r="E1371" s="9"/>
    </row>
    <row r="1372" spans="1:5" x14ac:dyDescent="0.2">
      <c r="A1372" s="9"/>
      <c r="B1372" s="9"/>
      <c r="C1372" s="9"/>
      <c r="D1372" s="9"/>
      <c r="E1372" s="9"/>
    </row>
    <row r="1373" spans="1:5" x14ac:dyDescent="0.2">
      <c r="A1373" s="9"/>
      <c r="B1373" s="9"/>
      <c r="C1373" s="9"/>
      <c r="D1373" s="9"/>
      <c r="E1373" s="9"/>
    </row>
    <row r="1374" spans="1:5" x14ac:dyDescent="0.2">
      <c r="A1374" s="9"/>
      <c r="B1374" s="9"/>
      <c r="C1374" s="9"/>
      <c r="D1374" s="9"/>
      <c r="E1374" s="9"/>
    </row>
    <row r="1375" spans="1:5" x14ac:dyDescent="0.2">
      <c r="A1375" s="9"/>
      <c r="B1375" s="9"/>
      <c r="C1375" s="9"/>
      <c r="D1375" s="9"/>
      <c r="E1375" s="9"/>
    </row>
    <row r="1376" spans="1:5" x14ac:dyDescent="0.2">
      <c r="A1376" s="9"/>
      <c r="B1376" s="9"/>
      <c r="C1376" s="9"/>
      <c r="D1376" s="9"/>
      <c r="E1376" s="9"/>
    </row>
    <row r="1377" spans="1:5" x14ac:dyDescent="0.2">
      <c r="A1377" s="9"/>
      <c r="B1377" s="9"/>
      <c r="C1377" s="9"/>
      <c r="D1377" s="9"/>
      <c r="E1377" s="9"/>
    </row>
    <row r="1378" spans="1:5" x14ac:dyDescent="0.2">
      <c r="A1378" s="9"/>
      <c r="B1378" s="9"/>
      <c r="C1378" s="9"/>
      <c r="D1378" s="9"/>
      <c r="E1378" s="9"/>
    </row>
    <row r="1379" spans="1:5" x14ac:dyDescent="0.2">
      <c r="A1379" s="9"/>
      <c r="B1379" s="9"/>
      <c r="C1379" s="9"/>
      <c r="D1379" s="9"/>
      <c r="E1379" s="9"/>
    </row>
    <row r="1380" spans="1:5" x14ac:dyDescent="0.2">
      <c r="A1380" s="9"/>
      <c r="B1380" s="9"/>
      <c r="C1380" s="9"/>
      <c r="D1380" s="9"/>
      <c r="E1380" s="9"/>
    </row>
    <row r="1381" spans="1:5" x14ac:dyDescent="0.2">
      <c r="A1381" s="9"/>
      <c r="B1381" s="9"/>
      <c r="C1381" s="9"/>
      <c r="D1381" s="9"/>
      <c r="E1381" s="9"/>
    </row>
    <row r="1382" spans="1:5" x14ac:dyDescent="0.2">
      <c r="A1382" s="9"/>
      <c r="B1382" s="9"/>
      <c r="C1382" s="9"/>
      <c r="D1382" s="9"/>
      <c r="E1382" s="9"/>
    </row>
    <row r="1383" spans="1:5" x14ac:dyDescent="0.2">
      <c r="A1383" s="9"/>
      <c r="B1383" s="9"/>
      <c r="C1383" s="9"/>
      <c r="D1383" s="9"/>
      <c r="E1383" s="9"/>
    </row>
    <row r="1384" spans="1:5" x14ac:dyDescent="0.2">
      <c r="A1384" s="9"/>
      <c r="B1384" s="9"/>
      <c r="C1384" s="9"/>
      <c r="D1384" s="9"/>
      <c r="E1384" s="9"/>
    </row>
    <row r="1385" spans="1:5" x14ac:dyDescent="0.2">
      <c r="A1385" s="9"/>
      <c r="B1385" s="9"/>
      <c r="C1385" s="9"/>
      <c r="D1385" s="9"/>
      <c r="E1385" s="9"/>
    </row>
    <row r="1386" spans="1:5" x14ac:dyDescent="0.2">
      <c r="A1386" s="9"/>
      <c r="B1386" s="9"/>
      <c r="C1386" s="9"/>
      <c r="D1386" s="9"/>
      <c r="E1386" s="9"/>
    </row>
    <row r="1387" spans="1:5" x14ac:dyDescent="0.2">
      <c r="A1387" s="9"/>
      <c r="B1387" s="9"/>
      <c r="C1387" s="9"/>
      <c r="D1387" s="9"/>
      <c r="E1387" s="9"/>
    </row>
    <row r="1388" spans="1:5" x14ac:dyDescent="0.2">
      <c r="A1388" s="9"/>
      <c r="B1388" s="9"/>
      <c r="C1388" s="9"/>
      <c r="D1388" s="9"/>
      <c r="E1388" s="9"/>
    </row>
    <row r="1389" spans="1:5" x14ac:dyDescent="0.2">
      <c r="A1389" s="9"/>
      <c r="B1389" s="9"/>
      <c r="C1389" s="9"/>
      <c r="D1389" s="9"/>
      <c r="E1389" s="9"/>
    </row>
    <row r="1390" spans="1:5" x14ac:dyDescent="0.2">
      <c r="A1390" s="9"/>
      <c r="B1390" s="9"/>
      <c r="C1390" s="9"/>
      <c r="D1390" s="9"/>
      <c r="E1390" s="9"/>
    </row>
    <row r="1391" spans="1:5" x14ac:dyDescent="0.2">
      <c r="A1391" s="9"/>
      <c r="B1391" s="9"/>
      <c r="C1391" s="9"/>
      <c r="D1391" s="9"/>
      <c r="E1391" s="9"/>
    </row>
    <row r="1392" spans="1:5" x14ac:dyDescent="0.2">
      <c r="A1392" s="9"/>
      <c r="B1392" s="9"/>
      <c r="C1392" s="9"/>
      <c r="D1392" s="9"/>
      <c r="E1392" s="9"/>
    </row>
    <row r="1393" spans="1:5" x14ac:dyDescent="0.2">
      <c r="A1393" s="9"/>
      <c r="B1393" s="9"/>
      <c r="C1393" s="9"/>
      <c r="D1393" s="9"/>
      <c r="E1393" s="9"/>
    </row>
    <row r="1394" spans="1:5" x14ac:dyDescent="0.2">
      <c r="A1394" s="9"/>
      <c r="B1394" s="9"/>
      <c r="C1394" s="9"/>
      <c r="D1394" s="9"/>
      <c r="E1394" s="9"/>
    </row>
    <row r="1395" spans="1:5" x14ac:dyDescent="0.2">
      <c r="A1395" s="9"/>
      <c r="B1395" s="9"/>
      <c r="C1395" s="9"/>
      <c r="D1395" s="9"/>
      <c r="E1395" s="9"/>
    </row>
    <row r="1396" spans="1:5" x14ac:dyDescent="0.2">
      <c r="A1396" s="9"/>
      <c r="B1396" s="9"/>
      <c r="C1396" s="9"/>
      <c r="D1396" s="9"/>
      <c r="E1396" s="9"/>
    </row>
    <row r="1397" spans="1:5" x14ac:dyDescent="0.2">
      <c r="A1397" s="9"/>
      <c r="B1397" s="9"/>
      <c r="C1397" s="9"/>
      <c r="D1397" s="9"/>
      <c r="E1397" s="9"/>
    </row>
    <row r="1398" spans="1:5" x14ac:dyDescent="0.2">
      <c r="A1398" s="9"/>
      <c r="B1398" s="9"/>
      <c r="C1398" s="9"/>
      <c r="D1398" s="9"/>
      <c r="E1398" s="9"/>
    </row>
    <row r="1399" spans="1:5" x14ac:dyDescent="0.2">
      <c r="A1399" s="9"/>
      <c r="B1399" s="9"/>
      <c r="C1399" s="9"/>
      <c r="D1399" s="9"/>
      <c r="E1399" s="9"/>
    </row>
    <row r="1400" spans="1:5" x14ac:dyDescent="0.2">
      <c r="A1400" s="9"/>
      <c r="B1400" s="9"/>
      <c r="C1400" s="9"/>
      <c r="D1400" s="9"/>
      <c r="E1400" s="9"/>
    </row>
    <row r="1401" spans="1:5" x14ac:dyDescent="0.2">
      <c r="A1401" s="9"/>
      <c r="B1401" s="9"/>
      <c r="C1401" s="9"/>
      <c r="D1401" s="9"/>
      <c r="E1401" s="9"/>
    </row>
    <row r="1402" spans="1:5" x14ac:dyDescent="0.2">
      <c r="A1402" s="9"/>
      <c r="B1402" s="9"/>
      <c r="C1402" s="9"/>
      <c r="D1402" s="9"/>
      <c r="E1402" s="9"/>
    </row>
    <row r="1403" spans="1:5" x14ac:dyDescent="0.2">
      <c r="A1403" s="9"/>
      <c r="B1403" s="9"/>
      <c r="C1403" s="9"/>
      <c r="D1403" s="9"/>
      <c r="E1403" s="9"/>
    </row>
    <row r="1404" spans="1:5" x14ac:dyDescent="0.2">
      <c r="A1404" s="9"/>
      <c r="B1404" s="9"/>
      <c r="C1404" s="9"/>
      <c r="D1404" s="9"/>
      <c r="E1404" s="9"/>
    </row>
    <row r="1405" spans="1:5" x14ac:dyDescent="0.2">
      <c r="A1405" s="9"/>
      <c r="B1405" s="9"/>
      <c r="C1405" s="9"/>
      <c r="D1405" s="9"/>
      <c r="E1405" s="9"/>
    </row>
    <row r="1406" spans="1:5" x14ac:dyDescent="0.2">
      <c r="A1406" s="9"/>
      <c r="B1406" s="9"/>
      <c r="C1406" s="9"/>
      <c r="D1406" s="9"/>
      <c r="E1406" s="9"/>
    </row>
    <row r="1407" spans="1:5" x14ac:dyDescent="0.2">
      <c r="A1407" s="9"/>
      <c r="B1407" s="9"/>
      <c r="C1407" s="9"/>
      <c r="D1407" s="9"/>
      <c r="E1407" s="9"/>
    </row>
    <row r="1408" spans="1:5" x14ac:dyDescent="0.2">
      <c r="A1408" s="9"/>
      <c r="B1408" s="9"/>
      <c r="C1408" s="9"/>
      <c r="D1408" s="9"/>
      <c r="E1408" s="9"/>
    </row>
    <row r="1409" spans="1:5" x14ac:dyDescent="0.2">
      <c r="A1409" s="9"/>
      <c r="B1409" s="9"/>
      <c r="C1409" s="9"/>
      <c r="D1409" s="9"/>
      <c r="E1409" s="9"/>
    </row>
    <row r="1410" spans="1:5" x14ac:dyDescent="0.2">
      <c r="A1410" s="9"/>
      <c r="B1410" s="9"/>
      <c r="C1410" s="9"/>
      <c r="D1410" s="9"/>
      <c r="E1410" s="9"/>
    </row>
    <row r="1411" spans="1:5" x14ac:dyDescent="0.2">
      <c r="A1411" s="9"/>
      <c r="B1411" s="9"/>
      <c r="C1411" s="9"/>
      <c r="D1411" s="9"/>
      <c r="E1411" s="9"/>
    </row>
    <row r="1412" spans="1:5" x14ac:dyDescent="0.2">
      <c r="A1412" s="9"/>
      <c r="B1412" s="9"/>
      <c r="C1412" s="9"/>
      <c r="D1412" s="9"/>
      <c r="E1412" s="9"/>
    </row>
    <row r="1413" spans="1:5" x14ac:dyDescent="0.2">
      <c r="A1413" s="9"/>
      <c r="B1413" s="9"/>
      <c r="C1413" s="9"/>
      <c r="D1413" s="9"/>
      <c r="E1413" s="9"/>
    </row>
    <row r="1414" spans="1:5" x14ac:dyDescent="0.2">
      <c r="A1414" s="9"/>
      <c r="B1414" s="9"/>
      <c r="C1414" s="9"/>
      <c r="D1414" s="9"/>
      <c r="E1414" s="9"/>
    </row>
    <row r="1415" spans="1:5" x14ac:dyDescent="0.2">
      <c r="A1415" s="9"/>
      <c r="B1415" s="9"/>
      <c r="C1415" s="9"/>
      <c r="D1415" s="9"/>
      <c r="E1415" s="9"/>
    </row>
    <row r="1416" spans="1:5" x14ac:dyDescent="0.2">
      <c r="A1416" s="9"/>
      <c r="B1416" s="9"/>
      <c r="C1416" s="9"/>
      <c r="D1416" s="9"/>
      <c r="E1416" s="9"/>
    </row>
    <row r="1417" spans="1:5" x14ac:dyDescent="0.2">
      <c r="A1417" s="9"/>
      <c r="B1417" s="9"/>
      <c r="C1417" s="9"/>
      <c r="D1417" s="9"/>
      <c r="E1417" s="9"/>
    </row>
    <row r="1418" spans="1:5" x14ac:dyDescent="0.2">
      <c r="A1418" s="9"/>
      <c r="B1418" s="9"/>
      <c r="C1418" s="9"/>
      <c r="D1418" s="9"/>
      <c r="E1418" s="9"/>
    </row>
    <row r="1419" spans="1:5" x14ac:dyDescent="0.2">
      <c r="A1419" s="9"/>
      <c r="B1419" s="9"/>
      <c r="C1419" s="9"/>
      <c r="D1419" s="9"/>
      <c r="E1419" s="9"/>
    </row>
    <row r="1420" spans="1:5" x14ac:dyDescent="0.2">
      <c r="A1420" s="9"/>
      <c r="B1420" s="9"/>
      <c r="C1420" s="9"/>
      <c r="D1420" s="9"/>
      <c r="E1420" s="9"/>
    </row>
    <row r="1421" spans="1:5" x14ac:dyDescent="0.2">
      <c r="A1421" s="9"/>
      <c r="B1421" s="9"/>
      <c r="C1421" s="9"/>
      <c r="D1421" s="9"/>
      <c r="E1421" s="9"/>
    </row>
    <row r="1422" spans="1:5" x14ac:dyDescent="0.2">
      <c r="A1422" s="9"/>
      <c r="B1422" s="9"/>
      <c r="C1422" s="9"/>
      <c r="D1422" s="9"/>
      <c r="E1422" s="9"/>
    </row>
    <row r="1423" spans="1:5" x14ac:dyDescent="0.2">
      <c r="A1423" s="9"/>
      <c r="B1423" s="9"/>
      <c r="C1423" s="9"/>
      <c r="D1423" s="9"/>
      <c r="E1423" s="9"/>
    </row>
    <row r="1424" spans="1:5" x14ac:dyDescent="0.2">
      <c r="A1424" s="9"/>
      <c r="B1424" s="9"/>
      <c r="C1424" s="9"/>
      <c r="D1424" s="9"/>
      <c r="E1424" s="9"/>
    </row>
    <row r="1425" spans="1:5" x14ac:dyDescent="0.2">
      <c r="A1425" s="9"/>
      <c r="B1425" s="9"/>
      <c r="C1425" s="9"/>
      <c r="D1425" s="9"/>
      <c r="E1425" s="9"/>
    </row>
    <row r="1426" spans="1:5" x14ac:dyDescent="0.2">
      <c r="A1426" s="9"/>
      <c r="B1426" s="9"/>
      <c r="C1426" s="9"/>
      <c r="D1426" s="9"/>
      <c r="E1426" s="9"/>
    </row>
    <row r="1427" spans="1:5" x14ac:dyDescent="0.2">
      <c r="A1427" s="9"/>
      <c r="B1427" s="9"/>
      <c r="C1427" s="9"/>
      <c r="D1427" s="9"/>
      <c r="E1427" s="9"/>
    </row>
    <row r="1428" spans="1:5" x14ac:dyDescent="0.2">
      <c r="A1428" s="9"/>
      <c r="B1428" s="9"/>
      <c r="C1428" s="9"/>
      <c r="D1428" s="9"/>
      <c r="E1428" s="9"/>
    </row>
    <row r="1429" spans="1:5" x14ac:dyDescent="0.2">
      <c r="A1429" s="9"/>
      <c r="B1429" s="9"/>
      <c r="C1429" s="9"/>
      <c r="D1429" s="9"/>
      <c r="E1429" s="9"/>
    </row>
    <row r="1430" spans="1:5" x14ac:dyDescent="0.2">
      <c r="A1430" s="9"/>
      <c r="B1430" s="9"/>
      <c r="C1430" s="9"/>
      <c r="D1430" s="9"/>
      <c r="E1430" s="9"/>
    </row>
    <row r="1431" spans="1:5" x14ac:dyDescent="0.2">
      <c r="A1431" s="9"/>
      <c r="B1431" s="9"/>
      <c r="C1431" s="9"/>
      <c r="D1431" s="9"/>
      <c r="E1431" s="9"/>
    </row>
    <row r="1432" spans="1:5" x14ac:dyDescent="0.2">
      <c r="A1432" s="9"/>
      <c r="B1432" s="9"/>
      <c r="C1432" s="9"/>
      <c r="D1432" s="9"/>
      <c r="E1432" s="9"/>
    </row>
    <row r="1433" spans="1:5" x14ac:dyDescent="0.2">
      <c r="A1433" s="9"/>
      <c r="B1433" s="9"/>
      <c r="C1433" s="9"/>
      <c r="D1433" s="9"/>
      <c r="E1433" s="9"/>
    </row>
    <row r="1434" spans="1:5" x14ac:dyDescent="0.2">
      <c r="A1434" s="9"/>
      <c r="B1434" s="9"/>
      <c r="C1434" s="9"/>
      <c r="D1434" s="9"/>
      <c r="E1434" s="9"/>
    </row>
    <row r="1435" spans="1:5" x14ac:dyDescent="0.2">
      <c r="A1435" s="9"/>
      <c r="B1435" s="9"/>
      <c r="C1435" s="9"/>
      <c r="D1435" s="9"/>
      <c r="E1435" s="9"/>
    </row>
    <row r="1436" spans="1:5" x14ac:dyDescent="0.2">
      <c r="A1436" s="9"/>
      <c r="B1436" s="9"/>
      <c r="C1436" s="9"/>
      <c r="D1436" s="9"/>
      <c r="E1436" s="9"/>
    </row>
    <row r="1437" spans="1:5" x14ac:dyDescent="0.2">
      <c r="A1437" s="9"/>
      <c r="B1437" s="9"/>
      <c r="C1437" s="9"/>
      <c r="D1437" s="9"/>
      <c r="E1437" s="9"/>
    </row>
    <row r="1438" spans="1:5" x14ac:dyDescent="0.2">
      <c r="A1438" s="9"/>
      <c r="B1438" s="9"/>
      <c r="C1438" s="9"/>
      <c r="D1438" s="9"/>
      <c r="E1438" s="9"/>
    </row>
    <row r="1439" spans="1:5" x14ac:dyDescent="0.2">
      <c r="A1439" s="9"/>
      <c r="B1439" s="9"/>
      <c r="C1439" s="9"/>
      <c r="D1439" s="9"/>
      <c r="E1439" s="9"/>
    </row>
    <row r="1440" spans="1:5" x14ac:dyDescent="0.2">
      <c r="A1440" s="9"/>
      <c r="B1440" s="9"/>
      <c r="C1440" s="9"/>
      <c r="D1440" s="9"/>
      <c r="E1440" s="9"/>
    </row>
    <row r="1441" spans="1:5" x14ac:dyDescent="0.2">
      <c r="A1441" s="9"/>
      <c r="B1441" s="9"/>
      <c r="C1441" s="9"/>
      <c r="D1441" s="9"/>
      <c r="E1441" s="9"/>
    </row>
    <row r="1442" spans="1:5" x14ac:dyDescent="0.2">
      <c r="A1442" s="9"/>
      <c r="B1442" s="9"/>
      <c r="C1442" s="9"/>
      <c r="D1442" s="9"/>
      <c r="E1442" s="9"/>
    </row>
    <row r="1443" spans="1:5" x14ac:dyDescent="0.2">
      <c r="A1443" s="9"/>
      <c r="B1443" s="9"/>
      <c r="C1443" s="9"/>
      <c r="D1443" s="9"/>
      <c r="E1443" s="9"/>
    </row>
    <row r="1444" spans="1:5" x14ac:dyDescent="0.2">
      <c r="A1444" s="9"/>
      <c r="B1444" s="9"/>
      <c r="C1444" s="9"/>
      <c r="D1444" s="9"/>
      <c r="E1444" s="9"/>
    </row>
    <row r="1445" spans="1:5" x14ac:dyDescent="0.2">
      <c r="A1445" s="9"/>
      <c r="B1445" s="9"/>
      <c r="C1445" s="9"/>
      <c r="D1445" s="9"/>
      <c r="E1445" s="9"/>
    </row>
    <row r="1446" spans="1:5" x14ac:dyDescent="0.2">
      <c r="A1446" s="9"/>
      <c r="B1446" s="9"/>
      <c r="C1446" s="9"/>
      <c r="D1446" s="9"/>
      <c r="E1446" s="9"/>
    </row>
    <row r="1447" spans="1:5" x14ac:dyDescent="0.2">
      <c r="A1447" s="9"/>
      <c r="B1447" s="9"/>
      <c r="C1447" s="9"/>
      <c r="D1447" s="9"/>
      <c r="E1447" s="9"/>
    </row>
    <row r="1448" spans="1:5" x14ac:dyDescent="0.2">
      <c r="A1448" s="9"/>
      <c r="B1448" s="9"/>
      <c r="C1448" s="9"/>
      <c r="D1448" s="9"/>
      <c r="E1448" s="9"/>
    </row>
    <row r="1449" spans="1:5" x14ac:dyDescent="0.2">
      <c r="A1449" s="9"/>
      <c r="B1449" s="9"/>
      <c r="C1449" s="9"/>
      <c r="D1449" s="9"/>
      <c r="E1449" s="9"/>
    </row>
    <row r="1450" spans="1:5" x14ac:dyDescent="0.2">
      <c r="A1450" s="9"/>
      <c r="B1450" s="9"/>
      <c r="C1450" s="9"/>
      <c r="D1450" s="9"/>
      <c r="E1450" s="9"/>
    </row>
    <row r="1451" spans="1:5" x14ac:dyDescent="0.2">
      <c r="A1451" s="9"/>
      <c r="B1451" s="9"/>
      <c r="C1451" s="9"/>
      <c r="D1451" s="9"/>
      <c r="E1451" s="9"/>
    </row>
    <row r="1452" spans="1:5" x14ac:dyDescent="0.2">
      <c r="A1452" s="9"/>
      <c r="B1452" s="9"/>
      <c r="C1452" s="9"/>
      <c r="D1452" s="9"/>
      <c r="E1452" s="9"/>
    </row>
    <row r="1453" spans="1:5" x14ac:dyDescent="0.2">
      <c r="A1453" s="9"/>
      <c r="B1453" s="9"/>
      <c r="C1453" s="9"/>
      <c r="D1453" s="9"/>
      <c r="E1453" s="9"/>
    </row>
    <row r="1454" spans="1:5" x14ac:dyDescent="0.2">
      <c r="A1454" s="9"/>
      <c r="B1454" s="9"/>
      <c r="C1454" s="9"/>
      <c r="D1454" s="9"/>
      <c r="E1454" s="9"/>
    </row>
    <row r="1455" spans="1:5" x14ac:dyDescent="0.2">
      <c r="A1455" s="9"/>
      <c r="B1455" s="9"/>
      <c r="C1455" s="9"/>
      <c r="D1455" s="9"/>
      <c r="E1455" s="9"/>
    </row>
    <row r="1456" spans="1:5" x14ac:dyDescent="0.2">
      <c r="A1456" s="9"/>
      <c r="B1456" s="9"/>
      <c r="C1456" s="9"/>
      <c r="D1456" s="9"/>
      <c r="E1456" s="9"/>
    </row>
    <row r="1457" spans="1:5" x14ac:dyDescent="0.2">
      <c r="A1457" s="9"/>
      <c r="B1457" s="9"/>
      <c r="C1457" s="9"/>
      <c r="D1457" s="9"/>
      <c r="E1457" s="9"/>
    </row>
    <row r="1458" spans="1:5" x14ac:dyDescent="0.2">
      <c r="A1458" s="9"/>
      <c r="B1458" s="9"/>
      <c r="C1458" s="9"/>
      <c r="D1458" s="9"/>
      <c r="E1458" s="9"/>
    </row>
    <row r="1459" spans="1:5" x14ac:dyDescent="0.2">
      <c r="A1459" s="9"/>
      <c r="B1459" s="9"/>
      <c r="C1459" s="9"/>
      <c r="D1459" s="9"/>
      <c r="E1459" s="9"/>
    </row>
    <row r="1460" spans="1:5" x14ac:dyDescent="0.2">
      <c r="A1460" s="9"/>
      <c r="B1460" s="9"/>
      <c r="C1460" s="9"/>
      <c r="D1460" s="9"/>
      <c r="E1460" s="9"/>
    </row>
    <row r="1461" spans="1:5" x14ac:dyDescent="0.2">
      <c r="A1461" s="9"/>
      <c r="B1461" s="9"/>
      <c r="C1461" s="9"/>
      <c r="D1461" s="9"/>
      <c r="E1461" s="9"/>
    </row>
    <row r="1462" spans="1:5" x14ac:dyDescent="0.2">
      <c r="A1462" s="9"/>
      <c r="B1462" s="9"/>
      <c r="C1462" s="9"/>
      <c r="D1462" s="9"/>
      <c r="E1462" s="9"/>
    </row>
    <row r="1463" spans="1:5" x14ac:dyDescent="0.2">
      <c r="A1463" s="9"/>
      <c r="B1463" s="9"/>
      <c r="C1463" s="9"/>
      <c r="D1463" s="9"/>
      <c r="E1463" s="9"/>
    </row>
    <row r="1464" spans="1:5" x14ac:dyDescent="0.2">
      <c r="A1464" s="9"/>
      <c r="B1464" s="9"/>
      <c r="C1464" s="9"/>
      <c r="D1464" s="9"/>
      <c r="E1464" s="9"/>
    </row>
    <row r="1465" spans="1:5" x14ac:dyDescent="0.2">
      <c r="A1465" s="9"/>
      <c r="B1465" s="9"/>
      <c r="C1465" s="9"/>
      <c r="D1465" s="9"/>
      <c r="E1465" s="9"/>
    </row>
    <row r="1466" spans="1:5" x14ac:dyDescent="0.2">
      <c r="A1466" s="9"/>
      <c r="B1466" s="9"/>
      <c r="C1466" s="9"/>
      <c r="D1466" s="9"/>
      <c r="E1466" s="9"/>
    </row>
    <row r="1467" spans="1:5" x14ac:dyDescent="0.2">
      <c r="A1467" s="9"/>
      <c r="B1467" s="9"/>
      <c r="C1467" s="9"/>
      <c r="D1467" s="9"/>
      <c r="E1467" s="9"/>
    </row>
    <row r="1468" spans="1:5" x14ac:dyDescent="0.2">
      <c r="A1468" s="9"/>
      <c r="B1468" s="9"/>
      <c r="C1468" s="9"/>
      <c r="D1468" s="9"/>
      <c r="E1468" s="9"/>
    </row>
    <row r="1469" spans="1:5" x14ac:dyDescent="0.2">
      <c r="A1469" s="9"/>
      <c r="B1469" s="9"/>
      <c r="C1469" s="9"/>
      <c r="D1469" s="9"/>
      <c r="E1469" s="9"/>
    </row>
    <row r="1470" spans="1:5" x14ac:dyDescent="0.2">
      <c r="A1470" s="9"/>
      <c r="B1470" s="9"/>
      <c r="C1470" s="9"/>
      <c r="D1470" s="9"/>
      <c r="E1470" s="9"/>
    </row>
    <row r="1471" spans="1:5" x14ac:dyDescent="0.2">
      <c r="A1471" s="9"/>
      <c r="B1471" s="9"/>
      <c r="C1471" s="9"/>
      <c r="D1471" s="9"/>
      <c r="E1471" s="9"/>
    </row>
    <row r="1472" spans="1:5" x14ac:dyDescent="0.2">
      <c r="A1472" s="9"/>
      <c r="B1472" s="9"/>
      <c r="C1472" s="9"/>
      <c r="D1472" s="9"/>
      <c r="E1472" s="9"/>
    </row>
    <row r="1473" spans="1:5" x14ac:dyDescent="0.2">
      <c r="A1473" s="9"/>
      <c r="B1473" s="9"/>
      <c r="C1473" s="9"/>
      <c r="D1473" s="9"/>
      <c r="E1473" s="9"/>
    </row>
    <row r="1474" spans="1:5" x14ac:dyDescent="0.2">
      <c r="A1474" s="9"/>
      <c r="B1474" s="9"/>
      <c r="C1474" s="9"/>
      <c r="D1474" s="9"/>
      <c r="E1474" s="9"/>
    </row>
    <row r="1475" spans="1:5" x14ac:dyDescent="0.2">
      <c r="A1475" s="9"/>
      <c r="B1475" s="9"/>
      <c r="C1475" s="9"/>
      <c r="D1475" s="9"/>
      <c r="E1475" s="9"/>
    </row>
    <row r="1476" spans="1:5" x14ac:dyDescent="0.2">
      <c r="A1476" s="9"/>
      <c r="B1476" s="9"/>
      <c r="C1476" s="9"/>
      <c r="D1476" s="9"/>
      <c r="E1476" s="9"/>
    </row>
    <row r="1477" spans="1:5" x14ac:dyDescent="0.2">
      <c r="A1477" s="9"/>
      <c r="B1477" s="9"/>
      <c r="C1477" s="9"/>
      <c r="D1477" s="9"/>
      <c r="E1477" s="9"/>
    </row>
    <row r="1478" spans="1:5" x14ac:dyDescent="0.2">
      <c r="A1478" s="9"/>
      <c r="B1478" s="9"/>
      <c r="C1478" s="9"/>
      <c r="D1478" s="9"/>
      <c r="E1478" s="9"/>
    </row>
    <row r="1479" spans="1:5" x14ac:dyDescent="0.2">
      <c r="A1479" s="9"/>
      <c r="B1479" s="9"/>
      <c r="C1479" s="9"/>
      <c r="D1479" s="9"/>
      <c r="E1479" s="9"/>
    </row>
    <row r="1480" spans="1:5" x14ac:dyDescent="0.2">
      <c r="A1480" s="9"/>
      <c r="B1480" s="9"/>
      <c r="C1480" s="9"/>
      <c r="D1480" s="9"/>
      <c r="E1480" s="9"/>
    </row>
    <row r="1481" spans="1:5" x14ac:dyDescent="0.2">
      <c r="A1481" s="9"/>
      <c r="B1481" s="9"/>
      <c r="C1481" s="9"/>
      <c r="D1481" s="9"/>
      <c r="E1481" s="9"/>
    </row>
    <row r="1482" spans="1:5" x14ac:dyDescent="0.2">
      <c r="A1482" s="9"/>
      <c r="B1482" s="9"/>
      <c r="C1482" s="9"/>
      <c r="D1482" s="9"/>
      <c r="E1482" s="9"/>
    </row>
    <row r="1483" spans="1:5" x14ac:dyDescent="0.2">
      <c r="A1483" s="9"/>
      <c r="B1483" s="9"/>
      <c r="C1483" s="9"/>
      <c r="D1483" s="9"/>
      <c r="E1483" s="9"/>
    </row>
    <row r="1484" spans="1:5" x14ac:dyDescent="0.2">
      <c r="A1484" s="9"/>
      <c r="B1484" s="9"/>
      <c r="C1484" s="9"/>
      <c r="D1484" s="9"/>
      <c r="E1484" s="9"/>
    </row>
    <row r="1485" spans="1:5" x14ac:dyDescent="0.2">
      <c r="A1485" s="9"/>
      <c r="B1485" s="9"/>
      <c r="C1485" s="9"/>
      <c r="D1485" s="9"/>
      <c r="E1485" s="9"/>
    </row>
    <row r="1486" spans="1:5" x14ac:dyDescent="0.2">
      <c r="A1486" s="9"/>
      <c r="B1486" s="9"/>
      <c r="C1486" s="9"/>
      <c r="D1486" s="9"/>
      <c r="E1486" s="9"/>
    </row>
    <row r="1487" spans="1:5" x14ac:dyDescent="0.2">
      <c r="A1487" s="9"/>
      <c r="B1487" s="9"/>
      <c r="C1487" s="9"/>
      <c r="D1487" s="9"/>
      <c r="E1487" s="9"/>
    </row>
    <row r="1488" spans="1:5" x14ac:dyDescent="0.2">
      <c r="A1488" s="9"/>
      <c r="B1488" s="9"/>
      <c r="C1488" s="9"/>
      <c r="D1488" s="9"/>
      <c r="E1488" s="9"/>
    </row>
    <row r="1489" spans="1:5" x14ac:dyDescent="0.2">
      <c r="A1489" s="9"/>
      <c r="B1489" s="9"/>
      <c r="C1489" s="9"/>
      <c r="D1489" s="9"/>
      <c r="E1489" s="9"/>
    </row>
    <row r="1490" spans="1:5" x14ac:dyDescent="0.2">
      <c r="A1490" s="9"/>
      <c r="B1490" s="9"/>
      <c r="C1490" s="9"/>
      <c r="D1490" s="9"/>
      <c r="E1490" s="9"/>
    </row>
    <row r="1491" spans="1:5" x14ac:dyDescent="0.2">
      <c r="A1491" s="9"/>
      <c r="B1491" s="9"/>
      <c r="C1491" s="9"/>
      <c r="D1491" s="9"/>
      <c r="E1491" s="9"/>
    </row>
    <row r="1492" spans="1:5" x14ac:dyDescent="0.2">
      <c r="A1492" s="9"/>
      <c r="B1492" s="9"/>
      <c r="C1492" s="9"/>
      <c r="D1492" s="9"/>
      <c r="E1492" s="9"/>
    </row>
    <row r="1493" spans="1:5" x14ac:dyDescent="0.2">
      <c r="A1493" s="9"/>
      <c r="B1493" s="9"/>
      <c r="C1493" s="9"/>
      <c r="D1493" s="9"/>
      <c r="E1493" s="9"/>
    </row>
    <row r="1494" spans="1:5" x14ac:dyDescent="0.2">
      <c r="A1494" s="9"/>
      <c r="B1494" s="9"/>
      <c r="C1494" s="9"/>
      <c r="D1494" s="9"/>
      <c r="E1494" s="9"/>
    </row>
    <row r="1495" spans="1:5" x14ac:dyDescent="0.2">
      <c r="A1495" s="9"/>
      <c r="B1495" s="9"/>
      <c r="C1495" s="9"/>
      <c r="D1495" s="9"/>
      <c r="E1495" s="9"/>
    </row>
    <row r="1496" spans="1:5" x14ac:dyDescent="0.2">
      <c r="A1496" s="9"/>
      <c r="B1496" s="9"/>
      <c r="C1496" s="9"/>
      <c r="D1496" s="9"/>
      <c r="E1496" s="9"/>
    </row>
    <row r="1497" spans="1:5" x14ac:dyDescent="0.2">
      <c r="A1497" s="9"/>
      <c r="B1497" s="9"/>
      <c r="C1497" s="9"/>
      <c r="D1497" s="9"/>
      <c r="E1497" s="9"/>
    </row>
    <row r="1498" spans="1:5" x14ac:dyDescent="0.2">
      <c r="A1498" s="9"/>
      <c r="B1498" s="9"/>
      <c r="C1498" s="9"/>
      <c r="D1498" s="9"/>
      <c r="E1498" s="9"/>
    </row>
    <row r="1499" spans="1:5" x14ac:dyDescent="0.2">
      <c r="A1499" s="9"/>
      <c r="B1499" s="9"/>
      <c r="C1499" s="9"/>
      <c r="D1499" s="9"/>
      <c r="E1499" s="9"/>
    </row>
    <row r="1500" spans="1:5" x14ac:dyDescent="0.2">
      <c r="A1500" s="9"/>
      <c r="B1500" s="9"/>
      <c r="C1500" s="9"/>
      <c r="D1500" s="9"/>
      <c r="E1500" s="9"/>
    </row>
    <row r="1501" spans="1:5" x14ac:dyDescent="0.2">
      <c r="A1501" s="9"/>
      <c r="B1501" s="9"/>
      <c r="C1501" s="9"/>
      <c r="D1501" s="9"/>
      <c r="E1501" s="9"/>
    </row>
    <row r="1502" spans="1:5" x14ac:dyDescent="0.2">
      <c r="A1502" s="9"/>
      <c r="B1502" s="9"/>
      <c r="C1502" s="9"/>
      <c r="D1502" s="9"/>
      <c r="E1502" s="9"/>
    </row>
    <row r="1503" spans="1:5" x14ac:dyDescent="0.2">
      <c r="A1503" s="9"/>
      <c r="B1503" s="9"/>
      <c r="C1503" s="9"/>
      <c r="D1503" s="9"/>
      <c r="E1503" s="9"/>
    </row>
    <row r="1504" spans="1:5" x14ac:dyDescent="0.2">
      <c r="A1504" s="9"/>
      <c r="B1504" s="9"/>
      <c r="C1504" s="9"/>
      <c r="D1504" s="9"/>
      <c r="E1504" s="9"/>
    </row>
    <row r="1505" spans="1:5" x14ac:dyDescent="0.2">
      <c r="A1505" s="9"/>
      <c r="B1505" s="9"/>
      <c r="C1505" s="9"/>
      <c r="D1505" s="9"/>
      <c r="E1505" s="9"/>
    </row>
    <row r="1506" spans="1:5" x14ac:dyDescent="0.2">
      <c r="A1506" s="9"/>
      <c r="B1506" s="9"/>
      <c r="C1506" s="9"/>
      <c r="D1506" s="9"/>
      <c r="E1506" s="9"/>
    </row>
    <row r="1507" spans="1:5" x14ac:dyDescent="0.2">
      <c r="A1507" s="9"/>
      <c r="B1507" s="9"/>
      <c r="C1507" s="9"/>
      <c r="D1507" s="9"/>
      <c r="E1507" s="9"/>
    </row>
    <row r="1508" spans="1:5" x14ac:dyDescent="0.2">
      <c r="A1508" s="9"/>
      <c r="B1508" s="9"/>
      <c r="C1508" s="9"/>
      <c r="D1508" s="9"/>
      <c r="E1508" s="9"/>
    </row>
    <row r="1509" spans="1:5" x14ac:dyDescent="0.2">
      <c r="A1509" s="9"/>
      <c r="B1509" s="9"/>
      <c r="C1509" s="9"/>
      <c r="D1509" s="9"/>
      <c r="E1509" s="9"/>
    </row>
    <row r="1510" spans="1:5" x14ac:dyDescent="0.2">
      <c r="A1510" s="9"/>
      <c r="B1510" s="9"/>
      <c r="C1510" s="9"/>
      <c r="D1510" s="9"/>
      <c r="E1510" s="9"/>
    </row>
    <row r="1511" spans="1:5" x14ac:dyDescent="0.2">
      <c r="A1511" s="9"/>
      <c r="B1511" s="9"/>
      <c r="C1511" s="9"/>
      <c r="D1511" s="9"/>
      <c r="E1511" s="9"/>
    </row>
    <row r="1512" spans="1:5" x14ac:dyDescent="0.2">
      <c r="A1512" s="9"/>
      <c r="B1512" s="9"/>
      <c r="C1512" s="9"/>
      <c r="D1512" s="9"/>
      <c r="E1512" s="9"/>
    </row>
    <row r="1513" spans="1:5" x14ac:dyDescent="0.2">
      <c r="A1513" s="9"/>
      <c r="B1513" s="9"/>
      <c r="C1513" s="9"/>
      <c r="D1513" s="9"/>
      <c r="E1513" s="9"/>
    </row>
    <row r="1514" spans="1:5" x14ac:dyDescent="0.2">
      <c r="A1514" s="9"/>
      <c r="B1514" s="9"/>
      <c r="C1514" s="9"/>
      <c r="D1514" s="9"/>
      <c r="E1514" s="9"/>
    </row>
    <row r="1515" spans="1:5" x14ac:dyDescent="0.2">
      <c r="A1515" s="9"/>
      <c r="B1515" s="9"/>
      <c r="C1515" s="9"/>
      <c r="D1515" s="9"/>
      <c r="E1515" s="9"/>
    </row>
    <row r="1516" spans="1:5" x14ac:dyDescent="0.2">
      <c r="A1516" s="9"/>
      <c r="B1516" s="9"/>
      <c r="C1516" s="9"/>
      <c r="D1516" s="9"/>
      <c r="E1516" s="9"/>
    </row>
    <row r="1517" spans="1:5" x14ac:dyDescent="0.2">
      <c r="A1517" s="9"/>
      <c r="B1517" s="9"/>
      <c r="C1517" s="9"/>
      <c r="D1517" s="9"/>
      <c r="E1517" s="9"/>
    </row>
    <row r="1518" spans="1:5" x14ac:dyDescent="0.2">
      <c r="A1518" s="9"/>
      <c r="B1518" s="9"/>
      <c r="C1518" s="9"/>
      <c r="D1518" s="9"/>
      <c r="E1518" s="9"/>
    </row>
    <row r="1519" spans="1:5" x14ac:dyDescent="0.2">
      <c r="A1519" s="9"/>
      <c r="B1519" s="9"/>
      <c r="C1519" s="9"/>
      <c r="D1519" s="9"/>
      <c r="E1519" s="9"/>
    </row>
    <row r="1520" spans="1:5" x14ac:dyDescent="0.2">
      <c r="A1520" s="9"/>
      <c r="B1520" s="9"/>
      <c r="C1520" s="9"/>
      <c r="D1520" s="9"/>
      <c r="E1520" s="9"/>
    </row>
    <row r="1521" spans="1:5" x14ac:dyDescent="0.2">
      <c r="A1521" s="9"/>
      <c r="B1521" s="9"/>
      <c r="C1521" s="9"/>
      <c r="D1521" s="9"/>
      <c r="E1521" s="9"/>
    </row>
    <row r="1522" spans="1:5" x14ac:dyDescent="0.2">
      <c r="A1522" s="9"/>
      <c r="B1522" s="9"/>
      <c r="C1522" s="9"/>
      <c r="D1522" s="9"/>
      <c r="E1522" s="9"/>
    </row>
    <row r="1523" spans="1:5" x14ac:dyDescent="0.2">
      <c r="A1523" s="9"/>
      <c r="B1523" s="9"/>
      <c r="C1523" s="9"/>
      <c r="D1523" s="9"/>
      <c r="E1523" s="9"/>
    </row>
    <row r="1524" spans="1:5" x14ac:dyDescent="0.2">
      <c r="A1524" s="9"/>
      <c r="B1524" s="9"/>
      <c r="C1524" s="9"/>
      <c r="D1524" s="9"/>
      <c r="E1524" s="9"/>
    </row>
    <row r="1525" spans="1:5" x14ac:dyDescent="0.2">
      <c r="A1525" s="9"/>
      <c r="B1525" s="9"/>
      <c r="C1525" s="9"/>
      <c r="D1525" s="9"/>
      <c r="E1525" s="9"/>
    </row>
    <row r="1526" spans="1:5" x14ac:dyDescent="0.2">
      <c r="A1526" s="9"/>
      <c r="B1526" s="9"/>
      <c r="C1526" s="9"/>
      <c r="D1526" s="9"/>
      <c r="E1526" s="9"/>
    </row>
    <row r="1527" spans="1:5" x14ac:dyDescent="0.2">
      <c r="A1527" s="9"/>
      <c r="B1527" s="9"/>
      <c r="C1527" s="9"/>
      <c r="D1527" s="9"/>
      <c r="E1527" s="9"/>
    </row>
    <row r="1528" spans="1:5" x14ac:dyDescent="0.2">
      <c r="A1528" s="9"/>
      <c r="B1528" s="9"/>
      <c r="C1528" s="9"/>
      <c r="D1528" s="9"/>
      <c r="E1528" s="9"/>
    </row>
    <row r="1529" spans="1:5" x14ac:dyDescent="0.2">
      <c r="A1529" s="9"/>
      <c r="B1529" s="9"/>
      <c r="C1529" s="9"/>
      <c r="D1529" s="9"/>
      <c r="E1529" s="9"/>
    </row>
    <row r="1530" spans="1:5" x14ac:dyDescent="0.2">
      <c r="A1530" s="9"/>
      <c r="B1530" s="9"/>
      <c r="C1530" s="9"/>
      <c r="D1530" s="9"/>
      <c r="E1530" s="9"/>
    </row>
    <row r="1531" spans="1:5" x14ac:dyDescent="0.2">
      <c r="A1531" s="9"/>
      <c r="B1531" s="9"/>
      <c r="C1531" s="9"/>
      <c r="D1531" s="9"/>
      <c r="E1531" s="9"/>
    </row>
    <row r="1532" spans="1:5" x14ac:dyDescent="0.2">
      <c r="A1532" s="9"/>
      <c r="B1532" s="9"/>
      <c r="C1532" s="9"/>
      <c r="D1532" s="9"/>
      <c r="E1532" s="9"/>
    </row>
    <row r="1533" spans="1:5" x14ac:dyDescent="0.2">
      <c r="A1533" s="9"/>
      <c r="B1533" s="9"/>
      <c r="C1533" s="9"/>
      <c r="D1533" s="9"/>
      <c r="E1533" s="9"/>
    </row>
    <row r="1534" spans="1:5" x14ac:dyDescent="0.2">
      <c r="A1534" s="9"/>
      <c r="B1534" s="9"/>
      <c r="C1534" s="9"/>
      <c r="D1534" s="9"/>
      <c r="E1534" s="9"/>
    </row>
    <row r="1535" spans="1:5" x14ac:dyDescent="0.2">
      <c r="A1535" s="9"/>
      <c r="B1535" s="9"/>
      <c r="C1535" s="9"/>
      <c r="D1535" s="9"/>
      <c r="E1535" s="9"/>
    </row>
    <row r="1536" spans="1:5" x14ac:dyDescent="0.2">
      <c r="A1536" s="9"/>
      <c r="B1536" s="9"/>
      <c r="C1536" s="9"/>
      <c r="D1536" s="9"/>
      <c r="E1536" s="9"/>
    </row>
    <row r="1537" spans="1:5" x14ac:dyDescent="0.2">
      <c r="A1537" s="9"/>
      <c r="B1537" s="9"/>
      <c r="C1537" s="9"/>
      <c r="D1537" s="9"/>
      <c r="E1537" s="9"/>
    </row>
    <row r="1538" spans="1:5" x14ac:dyDescent="0.2">
      <c r="A1538" s="9"/>
      <c r="B1538" s="9"/>
      <c r="C1538" s="9"/>
      <c r="D1538" s="9"/>
      <c r="E1538" s="9"/>
    </row>
    <row r="1539" spans="1:5" x14ac:dyDescent="0.2">
      <c r="A1539" s="9"/>
      <c r="B1539" s="9"/>
      <c r="C1539" s="9"/>
      <c r="D1539" s="9"/>
      <c r="E1539" s="9"/>
    </row>
    <row r="1540" spans="1:5" x14ac:dyDescent="0.2">
      <c r="A1540" s="9"/>
      <c r="B1540" s="9"/>
      <c r="C1540" s="9"/>
      <c r="D1540" s="9"/>
      <c r="E1540" s="9"/>
    </row>
    <row r="1541" spans="1:5" x14ac:dyDescent="0.2">
      <c r="A1541" s="9"/>
      <c r="B1541" s="9"/>
      <c r="C1541" s="9"/>
      <c r="D1541" s="9"/>
      <c r="E1541" s="9"/>
    </row>
    <row r="1542" spans="1:5" x14ac:dyDescent="0.2">
      <c r="A1542" s="9"/>
      <c r="B1542" s="9"/>
      <c r="C1542" s="9"/>
      <c r="D1542" s="9"/>
      <c r="E1542" s="9"/>
    </row>
    <row r="1543" spans="1:5" x14ac:dyDescent="0.2">
      <c r="A1543" s="9"/>
      <c r="B1543" s="9"/>
      <c r="C1543" s="9"/>
      <c r="D1543" s="9"/>
      <c r="E1543" s="9"/>
    </row>
    <row r="1544" spans="1:5" x14ac:dyDescent="0.2">
      <c r="A1544" s="9"/>
      <c r="B1544" s="9"/>
      <c r="C1544" s="9"/>
      <c r="D1544" s="9"/>
      <c r="E1544" s="9"/>
    </row>
    <row r="1545" spans="1:5" x14ac:dyDescent="0.2">
      <c r="A1545" s="9"/>
      <c r="B1545" s="9"/>
      <c r="C1545" s="9"/>
      <c r="D1545" s="9"/>
      <c r="E1545" s="9"/>
    </row>
    <row r="1546" spans="1:5" x14ac:dyDescent="0.2">
      <c r="A1546" s="9"/>
      <c r="B1546" s="9"/>
      <c r="C1546" s="9"/>
      <c r="D1546" s="9"/>
      <c r="E1546" s="9"/>
    </row>
    <row r="1547" spans="1:5" x14ac:dyDescent="0.2">
      <c r="A1547" s="9"/>
      <c r="B1547" s="9"/>
      <c r="C1547" s="9"/>
      <c r="D1547" s="9"/>
      <c r="E1547" s="9"/>
    </row>
    <row r="1548" spans="1:5" x14ac:dyDescent="0.2">
      <c r="A1548" s="9"/>
      <c r="B1548" s="9"/>
      <c r="C1548" s="9"/>
      <c r="D1548" s="9"/>
      <c r="E1548" s="9"/>
    </row>
    <row r="1549" spans="1:5" x14ac:dyDescent="0.2">
      <c r="A1549" s="9"/>
      <c r="B1549" s="9"/>
      <c r="C1549" s="9"/>
      <c r="D1549" s="9"/>
      <c r="E1549" s="9"/>
    </row>
    <row r="1550" spans="1:5" x14ac:dyDescent="0.2">
      <c r="A1550" s="9"/>
      <c r="B1550" s="9"/>
      <c r="C1550" s="9"/>
      <c r="D1550" s="9"/>
      <c r="E1550" s="9"/>
    </row>
    <row r="1551" spans="1:5" x14ac:dyDescent="0.2">
      <c r="A1551" s="9"/>
      <c r="B1551" s="9"/>
      <c r="C1551" s="9"/>
      <c r="D1551" s="9"/>
      <c r="E1551" s="9"/>
    </row>
    <row r="1552" spans="1:5" x14ac:dyDescent="0.2">
      <c r="A1552" s="9"/>
      <c r="B1552" s="9"/>
      <c r="C1552" s="9"/>
      <c r="D1552" s="9"/>
      <c r="E1552" s="9"/>
    </row>
    <row r="1553" spans="1:5" x14ac:dyDescent="0.2">
      <c r="A1553" s="9"/>
      <c r="B1553" s="9"/>
      <c r="C1553" s="9"/>
      <c r="D1553" s="9"/>
      <c r="E1553" s="9"/>
    </row>
    <row r="1554" spans="1:5" x14ac:dyDescent="0.2">
      <c r="A1554" s="9"/>
      <c r="B1554" s="9"/>
      <c r="C1554" s="9"/>
      <c r="D1554" s="9"/>
      <c r="E1554" s="9"/>
    </row>
    <row r="1555" spans="1:5" x14ac:dyDescent="0.2">
      <c r="A1555" s="9"/>
      <c r="B1555" s="9"/>
      <c r="C1555" s="9"/>
      <c r="D1555" s="9"/>
      <c r="E1555" s="9"/>
    </row>
    <row r="1556" spans="1:5" x14ac:dyDescent="0.2">
      <c r="A1556" s="9"/>
      <c r="B1556" s="9"/>
      <c r="C1556" s="9"/>
      <c r="D1556" s="9"/>
      <c r="E1556" s="9"/>
    </row>
    <row r="1557" spans="1:5" x14ac:dyDescent="0.2">
      <c r="A1557" s="9"/>
      <c r="B1557" s="9"/>
      <c r="C1557" s="9"/>
      <c r="D1557" s="9"/>
      <c r="E1557" s="9"/>
    </row>
    <row r="1558" spans="1:5" x14ac:dyDescent="0.2">
      <c r="A1558" s="9"/>
      <c r="B1558" s="9"/>
      <c r="C1558" s="9"/>
      <c r="D1558" s="9"/>
      <c r="E1558" s="9"/>
    </row>
    <row r="1559" spans="1:5" x14ac:dyDescent="0.2">
      <c r="A1559" s="9"/>
      <c r="B1559" s="9"/>
      <c r="C1559" s="9"/>
      <c r="D1559" s="9"/>
      <c r="E1559" s="9"/>
    </row>
    <row r="1560" spans="1:5" x14ac:dyDescent="0.2">
      <c r="A1560" s="9"/>
      <c r="B1560" s="9"/>
      <c r="C1560" s="9"/>
      <c r="D1560" s="9"/>
      <c r="E1560" s="9"/>
    </row>
    <row r="1561" spans="1:5" x14ac:dyDescent="0.2">
      <c r="A1561" s="9"/>
      <c r="B1561" s="9"/>
      <c r="C1561" s="9"/>
      <c r="D1561" s="9"/>
      <c r="E1561" s="9"/>
    </row>
    <row r="1562" spans="1:5" x14ac:dyDescent="0.2">
      <c r="A1562" s="9"/>
      <c r="B1562" s="9"/>
      <c r="C1562" s="9"/>
      <c r="D1562" s="9"/>
      <c r="E1562" s="9"/>
    </row>
    <row r="1563" spans="1:5" x14ac:dyDescent="0.2">
      <c r="A1563" s="9"/>
      <c r="B1563" s="9"/>
      <c r="C1563" s="9"/>
      <c r="D1563" s="9"/>
      <c r="E1563" s="9"/>
    </row>
    <row r="1564" spans="1:5" x14ac:dyDescent="0.2">
      <c r="A1564" s="9"/>
      <c r="B1564" s="9"/>
      <c r="C1564" s="9"/>
      <c r="D1564" s="9"/>
      <c r="E1564" s="9"/>
    </row>
    <row r="1565" spans="1:5" x14ac:dyDescent="0.2">
      <c r="A1565" s="9"/>
      <c r="B1565" s="9"/>
      <c r="C1565" s="9"/>
      <c r="D1565" s="9"/>
      <c r="E1565" s="9"/>
    </row>
    <row r="1566" spans="1:5" x14ac:dyDescent="0.2">
      <c r="A1566" s="9"/>
      <c r="B1566" s="9"/>
      <c r="C1566" s="9"/>
      <c r="D1566" s="9"/>
      <c r="E1566" s="9"/>
    </row>
    <row r="1567" spans="1:5" x14ac:dyDescent="0.2">
      <c r="A1567" s="9"/>
      <c r="B1567" s="9"/>
      <c r="C1567" s="9"/>
      <c r="D1567" s="9"/>
      <c r="E1567" s="9"/>
    </row>
    <row r="1568" spans="1:5" x14ac:dyDescent="0.2">
      <c r="A1568" s="9"/>
      <c r="B1568" s="9"/>
      <c r="C1568" s="9"/>
      <c r="D1568" s="9"/>
      <c r="E1568" s="9"/>
    </row>
    <row r="1569" spans="1:5" x14ac:dyDescent="0.2">
      <c r="A1569" s="9"/>
      <c r="B1569" s="9"/>
      <c r="C1569" s="9"/>
      <c r="D1569" s="9"/>
      <c r="E1569" s="9"/>
    </row>
    <row r="1570" spans="1:5" x14ac:dyDescent="0.2">
      <c r="A1570" s="9"/>
      <c r="B1570" s="9"/>
      <c r="C1570" s="9"/>
      <c r="D1570" s="9"/>
      <c r="E1570" s="9"/>
    </row>
    <row r="1571" spans="1:5" x14ac:dyDescent="0.2">
      <c r="A1571" s="9"/>
      <c r="B1571" s="9"/>
      <c r="C1571" s="9"/>
      <c r="D1571" s="9"/>
      <c r="E1571" s="9"/>
    </row>
    <row r="1572" spans="1:5" x14ac:dyDescent="0.2">
      <c r="A1572" s="9"/>
      <c r="B1572" s="9"/>
      <c r="C1572" s="9"/>
      <c r="D1572" s="9"/>
      <c r="E1572" s="9"/>
    </row>
    <row r="1573" spans="1:5" x14ac:dyDescent="0.2">
      <c r="A1573" s="9"/>
      <c r="B1573" s="9"/>
      <c r="C1573" s="9"/>
      <c r="D1573" s="9"/>
      <c r="E1573" s="9"/>
    </row>
    <row r="1574" spans="1:5" x14ac:dyDescent="0.2">
      <c r="A1574" s="9"/>
      <c r="B1574" s="9"/>
      <c r="C1574" s="9"/>
      <c r="D1574" s="9"/>
      <c r="E1574" s="9"/>
    </row>
    <row r="1575" spans="1:5" x14ac:dyDescent="0.2">
      <c r="A1575" s="9"/>
      <c r="B1575" s="9"/>
      <c r="C1575" s="9"/>
      <c r="D1575" s="9"/>
      <c r="E1575" s="9"/>
    </row>
    <row r="1576" spans="1:5" x14ac:dyDescent="0.2">
      <c r="A1576" s="9"/>
      <c r="B1576" s="9"/>
      <c r="C1576" s="9"/>
      <c r="D1576" s="9"/>
      <c r="E1576" s="9"/>
    </row>
    <row r="1577" spans="1:5" x14ac:dyDescent="0.2">
      <c r="A1577" s="9"/>
      <c r="B1577" s="9"/>
      <c r="C1577" s="9"/>
      <c r="D1577" s="9"/>
      <c r="E1577" s="9"/>
    </row>
    <row r="1578" spans="1:5" x14ac:dyDescent="0.2">
      <c r="A1578" s="9"/>
      <c r="B1578" s="9"/>
      <c r="C1578" s="9"/>
      <c r="D1578" s="9"/>
      <c r="E1578" s="9"/>
    </row>
    <row r="1579" spans="1:5" x14ac:dyDescent="0.2">
      <c r="A1579" s="9"/>
      <c r="B1579" s="9"/>
      <c r="C1579" s="9"/>
      <c r="D1579" s="9"/>
      <c r="E1579" s="9"/>
    </row>
    <row r="1580" spans="1:5" x14ac:dyDescent="0.2">
      <c r="A1580" s="9"/>
      <c r="B1580" s="9"/>
      <c r="C1580" s="9"/>
      <c r="D1580" s="9"/>
      <c r="E1580" s="9"/>
    </row>
    <row r="1581" spans="1:5" x14ac:dyDescent="0.2">
      <c r="A1581" s="9"/>
      <c r="B1581" s="9"/>
      <c r="C1581" s="9"/>
      <c r="D1581" s="9"/>
      <c r="E1581" s="9"/>
    </row>
    <row r="1582" spans="1:5" x14ac:dyDescent="0.2">
      <c r="A1582" s="9"/>
      <c r="B1582" s="9"/>
      <c r="C1582" s="9"/>
      <c r="D1582" s="9"/>
      <c r="E1582" s="9"/>
    </row>
    <row r="1583" spans="1:5" x14ac:dyDescent="0.2">
      <c r="A1583" s="9"/>
      <c r="B1583" s="9"/>
      <c r="C1583" s="9"/>
      <c r="D1583" s="9"/>
      <c r="E1583" s="9"/>
    </row>
    <row r="1584" spans="1:5" x14ac:dyDescent="0.2">
      <c r="A1584" s="9"/>
      <c r="B1584" s="9"/>
      <c r="C1584" s="9"/>
      <c r="D1584" s="9"/>
      <c r="E1584" s="9"/>
    </row>
    <row r="1585" spans="1:5" x14ac:dyDescent="0.2">
      <c r="A1585" s="9"/>
      <c r="B1585" s="9"/>
      <c r="C1585" s="9"/>
      <c r="D1585" s="9"/>
      <c r="E1585" s="9"/>
    </row>
    <row r="1586" spans="1:5" x14ac:dyDescent="0.2">
      <c r="A1586" s="9"/>
      <c r="B1586" s="9"/>
      <c r="C1586" s="9"/>
      <c r="D1586" s="9"/>
      <c r="E1586" s="9"/>
    </row>
    <row r="1587" spans="1:5" x14ac:dyDescent="0.2">
      <c r="A1587" s="9"/>
      <c r="B1587" s="9"/>
      <c r="C1587" s="9"/>
      <c r="D1587" s="9"/>
      <c r="E1587" s="9"/>
    </row>
    <row r="1588" spans="1:5" x14ac:dyDescent="0.2">
      <c r="A1588" s="9"/>
      <c r="B1588" s="9"/>
      <c r="C1588" s="9"/>
      <c r="D1588" s="9"/>
      <c r="E1588" s="9"/>
    </row>
    <row r="1589" spans="1:5" x14ac:dyDescent="0.2">
      <c r="A1589" s="9"/>
      <c r="B1589" s="9"/>
      <c r="C1589" s="9"/>
      <c r="D1589" s="9"/>
      <c r="E1589" s="9"/>
    </row>
    <row r="1590" spans="1:5" x14ac:dyDescent="0.2">
      <c r="A1590" s="9"/>
      <c r="B1590" s="9"/>
      <c r="C1590" s="9"/>
      <c r="D1590" s="9"/>
      <c r="E1590" s="9"/>
    </row>
    <row r="1591" spans="1:5" x14ac:dyDescent="0.2">
      <c r="A1591" s="9"/>
      <c r="B1591" s="9"/>
      <c r="C1591" s="9"/>
      <c r="D1591" s="9"/>
      <c r="E1591" s="9"/>
    </row>
    <row r="1592" spans="1:5" x14ac:dyDescent="0.2">
      <c r="A1592" s="9"/>
      <c r="B1592" s="9"/>
      <c r="C1592" s="9"/>
      <c r="D1592" s="9"/>
      <c r="E1592" s="9"/>
    </row>
    <row r="1593" spans="1:5" x14ac:dyDescent="0.2">
      <c r="A1593" s="9"/>
      <c r="B1593" s="9"/>
      <c r="C1593" s="9"/>
      <c r="D1593" s="9"/>
      <c r="E1593" s="9"/>
    </row>
    <row r="1594" spans="1:5" x14ac:dyDescent="0.2">
      <c r="A1594" s="9"/>
      <c r="B1594" s="9"/>
      <c r="C1594" s="9"/>
      <c r="D1594" s="9"/>
      <c r="E1594" s="9"/>
    </row>
    <row r="1595" spans="1:5" x14ac:dyDescent="0.2">
      <c r="A1595" s="9"/>
      <c r="B1595" s="9"/>
      <c r="C1595" s="9"/>
      <c r="D1595" s="9"/>
      <c r="E1595" s="9"/>
    </row>
    <row r="1596" spans="1:5" x14ac:dyDescent="0.2">
      <c r="A1596" s="9"/>
      <c r="B1596" s="9"/>
      <c r="C1596" s="9"/>
      <c r="D1596" s="9"/>
      <c r="E1596" s="9"/>
    </row>
    <row r="1597" spans="1:5" x14ac:dyDescent="0.2">
      <c r="A1597" s="9"/>
      <c r="B1597" s="9"/>
      <c r="C1597" s="9"/>
      <c r="D1597" s="9"/>
      <c r="E1597" s="9"/>
    </row>
    <row r="1598" spans="1:5" x14ac:dyDescent="0.2">
      <c r="A1598" s="9"/>
      <c r="B1598" s="9"/>
      <c r="C1598" s="9"/>
      <c r="D1598" s="9"/>
      <c r="E1598" s="9"/>
    </row>
    <row r="1599" spans="1:5" x14ac:dyDescent="0.2">
      <c r="A1599" s="9"/>
      <c r="B1599" s="9"/>
      <c r="C1599" s="9"/>
      <c r="D1599" s="9"/>
      <c r="E1599" s="9"/>
    </row>
    <row r="1600" spans="1:5" x14ac:dyDescent="0.2">
      <c r="A1600" s="9"/>
      <c r="B1600" s="9"/>
      <c r="C1600" s="9"/>
      <c r="D1600" s="9"/>
      <c r="E1600" s="9"/>
    </row>
    <row r="1601" spans="1:5" x14ac:dyDescent="0.2">
      <c r="A1601" s="9"/>
      <c r="B1601" s="9"/>
      <c r="C1601" s="9"/>
      <c r="D1601" s="9"/>
      <c r="E1601" s="9"/>
    </row>
    <row r="1602" spans="1:5" x14ac:dyDescent="0.2">
      <c r="A1602" s="9"/>
      <c r="B1602" s="9"/>
      <c r="C1602" s="9"/>
      <c r="D1602" s="9"/>
      <c r="E1602" s="9"/>
    </row>
    <row r="1603" spans="1:5" x14ac:dyDescent="0.2">
      <c r="A1603" s="9"/>
      <c r="B1603" s="9"/>
      <c r="C1603" s="9"/>
      <c r="D1603" s="9"/>
      <c r="E1603" s="9"/>
    </row>
    <row r="1604" spans="1:5" x14ac:dyDescent="0.2">
      <c r="A1604" s="9"/>
      <c r="B1604" s="9"/>
      <c r="C1604" s="9"/>
      <c r="D1604" s="9"/>
      <c r="E1604" s="9"/>
    </row>
    <row r="1605" spans="1:5" x14ac:dyDescent="0.2">
      <c r="A1605" s="9"/>
      <c r="B1605" s="9"/>
      <c r="C1605" s="9"/>
      <c r="D1605" s="9"/>
      <c r="E1605" s="9"/>
    </row>
    <row r="1606" spans="1:5" x14ac:dyDescent="0.2">
      <c r="A1606" s="9"/>
      <c r="B1606" s="9"/>
      <c r="C1606" s="9"/>
      <c r="D1606" s="9"/>
      <c r="E1606" s="9"/>
    </row>
    <row r="1607" spans="1:5" x14ac:dyDescent="0.2">
      <c r="A1607" s="9"/>
      <c r="B1607" s="9"/>
      <c r="C1607" s="9"/>
      <c r="D1607" s="9"/>
      <c r="E1607" s="9"/>
    </row>
    <row r="1608" spans="1:5" x14ac:dyDescent="0.2">
      <c r="A1608" s="9"/>
      <c r="B1608" s="9"/>
      <c r="C1608" s="9"/>
      <c r="D1608" s="9"/>
      <c r="E1608" s="9"/>
    </row>
    <row r="1609" spans="1:5" x14ac:dyDescent="0.2">
      <c r="A1609" s="9"/>
      <c r="B1609" s="9"/>
      <c r="C1609" s="9"/>
      <c r="D1609" s="9"/>
      <c r="E1609" s="9"/>
    </row>
    <row r="1610" spans="1:5" x14ac:dyDescent="0.2">
      <c r="A1610" s="9"/>
      <c r="B1610" s="9"/>
      <c r="C1610" s="9"/>
      <c r="D1610" s="9"/>
      <c r="E1610" s="9"/>
    </row>
    <row r="1611" spans="1:5" x14ac:dyDescent="0.2">
      <c r="A1611" s="9"/>
      <c r="B1611" s="9"/>
      <c r="C1611" s="9"/>
      <c r="D1611" s="9"/>
      <c r="E1611" s="9"/>
    </row>
    <row r="1612" spans="1:5" x14ac:dyDescent="0.2">
      <c r="A1612" s="9"/>
      <c r="B1612" s="9"/>
      <c r="C1612" s="9"/>
      <c r="D1612" s="9"/>
      <c r="E1612" s="9"/>
    </row>
    <row r="1613" spans="1:5" x14ac:dyDescent="0.2">
      <c r="A1613" s="9"/>
      <c r="B1613" s="9"/>
      <c r="C1613" s="9"/>
      <c r="D1613" s="9"/>
      <c r="E1613" s="9"/>
    </row>
    <row r="1614" spans="1:5" x14ac:dyDescent="0.2">
      <c r="A1614" s="9"/>
      <c r="B1614" s="9"/>
      <c r="C1614" s="9"/>
      <c r="D1614" s="9"/>
      <c r="E1614" s="9"/>
    </row>
    <row r="1615" spans="1:5" x14ac:dyDescent="0.2">
      <c r="A1615" s="9"/>
      <c r="B1615" s="9"/>
      <c r="C1615" s="9"/>
      <c r="D1615" s="9"/>
      <c r="E1615" s="9"/>
    </row>
    <row r="1616" spans="1:5" x14ac:dyDescent="0.2">
      <c r="A1616" s="9"/>
      <c r="B1616" s="9"/>
      <c r="C1616" s="9"/>
      <c r="D1616" s="9"/>
      <c r="E1616" s="9"/>
    </row>
    <row r="1617" spans="1:5" x14ac:dyDescent="0.2">
      <c r="A1617" s="9"/>
      <c r="B1617" s="9"/>
      <c r="C1617" s="9"/>
      <c r="D1617" s="9"/>
      <c r="E1617" s="9"/>
    </row>
    <row r="1618" spans="1:5" x14ac:dyDescent="0.2">
      <c r="A1618" s="9"/>
      <c r="B1618" s="9"/>
      <c r="C1618" s="9"/>
      <c r="D1618" s="9"/>
      <c r="E1618" s="9"/>
    </row>
    <row r="1619" spans="1:5" x14ac:dyDescent="0.2">
      <c r="A1619" s="9"/>
      <c r="B1619" s="9"/>
      <c r="C1619" s="9"/>
      <c r="D1619" s="9"/>
      <c r="E1619" s="9"/>
    </row>
    <row r="1620" spans="1:5" x14ac:dyDescent="0.2">
      <c r="A1620" s="9"/>
      <c r="B1620" s="9"/>
      <c r="C1620" s="9"/>
      <c r="D1620" s="9"/>
      <c r="E1620" s="9"/>
    </row>
    <row r="1621" spans="1:5" x14ac:dyDescent="0.2">
      <c r="A1621" s="9"/>
      <c r="B1621" s="9"/>
      <c r="C1621" s="9"/>
      <c r="D1621" s="9"/>
      <c r="E1621" s="9"/>
    </row>
    <row r="1622" spans="1:5" x14ac:dyDescent="0.2">
      <c r="A1622" s="9"/>
      <c r="B1622" s="9"/>
      <c r="C1622" s="9"/>
      <c r="D1622" s="9"/>
      <c r="E1622" s="9"/>
    </row>
    <row r="1623" spans="1:5" x14ac:dyDescent="0.2">
      <c r="A1623" s="9"/>
      <c r="B1623" s="9"/>
      <c r="C1623" s="9"/>
      <c r="D1623" s="9"/>
      <c r="E1623" s="9"/>
    </row>
    <row r="1624" spans="1:5" x14ac:dyDescent="0.2">
      <c r="A1624" s="9"/>
      <c r="B1624" s="9"/>
      <c r="C1624" s="9"/>
      <c r="D1624" s="9"/>
      <c r="E1624" s="9"/>
    </row>
    <row r="1625" spans="1:5" x14ac:dyDescent="0.2">
      <c r="A1625" s="9"/>
      <c r="B1625" s="9"/>
      <c r="C1625" s="9"/>
      <c r="D1625" s="9"/>
      <c r="E1625" s="9"/>
    </row>
    <row r="1626" spans="1:5" x14ac:dyDescent="0.2">
      <c r="A1626" s="9"/>
      <c r="B1626" s="9"/>
      <c r="C1626" s="9"/>
      <c r="D1626" s="9"/>
      <c r="E1626" s="9"/>
    </row>
    <row r="1627" spans="1:5" x14ac:dyDescent="0.2">
      <c r="A1627" s="9"/>
      <c r="B1627" s="9"/>
      <c r="C1627" s="9"/>
      <c r="D1627" s="9"/>
      <c r="E1627" s="9"/>
    </row>
    <row r="1628" spans="1:5" x14ac:dyDescent="0.2">
      <c r="A1628" s="9"/>
      <c r="B1628" s="9"/>
      <c r="C1628" s="9"/>
      <c r="D1628" s="9"/>
      <c r="E1628" s="9"/>
    </row>
    <row r="1629" spans="1:5" x14ac:dyDescent="0.2">
      <c r="A1629" s="9"/>
      <c r="B1629" s="9"/>
      <c r="C1629" s="9"/>
      <c r="D1629" s="9"/>
      <c r="E1629" s="9"/>
    </row>
    <row r="1630" spans="1:5" x14ac:dyDescent="0.2">
      <c r="A1630" s="9"/>
      <c r="B1630" s="9"/>
      <c r="C1630" s="9"/>
      <c r="D1630" s="9"/>
      <c r="E1630" s="9"/>
    </row>
    <row r="1631" spans="1:5" x14ac:dyDescent="0.2">
      <c r="A1631" s="9"/>
      <c r="B1631" s="9"/>
      <c r="C1631" s="9"/>
      <c r="D1631" s="9"/>
      <c r="E1631" s="9"/>
    </row>
    <row r="1632" spans="1:5" x14ac:dyDescent="0.2">
      <c r="A1632" s="9"/>
      <c r="B1632" s="9"/>
      <c r="C1632" s="9"/>
      <c r="D1632" s="9"/>
      <c r="E1632" s="9"/>
    </row>
    <row r="1633" spans="1:5" x14ac:dyDescent="0.2">
      <c r="A1633" s="9"/>
      <c r="B1633" s="9"/>
      <c r="C1633" s="9"/>
      <c r="D1633" s="9"/>
      <c r="E1633" s="9"/>
    </row>
    <row r="1634" spans="1:5" x14ac:dyDescent="0.2">
      <c r="A1634" s="9"/>
      <c r="B1634" s="9"/>
      <c r="C1634" s="9"/>
      <c r="D1634" s="9"/>
      <c r="E1634" s="9"/>
    </row>
    <row r="1635" spans="1:5" x14ac:dyDescent="0.2">
      <c r="A1635" s="9"/>
      <c r="B1635" s="9"/>
      <c r="C1635" s="9"/>
      <c r="D1635" s="9"/>
      <c r="E1635" s="9"/>
    </row>
    <row r="1636" spans="1:5" x14ac:dyDescent="0.2">
      <c r="A1636" s="9"/>
      <c r="B1636" s="9"/>
      <c r="C1636" s="9"/>
      <c r="D1636" s="9"/>
      <c r="E1636" s="9"/>
    </row>
    <row r="1637" spans="1:5" x14ac:dyDescent="0.2">
      <c r="A1637" s="9"/>
      <c r="B1637" s="9"/>
      <c r="C1637" s="9"/>
      <c r="D1637" s="9"/>
      <c r="E1637" s="9"/>
    </row>
    <row r="1638" spans="1:5" x14ac:dyDescent="0.2">
      <c r="A1638" s="9"/>
      <c r="B1638" s="9"/>
      <c r="C1638" s="9"/>
      <c r="D1638" s="9"/>
      <c r="E1638" s="9"/>
    </row>
    <row r="1639" spans="1:5" x14ac:dyDescent="0.2">
      <c r="A1639" s="9"/>
      <c r="B1639" s="9"/>
      <c r="C1639" s="9"/>
      <c r="D1639" s="9"/>
      <c r="E1639" s="9"/>
    </row>
    <row r="1640" spans="1:5" x14ac:dyDescent="0.2">
      <c r="A1640" s="9"/>
      <c r="B1640" s="9"/>
      <c r="C1640" s="9"/>
      <c r="D1640" s="9"/>
      <c r="E1640" s="9"/>
    </row>
    <row r="1641" spans="1:5" x14ac:dyDescent="0.2">
      <c r="A1641" s="9"/>
      <c r="B1641" s="9"/>
      <c r="C1641" s="9"/>
      <c r="D1641" s="9"/>
      <c r="E1641" s="9"/>
    </row>
    <row r="1642" spans="1:5" x14ac:dyDescent="0.2">
      <c r="A1642" s="9"/>
      <c r="B1642" s="9"/>
      <c r="C1642" s="9"/>
      <c r="D1642" s="9"/>
      <c r="E1642" s="9"/>
    </row>
    <row r="1643" spans="1:5" x14ac:dyDescent="0.2">
      <c r="A1643" s="9"/>
      <c r="B1643" s="9"/>
      <c r="C1643" s="9"/>
      <c r="D1643" s="9"/>
      <c r="E1643" s="9"/>
    </row>
    <row r="1644" spans="1:5" x14ac:dyDescent="0.2">
      <c r="A1644" s="9"/>
      <c r="B1644" s="9"/>
      <c r="C1644" s="9"/>
      <c r="D1644" s="9"/>
      <c r="E1644" s="9"/>
    </row>
    <row r="1645" spans="1:5" x14ac:dyDescent="0.2">
      <c r="A1645" s="9"/>
      <c r="B1645" s="9"/>
      <c r="C1645" s="9"/>
      <c r="D1645" s="9"/>
      <c r="E1645" s="9"/>
    </row>
    <row r="1646" spans="1:5" x14ac:dyDescent="0.2">
      <c r="A1646" s="9"/>
      <c r="B1646" s="9"/>
      <c r="C1646" s="9"/>
      <c r="D1646" s="9"/>
      <c r="E1646" s="9"/>
    </row>
    <row r="1647" spans="1:5" x14ac:dyDescent="0.2">
      <c r="A1647" s="9"/>
      <c r="B1647" s="9"/>
      <c r="C1647" s="9"/>
      <c r="D1647" s="9"/>
      <c r="E1647" s="9"/>
    </row>
    <row r="1648" spans="1:5" x14ac:dyDescent="0.2">
      <c r="A1648" s="9"/>
      <c r="B1648" s="9"/>
      <c r="C1648" s="9"/>
      <c r="D1648" s="9"/>
      <c r="E1648" s="9"/>
    </row>
    <row r="1649" spans="1:5" x14ac:dyDescent="0.2">
      <c r="A1649" s="9"/>
      <c r="B1649" s="9"/>
      <c r="C1649" s="9"/>
      <c r="D1649" s="9"/>
      <c r="E1649" s="9"/>
    </row>
    <row r="1650" spans="1:5" x14ac:dyDescent="0.2">
      <c r="A1650" s="9"/>
      <c r="B1650" s="9"/>
      <c r="C1650" s="9"/>
      <c r="D1650" s="9"/>
      <c r="E1650" s="9"/>
    </row>
    <row r="1651" spans="1:5" x14ac:dyDescent="0.2">
      <c r="A1651" s="9"/>
      <c r="B1651" s="9"/>
      <c r="C1651" s="9"/>
      <c r="D1651" s="9"/>
      <c r="E1651" s="9"/>
    </row>
    <row r="1652" spans="1:5" x14ac:dyDescent="0.2">
      <c r="A1652" s="9"/>
      <c r="B1652" s="9"/>
      <c r="C1652" s="9"/>
      <c r="D1652" s="9"/>
      <c r="E1652" s="9"/>
    </row>
    <row r="1653" spans="1:5" x14ac:dyDescent="0.2">
      <c r="A1653" s="9"/>
      <c r="B1653" s="9"/>
      <c r="C1653" s="9"/>
      <c r="D1653" s="9"/>
      <c r="E1653" s="9"/>
    </row>
    <row r="1654" spans="1:5" x14ac:dyDescent="0.2">
      <c r="A1654" s="9"/>
      <c r="B1654" s="9"/>
      <c r="C1654" s="9"/>
      <c r="D1654" s="9"/>
      <c r="E1654" s="9"/>
    </row>
    <row r="1655" spans="1:5" x14ac:dyDescent="0.2">
      <c r="A1655" s="9"/>
      <c r="B1655" s="9"/>
      <c r="C1655" s="9"/>
      <c r="D1655" s="9"/>
      <c r="E1655" s="9"/>
    </row>
    <row r="1656" spans="1:5" x14ac:dyDescent="0.2">
      <c r="A1656" s="9"/>
      <c r="B1656" s="9"/>
      <c r="C1656" s="9"/>
      <c r="D1656" s="9"/>
      <c r="E1656" s="9"/>
    </row>
    <row r="1657" spans="1:5" x14ac:dyDescent="0.2">
      <c r="A1657" s="9"/>
      <c r="B1657" s="9"/>
      <c r="C1657" s="9"/>
      <c r="D1657" s="9"/>
      <c r="E1657" s="9"/>
    </row>
    <row r="1658" spans="1:5" x14ac:dyDescent="0.2">
      <c r="A1658" s="9"/>
      <c r="B1658" s="9"/>
      <c r="C1658" s="9"/>
      <c r="D1658" s="9"/>
      <c r="E1658" s="9"/>
    </row>
    <row r="1659" spans="1:5" x14ac:dyDescent="0.2">
      <c r="A1659" s="9"/>
      <c r="B1659" s="9"/>
      <c r="C1659" s="9"/>
      <c r="D1659" s="9"/>
      <c r="E1659" s="9"/>
    </row>
    <row r="1660" spans="1:5" x14ac:dyDescent="0.2">
      <c r="A1660" s="9"/>
      <c r="B1660" s="9"/>
      <c r="C1660" s="9"/>
      <c r="D1660" s="9"/>
      <c r="E1660" s="9"/>
    </row>
    <row r="1661" spans="1:5" x14ac:dyDescent="0.2">
      <c r="A1661" s="9"/>
      <c r="B1661" s="9"/>
      <c r="C1661" s="9"/>
      <c r="D1661" s="9"/>
      <c r="E1661" s="9"/>
    </row>
    <row r="1662" spans="1:5" x14ac:dyDescent="0.2">
      <c r="A1662" s="9"/>
      <c r="B1662" s="9"/>
      <c r="C1662" s="9"/>
      <c r="D1662" s="9"/>
      <c r="E1662" s="9"/>
    </row>
    <row r="1663" spans="1:5" x14ac:dyDescent="0.2">
      <c r="A1663" s="9"/>
      <c r="B1663" s="9"/>
      <c r="C1663" s="9"/>
      <c r="D1663" s="9"/>
      <c r="E1663" s="9"/>
    </row>
    <row r="1664" spans="1:5" x14ac:dyDescent="0.2">
      <c r="A1664" s="9"/>
      <c r="B1664" s="9"/>
      <c r="C1664" s="9"/>
      <c r="D1664" s="9"/>
      <c r="E1664" s="9"/>
    </row>
    <row r="1665" spans="1:5" x14ac:dyDescent="0.2">
      <c r="A1665" s="9"/>
      <c r="B1665" s="9"/>
      <c r="C1665" s="9"/>
      <c r="D1665" s="9"/>
      <c r="E1665" s="9"/>
    </row>
    <row r="1666" spans="1:5" x14ac:dyDescent="0.2">
      <c r="A1666" s="9"/>
      <c r="B1666" s="9"/>
      <c r="C1666" s="9"/>
      <c r="D1666" s="9"/>
      <c r="E1666" s="9"/>
    </row>
    <row r="1667" spans="1:5" x14ac:dyDescent="0.2">
      <c r="A1667" s="9"/>
      <c r="B1667" s="9"/>
      <c r="C1667" s="9"/>
      <c r="D1667" s="9"/>
      <c r="E1667" s="9"/>
    </row>
    <row r="1668" spans="1:5" x14ac:dyDescent="0.2">
      <c r="A1668" s="9"/>
      <c r="B1668" s="9"/>
      <c r="C1668" s="9"/>
      <c r="D1668" s="9"/>
      <c r="E1668" s="9"/>
    </row>
    <row r="1669" spans="1:5" x14ac:dyDescent="0.2">
      <c r="A1669" s="9"/>
      <c r="B1669" s="9"/>
      <c r="C1669" s="9"/>
      <c r="D1669" s="9"/>
      <c r="E1669" s="9"/>
    </row>
    <row r="1670" spans="1:5" x14ac:dyDescent="0.2">
      <c r="A1670" s="9"/>
      <c r="B1670" s="9"/>
      <c r="C1670" s="9"/>
      <c r="D1670" s="9"/>
      <c r="E1670" s="9"/>
    </row>
    <row r="1671" spans="1:5" x14ac:dyDescent="0.2">
      <c r="A1671" s="9"/>
      <c r="B1671" s="9"/>
      <c r="C1671" s="9"/>
      <c r="D1671" s="9"/>
      <c r="E1671" s="9"/>
    </row>
    <row r="1672" spans="1:5" x14ac:dyDescent="0.2">
      <c r="A1672" s="9"/>
      <c r="B1672" s="9"/>
      <c r="C1672" s="9"/>
      <c r="D1672" s="9"/>
      <c r="E1672" s="9"/>
    </row>
    <row r="1673" spans="1:5" x14ac:dyDescent="0.2">
      <c r="A1673" s="9"/>
      <c r="B1673" s="9"/>
      <c r="C1673" s="9"/>
      <c r="D1673" s="9"/>
      <c r="E1673" s="9"/>
    </row>
    <row r="1674" spans="1:5" x14ac:dyDescent="0.2">
      <c r="A1674" s="9"/>
      <c r="B1674" s="9"/>
      <c r="C1674" s="9"/>
      <c r="D1674" s="9"/>
      <c r="E1674" s="9"/>
    </row>
    <row r="1675" spans="1:5" x14ac:dyDescent="0.2">
      <c r="A1675" s="9"/>
      <c r="B1675" s="9"/>
      <c r="C1675" s="9"/>
      <c r="D1675" s="9"/>
      <c r="E1675" s="9"/>
    </row>
    <row r="1676" spans="1:5" x14ac:dyDescent="0.2">
      <c r="A1676" s="9"/>
      <c r="B1676" s="9"/>
      <c r="C1676" s="9"/>
      <c r="D1676" s="9"/>
      <c r="E1676" s="9"/>
    </row>
    <row r="1677" spans="1:5" x14ac:dyDescent="0.2">
      <c r="A1677" s="9"/>
      <c r="B1677" s="9"/>
      <c r="C1677" s="9"/>
      <c r="D1677" s="9"/>
      <c r="E1677" s="9"/>
    </row>
    <row r="1678" spans="1:5" x14ac:dyDescent="0.2">
      <c r="A1678" s="9"/>
      <c r="B1678" s="9"/>
      <c r="C1678" s="9"/>
      <c r="D1678" s="9"/>
      <c r="E1678" s="9"/>
    </row>
    <row r="1679" spans="1:5" x14ac:dyDescent="0.2">
      <c r="A1679" s="9"/>
      <c r="B1679" s="9"/>
      <c r="C1679" s="9"/>
      <c r="D1679" s="9"/>
      <c r="E1679" s="9"/>
    </row>
    <row r="1680" spans="1:5" x14ac:dyDescent="0.2">
      <c r="A1680" s="9"/>
      <c r="B1680" s="9"/>
      <c r="C1680" s="9"/>
      <c r="D1680" s="9"/>
      <c r="E1680" s="9"/>
    </row>
    <row r="1681" spans="1:5" x14ac:dyDescent="0.2">
      <c r="A1681" s="9"/>
      <c r="B1681" s="9"/>
      <c r="C1681" s="9"/>
      <c r="D1681" s="9"/>
      <c r="E1681" s="9"/>
    </row>
    <row r="1682" spans="1:5" x14ac:dyDescent="0.2">
      <c r="A1682" s="9"/>
      <c r="B1682" s="9"/>
      <c r="C1682" s="9"/>
      <c r="D1682" s="9"/>
      <c r="E1682" s="9"/>
    </row>
    <row r="1683" spans="1:5" x14ac:dyDescent="0.2">
      <c r="A1683" s="9"/>
      <c r="B1683" s="9"/>
      <c r="C1683" s="9"/>
      <c r="D1683" s="9"/>
      <c r="E1683" s="9"/>
    </row>
    <row r="1684" spans="1:5" x14ac:dyDescent="0.2">
      <c r="A1684" s="9"/>
      <c r="B1684" s="9"/>
      <c r="C1684" s="9"/>
      <c r="D1684" s="9"/>
      <c r="E1684" s="9"/>
    </row>
    <row r="1685" spans="1:5" x14ac:dyDescent="0.2">
      <c r="A1685" s="9"/>
      <c r="B1685" s="9"/>
      <c r="C1685" s="9"/>
      <c r="D1685" s="9"/>
      <c r="E1685" s="9"/>
    </row>
    <row r="1686" spans="1:5" x14ac:dyDescent="0.2">
      <c r="A1686" s="9"/>
      <c r="B1686" s="9"/>
      <c r="C1686" s="9"/>
      <c r="D1686" s="9"/>
      <c r="E1686" s="9"/>
    </row>
    <row r="1687" spans="1:5" x14ac:dyDescent="0.2">
      <c r="A1687" s="9"/>
      <c r="B1687" s="9"/>
      <c r="C1687" s="9"/>
      <c r="D1687" s="9"/>
      <c r="E1687" s="9"/>
    </row>
    <row r="1688" spans="1:5" x14ac:dyDescent="0.2">
      <c r="A1688" s="9"/>
      <c r="B1688" s="9"/>
      <c r="C1688" s="9"/>
      <c r="D1688" s="9"/>
      <c r="E1688" s="9"/>
    </row>
    <row r="1689" spans="1:5" x14ac:dyDescent="0.2">
      <c r="A1689" s="9"/>
      <c r="B1689" s="9"/>
      <c r="C1689" s="9"/>
      <c r="D1689" s="9"/>
      <c r="E1689" s="9"/>
    </row>
    <row r="1690" spans="1:5" x14ac:dyDescent="0.2">
      <c r="A1690" s="9"/>
      <c r="B1690" s="9"/>
      <c r="C1690" s="9"/>
      <c r="D1690" s="9"/>
      <c r="E1690" s="9"/>
    </row>
    <row r="1691" spans="1:5" x14ac:dyDescent="0.2">
      <c r="A1691" s="9"/>
      <c r="B1691" s="9"/>
      <c r="C1691" s="9"/>
      <c r="D1691" s="9"/>
      <c r="E1691" s="9"/>
    </row>
    <row r="1692" spans="1:5" x14ac:dyDescent="0.2">
      <c r="A1692" s="9"/>
      <c r="B1692" s="9"/>
      <c r="C1692" s="9"/>
      <c r="D1692" s="9"/>
      <c r="E1692" s="9"/>
    </row>
    <row r="1693" spans="1:5" x14ac:dyDescent="0.2">
      <c r="A1693" s="9"/>
      <c r="B1693" s="9"/>
      <c r="C1693" s="9"/>
      <c r="D1693" s="9"/>
      <c r="E1693" s="9"/>
    </row>
    <row r="1694" spans="1:5" x14ac:dyDescent="0.2">
      <c r="A1694" s="9"/>
      <c r="B1694" s="9"/>
      <c r="C1694" s="9"/>
      <c r="D1694" s="9"/>
      <c r="E1694" s="9"/>
    </row>
    <row r="1695" spans="1:5" x14ac:dyDescent="0.2">
      <c r="A1695" s="9"/>
      <c r="B1695" s="9"/>
      <c r="C1695" s="9"/>
      <c r="D1695" s="9"/>
      <c r="E1695" s="9"/>
    </row>
    <row r="1696" spans="1:5" x14ac:dyDescent="0.2">
      <c r="A1696" s="9"/>
      <c r="B1696" s="9"/>
      <c r="C1696" s="9"/>
      <c r="D1696" s="9"/>
      <c r="E1696" s="9"/>
    </row>
    <row r="1697" spans="1:5" x14ac:dyDescent="0.2">
      <c r="A1697" s="9"/>
      <c r="B1697" s="9"/>
      <c r="C1697" s="9"/>
      <c r="D1697" s="9"/>
      <c r="E1697" s="9"/>
    </row>
    <row r="1698" spans="1:5" x14ac:dyDescent="0.2">
      <c r="A1698" s="9"/>
      <c r="B1698" s="9"/>
      <c r="C1698" s="9"/>
      <c r="D1698" s="9"/>
      <c r="E1698" s="9"/>
    </row>
    <row r="1699" spans="1:5" x14ac:dyDescent="0.2">
      <c r="A1699" s="9"/>
      <c r="B1699" s="9"/>
      <c r="C1699" s="9"/>
      <c r="D1699" s="9"/>
      <c r="E1699" s="9"/>
    </row>
    <row r="1700" spans="1:5" x14ac:dyDescent="0.2">
      <c r="A1700" s="9"/>
      <c r="B1700" s="9"/>
      <c r="C1700" s="9"/>
      <c r="D1700" s="9"/>
      <c r="E1700" s="9"/>
    </row>
    <row r="1701" spans="1:5" x14ac:dyDescent="0.2">
      <c r="A1701" s="9"/>
      <c r="B1701" s="9"/>
      <c r="C1701" s="9"/>
      <c r="D1701" s="9"/>
      <c r="E1701" s="9"/>
    </row>
    <row r="1702" spans="1:5" x14ac:dyDescent="0.2">
      <c r="A1702" s="9"/>
      <c r="B1702" s="9"/>
      <c r="C1702" s="9"/>
      <c r="D1702" s="9"/>
      <c r="E1702" s="9"/>
    </row>
    <row r="1703" spans="1:5" x14ac:dyDescent="0.2">
      <c r="A1703" s="9"/>
      <c r="B1703" s="9"/>
      <c r="C1703" s="9"/>
      <c r="D1703" s="9"/>
      <c r="E1703" s="9"/>
    </row>
    <row r="1704" spans="1:5" x14ac:dyDescent="0.2">
      <c r="A1704" s="9"/>
      <c r="B1704" s="9"/>
      <c r="C1704" s="9"/>
      <c r="D1704" s="9"/>
      <c r="E1704" s="9"/>
    </row>
    <row r="1705" spans="1:5" x14ac:dyDescent="0.2">
      <c r="A1705" s="9"/>
      <c r="B1705" s="9"/>
      <c r="C1705" s="9"/>
      <c r="D1705" s="9"/>
      <c r="E1705" s="9"/>
    </row>
    <row r="1706" spans="1:5" x14ac:dyDescent="0.2">
      <c r="A1706" s="9"/>
      <c r="B1706" s="9"/>
      <c r="C1706" s="9"/>
      <c r="D1706" s="9"/>
      <c r="E1706" s="9"/>
    </row>
    <row r="1707" spans="1:5" x14ac:dyDescent="0.2">
      <c r="A1707" s="9"/>
      <c r="B1707" s="9"/>
      <c r="C1707" s="9"/>
      <c r="D1707" s="9"/>
      <c r="E1707" s="9"/>
    </row>
    <row r="1708" spans="1:5" x14ac:dyDescent="0.2">
      <c r="A1708" s="9"/>
      <c r="B1708" s="9"/>
      <c r="C1708" s="9"/>
      <c r="D1708" s="9"/>
      <c r="E1708" s="9"/>
    </row>
    <row r="1709" spans="1:5" x14ac:dyDescent="0.2">
      <c r="A1709" s="9"/>
      <c r="B1709" s="9"/>
      <c r="C1709" s="9"/>
      <c r="D1709" s="9"/>
      <c r="E1709" s="9"/>
    </row>
    <row r="1710" spans="1:5" x14ac:dyDescent="0.2">
      <c r="A1710" s="9"/>
      <c r="B1710" s="9"/>
      <c r="C1710" s="9"/>
      <c r="D1710" s="9"/>
      <c r="E1710" s="9"/>
    </row>
    <row r="1711" spans="1:5" x14ac:dyDescent="0.2">
      <c r="A1711" s="9"/>
      <c r="B1711" s="9"/>
      <c r="C1711" s="9"/>
      <c r="D1711" s="9"/>
      <c r="E1711" s="9"/>
    </row>
    <row r="1712" spans="1:5" x14ac:dyDescent="0.2">
      <c r="A1712" s="9"/>
      <c r="B1712" s="9"/>
      <c r="C1712" s="9"/>
      <c r="D1712" s="9"/>
      <c r="E1712" s="9"/>
    </row>
    <row r="1713" spans="1:5" x14ac:dyDescent="0.2">
      <c r="A1713" s="9"/>
      <c r="B1713" s="9"/>
      <c r="C1713" s="9"/>
      <c r="D1713" s="9"/>
      <c r="E1713" s="9"/>
    </row>
    <row r="1714" spans="1:5" x14ac:dyDescent="0.2">
      <c r="A1714" s="9"/>
      <c r="B1714" s="9"/>
      <c r="C1714" s="9"/>
      <c r="D1714" s="9"/>
      <c r="E1714" s="9"/>
    </row>
    <row r="1715" spans="1:5" x14ac:dyDescent="0.2">
      <c r="A1715" s="9"/>
      <c r="B1715" s="9"/>
      <c r="C1715" s="9"/>
      <c r="D1715" s="9"/>
      <c r="E1715" s="9"/>
    </row>
    <row r="1716" spans="1:5" x14ac:dyDescent="0.2">
      <c r="A1716" s="9"/>
      <c r="B1716" s="9"/>
      <c r="C1716" s="9"/>
      <c r="D1716" s="9"/>
      <c r="E1716" s="9"/>
    </row>
    <row r="1717" spans="1:5" x14ac:dyDescent="0.2">
      <c r="A1717" s="9"/>
      <c r="B1717" s="9"/>
      <c r="C1717" s="9"/>
      <c r="D1717" s="9"/>
      <c r="E1717" s="9"/>
    </row>
    <row r="1718" spans="1:5" x14ac:dyDescent="0.2">
      <c r="A1718" s="9"/>
      <c r="B1718" s="9"/>
      <c r="C1718" s="9"/>
      <c r="D1718" s="9"/>
      <c r="E1718" s="9"/>
    </row>
    <row r="1719" spans="1:5" x14ac:dyDescent="0.2">
      <c r="A1719" s="9"/>
      <c r="B1719" s="9"/>
      <c r="C1719" s="9"/>
      <c r="D1719" s="9"/>
      <c r="E1719" s="9"/>
    </row>
    <row r="1720" spans="1:5" x14ac:dyDescent="0.2">
      <c r="A1720" s="9"/>
      <c r="B1720" s="9"/>
      <c r="C1720" s="9"/>
      <c r="D1720" s="9"/>
      <c r="E1720" s="9"/>
    </row>
    <row r="1721" spans="1:5" x14ac:dyDescent="0.2">
      <c r="A1721" s="9"/>
      <c r="B1721" s="9"/>
      <c r="C1721" s="9"/>
      <c r="D1721" s="9"/>
      <c r="E1721" s="9"/>
    </row>
    <row r="1722" spans="1:5" x14ac:dyDescent="0.2">
      <c r="A1722" s="9"/>
      <c r="B1722" s="9"/>
      <c r="C1722" s="9"/>
      <c r="D1722" s="9"/>
      <c r="E1722" s="9"/>
    </row>
    <row r="1723" spans="1:5" x14ac:dyDescent="0.2">
      <c r="A1723" s="9"/>
      <c r="B1723" s="9"/>
      <c r="C1723" s="9"/>
      <c r="D1723" s="9"/>
      <c r="E1723" s="9"/>
    </row>
    <row r="1724" spans="1:5" x14ac:dyDescent="0.2">
      <c r="A1724" s="9"/>
      <c r="B1724" s="9"/>
      <c r="C1724" s="9"/>
      <c r="D1724" s="9"/>
      <c r="E1724" s="9"/>
    </row>
    <row r="1725" spans="1:5" x14ac:dyDescent="0.2">
      <c r="A1725" s="9"/>
      <c r="B1725" s="9"/>
      <c r="C1725" s="9"/>
      <c r="D1725" s="9"/>
      <c r="E1725" s="9"/>
    </row>
    <row r="1726" spans="1:5" x14ac:dyDescent="0.2">
      <c r="A1726" s="9"/>
      <c r="B1726" s="9"/>
      <c r="C1726" s="9"/>
      <c r="D1726" s="9"/>
      <c r="E1726" s="9"/>
    </row>
    <row r="1727" spans="1:5" x14ac:dyDescent="0.2">
      <c r="A1727" s="9"/>
      <c r="B1727" s="9"/>
      <c r="C1727" s="9"/>
      <c r="D1727" s="9"/>
      <c r="E1727" s="9"/>
    </row>
    <row r="1728" spans="1:5" x14ac:dyDescent="0.2">
      <c r="A1728" s="9"/>
      <c r="B1728" s="9"/>
      <c r="C1728" s="9"/>
      <c r="D1728" s="9"/>
      <c r="E1728" s="9"/>
    </row>
    <row r="1729" spans="1:5" x14ac:dyDescent="0.2">
      <c r="A1729" s="9"/>
      <c r="B1729" s="9"/>
      <c r="C1729" s="9"/>
      <c r="D1729" s="9"/>
      <c r="E1729" s="9"/>
    </row>
    <row r="1730" spans="1:5" x14ac:dyDescent="0.2">
      <c r="A1730" s="9"/>
      <c r="B1730" s="9"/>
      <c r="C1730" s="9"/>
      <c r="D1730" s="9"/>
      <c r="E1730" s="9"/>
    </row>
    <row r="1731" spans="1:5" x14ac:dyDescent="0.2">
      <c r="A1731" s="9"/>
      <c r="B1731" s="9"/>
      <c r="C1731" s="9"/>
      <c r="D1731" s="9"/>
      <c r="E1731" s="9"/>
    </row>
    <row r="1732" spans="1:5" x14ac:dyDescent="0.2">
      <c r="A1732" s="9"/>
      <c r="B1732" s="9"/>
      <c r="C1732" s="9"/>
      <c r="D1732" s="9"/>
      <c r="E1732" s="9"/>
    </row>
    <row r="1733" spans="1:5" x14ac:dyDescent="0.2">
      <c r="A1733" s="9"/>
      <c r="B1733" s="9"/>
      <c r="C1733" s="9"/>
      <c r="D1733" s="9"/>
      <c r="E1733" s="9"/>
    </row>
    <row r="1734" spans="1:5" x14ac:dyDescent="0.2">
      <c r="A1734" s="9"/>
      <c r="B1734" s="9"/>
      <c r="C1734" s="9"/>
      <c r="D1734" s="9"/>
      <c r="E1734" s="9"/>
    </row>
    <row r="1735" spans="1:5" x14ac:dyDescent="0.2">
      <c r="A1735" s="9"/>
      <c r="B1735" s="9"/>
      <c r="C1735" s="9"/>
      <c r="D1735" s="9"/>
      <c r="E1735" s="9"/>
    </row>
    <row r="1736" spans="1:5" x14ac:dyDescent="0.2">
      <c r="A1736" s="9"/>
      <c r="B1736" s="9"/>
      <c r="C1736" s="9"/>
      <c r="D1736" s="9"/>
      <c r="E1736" s="9"/>
    </row>
    <row r="1737" spans="1:5" x14ac:dyDescent="0.2">
      <c r="A1737" s="9"/>
      <c r="B1737" s="9"/>
      <c r="C1737" s="9"/>
      <c r="D1737" s="9"/>
      <c r="E1737" s="9"/>
    </row>
    <row r="1738" spans="1:5" x14ac:dyDescent="0.2">
      <c r="A1738" s="9"/>
      <c r="B1738" s="9"/>
      <c r="C1738" s="9"/>
      <c r="D1738" s="9"/>
      <c r="E1738" s="9"/>
    </row>
    <row r="1739" spans="1:5" x14ac:dyDescent="0.2">
      <c r="A1739" s="9"/>
      <c r="B1739" s="9"/>
      <c r="C1739" s="9"/>
      <c r="D1739" s="9"/>
      <c r="E1739" s="9"/>
    </row>
    <row r="1740" spans="1:5" x14ac:dyDescent="0.2">
      <c r="A1740" s="9"/>
      <c r="B1740" s="9"/>
      <c r="C1740" s="9"/>
      <c r="D1740" s="9"/>
      <c r="E1740" s="9"/>
    </row>
    <row r="1741" spans="1:5" x14ac:dyDescent="0.2">
      <c r="A1741" s="9"/>
      <c r="B1741" s="9"/>
      <c r="C1741" s="9"/>
      <c r="D1741" s="9"/>
      <c r="E1741" s="9"/>
    </row>
    <row r="1742" spans="1:5" x14ac:dyDescent="0.2">
      <c r="A1742" s="9"/>
      <c r="B1742" s="9"/>
      <c r="C1742" s="9"/>
      <c r="D1742" s="9"/>
      <c r="E1742" s="9"/>
    </row>
    <row r="1743" spans="1:5" x14ac:dyDescent="0.2">
      <c r="A1743" s="9"/>
      <c r="B1743" s="9"/>
      <c r="C1743" s="9"/>
      <c r="D1743" s="9"/>
      <c r="E1743" s="9"/>
    </row>
    <row r="1744" spans="1:5" x14ac:dyDescent="0.2">
      <c r="A1744" s="9"/>
      <c r="B1744" s="9"/>
      <c r="C1744" s="9"/>
      <c r="D1744" s="9"/>
      <c r="E1744" s="9"/>
    </row>
    <row r="1745" spans="1:5" x14ac:dyDescent="0.2">
      <c r="A1745" s="9"/>
      <c r="B1745" s="9"/>
      <c r="C1745" s="9"/>
      <c r="D1745" s="9"/>
      <c r="E1745" s="9"/>
    </row>
    <row r="1746" spans="1:5" x14ac:dyDescent="0.2">
      <c r="A1746" s="9"/>
      <c r="B1746" s="9"/>
      <c r="C1746" s="9"/>
      <c r="D1746" s="9"/>
      <c r="E1746" s="9"/>
    </row>
    <row r="1747" spans="1:5" x14ac:dyDescent="0.2">
      <c r="A1747" s="9"/>
      <c r="B1747" s="9"/>
      <c r="C1747" s="9"/>
      <c r="D1747" s="9"/>
      <c r="E1747" s="9"/>
    </row>
    <row r="1748" spans="1:5" x14ac:dyDescent="0.2">
      <c r="A1748" s="9"/>
      <c r="B1748" s="9"/>
      <c r="C1748" s="9"/>
      <c r="D1748" s="9"/>
      <c r="E1748" s="9"/>
    </row>
    <row r="1749" spans="1:5" x14ac:dyDescent="0.2">
      <c r="A1749" s="9"/>
      <c r="B1749" s="9"/>
      <c r="C1749" s="9"/>
      <c r="D1749" s="9"/>
      <c r="E1749" s="9"/>
    </row>
    <row r="1750" spans="1:5" x14ac:dyDescent="0.2">
      <c r="A1750" s="9"/>
      <c r="B1750" s="9"/>
      <c r="C1750" s="9"/>
      <c r="D1750" s="9"/>
      <c r="E1750" s="9"/>
    </row>
    <row r="1751" spans="1:5" x14ac:dyDescent="0.2">
      <c r="A1751" s="9"/>
      <c r="B1751" s="9"/>
      <c r="C1751" s="9"/>
      <c r="D1751" s="9"/>
      <c r="E1751" s="9"/>
    </row>
    <row r="1752" spans="1:5" x14ac:dyDescent="0.2">
      <c r="A1752" s="9"/>
      <c r="B1752" s="9"/>
      <c r="C1752" s="9"/>
      <c r="D1752" s="9"/>
      <c r="E1752" s="9"/>
    </row>
    <row r="1753" spans="1:5" x14ac:dyDescent="0.2">
      <c r="A1753" s="9"/>
      <c r="B1753" s="9"/>
      <c r="C1753" s="9"/>
      <c r="D1753" s="9"/>
      <c r="E1753" s="9"/>
    </row>
    <row r="1754" spans="1:5" x14ac:dyDescent="0.2">
      <c r="A1754" s="9"/>
      <c r="B1754" s="9"/>
      <c r="C1754" s="9"/>
      <c r="D1754" s="9"/>
      <c r="E1754" s="9"/>
    </row>
    <row r="1755" spans="1:5" x14ac:dyDescent="0.2">
      <c r="A1755" s="9"/>
      <c r="B1755" s="9"/>
      <c r="C1755" s="9"/>
      <c r="D1755" s="9"/>
      <c r="E1755" s="9"/>
    </row>
    <row r="1756" spans="1:5" x14ac:dyDescent="0.2">
      <c r="A1756" s="9"/>
      <c r="B1756" s="9"/>
      <c r="C1756" s="9"/>
      <c r="D1756" s="9"/>
      <c r="E1756" s="9"/>
    </row>
    <row r="1757" spans="1:5" x14ac:dyDescent="0.2">
      <c r="A1757" s="9"/>
      <c r="B1757" s="9"/>
      <c r="C1757" s="9"/>
      <c r="D1757" s="9"/>
      <c r="E1757" s="9"/>
    </row>
    <row r="1758" spans="1:5" x14ac:dyDescent="0.2">
      <c r="A1758" s="9"/>
      <c r="B1758" s="9"/>
      <c r="C1758" s="9"/>
      <c r="D1758" s="9"/>
      <c r="E1758" s="9"/>
    </row>
    <row r="1759" spans="1:5" x14ac:dyDescent="0.2">
      <c r="A1759" s="9"/>
      <c r="B1759" s="9"/>
      <c r="C1759" s="9"/>
      <c r="D1759" s="9"/>
      <c r="E1759" s="9"/>
    </row>
    <row r="1760" spans="1:5" x14ac:dyDescent="0.2">
      <c r="A1760" s="9"/>
      <c r="B1760" s="9"/>
      <c r="C1760" s="9"/>
      <c r="D1760" s="9"/>
      <c r="E1760" s="9"/>
    </row>
    <row r="1761" spans="1:5" x14ac:dyDescent="0.2">
      <c r="A1761" s="9"/>
      <c r="B1761" s="9"/>
      <c r="C1761" s="9"/>
      <c r="D1761" s="9"/>
      <c r="E1761" s="9"/>
    </row>
    <row r="1762" spans="1:5" x14ac:dyDescent="0.2">
      <c r="A1762" s="9"/>
      <c r="B1762" s="9"/>
      <c r="C1762" s="9"/>
      <c r="D1762" s="9"/>
      <c r="E1762" s="9"/>
    </row>
    <row r="1763" spans="1:5" x14ac:dyDescent="0.2">
      <c r="A1763" s="9"/>
      <c r="B1763" s="9"/>
      <c r="C1763" s="9"/>
      <c r="D1763" s="9"/>
      <c r="E1763" s="9"/>
    </row>
    <row r="1764" spans="1:5" x14ac:dyDescent="0.2">
      <c r="A1764" s="9"/>
      <c r="B1764" s="9"/>
      <c r="C1764" s="9"/>
      <c r="D1764" s="9"/>
      <c r="E1764" s="9"/>
    </row>
    <row r="1765" spans="1:5" x14ac:dyDescent="0.2">
      <c r="A1765" s="9"/>
      <c r="B1765" s="9"/>
      <c r="C1765" s="9"/>
      <c r="D1765" s="9"/>
      <c r="E1765" s="9"/>
    </row>
    <row r="1766" spans="1:5" x14ac:dyDescent="0.2">
      <c r="A1766" s="9"/>
      <c r="B1766" s="9"/>
      <c r="C1766" s="9"/>
      <c r="D1766" s="9"/>
      <c r="E1766" s="9"/>
    </row>
    <row r="1767" spans="1:5" x14ac:dyDescent="0.2">
      <c r="A1767" s="9"/>
      <c r="B1767" s="9"/>
      <c r="C1767" s="9"/>
      <c r="D1767" s="9"/>
      <c r="E1767" s="9"/>
    </row>
    <row r="1768" spans="1:5" x14ac:dyDescent="0.2">
      <c r="A1768" s="9"/>
      <c r="B1768" s="9"/>
      <c r="C1768" s="9"/>
      <c r="D1768" s="9"/>
      <c r="E1768" s="9"/>
    </row>
    <row r="1769" spans="1:5" x14ac:dyDescent="0.2">
      <c r="A1769" s="9"/>
      <c r="B1769" s="9"/>
      <c r="C1769" s="9"/>
      <c r="D1769" s="9"/>
      <c r="E1769" s="9"/>
    </row>
    <row r="1770" spans="1:5" x14ac:dyDescent="0.2">
      <c r="A1770" s="9"/>
      <c r="B1770" s="9"/>
      <c r="C1770" s="9"/>
      <c r="D1770" s="9"/>
      <c r="E1770" s="9"/>
    </row>
    <row r="1771" spans="1:5" x14ac:dyDescent="0.2">
      <c r="A1771" s="9"/>
      <c r="B1771" s="9"/>
      <c r="C1771" s="9"/>
      <c r="D1771" s="9"/>
      <c r="E1771" s="9"/>
    </row>
    <row r="1772" spans="1:5" x14ac:dyDescent="0.2">
      <c r="A1772" s="9"/>
      <c r="B1772" s="9"/>
      <c r="C1772" s="9"/>
      <c r="D1772" s="9"/>
      <c r="E1772" s="9"/>
    </row>
    <row r="1773" spans="1:5" x14ac:dyDescent="0.2">
      <c r="A1773" s="9"/>
      <c r="B1773" s="9"/>
      <c r="C1773" s="9"/>
      <c r="D1773" s="9"/>
      <c r="E1773" s="9"/>
    </row>
    <row r="1774" spans="1:5" x14ac:dyDescent="0.2">
      <c r="A1774" s="9"/>
      <c r="B1774" s="9"/>
      <c r="C1774" s="9"/>
      <c r="D1774" s="9"/>
      <c r="E1774" s="9"/>
    </row>
    <row r="1775" spans="1:5" x14ac:dyDescent="0.2">
      <c r="A1775" s="9"/>
      <c r="B1775" s="9"/>
      <c r="C1775" s="9"/>
      <c r="D1775" s="9"/>
      <c r="E1775" s="9"/>
    </row>
    <row r="1776" spans="1:5" x14ac:dyDescent="0.2">
      <c r="A1776" s="9"/>
      <c r="B1776" s="9"/>
      <c r="C1776" s="9"/>
      <c r="D1776" s="9"/>
      <c r="E1776" s="9"/>
    </row>
    <row r="1777" spans="1:5" x14ac:dyDescent="0.2">
      <c r="A1777" s="9"/>
      <c r="B1777" s="9"/>
      <c r="C1777" s="9"/>
      <c r="D1777" s="9"/>
      <c r="E1777" s="9"/>
    </row>
    <row r="1778" spans="1:5" x14ac:dyDescent="0.2">
      <c r="A1778" s="9"/>
      <c r="B1778" s="9"/>
      <c r="C1778" s="9"/>
      <c r="D1778" s="9"/>
      <c r="E1778" s="9"/>
    </row>
    <row r="1779" spans="1:5" x14ac:dyDescent="0.2">
      <c r="A1779" s="9"/>
      <c r="B1779" s="9"/>
      <c r="C1779" s="9"/>
      <c r="D1779" s="9"/>
      <c r="E1779" s="9"/>
    </row>
    <row r="1780" spans="1:5" x14ac:dyDescent="0.2">
      <c r="A1780" s="9"/>
      <c r="B1780" s="9"/>
      <c r="C1780" s="9"/>
      <c r="D1780" s="9"/>
      <c r="E1780" s="9"/>
    </row>
    <row r="1781" spans="1:5" x14ac:dyDescent="0.2">
      <c r="A1781" s="9"/>
      <c r="B1781" s="9"/>
      <c r="C1781" s="9"/>
      <c r="D1781" s="9"/>
      <c r="E1781" s="9"/>
    </row>
    <row r="1782" spans="1:5" x14ac:dyDescent="0.2">
      <c r="A1782" s="9"/>
      <c r="B1782" s="9"/>
      <c r="C1782" s="9"/>
      <c r="D1782" s="9"/>
      <c r="E1782" s="9"/>
    </row>
    <row r="1783" spans="1:5" x14ac:dyDescent="0.2">
      <c r="A1783" s="9"/>
      <c r="B1783" s="9"/>
      <c r="C1783" s="9"/>
      <c r="D1783" s="9"/>
      <c r="E1783" s="9"/>
    </row>
    <row r="1784" spans="1:5" x14ac:dyDescent="0.2">
      <c r="A1784" s="9"/>
      <c r="B1784" s="9"/>
      <c r="C1784" s="9"/>
      <c r="D1784" s="9"/>
      <c r="E1784" s="9"/>
    </row>
    <row r="1785" spans="1:5" x14ac:dyDescent="0.2">
      <c r="A1785" s="9"/>
      <c r="B1785" s="9"/>
      <c r="C1785" s="9"/>
      <c r="D1785" s="9"/>
      <c r="E1785" s="9"/>
    </row>
    <row r="1786" spans="1:5" x14ac:dyDescent="0.2">
      <c r="A1786" s="9"/>
      <c r="B1786" s="9"/>
      <c r="C1786" s="9"/>
      <c r="D1786" s="9"/>
      <c r="E1786" s="9"/>
    </row>
    <row r="1787" spans="1:5" x14ac:dyDescent="0.2">
      <c r="A1787" s="9"/>
      <c r="B1787" s="9"/>
      <c r="C1787" s="9"/>
      <c r="D1787" s="9"/>
      <c r="E1787" s="9"/>
    </row>
    <row r="1788" spans="1:5" x14ac:dyDescent="0.2">
      <c r="A1788" s="9"/>
      <c r="B1788" s="9"/>
      <c r="C1788" s="9"/>
      <c r="D1788" s="9"/>
      <c r="E1788" s="9"/>
    </row>
    <row r="1789" spans="1:5" x14ac:dyDescent="0.2">
      <c r="A1789" s="9"/>
      <c r="B1789" s="9"/>
      <c r="C1789" s="9"/>
      <c r="D1789" s="9"/>
      <c r="E1789" s="9"/>
    </row>
    <row r="1790" spans="1:5" x14ac:dyDescent="0.2">
      <c r="A1790" s="9"/>
      <c r="B1790" s="9"/>
      <c r="C1790" s="9"/>
      <c r="D1790" s="9"/>
      <c r="E1790" s="9"/>
    </row>
    <row r="1791" spans="1:5" x14ac:dyDescent="0.2">
      <c r="A1791" s="9"/>
      <c r="B1791" s="9"/>
      <c r="C1791" s="9"/>
      <c r="D1791" s="9"/>
      <c r="E1791" s="9"/>
    </row>
    <row r="1792" spans="1:5" x14ac:dyDescent="0.2">
      <c r="A1792" s="9"/>
      <c r="B1792" s="9"/>
      <c r="C1792" s="9"/>
      <c r="D1792" s="9"/>
      <c r="E1792" s="9"/>
    </row>
    <row r="1793" spans="1:5" x14ac:dyDescent="0.2">
      <c r="A1793" s="9"/>
      <c r="B1793" s="9"/>
      <c r="C1793" s="9"/>
      <c r="D1793" s="9"/>
      <c r="E1793" s="9"/>
    </row>
    <row r="1794" spans="1:5" x14ac:dyDescent="0.2">
      <c r="A1794" s="9"/>
      <c r="B1794" s="9"/>
      <c r="C1794" s="9"/>
      <c r="D1794" s="9"/>
      <c r="E1794" s="9"/>
    </row>
    <row r="1795" spans="1:5" x14ac:dyDescent="0.2">
      <c r="A1795" s="9"/>
      <c r="B1795" s="9"/>
      <c r="C1795" s="9"/>
      <c r="D1795" s="9"/>
      <c r="E1795" s="9"/>
    </row>
    <row r="1796" spans="1:5" x14ac:dyDescent="0.2">
      <c r="A1796" s="9"/>
      <c r="B1796" s="9"/>
      <c r="C1796" s="9"/>
      <c r="D1796" s="9"/>
      <c r="E1796" s="9"/>
    </row>
    <row r="1797" spans="1:5" x14ac:dyDescent="0.2">
      <c r="A1797" s="9"/>
      <c r="B1797" s="9"/>
      <c r="C1797" s="9"/>
      <c r="D1797" s="9"/>
      <c r="E1797" s="9"/>
    </row>
    <row r="1798" spans="1:5" x14ac:dyDescent="0.2">
      <c r="A1798" s="9"/>
      <c r="B1798" s="9"/>
      <c r="C1798" s="9"/>
      <c r="D1798" s="9"/>
      <c r="E1798" s="9"/>
    </row>
    <row r="1799" spans="1:5" x14ac:dyDescent="0.2">
      <c r="A1799" s="9"/>
      <c r="B1799" s="9"/>
      <c r="C1799" s="9"/>
      <c r="D1799" s="9"/>
      <c r="E1799" s="9"/>
    </row>
    <row r="1800" spans="1:5" x14ac:dyDescent="0.2">
      <c r="A1800" s="9"/>
      <c r="B1800" s="9"/>
      <c r="C1800" s="9"/>
      <c r="D1800" s="9"/>
      <c r="E1800" s="9"/>
    </row>
    <row r="1801" spans="1:5" x14ac:dyDescent="0.2">
      <c r="A1801" s="9"/>
      <c r="B1801" s="9"/>
      <c r="C1801" s="9"/>
      <c r="D1801" s="9"/>
      <c r="E1801" s="9"/>
    </row>
    <row r="1802" spans="1:5" x14ac:dyDescent="0.2">
      <c r="A1802" s="9"/>
      <c r="B1802" s="9"/>
      <c r="C1802" s="9"/>
      <c r="D1802" s="9"/>
      <c r="E1802" s="9"/>
    </row>
    <row r="1803" spans="1:5" x14ac:dyDescent="0.2">
      <c r="A1803" s="9"/>
      <c r="B1803" s="9"/>
      <c r="C1803" s="9"/>
      <c r="D1803" s="9"/>
      <c r="E1803" s="9"/>
    </row>
    <row r="1804" spans="1:5" x14ac:dyDescent="0.2">
      <c r="A1804" s="9"/>
      <c r="B1804" s="9"/>
      <c r="C1804" s="9"/>
      <c r="D1804" s="9"/>
      <c r="E1804" s="9"/>
    </row>
    <row r="1805" spans="1:5" x14ac:dyDescent="0.2">
      <c r="A1805" s="9"/>
      <c r="B1805" s="9"/>
      <c r="C1805" s="9"/>
      <c r="D1805" s="9"/>
      <c r="E1805" s="9"/>
    </row>
    <row r="1806" spans="1:5" x14ac:dyDescent="0.2">
      <c r="A1806" s="9"/>
      <c r="B1806" s="9"/>
      <c r="C1806" s="9"/>
      <c r="D1806" s="9"/>
      <c r="E1806" s="9"/>
    </row>
    <row r="1807" spans="1:5" x14ac:dyDescent="0.2">
      <c r="A1807" s="9"/>
      <c r="B1807" s="9"/>
      <c r="C1807" s="9"/>
      <c r="D1807" s="9"/>
      <c r="E1807" s="9"/>
    </row>
    <row r="1808" spans="1:5" x14ac:dyDescent="0.2">
      <c r="A1808" s="9"/>
      <c r="B1808" s="9"/>
      <c r="C1808" s="9"/>
      <c r="D1808" s="9"/>
      <c r="E1808" s="9"/>
    </row>
    <row r="1809" spans="1:5" x14ac:dyDescent="0.2">
      <c r="A1809" s="9"/>
      <c r="B1809" s="9"/>
      <c r="C1809" s="9"/>
      <c r="D1809" s="9"/>
      <c r="E1809" s="9"/>
    </row>
    <row r="1810" spans="1:5" x14ac:dyDescent="0.2">
      <c r="A1810" s="9"/>
      <c r="B1810" s="9"/>
      <c r="C1810" s="9"/>
      <c r="D1810" s="9"/>
      <c r="E1810" s="9"/>
    </row>
    <row r="1811" spans="1:5" x14ac:dyDescent="0.2">
      <c r="A1811" s="9"/>
      <c r="B1811" s="9"/>
      <c r="C1811" s="9"/>
      <c r="D1811" s="9"/>
      <c r="E1811" s="9"/>
    </row>
    <row r="1812" spans="1:5" x14ac:dyDescent="0.2">
      <c r="A1812" s="9"/>
      <c r="B1812" s="9"/>
      <c r="C1812" s="9"/>
      <c r="D1812" s="9"/>
      <c r="E1812" s="9"/>
    </row>
    <row r="1813" spans="1:5" x14ac:dyDescent="0.2">
      <c r="A1813" s="9"/>
      <c r="B1813" s="9"/>
      <c r="C1813" s="9"/>
      <c r="D1813" s="9"/>
      <c r="E1813" s="9"/>
    </row>
    <row r="1814" spans="1:5" x14ac:dyDescent="0.2">
      <c r="A1814" s="9"/>
      <c r="B1814" s="9"/>
      <c r="C1814" s="9"/>
      <c r="D1814" s="9"/>
      <c r="E1814" s="9"/>
    </row>
    <row r="1815" spans="1:5" x14ac:dyDescent="0.2">
      <c r="A1815" s="9"/>
      <c r="B1815" s="9"/>
      <c r="C1815" s="9"/>
      <c r="D1815" s="9"/>
      <c r="E1815" s="9"/>
    </row>
    <row r="1816" spans="1:5" x14ac:dyDescent="0.2">
      <c r="A1816" s="9"/>
      <c r="B1816" s="9"/>
      <c r="C1816" s="9"/>
      <c r="D1816" s="9"/>
      <c r="E1816" s="9"/>
    </row>
    <row r="1817" spans="1:5" x14ac:dyDescent="0.2">
      <c r="A1817" s="9"/>
      <c r="B1817" s="9"/>
      <c r="C1817" s="9"/>
      <c r="D1817" s="9"/>
      <c r="E1817" s="9"/>
    </row>
    <row r="1818" spans="1:5" x14ac:dyDescent="0.2">
      <c r="A1818" s="9"/>
      <c r="B1818" s="9"/>
      <c r="C1818" s="9"/>
      <c r="D1818" s="9"/>
      <c r="E1818" s="9"/>
    </row>
    <row r="1819" spans="1:5" x14ac:dyDescent="0.2">
      <c r="A1819" s="9"/>
      <c r="B1819" s="9"/>
      <c r="C1819" s="9"/>
      <c r="D1819" s="9"/>
      <c r="E1819" s="9"/>
    </row>
    <row r="1820" spans="1:5" x14ac:dyDescent="0.2">
      <c r="A1820" s="9"/>
      <c r="B1820" s="9"/>
      <c r="C1820" s="9"/>
      <c r="D1820" s="9"/>
      <c r="E1820" s="9"/>
    </row>
    <row r="1821" spans="1:5" x14ac:dyDescent="0.2">
      <c r="A1821" s="9"/>
      <c r="B1821" s="9"/>
      <c r="C1821" s="9"/>
      <c r="D1821" s="9"/>
      <c r="E1821" s="9"/>
    </row>
    <row r="1822" spans="1:5" x14ac:dyDescent="0.2">
      <c r="A1822" s="9"/>
      <c r="B1822" s="9"/>
      <c r="C1822" s="9"/>
      <c r="D1822" s="9"/>
      <c r="E1822" s="9"/>
    </row>
    <row r="1823" spans="1:5" x14ac:dyDescent="0.2">
      <c r="A1823" s="9"/>
      <c r="B1823" s="9"/>
      <c r="C1823" s="9"/>
      <c r="D1823" s="9"/>
      <c r="E1823" s="9"/>
    </row>
    <row r="1824" spans="1:5" x14ac:dyDescent="0.2">
      <c r="A1824" s="9"/>
      <c r="B1824" s="9"/>
      <c r="C1824" s="9"/>
      <c r="D1824" s="9"/>
      <c r="E1824" s="9"/>
    </row>
    <row r="1825" spans="1:5" x14ac:dyDescent="0.2">
      <c r="A1825" s="9"/>
      <c r="B1825" s="9"/>
      <c r="C1825" s="9"/>
      <c r="D1825" s="9"/>
      <c r="E1825" s="9"/>
    </row>
    <row r="1826" spans="1:5" x14ac:dyDescent="0.2">
      <c r="A1826" s="9"/>
      <c r="B1826" s="9"/>
      <c r="C1826" s="9"/>
      <c r="D1826" s="9"/>
      <c r="E1826" s="9"/>
    </row>
    <row r="1827" spans="1:5" x14ac:dyDescent="0.2">
      <c r="A1827" s="9"/>
      <c r="B1827" s="9"/>
      <c r="C1827" s="9"/>
      <c r="D1827" s="9"/>
      <c r="E1827" s="9"/>
    </row>
    <row r="1828" spans="1:5" x14ac:dyDescent="0.2">
      <c r="A1828" s="9"/>
      <c r="B1828" s="9"/>
      <c r="C1828" s="9"/>
      <c r="D1828" s="9"/>
      <c r="E1828" s="9"/>
    </row>
    <row r="1829" spans="1:5" x14ac:dyDescent="0.2">
      <c r="A1829" s="9"/>
      <c r="B1829" s="9"/>
      <c r="C1829" s="9"/>
      <c r="D1829" s="9"/>
      <c r="E1829" s="9"/>
    </row>
    <row r="1830" spans="1:5" x14ac:dyDescent="0.2">
      <c r="A1830" s="9"/>
      <c r="B1830" s="9"/>
      <c r="C1830" s="9"/>
      <c r="D1830" s="9"/>
      <c r="E1830" s="9"/>
    </row>
    <row r="1831" spans="1:5" x14ac:dyDescent="0.2">
      <c r="A1831" s="9"/>
      <c r="B1831" s="9"/>
      <c r="C1831" s="9"/>
      <c r="D1831" s="9"/>
      <c r="E1831" s="9"/>
    </row>
    <row r="1832" spans="1:5" x14ac:dyDescent="0.2">
      <c r="A1832" s="9"/>
      <c r="B1832" s="9"/>
      <c r="C1832" s="9"/>
      <c r="D1832" s="9"/>
      <c r="E1832" s="9"/>
    </row>
    <row r="1833" spans="1:5" x14ac:dyDescent="0.2">
      <c r="A1833" s="9"/>
      <c r="B1833" s="9"/>
      <c r="C1833" s="9"/>
      <c r="D1833" s="9"/>
      <c r="E1833" s="9"/>
    </row>
    <row r="1834" spans="1:5" x14ac:dyDescent="0.2">
      <c r="A1834" s="9"/>
      <c r="B1834" s="9"/>
      <c r="C1834" s="9"/>
      <c r="D1834" s="9"/>
      <c r="E1834" s="9"/>
    </row>
    <row r="1835" spans="1:5" x14ac:dyDescent="0.2">
      <c r="A1835" s="9"/>
      <c r="B1835" s="9"/>
      <c r="C1835" s="9"/>
      <c r="D1835" s="9"/>
      <c r="E1835" s="9"/>
    </row>
    <row r="1836" spans="1:5" x14ac:dyDescent="0.2">
      <c r="A1836" s="9"/>
      <c r="B1836" s="9"/>
      <c r="C1836" s="9"/>
      <c r="D1836" s="9"/>
      <c r="E1836" s="9"/>
    </row>
    <row r="1837" spans="1:5" x14ac:dyDescent="0.2">
      <c r="A1837" s="9"/>
      <c r="B1837" s="9"/>
      <c r="C1837" s="9"/>
      <c r="D1837" s="9"/>
      <c r="E1837" s="9"/>
    </row>
    <row r="1838" spans="1:5" x14ac:dyDescent="0.2">
      <c r="A1838" s="9"/>
      <c r="B1838" s="9"/>
      <c r="C1838" s="9"/>
      <c r="D1838" s="9"/>
      <c r="E1838" s="9"/>
    </row>
    <row r="1839" spans="1:5" x14ac:dyDescent="0.2">
      <c r="A1839" s="9"/>
      <c r="B1839" s="9"/>
      <c r="C1839" s="9"/>
      <c r="D1839" s="9"/>
      <c r="E1839" s="9"/>
    </row>
    <row r="1840" spans="1:5" x14ac:dyDescent="0.2">
      <c r="A1840" s="9"/>
      <c r="B1840" s="9"/>
      <c r="C1840" s="9"/>
      <c r="D1840" s="9"/>
      <c r="E1840" s="9"/>
    </row>
    <row r="1841" spans="1:5" x14ac:dyDescent="0.2">
      <c r="A1841" s="9"/>
      <c r="B1841" s="9"/>
      <c r="C1841" s="9"/>
      <c r="D1841" s="9"/>
      <c r="E1841" s="9"/>
    </row>
    <row r="1842" spans="1:5" x14ac:dyDescent="0.2">
      <c r="A1842" s="9"/>
      <c r="B1842" s="9"/>
      <c r="C1842" s="9"/>
      <c r="D1842" s="9"/>
      <c r="E1842" s="9"/>
    </row>
    <row r="1843" spans="1:5" x14ac:dyDescent="0.2">
      <c r="A1843" s="9"/>
      <c r="B1843" s="9"/>
      <c r="C1843" s="9"/>
      <c r="D1843" s="9"/>
      <c r="E1843" s="9"/>
    </row>
    <row r="1844" spans="1:5" x14ac:dyDescent="0.2">
      <c r="A1844" s="9"/>
      <c r="B1844" s="9"/>
      <c r="C1844" s="9"/>
      <c r="D1844" s="9"/>
      <c r="E1844" s="9"/>
    </row>
    <row r="1845" spans="1:5" x14ac:dyDescent="0.2">
      <c r="A1845" s="9"/>
      <c r="B1845" s="9"/>
      <c r="C1845" s="9"/>
      <c r="D1845" s="9"/>
      <c r="E1845" s="9"/>
    </row>
    <row r="1846" spans="1:5" x14ac:dyDescent="0.2">
      <c r="A1846" s="9"/>
      <c r="B1846" s="9"/>
      <c r="C1846" s="9"/>
      <c r="D1846" s="9"/>
      <c r="E1846" s="9"/>
    </row>
    <row r="1847" spans="1:5" x14ac:dyDescent="0.2">
      <c r="A1847" s="9"/>
      <c r="B1847" s="9"/>
      <c r="C1847" s="9"/>
      <c r="D1847" s="9"/>
      <c r="E1847" s="9"/>
    </row>
    <row r="1848" spans="1:5" x14ac:dyDescent="0.2">
      <c r="A1848" s="9"/>
      <c r="B1848" s="9"/>
      <c r="C1848" s="9"/>
      <c r="D1848" s="9"/>
      <c r="E1848" s="9"/>
    </row>
    <row r="1849" spans="1:5" x14ac:dyDescent="0.2">
      <c r="A1849" s="9"/>
      <c r="B1849" s="9"/>
      <c r="C1849" s="9"/>
      <c r="D1849" s="9"/>
      <c r="E1849" s="9"/>
    </row>
    <row r="1850" spans="1:5" x14ac:dyDescent="0.2">
      <c r="A1850" s="9"/>
      <c r="B1850" s="9"/>
      <c r="C1850" s="9"/>
      <c r="D1850" s="9"/>
      <c r="E1850" s="9"/>
    </row>
    <row r="1851" spans="1:5" x14ac:dyDescent="0.2">
      <c r="A1851" s="9"/>
      <c r="B1851" s="9"/>
      <c r="C1851" s="9"/>
      <c r="D1851" s="9"/>
      <c r="E1851" s="9"/>
    </row>
    <row r="1852" spans="1:5" x14ac:dyDescent="0.2">
      <c r="A1852" s="9"/>
      <c r="B1852" s="9"/>
      <c r="C1852" s="9"/>
      <c r="D1852" s="9"/>
      <c r="E1852" s="9"/>
    </row>
    <row r="1853" spans="1:5" x14ac:dyDescent="0.2">
      <c r="A1853" s="9"/>
      <c r="B1853" s="9"/>
      <c r="C1853" s="9"/>
      <c r="D1853" s="9"/>
      <c r="E1853" s="9"/>
    </row>
    <row r="1854" spans="1:5" x14ac:dyDescent="0.2">
      <c r="A1854" s="9"/>
      <c r="B1854" s="9"/>
      <c r="C1854" s="9"/>
      <c r="D1854" s="9"/>
      <c r="E1854" s="9"/>
    </row>
    <row r="1855" spans="1:5" x14ac:dyDescent="0.2">
      <c r="A1855" s="9"/>
      <c r="B1855" s="9"/>
      <c r="C1855" s="9"/>
      <c r="D1855" s="9"/>
      <c r="E1855" s="9"/>
    </row>
    <row r="1856" spans="1:5" x14ac:dyDescent="0.2">
      <c r="A1856" s="9"/>
      <c r="B1856" s="9"/>
      <c r="C1856" s="9"/>
      <c r="D1856" s="9"/>
      <c r="E1856" s="9"/>
    </row>
    <row r="1857" spans="1:5" x14ac:dyDescent="0.2">
      <c r="A1857" s="9"/>
      <c r="B1857" s="9"/>
      <c r="C1857" s="9"/>
      <c r="D1857" s="9"/>
      <c r="E1857" s="9"/>
    </row>
    <row r="1858" spans="1:5" x14ac:dyDescent="0.2">
      <c r="A1858" s="9"/>
      <c r="B1858" s="9"/>
      <c r="C1858" s="9"/>
      <c r="D1858" s="9"/>
      <c r="E1858" s="9"/>
    </row>
    <row r="1859" spans="1:5" x14ac:dyDescent="0.2">
      <c r="A1859" s="9"/>
      <c r="B1859" s="9"/>
      <c r="C1859" s="9"/>
      <c r="D1859" s="9"/>
      <c r="E1859" s="9"/>
    </row>
    <row r="1860" spans="1:5" x14ac:dyDescent="0.2">
      <c r="A1860" s="9"/>
      <c r="B1860" s="9"/>
      <c r="C1860" s="9"/>
      <c r="D1860" s="9"/>
      <c r="E1860" s="9"/>
    </row>
    <row r="1861" spans="1:5" x14ac:dyDescent="0.2">
      <c r="A1861" s="9"/>
      <c r="B1861" s="9"/>
      <c r="C1861" s="9"/>
      <c r="D1861" s="9"/>
      <c r="E1861" s="9"/>
    </row>
    <row r="1862" spans="1:5" x14ac:dyDescent="0.2">
      <c r="A1862" s="9"/>
      <c r="B1862" s="9"/>
      <c r="C1862" s="9"/>
      <c r="D1862" s="9"/>
      <c r="E1862" s="9"/>
    </row>
    <row r="1863" spans="1:5" x14ac:dyDescent="0.2">
      <c r="A1863" s="9"/>
      <c r="B1863" s="9"/>
      <c r="C1863" s="9"/>
      <c r="D1863" s="9"/>
      <c r="E1863" s="9"/>
    </row>
    <row r="1864" spans="1:5" x14ac:dyDescent="0.2">
      <c r="A1864" s="9"/>
      <c r="B1864" s="9"/>
      <c r="C1864" s="9"/>
      <c r="D1864" s="9"/>
      <c r="E1864" s="9"/>
    </row>
    <row r="1865" spans="1:5" x14ac:dyDescent="0.2">
      <c r="A1865" s="9"/>
      <c r="B1865" s="9"/>
      <c r="C1865" s="9"/>
      <c r="D1865" s="9"/>
      <c r="E1865" s="9"/>
    </row>
    <row r="1866" spans="1:5" x14ac:dyDescent="0.2">
      <c r="A1866" s="9"/>
      <c r="B1866" s="9"/>
      <c r="C1866" s="9"/>
      <c r="D1866" s="9"/>
      <c r="E1866" s="9"/>
    </row>
    <row r="1867" spans="1:5" x14ac:dyDescent="0.2">
      <c r="A1867" s="9"/>
      <c r="B1867" s="9"/>
      <c r="C1867" s="9"/>
      <c r="D1867" s="9"/>
      <c r="E1867" s="9"/>
    </row>
    <row r="1868" spans="1:5" x14ac:dyDescent="0.2">
      <c r="A1868" s="9"/>
      <c r="B1868" s="9"/>
      <c r="C1868" s="9"/>
      <c r="D1868" s="9"/>
      <c r="E1868" s="9"/>
    </row>
    <row r="1869" spans="1:5" x14ac:dyDescent="0.2">
      <c r="A1869" s="9"/>
      <c r="B1869" s="9"/>
      <c r="C1869" s="9"/>
      <c r="D1869" s="9"/>
      <c r="E1869" s="9"/>
    </row>
    <row r="1870" spans="1:5" x14ac:dyDescent="0.2">
      <c r="A1870" s="9"/>
      <c r="B1870" s="9"/>
      <c r="C1870" s="9"/>
      <c r="D1870" s="9"/>
      <c r="E1870" s="9"/>
    </row>
    <row r="1871" spans="1:5" x14ac:dyDescent="0.2">
      <c r="A1871" s="9"/>
      <c r="B1871" s="9"/>
      <c r="C1871" s="9"/>
      <c r="D1871" s="9"/>
      <c r="E1871" s="9"/>
    </row>
    <row r="1872" spans="1:5" x14ac:dyDescent="0.2">
      <c r="A1872" s="9"/>
      <c r="B1872" s="9"/>
      <c r="C1872" s="9"/>
      <c r="D1872" s="9"/>
      <c r="E1872" s="9"/>
    </row>
    <row r="1873" spans="1:5" x14ac:dyDescent="0.2">
      <c r="A1873" s="9"/>
      <c r="B1873" s="9"/>
      <c r="C1873" s="9"/>
      <c r="D1873" s="9"/>
      <c r="E1873" s="9"/>
    </row>
    <row r="1874" spans="1:5" x14ac:dyDescent="0.2">
      <c r="A1874" s="9"/>
      <c r="B1874" s="9"/>
      <c r="C1874" s="9"/>
      <c r="D1874" s="9"/>
      <c r="E1874" s="9"/>
    </row>
    <row r="1875" spans="1:5" x14ac:dyDescent="0.2">
      <c r="A1875" s="9"/>
      <c r="B1875" s="9"/>
      <c r="C1875" s="9"/>
      <c r="D1875" s="9"/>
      <c r="E1875" s="9"/>
    </row>
    <row r="1876" spans="1:5" x14ac:dyDescent="0.2">
      <c r="A1876" s="9"/>
      <c r="B1876" s="9"/>
      <c r="C1876" s="9"/>
      <c r="D1876" s="9"/>
      <c r="E1876" s="9"/>
    </row>
    <row r="1877" spans="1:5" x14ac:dyDescent="0.2">
      <c r="A1877" s="9"/>
      <c r="B1877" s="9"/>
      <c r="C1877" s="9"/>
      <c r="D1877" s="9"/>
      <c r="E1877" s="9"/>
    </row>
    <row r="1878" spans="1:5" x14ac:dyDescent="0.2">
      <c r="A1878" s="9"/>
      <c r="B1878" s="9"/>
      <c r="C1878" s="9"/>
      <c r="D1878" s="9"/>
      <c r="E1878" s="9"/>
    </row>
    <row r="1879" spans="1:5" x14ac:dyDescent="0.2">
      <c r="A1879" s="9"/>
      <c r="B1879" s="9"/>
      <c r="C1879" s="9"/>
      <c r="D1879" s="9"/>
      <c r="E1879" s="9"/>
    </row>
    <row r="1880" spans="1:5" x14ac:dyDescent="0.2">
      <c r="A1880" s="9"/>
      <c r="B1880" s="9"/>
      <c r="C1880" s="9"/>
      <c r="D1880" s="9"/>
      <c r="E1880" s="9"/>
    </row>
    <row r="1881" spans="1:5" x14ac:dyDescent="0.2">
      <c r="A1881" s="9"/>
      <c r="B1881" s="9"/>
      <c r="C1881" s="9"/>
      <c r="D1881" s="9"/>
      <c r="E1881" s="9"/>
    </row>
    <row r="1882" spans="1:5" x14ac:dyDescent="0.2">
      <c r="A1882" s="9"/>
      <c r="B1882" s="9"/>
      <c r="C1882" s="9"/>
      <c r="D1882" s="9"/>
      <c r="E1882" s="9"/>
    </row>
    <row r="1883" spans="1:5" x14ac:dyDescent="0.2">
      <c r="A1883" s="9"/>
      <c r="B1883" s="9"/>
      <c r="C1883" s="9"/>
      <c r="D1883" s="9"/>
      <c r="E1883" s="9"/>
    </row>
    <row r="1884" spans="1:5" x14ac:dyDescent="0.2">
      <c r="A1884" s="9"/>
      <c r="B1884" s="9"/>
      <c r="C1884" s="9"/>
      <c r="D1884" s="9"/>
      <c r="E1884" s="9"/>
    </row>
    <row r="1885" spans="1:5" x14ac:dyDescent="0.2">
      <c r="A1885" s="9"/>
      <c r="B1885" s="9"/>
      <c r="C1885" s="9"/>
      <c r="D1885" s="9"/>
      <c r="E1885" s="9"/>
    </row>
    <row r="1886" spans="1:5" x14ac:dyDescent="0.2">
      <c r="A1886" s="9"/>
      <c r="B1886" s="9"/>
      <c r="C1886" s="9"/>
      <c r="D1886" s="9"/>
      <c r="E1886" s="9"/>
    </row>
    <row r="1887" spans="1:5" x14ac:dyDescent="0.2">
      <c r="A1887" s="9"/>
      <c r="B1887" s="9"/>
      <c r="C1887" s="9"/>
      <c r="D1887" s="9"/>
      <c r="E1887" s="9"/>
    </row>
    <row r="1888" spans="1:5" x14ac:dyDescent="0.2">
      <c r="A1888" s="9"/>
      <c r="B1888" s="9"/>
      <c r="C1888" s="9"/>
      <c r="D1888" s="9"/>
      <c r="E1888" s="9"/>
    </row>
    <row r="1889" spans="1:5" x14ac:dyDescent="0.2">
      <c r="A1889" s="9"/>
      <c r="B1889" s="9"/>
      <c r="C1889" s="9"/>
      <c r="D1889" s="9"/>
      <c r="E1889" s="9"/>
    </row>
    <row r="1890" spans="1:5" x14ac:dyDescent="0.2">
      <c r="A1890" s="9"/>
      <c r="B1890" s="9"/>
      <c r="C1890" s="9"/>
      <c r="D1890" s="9"/>
      <c r="E1890" s="9"/>
    </row>
    <row r="1891" spans="1:5" x14ac:dyDescent="0.2">
      <c r="A1891" s="9"/>
      <c r="B1891" s="9"/>
      <c r="C1891" s="9"/>
      <c r="D1891" s="9"/>
      <c r="E1891" s="9"/>
    </row>
    <row r="1892" spans="1:5" x14ac:dyDescent="0.2">
      <c r="A1892" s="9"/>
      <c r="B1892" s="9"/>
      <c r="C1892" s="9"/>
      <c r="D1892" s="9"/>
      <c r="E1892" s="9"/>
    </row>
    <row r="1893" spans="1:5" x14ac:dyDescent="0.2">
      <c r="A1893" s="9"/>
      <c r="B1893" s="9"/>
      <c r="C1893" s="9"/>
      <c r="D1893" s="9"/>
      <c r="E1893" s="9"/>
    </row>
    <row r="1894" spans="1:5" x14ac:dyDescent="0.2">
      <c r="A1894" s="9"/>
      <c r="B1894" s="9"/>
      <c r="C1894" s="9"/>
      <c r="D1894" s="9"/>
      <c r="E1894" s="9"/>
    </row>
    <row r="1895" spans="1:5" x14ac:dyDescent="0.2">
      <c r="A1895" s="9"/>
      <c r="B1895" s="9"/>
      <c r="C1895" s="9"/>
      <c r="D1895" s="9"/>
      <c r="E1895" s="9"/>
    </row>
    <row r="1896" spans="1:5" x14ac:dyDescent="0.2">
      <c r="A1896" s="9"/>
      <c r="B1896" s="9"/>
      <c r="C1896" s="9"/>
      <c r="D1896" s="9"/>
      <c r="E1896" s="9"/>
    </row>
    <row r="1897" spans="1:5" x14ac:dyDescent="0.2">
      <c r="A1897" s="9"/>
      <c r="B1897" s="9"/>
      <c r="C1897" s="9"/>
      <c r="D1897" s="9"/>
      <c r="E1897" s="9"/>
    </row>
    <row r="1898" spans="1:5" x14ac:dyDescent="0.2">
      <c r="A1898" s="9"/>
      <c r="B1898" s="9"/>
      <c r="C1898" s="9"/>
      <c r="D1898" s="9"/>
      <c r="E1898" s="9"/>
    </row>
    <row r="1899" spans="1:5" x14ac:dyDescent="0.2">
      <c r="A1899" s="9"/>
      <c r="B1899" s="9"/>
      <c r="C1899" s="9"/>
      <c r="D1899" s="9"/>
      <c r="E1899" s="9"/>
    </row>
    <row r="1900" spans="1:5" x14ac:dyDescent="0.2">
      <c r="A1900" s="9"/>
      <c r="B1900" s="9"/>
      <c r="C1900" s="9"/>
      <c r="D1900" s="9"/>
      <c r="E1900" s="9"/>
    </row>
    <row r="1901" spans="1:5" x14ac:dyDescent="0.2">
      <c r="A1901" s="9"/>
      <c r="B1901" s="9"/>
      <c r="C1901" s="9"/>
      <c r="D1901" s="9"/>
      <c r="E1901" s="9"/>
    </row>
    <row r="1902" spans="1:5" x14ac:dyDescent="0.2">
      <c r="A1902" s="9"/>
      <c r="B1902" s="9"/>
      <c r="C1902" s="9"/>
      <c r="D1902" s="9"/>
      <c r="E1902" s="9"/>
    </row>
    <row r="1903" spans="1:5" x14ac:dyDescent="0.2">
      <c r="A1903" s="9"/>
      <c r="B1903" s="9"/>
      <c r="C1903" s="9"/>
      <c r="D1903" s="9"/>
      <c r="E1903" s="9"/>
    </row>
    <row r="1904" spans="1:5" x14ac:dyDescent="0.2">
      <c r="A1904" s="9"/>
      <c r="B1904" s="9"/>
      <c r="C1904" s="9"/>
      <c r="D1904" s="9"/>
      <c r="E1904" s="9"/>
    </row>
    <row r="1905" spans="1:5" x14ac:dyDescent="0.2">
      <c r="A1905" s="9"/>
      <c r="B1905" s="9"/>
      <c r="C1905" s="9"/>
      <c r="D1905" s="9"/>
      <c r="E1905" s="9"/>
    </row>
    <row r="1906" spans="1:5" x14ac:dyDescent="0.2">
      <c r="A1906" s="9"/>
      <c r="B1906" s="9"/>
      <c r="C1906" s="9"/>
      <c r="D1906" s="9"/>
      <c r="E1906" s="9"/>
    </row>
    <row r="1907" spans="1:5" x14ac:dyDescent="0.2">
      <c r="A1907" s="9"/>
      <c r="B1907" s="9"/>
      <c r="C1907" s="9"/>
      <c r="D1907" s="9"/>
      <c r="E1907" s="9"/>
    </row>
    <row r="1908" spans="1:5" x14ac:dyDescent="0.2">
      <c r="A1908" s="9"/>
      <c r="B1908" s="9"/>
      <c r="C1908" s="9"/>
      <c r="D1908" s="9"/>
      <c r="E1908" s="9"/>
    </row>
    <row r="1909" spans="1:5" x14ac:dyDescent="0.2">
      <c r="A1909" s="9"/>
      <c r="B1909" s="9"/>
      <c r="C1909" s="9"/>
      <c r="D1909" s="9"/>
      <c r="E1909" s="9"/>
    </row>
    <row r="1910" spans="1:5" x14ac:dyDescent="0.2">
      <c r="A1910" s="9"/>
      <c r="B1910" s="9"/>
      <c r="C1910" s="9"/>
      <c r="D1910" s="9"/>
      <c r="E1910" s="9"/>
    </row>
    <row r="1911" spans="1:5" x14ac:dyDescent="0.2">
      <c r="A1911" s="9"/>
      <c r="B1911" s="9"/>
      <c r="C1911" s="9"/>
      <c r="D1911" s="9"/>
      <c r="E1911" s="9"/>
    </row>
    <row r="1912" spans="1:5" x14ac:dyDescent="0.2">
      <c r="A1912" s="9"/>
      <c r="B1912" s="9"/>
      <c r="C1912" s="9"/>
      <c r="D1912" s="9"/>
      <c r="E1912" s="9"/>
    </row>
    <row r="1913" spans="1:5" x14ac:dyDescent="0.2">
      <c r="A1913" s="9"/>
      <c r="B1913" s="9"/>
      <c r="C1913" s="9"/>
      <c r="D1913" s="9"/>
      <c r="E1913" s="9"/>
    </row>
    <row r="1914" spans="1:5" x14ac:dyDescent="0.2">
      <c r="A1914" s="9"/>
      <c r="B1914" s="9"/>
      <c r="C1914" s="9"/>
      <c r="D1914" s="9"/>
      <c r="E1914" s="9"/>
    </row>
    <row r="1915" spans="1:5" x14ac:dyDescent="0.2">
      <c r="A1915" s="9"/>
      <c r="B1915" s="9"/>
      <c r="C1915" s="9"/>
      <c r="D1915" s="9"/>
      <c r="E1915" s="9"/>
    </row>
    <row r="1916" spans="1:5" x14ac:dyDescent="0.2">
      <c r="A1916" s="9"/>
      <c r="B1916" s="9"/>
      <c r="C1916" s="9"/>
      <c r="D1916" s="9"/>
      <c r="E1916" s="9"/>
    </row>
    <row r="1917" spans="1:5" x14ac:dyDescent="0.2">
      <c r="A1917" s="9"/>
      <c r="B1917" s="9"/>
      <c r="C1917" s="9"/>
      <c r="D1917" s="9"/>
      <c r="E1917" s="9"/>
    </row>
    <row r="1918" spans="1:5" x14ac:dyDescent="0.2">
      <c r="A1918" s="9"/>
      <c r="B1918" s="9"/>
      <c r="C1918" s="9"/>
      <c r="D1918" s="9"/>
      <c r="E1918" s="9"/>
    </row>
    <row r="1919" spans="1:5" x14ac:dyDescent="0.2">
      <c r="A1919" s="9"/>
      <c r="B1919" s="9"/>
      <c r="C1919" s="9"/>
      <c r="D1919" s="9"/>
      <c r="E1919" s="9"/>
    </row>
    <row r="1920" spans="1:5" x14ac:dyDescent="0.2">
      <c r="A1920" s="9"/>
      <c r="B1920" s="9"/>
      <c r="C1920" s="9"/>
      <c r="D1920" s="9"/>
      <c r="E1920" s="9"/>
    </row>
    <row r="1921" spans="1:5" x14ac:dyDescent="0.2">
      <c r="A1921" s="9"/>
      <c r="B1921" s="9"/>
      <c r="C1921" s="9"/>
      <c r="D1921" s="9"/>
      <c r="E1921" s="9"/>
    </row>
    <row r="1922" spans="1:5" x14ac:dyDescent="0.2">
      <c r="A1922" s="9"/>
      <c r="B1922" s="9"/>
      <c r="C1922" s="9"/>
      <c r="D1922" s="9"/>
      <c r="E1922" s="9"/>
    </row>
    <row r="1923" spans="1:5" x14ac:dyDescent="0.2">
      <c r="A1923" s="9"/>
      <c r="B1923" s="9"/>
      <c r="C1923" s="9"/>
      <c r="D1923" s="9"/>
      <c r="E1923" s="9"/>
    </row>
    <row r="1924" spans="1:5" x14ac:dyDescent="0.2">
      <c r="A1924" s="9"/>
      <c r="B1924" s="9"/>
      <c r="C1924" s="9"/>
      <c r="D1924" s="9"/>
      <c r="E1924" s="9"/>
    </row>
    <row r="1925" spans="1:5" x14ac:dyDescent="0.2">
      <c r="A1925" s="9"/>
      <c r="B1925" s="9"/>
      <c r="C1925" s="9"/>
      <c r="D1925" s="9"/>
      <c r="E1925" s="9"/>
    </row>
    <row r="1926" spans="1:5" x14ac:dyDescent="0.2">
      <c r="A1926" s="9"/>
      <c r="B1926" s="9"/>
      <c r="C1926" s="9"/>
      <c r="D1926" s="9"/>
      <c r="E1926" s="9"/>
    </row>
    <row r="1927" spans="1:5" x14ac:dyDescent="0.2">
      <c r="A1927" s="9"/>
      <c r="B1927" s="9"/>
      <c r="C1927" s="9"/>
      <c r="D1927" s="9"/>
      <c r="E1927" s="9"/>
    </row>
    <row r="1928" spans="1:5" x14ac:dyDescent="0.2">
      <c r="A1928" s="9"/>
      <c r="B1928" s="9"/>
      <c r="C1928" s="9"/>
      <c r="D1928" s="9"/>
      <c r="E1928" s="9"/>
    </row>
    <row r="1929" spans="1:5" x14ac:dyDescent="0.2">
      <c r="A1929" s="9"/>
      <c r="B1929" s="9"/>
      <c r="C1929" s="9"/>
      <c r="D1929" s="9"/>
      <c r="E1929" s="9"/>
    </row>
    <row r="1930" spans="1:5" x14ac:dyDescent="0.2">
      <c r="A1930" s="9"/>
      <c r="B1930" s="9"/>
      <c r="C1930" s="9"/>
      <c r="D1930" s="9"/>
      <c r="E1930" s="9"/>
    </row>
    <row r="1931" spans="1:5" x14ac:dyDescent="0.2">
      <c r="A1931" s="9"/>
      <c r="B1931" s="9"/>
      <c r="C1931" s="9"/>
      <c r="D1931" s="9"/>
      <c r="E1931" s="9"/>
    </row>
    <row r="1932" spans="1:5" x14ac:dyDescent="0.2">
      <c r="A1932" s="9"/>
      <c r="B1932" s="9"/>
      <c r="C1932" s="9"/>
      <c r="D1932" s="9"/>
      <c r="E1932" s="9"/>
    </row>
    <row r="1933" spans="1:5" x14ac:dyDescent="0.2">
      <c r="A1933" s="9"/>
      <c r="B1933" s="9"/>
      <c r="C1933" s="9"/>
      <c r="D1933" s="9"/>
      <c r="E1933" s="9"/>
    </row>
    <row r="1934" spans="1:5" x14ac:dyDescent="0.2">
      <c r="A1934" s="9"/>
      <c r="B1934" s="9"/>
      <c r="C1934" s="9"/>
      <c r="D1934" s="9"/>
      <c r="E1934" s="9"/>
    </row>
    <row r="1935" spans="1:5" x14ac:dyDescent="0.2">
      <c r="A1935" s="9"/>
      <c r="B1935" s="9"/>
      <c r="C1935" s="9"/>
      <c r="D1935" s="9"/>
      <c r="E1935" s="9"/>
    </row>
    <row r="1936" spans="1:5" x14ac:dyDescent="0.2">
      <c r="A1936" s="9"/>
      <c r="B1936" s="9"/>
      <c r="C1936" s="9"/>
      <c r="D1936" s="9"/>
      <c r="E1936" s="9"/>
    </row>
    <row r="1937" spans="1:5" x14ac:dyDescent="0.2">
      <c r="A1937" s="9"/>
      <c r="B1937" s="9"/>
      <c r="C1937" s="9"/>
      <c r="D1937" s="9"/>
      <c r="E1937" s="9"/>
    </row>
    <row r="1938" spans="1:5" x14ac:dyDescent="0.2">
      <c r="A1938" s="9"/>
      <c r="B1938" s="9"/>
      <c r="C1938" s="9"/>
      <c r="D1938" s="9"/>
      <c r="E1938" s="9"/>
    </row>
    <row r="1939" spans="1:5" x14ac:dyDescent="0.2">
      <c r="A1939" s="9"/>
      <c r="B1939" s="9"/>
      <c r="C1939" s="9"/>
      <c r="D1939" s="9"/>
      <c r="E1939" s="9"/>
    </row>
    <row r="1940" spans="1:5" x14ac:dyDescent="0.2">
      <c r="A1940" s="9"/>
      <c r="B1940" s="9"/>
      <c r="C1940" s="9"/>
      <c r="D1940" s="9"/>
      <c r="E1940" s="9"/>
    </row>
    <row r="1941" spans="1:5" x14ac:dyDescent="0.2">
      <c r="A1941" s="9"/>
      <c r="B1941" s="9"/>
      <c r="C1941" s="9"/>
      <c r="D1941" s="9"/>
      <c r="E1941" s="9"/>
    </row>
    <row r="1942" spans="1:5" x14ac:dyDescent="0.2">
      <c r="A1942" s="9"/>
      <c r="B1942" s="9"/>
      <c r="C1942" s="9"/>
      <c r="D1942" s="9"/>
      <c r="E1942" s="9"/>
    </row>
    <row r="1943" spans="1:5" x14ac:dyDescent="0.2">
      <c r="A1943" s="9"/>
      <c r="B1943" s="9"/>
      <c r="C1943" s="9"/>
      <c r="D1943" s="9"/>
      <c r="E1943" s="9"/>
    </row>
    <row r="1944" spans="1:5" x14ac:dyDescent="0.2">
      <c r="A1944" s="9"/>
      <c r="B1944" s="9"/>
      <c r="C1944" s="9"/>
      <c r="D1944" s="9"/>
      <c r="E1944" s="9"/>
    </row>
    <row r="1945" spans="1:5" x14ac:dyDescent="0.2">
      <c r="A1945" s="9"/>
      <c r="B1945" s="9"/>
      <c r="C1945" s="9"/>
      <c r="D1945" s="9"/>
      <c r="E1945" s="9"/>
    </row>
    <row r="1946" spans="1:5" x14ac:dyDescent="0.2">
      <c r="A1946" s="9"/>
      <c r="B1946" s="9"/>
      <c r="C1946" s="9"/>
      <c r="D1946" s="9"/>
      <c r="E1946" s="9"/>
    </row>
    <row r="1947" spans="1:5" x14ac:dyDescent="0.2">
      <c r="A1947" s="9"/>
      <c r="B1947" s="9"/>
      <c r="C1947" s="9"/>
      <c r="D1947" s="9"/>
      <c r="E1947" s="9"/>
    </row>
    <row r="1948" spans="1:5" x14ac:dyDescent="0.2">
      <c r="A1948" s="9"/>
      <c r="B1948" s="9"/>
      <c r="C1948" s="9"/>
      <c r="D1948" s="9"/>
      <c r="E1948" s="9"/>
    </row>
    <row r="1949" spans="1:5" x14ac:dyDescent="0.2">
      <c r="A1949" s="9"/>
      <c r="B1949" s="9"/>
      <c r="C1949" s="9"/>
      <c r="D1949" s="9"/>
      <c r="E1949" s="9"/>
    </row>
    <row r="1950" spans="1:5" x14ac:dyDescent="0.2">
      <c r="A1950" s="9"/>
      <c r="B1950" s="9"/>
      <c r="C1950" s="9"/>
      <c r="D1950" s="9"/>
      <c r="E1950" s="9"/>
    </row>
    <row r="1951" spans="1:5" x14ac:dyDescent="0.2">
      <c r="A1951" s="9"/>
      <c r="B1951" s="9"/>
      <c r="C1951" s="9"/>
      <c r="D1951" s="9"/>
      <c r="E1951" s="9"/>
    </row>
    <row r="1952" spans="1:5" x14ac:dyDescent="0.2">
      <c r="A1952" s="9"/>
      <c r="B1952" s="9"/>
      <c r="C1952" s="9"/>
      <c r="D1952" s="9"/>
      <c r="E1952" s="9"/>
    </row>
    <row r="1953" spans="1:5" x14ac:dyDescent="0.2">
      <c r="A1953" s="9"/>
      <c r="B1953" s="9"/>
      <c r="C1953" s="9"/>
      <c r="D1953" s="9"/>
      <c r="E1953" s="9"/>
    </row>
    <row r="1954" spans="1:5" x14ac:dyDescent="0.2">
      <c r="A1954" s="9"/>
      <c r="B1954" s="9"/>
      <c r="C1954" s="9"/>
      <c r="D1954" s="9"/>
      <c r="E1954" s="9"/>
    </row>
    <row r="1955" spans="1:5" x14ac:dyDescent="0.2">
      <c r="A1955" s="9"/>
      <c r="B1955" s="9"/>
      <c r="C1955" s="9"/>
      <c r="D1955" s="9"/>
      <c r="E1955" s="9"/>
    </row>
    <row r="1956" spans="1:5" x14ac:dyDescent="0.2">
      <c r="A1956" s="9"/>
      <c r="B1956" s="9"/>
      <c r="C1956" s="9"/>
      <c r="D1956" s="9"/>
      <c r="E1956" s="9"/>
    </row>
    <row r="1957" spans="1:5" x14ac:dyDescent="0.2">
      <c r="A1957" s="9"/>
      <c r="B1957" s="9"/>
      <c r="C1957" s="9"/>
      <c r="D1957" s="9"/>
      <c r="E1957" s="9"/>
    </row>
    <row r="1958" spans="1:5" x14ac:dyDescent="0.2">
      <c r="A1958" s="9"/>
      <c r="B1958" s="9"/>
      <c r="C1958" s="9"/>
      <c r="D1958" s="9"/>
      <c r="E1958" s="9"/>
    </row>
    <row r="1959" spans="1:5" x14ac:dyDescent="0.2">
      <c r="A1959" s="9"/>
      <c r="B1959" s="9"/>
      <c r="C1959" s="9"/>
      <c r="D1959" s="9"/>
      <c r="E1959" s="9"/>
    </row>
    <row r="1960" spans="1:5" x14ac:dyDescent="0.2">
      <c r="A1960" s="9"/>
      <c r="B1960" s="9"/>
      <c r="C1960" s="9"/>
      <c r="D1960" s="9"/>
      <c r="E1960" s="9"/>
    </row>
    <row r="1961" spans="1:5" x14ac:dyDescent="0.2">
      <c r="A1961" s="9"/>
      <c r="B1961" s="9"/>
      <c r="C1961" s="9"/>
      <c r="D1961" s="9"/>
      <c r="E1961" s="9"/>
    </row>
    <row r="1962" spans="1:5" x14ac:dyDescent="0.2">
      <c r="A1962" s="9"/>
      <c r="B1962" s="9"/>
      <c r="C1962" s="9"/>
      <c r="D1962" s="9"/>
      <c r="E1962" s="9"/>
    </row>
    <row r="1963" spans="1:5" x14ac:dyDescent="0.2">
      <c r="A1963" s="9"/>
      <c r="B1963" s="9"/>
      <c r="C1963" s="9"/>
      <c r="D1963" s="9"/>
      <c r="E1963" s="9"/>
    </row>
    <row r="1964" spans="1:5" x14ac:dyDescent="0.2">
      <c r="A1964" s="9"/>
      <c r="B1964" s="9"/>
      <c r="C1964" s="9"/>
      <c r="D1964" s="9"/>
      <c r="E1964" s="9"/>
    </row>
    <row r="1965" spans="1:5" x14ac:dyDescent="0.2">
      <c r="A1965" s="9"/>
      <c r="B1965" s="9"/>
      <c r="C1965" s="9"/>
      <c r="D1965" s="9"/>
      <c r="E1965" s="9"/>
    </row>
    <row r="1966" spans="1:5" x14ac:dyDescent="0.2">
      <c r="A1966" s="9"/>
      <c r="B1966" s="9"/>
      <c r="C1966" s="9"/>
      <c r="D1966" s="9"/>
      <c r="E1966" s="9"/>
    </row>
    <row r="1967" spans="1:5" x14ac:dyDescent="0.2">
      <c r="A1967" s="9"/>
      <c r="B1967" s="9"/>
      <c r="C1967" s="9"/>
      <c r="D1967" s="9"/>
      <c r="E1967" s="9"/>
    </row>
    <row r="1968" spans="1:5" x14ac:dyDescent="0.2">
      <c r="A1968" s="9"/>
      <c r="B1968" s="9"/>
      <c r="C1968" s="9"/>
      <c r="D1968" s="9"/>
      <c r="E1968" s="9"/>
    </row>
    <row r="1969" spans="1:5" x14ac:dyDescent="0.2">
      <c r="A1969" s="9"/>
      <c r="B1969" s="9"/>
      <c r="C1969" s="9"/>
      <c r="D1969" s="9"/>
      <c r="E1969" s="9"/>
    </row>
    <row r="1970" spans="1:5" x14ac:dyDescent="0.2">
      <c r="A1970" s="9"/>
      <c r="B1970" s="9"/>
      <c r="C1970" s="9"/>
      <c r="D1970" s="9"/>
      <c r="E1970" s="9"/>
    </row>
    <row r="1971" spans="1:5" x14ac:dyDescent="0.2">
      <c r="A1971" s="9"/>
      <c r="B1971" s="9"/>
      <c r="C1971" s="9"/>
      <c r="D1971" s="9"/>
      <c r="E1971" s="9"/>
    </row>
    <row r="1972" spans="1:5" x14ac:dyDescent="0.2">
      <c r="A1972" s="9"/>
      <c r="B1972" s="9"/>
      <c r="C1972" s="9"/>
      <c r="D1972" s="9"/>
      <c r="E1972" s="9"/>
    </row>
    <row r="1973" spans="1:5" x14ac:dyDescent="0.2">
      <c r="A1973" s="9"/>
      <c r="B1973" s="9"/>
      <c r="C1973" s="9"/>
      <c r="D1973" s="9"/>
      <c r="E1973" s="9"/>
    </row>
    <row r="1974" spans="1:5" x14ac:dyDescent="0.2">
      <c r="A1974" s="9"/>
      <c r="B1974" s="9"/>
      <c r="C1974" s="9"/>
      <c r="D1974" s="9"/>
      <c r="E1974" s="9"/>
    </row>
    <row r="1975" spans="1:5" x14ac:dyDescent="0.2">
      <c r="A1975" s="9"/>
      <c r="B1975" s="9"/>
      <c r="C1975" s="9"/>
      <c r="D1975" s="9"/>
      <c r="E1975" s="9"/>
    </row>
    <row r="1976" spans="1:5" x14ac:dyDescent="0.2">
      <c r="A1976" s="9"/>
      <c r="B1976" s="9"/>
      <c r="C1976" s="9"/>
      <c r="D1976" s="9"/>
      <c r="E1976" s="9"/>
    </row>
    <row r="1977" spans="1:5" x14ac:dyDescent="0.2">
      <c r="A1977" s="9"/>
      <c r="B1977" s="9"/>
      <c r="C1977" s="9"/>
      <c r="D1977" s="9"/>
      <c r="E1977" s="9"/>
    </row>
    <row r="1978" spans="1:5" x14ac:dyDescent="0.2">
      <c r="A1978" s="9"/>
      <c r="B1978" s="9"/>
      <c r="C1978" s="9"/>
      <c r="D1978" s="9"/>
      <c r="E1978" s="9"/>
    </row>
    <row r="1979" spans="1:5" x14ac:dyDescent="0.2">
      <c r="A1979" s="9"/>
      <c r="B1979" s="9"/>
      <c r="C1979" s="9"/>
      <c r="D1979" s="9"/>
      <c r="E1979" s="9"/>
    </row>
    <row r="1980" spans="1:5" x14ac:dyDescent="0.2">
      <c r="A1980" s="9"/>
      <c r="B1980" s="9"/>
      <c r="C1980" s="9"/>
      <c r="D1980" s="9"/>
      <c r="E1980" s="9"/>
    </row>
    <row r="1981" spans="1:5" x14ac:dyDescent="0.2">
      <c r="A1981" s="9"/>
      <c r="B1981" s="9"/>
      <c r="C1981" s="9"/>
      <c r="D1981" s="9"/>
      <c r="E1981" s="9"/>
    </row>
    <row r="1982" spans="1:5" x14ac:dyDescent="0.2">
      <c r="A1982" s="9"/>
      <c r="B1982" s="9"/>
      <c r="C1982" s="9"/>
      <c r="D1982" s="9"/>
      <c r="E1982" s="9"/>
    </row>
    <row r="1983" spans="1:5" x14ac:dyDescent="0.2">
      <c r="A1983" s="9"/>
      <c r="B1983" s="9"/>
      <c r="C1983" s="9"/>
      <c r="D1983" s="9"/>
      <c r="E1983" s="9"/>
    </row>
    <row r="1984" spans="1:5" x14ac:dyDescent="0.2">
      <c r="A1984" s="9"/>
      <c r="B1984" s="9"/>
      <c r="C1984" s="9"/>
      <c r="D1984" s="9"/>
      <c r="E1984" s="9"/>
    </row>
    <row r="1985" spans="1:5" x14ac:dyDescent="0.2">
      <c r="A1985" s="9"/>
      <c r="B1985" s="9"/>
      <c r="C1985" s="9"/>
      <c r="D1985" s="9"/>
      <c r="E1985" s="9"/>
    </row>
    <row r="1986" spans="1:5" x14ac:dyDescent="0.2">
      <c r="A1986" s="9"/>
      <c r="B1986" s="9"/>
      <c r="C1986" s="9"/>
      <c r="D1986" s="9"/>
      <c r="E1986" s="9"/>
    </row>
    <row r="1987" spans="1:5" x14ac:dyDescent="0.2">
      <c r="A1987" s="9"/>
      <c r="B1987" s="9"/>
      <c r="C1987" s="9"/>
      <c r="D1987" s="9"/>
      <c r="E1987" s="9"/>
    </row>
    <row r="1988" spans="1:5" x14ac:dyDescent="0.2">
      <c r="A1988" s="9"/>
      <c r="B1988" s="9"/>
      <c r="C1988" s="9"/>
      <c r="D1988" s="9"/>
      <c r="E1988" s="9"/>
    </row>
    <row r="1989" spans="1:5" x14ac:dyDescent="0.2">
      <c r="A1989" s="9"/>
      <c r="B1989" s="9"/>
      <c r="C1989" s="9"/>
      <c r="D1989" s="9"/>
      <c r="E1989" s="9"/>
    </row>
    <row r="1990" spans="1:5" x14ac:dyDescent="0.2">
      <c r="A1990" s="9"/>
      <c r="B1990" s="9"/>
      <c r="C1990" s="9"/>
      <c r="D1990" s="9"/>
      <c r="E1990" s="9"/>
    </row>
    <row r="1991" spans="1:5" x14ac:dyDescent="0.2">
      <c r="A1991" s="9"/>
      <c r="B1991" s="9"/>
      <c r="C1991" s="9"/>
      <c r="D1991" s="9"/>
      <c r="E1991" s="9"/>
    </row>
    <row r="1992" spans="1:5" x14ac:dyDescent="0.2">
      <c r="A1992" s="9"/>
      <c r="B1992" s="9"/>
      <c r="C1992" s="9"/>
      <c r="D1992" s="9"/>
      <c r="E1992" s="9"/>
    </row>
    <row r="1993" spans="1:5" x14ac:dyDescent="0.2">
      <c r="A1993" s="9"/>
      <c r="B1993" s="9"/>
      <c r="C1993" s="9"/>
      <c r="D1993" s="9"/>
      <c r="E1993" s="9"/>
    </row>
    <row r="1994" spans="1:5" x14ac:dyDescent="0.2">
      <c r="A1994" s="9"/>
      <c r="B1994" s="9"/>
      <c r="C1994" s="9"/>
      <c r="D1994" s="9"/>
      <c r="E1994" s="9"/>
    </row>
    <row r="1995" spans="1:5" x14ac:dyDescent="0.2">
      <c r="A1995" s="9"/>
      <c r="B1995" s="9"/>
      <c r="C1995" s="9"/>
      <c r="D1995" s="9"/>
      <c r="E1995" s="9"/>
    </row>
    <row r="1996" spans="1:5" x14ac:dyDescent="0.2">
      <c r="A1996" s="9"/>
      <c r="B1996" s="9"/>
      <c r="C1996" s="9"/>
      <c r="D1996" s="9"/>
      <c r="E1996" s="9"/>
    </row>
    <row r="1997" spans="1:5" x14ac:dyDescent="0.2">
      <c r="A1997" s="9"/>
      <c r="B1997" s="9"/>
      <c r="C1997" s="9"/>
      <c r="D1997" s="9"/>
      <c r="E1997" s="9"/>
    </row>
    <row r="1998" spans="1:5" x14ac:dyDescent="0.2">
      <c r="A1998" s="9"/>
      <c r="B1998" s="9"/>
      <c r="C1998" s="9"/>
      <c r="D1998" s="9"/>
      <c r="E1998" s="9"/>
    </row>
    <row r="1999" spans="1:5" x14ac:dyDescent="0.2">
      <c r="A1999" s="9"/>
      <c r="B1999" s="9"/>
      <c r="C1999" s="9"/>
      <c r="D1999" s="9"/>
      <c r="E1999" s="9"/>
    </row>
    <row r="2000" spans="1:5" x14ac:dyDescent="0.2">
      <c r="A2000" s="9"/>
      <c r="B2000" s="9"/>
      <c r="C2000" s="9"/>
      <c r="D2000" s="9"/>
      <c r="E2000" s="9"/>
    </row>
    <row r="2001" spans="1:5" x14ac:dyDescent="0.2">
      <c r="A2001" s="9"/>
      <c r="B2001" s="9"/>
      <c r="C2001" s="9"/>
      <c r="D2001" s="9"/>
      <c r="E2001" s="9"/>
    </row>
    <row r="2002" spans="1:5" x14ac:dyDescent="0.2">
      <c r="A2002" s="9"/>
      <c r="B2002" s="9"/>
      <c r="C2002" s="9"/>
      <c r="D2002" s="9"/>
      <c r="E2002" s="9"/>
    </row>
    <row r="2003" spans="1:5" x14ac:dyDescent="0.2">
      <c r="A2003" s="9"/>
      <c r="B2003" s="9"/>
      <c r="C2003" s="9"/>
      <c r="D2003" s="9"/>
      <c r="E2003" s="9"/>
    </row>
    <row r="2004" spans="1:5" x14ac:dyDescent="0.2">
      <c r="A2004" s="9"/>
      <c r="B2004" s="9"/>
      <c r="C2004" s="9"/>
      <c r="D2004" s="9"/>
      <c r="E2004" s="9"/>
    </row>
    <row r="2005" spans="1:5" x14ac:dyDescent="0.2">
      <c r="A2005" s="9"/>
      <c r="B2005" s="9"/>
      <c r="C2005" s="9"/>
      <c r="D2005" s="9"/>
      <c r="E2005" s="9"/>
    </row>
    <row r="2006" spans="1:5" x14ac:dyDescent="0.2">
      <c r="A2006" s="9"/>
      <c r="B2006" s="9"/>
      <c r="C2006" s="9"/>
      <c r="D2006" s="9"/>
      <c r="E2006" s="9"/>
    </row>
    <row r="2007" spans="1:5" x14ac:dyDescent="0.2">
      <c r="A2007" s="9"/>
      <c r="B2007" s="9"/>
      <c r="C2007" s="9"/>
      <c r="D2007" s="9"/>
      <c r="E2007" s="9"/>
    </row>
    <row r="2008" spans="1:5" x14ac:dyDescent="0.2">
      <c r="A2008" s="9"/>
      <c r="B2008" s="9"/>
      <c r="C2008" s="9"/>
      <c r="D2008" s="9"/>
      <c r="E2008" s="9"/>
    </row>
    <row r="2009" spans="1:5" x14ac:dyDescent="0.2">
      <c r="A2009" s="9"/>
      <c r="B2009" s="9"/>
      <c r="C2009" s="9"/>
      <c r="D2009" s="9"/>
      <c r="E2009" s="9"/>
    </row>
    <row r="2010" spans="1:5" x14ac:dyDescent="0.2">
      <c r="A2010" s="9"/>
      <c r="B2010" s="9"/>
      <c r="C2010" s="9"/>
      <c r="D2010" s="9"/>
      <c r="E2010" s="9"/>
    </row>
    <row r="2011" spans="1:5" x14ac:dyDescent="0.2">
      <c r="A2011" s="9"/>
      <c r="B2011" s="9"/>
      <c r="C2011" s="9"/>
      <c r="D2011" s="9"/>
      <c r="E2011" s="9"/>
    </row>
    <row r="2012" spans="1:5" x14ac:dyDescent="0.2">
      <c r="A2012" s="9"/>
      <c r="B2012" s="9"/>
      <c r="C2012" s="9"/>
      <c r="D2012" s="9"/>
      <c r="E2012" s="9"/>
    </row>
    <row r="2013" spans="1:5" x14ac:dyDescent="0.2">
      <c r="A2013" s="9"/>
      <c r="B2013" s="9"/>
      <c r="C2013" s="9"/>
      <c r="D2013" s="9"/>
      <c r="E2013" s="9"/>
    </row>
    <row r="2014" spans="1:5" x14ac:dyDescent="0.2">
      <c r="A2014" s="9"/>
      <c r="B2014" s="9"/>
      <c r="C2014" s="9"/>
      <c r="D2014" s="9"/>
      <c r="E2014" s="9"/>
    </row>
    <row r="2015" spans="1:5" x14ac:dyDescent="0.2">
      <c r="A2015" s="9"/>
      <c r="B2015" s="9"/>
      <c r="C2015" s="9"/>
      <c r="D2015" s="9"/>
      <c r="E2015" s="9"/>
    </row>
    <row r="2016" spans="1:5" x14ac:dyDescent="0.2">
      <c r="A2016" s="9"/>
      <c r="B2016" s="9"/>
      <c r="C2016" s="9"/>
      <c r="D2016" s="9"/>
      <c r="E2016" s="9"/>
    </row>
    <row r="2017" spans="1:5" x14ac:dyDescent="0.2">
      <c r="A2017" s="9"/>
      <c r="B2017" s="9"/>
      <c r="C2017" s="9"/>
      <c r="D2017" s="9"/>
      <c r="E2017" s="9"/>
    </row>
    <row r="2018" spans="1:5" x14ac:dyDescent="0.2">
      <c r="A2018" s="9"/>
      <c r="B2018" s="9"/>
      <c r="C2018" s="9"/>
      <c r="D2018" s="9"/>
      <c r="E2018" s="9"/>
    </row>
    <row r="2019" spans="1:5" x14ac:dyDescent="0.2">
      <c r="A2019" s="9"/>
      <c r="B2019" s="9"/>
      <c r="C2019" s="9"/>
      <c r="D2019" s="9"/>
      <c r="E2019" s="9"/>
    </row>
    <row r="2020" spans="1:5" x14ac:dyDescent="0.2">
      <c r="A2020" s="9"/>
      <c r="B2020" s="9"/>
      <c r="C2020" s="9"/>
      <c r="D2020" s="9"/>
      <c r="E2020" s="9"/>
    </row>
    <row r="2021" spans="1:5" x14ac:dyDescent="0.2">
      <c r="A2021" s="9"/>
      <c r="B2021" s="9"/>
      <c r="C2021" s="9"/>
      <c r="D2021" s="9"/>
      <c r="E2021" s="9"/>
    </row>
    <row r="2022" spans="1:5" x14ac:dyDescent="0.2">
      <c r="A2022" s="9"/>
      <c r="B2022" s="9"/>
      <c r="C2022" s="9"/>
      <c r="D2022" s="9"/>
      <c r="E2022" s="9"/>
    </row>
    <row r="2023" spans="1:5" x14ac:dyDescent="0.2">
      <c r="A2023" s="9"/>
      <c r="B2023" s="9"/>
      <c r="C2023" s="9"/>
      <c r="D2023" s="9"/>
      <c r="E2023" s="9"/>
    </row>
    <row r="2024" spans="1:5" x14ac:dyDescent="0.2">
      <c r="A2024" s="9"/>
      <c r="B2024" s="9"/>
      <c r="C2024" s="9"/>
      <c r="D2024" s="9"/>
      <c r="E2024" s="9"/>
    </row>
    <row r="2025" spans="1:5" x14ac:dyDescent="0.2">
      <c r="A2025" s="9"/>
      <c r="B2025" s="9"/>
      <c r="C2025" s="9"/>
      <c r="D2025" s="9"/>
      <c r="E2025" s="9"/>
    </row>
    <row r="2026" spans="1:5" x14ac:dyDescent="0.2">
      <c r="A2026" s="9"/>
      <c r="B2026" s="9"/>
      <c r="C2026" s="9"/>
      <c r="D2026" s="9"/>
      <c r="E2026" s="9"/>
    </row>
    <row r="2027" spans="1:5" x14ac:dyDescent="0.2">
      <c r="A2027" s="9"/>
      <c r="B2027" s="9"/>
      <c r="C2027" s="9"/>
      <c r="D2027" s="9"/>
      <c r="E2027" s="9"/>
    </row>
    <row r="2028" spans="1:5" x14ac:dyDescent="0.2">
      <c r="A2028" s="9"/>
      <c r="B2028" s="9"/>
      <c r="C2028" s="9"/>
      <c r="D2028" s="9"/>
      <c r="E2028" s="9"/>
    </row>
    <row r="2029" spans="1:5" x14ac:dyDescent="0.2">
      <c r="A2029" s="9"/>
      <c r="B2029" s="9"/>
      <c r="C2029" s="9"/>
      <c r="D2029" s="9"/>
      <c r="E2029" s="9"/>
    </row>
    <row r="2030" spans="1:5" x14ac:dyDescent="0.2">
      <c r="A2030" s="9"/>
      <c r="B2030" s="9"/>
      <c r="C2030" s="9"/>
      <c r="D2030" s="9"/>
      <c r="E2030" s="9"/>
    </row>
    <row r="2031" spans="1:5" x14ac:dyDescent="0.2">
      <c r="A2031" s="9"/>
      <c r="B2031" s="9"/>
      <c r="C2031" s="9"/>
      <c r="D2031" s="9"/>
      <c r="E2031" s="9"/>
    </row>
    <row r="2032" spans="1:5" x14ac:dyDescent="0.2">
      <c r="A2032" s="9"/>
      <c r="B2032" s="9"/>
      <c r="C2032" s="9"/>
      <c r="D2032" s="9"/>
      <c r="E2032" s="9"/>
    </row>
    <row r="2033" spans="1:5" x14ac:dyDescent="0.2">
      <c r="A2033" s="9"/>
      <c r="B2033" s="9"/>
      <c r="C2033" s="9"/>
      <c r="D2033" s="9"/>
      <c r="E2033" s="9"/>
    </row>
    <row r="2034" spans="1:5" x14ac:dyDescent="0.2">
      <c r="A2034" s="9"/>
      <c r="B2034" s="9"/>
      <c r="C2034" s="9"/>
      <c r="D2034" s="9"/>
      <c r="E2034" s="9"/>
    </row>
    <row r="2035" spans="1:5" x14ac:dyDescent="0.2">
      <c r="A2035" s="9"/>
      <c r="B2035" s="9"/>
      <c r="C2035" s="9"/>
      <c r="D2035" s="9"/>
      <c r="E2035" s="9"/>
    </row>
    <row r="2036" spans="1:5" x14ac:dyDescent="0.2">
      <c r="A2036" s="9"/>
      <c r="B2036" s="9"/>
      <c r="C2036" s="9"/>
      <c r="D2036" s="9"/>
      <c r="E2036" s="9"/>
    </row>
    <row r="2037" spans="1:5" x14ac:dyDescent="0.2">
      <c r="A2037" s="9"/>
      <c r="B2037" s="9"/>
      <c r="C2037" s="9"/>
      <c r="D2037" s="9"/>
      <c r="E2037" s="9"/>
    </row>
    <row r="2038" spans="1:5" x14ac:dyDescent="0.2">
      <c r="A2038" s="9"/>
      <c r="B2038" s="9"/>
      <c r="C2038" s="9"/>
      <c r="D2038" s="9"/>
      <c r="E2038" s="9"/>
    </row>
    <row r="2039" spans="1:5" x14ac:dyDescent="0.2">
      <c r="A2039" s="9"/>
      <c r="B2039" s="9"/>
      <c r="C2039" s="9"/>
      <c r="D2039" s="9"/>
      <c r="E2039" s="9"/>
    </row>
    <row r="2040" spans="1:5" x14ac:dyDescent="0.2">
      <c r="A2040" s="9"/>
      <c r="B2040" s="9"/>
      <c r="C2040" s="9"/>
      <c r="D2040" s="9"/>
      <c r="E2040" s="9"/>
    </row>
    <row r="2041" spans="1:5" x14ac:dyDescent="0.2">
      <c r="A2041" s="9"/>
      <c r="B2041" s="9"/>
      <c r="C2041" s="9"/>
      <c r="D2041" s="9"/>
      <c r="E2041" s="9"/>
    </row>
    <row r="2042" spans="1:5" x14ac:dyDescent="0.2">
      <c r="A2042" s="9"/>
      <c r="B2042" s="9"/>
      <c r="C2042" s="9"/>
      <c r="D2042" s="9"/>
      <c r="E2042" s="9"/>
    </row>
    <row r="2043" spans="1:5" x14ac:dyDescent="0.2">
      <c r="A2043" s="9"/>
      <c r="B2043" s="9"/>
      <c r="C2043" s="9"/>
      <c r="D2043" s="9"/>
      <c r="E2043" s="9"/>
    </row>
    <row r="2044" spans="1:5" x14ac:dyDescent="0.2">
      <c r="A2044" s="9"/>
      <c r="B2044" s="9"/>
      <c r="C2044" s="9"/>
      <c r="D2044" s="9"/>
      <c r="E2044" s="9"/>
    </row>
    <row r="2045" spans="1:5" x14ac:dyDescent="0.2">
      <c r="A2045" s="9"/>
      <c r="B2045" s="9"/>
      <c r="C2045" s="9"/>
      <c r="D2045" s="9"/>
      <c r="E2045" s="9"/>
    </row>
    <row r="2046" spans="1:5" x14ac:dyDescent="0.2">
      <c r="A2046" s="9"/>
      <c r="B2046" s="9"/>
      <c r="C2046" s="9"/>
      <c r="D2046" s="9"/>
      <c r="E2046" s="9"/>
    </row>
    <row r="2047" spans="1:5" x14ac:dyDescent="0.2">
      <c r="A2047" s="9"/>
      <c r="B2047" s="9"/>
      <c r="C2047" s="9"/>
      <c r="D2047" s="9"/>
      <c r="E2047" s="9"/>
    </row>
    <row r="2048" spans="1:5" x14ac:dyDescent="0.2">
      <c r="A2048" s="9"/>
      <c r="B2048" s="9"/>
      <c r="C2048" s="9"/>
      <c r="D2048" s="9"/>
      <c r="E2048" s="9"/>
    </row>
    <row r="2049" spans="1:5" x14ac:dyDescent="0.2">
      <c r="A2049" s="9"/>
      <c r="B2049" s="9"/>
      <c r="C2049" s="9"/>
      <c r="D2049" s="9"/>
      <c r="E2049" s="9"/>
    </row>
    <row r="2050" spans="1:5" x14ac:dyDescent="0.2">
      <c r="A2050" s="9"/>
      <c r="B2050" s="9"/>
      <c r="C2050" s="9"/>
      <c r="D2050" s="9"/>
      <c r="E2050" s="9"/>
    </row>
    <row r="2051" spans="1:5" x14ac:dyDescent="0.2">
      <c r="A2051" s="9"/>
      <c r="B2051" s="9"/>
      <c r="C2051" s="9"/>
      <c r="D2051" s="9"/>
      <c r="E2051" s="9"/>
    </row>
    <row r="2052" spans="1:5" x14ac:dyDescent="0.2">
      <c r="A2052" s="9"/>
      <c r="B2052" s="9"/>
      <c r="C2052" s="9"/>
      <c r="D2052" s="9"/>
      <c r="E2052" s="9"/>
    </row>
    <row r="2053" spans="1:5" x14ac:dyDescent="0.2">
      <c r="A2053" s="9"/>
      <c r="B2053" s="9"/>
      <c r="C2053" s="9"/>
      <c r="D2053" s="9"/>
      <c r="E2053" s="9"/>
    </row>
    <row r="2054" spans="1:5" x14ac:dyDescent="0.2">
      <c r="A2054" s="9"/>
      <c r="B2054" s="9"/>
      <c r="C2054" s="9"/>
      <c r="D2054" s="9"/>
      <c r="E2054" s="9"/>
    </row>
    <row r="2055" spans="1:5" x14ac:dyDescent="0.2">
      <c r="A2055" s="9"/>
      <c r="B2055" s="9"/>
      <c r="C2055" s="9"/>
      <c r="D2055" s="9"/>
      <c r="E2055" s="9"/>
    </row>
    <row r="2056" spans="1:5" x14ac:dyDescent="0.2">
      <c r="A2056" s="9"/>
      <c r="B2056" s="9"/>
      <c r="C2056" s="9"/>
      <c r="D2056" s="9"/>
      <c r="E2056" s="9"/>
    </row>
    <row r="2057" spans="1:5" x14ac:dyDescent="0.2">
      <c r="A2057" s="9"/>
      <c r="B2057" s="9"/>
      <c r="C2057" s="9"/>
      <c r="D2057" s="9"/>
      <c r="E2057" s="9"/>
    </row>
    <row r="2058" spans="1:5" x14ac:dyDescent="0.2">
      <c r="A2058" s="9"/>
      <c r="B2058" s="9"/>
      <c r="C2058" s="9"/>
      <c r="D2058" s="9"/>
      <c r="E2058" s="9"/>
    </row>
    <row r="2059" spans="1:5" x14ac:dyDescent="0.2">
      <c r="A2059" s="9"/>
      <c r="B2059" s="9"/>
      <c r="C2059" s="9"/>
      <c r="D2059" s="9"/>
      <c r="E2059" s="9"/>
    </row>
    <row r="2060" spans="1:5" x14ac:dyDescent="0.2">
      <c r="A2060" s="9"/>
      <c r="B2060" s="9"/>
      <c r="C2060" s="9"/>
      <c r="D2060" s="9"/>
      <c r="E2060" s="9"/>
    </row>
    <row r="2061" spans="1:5" x14ac:dyDescent="0.2">
      <c r="A2061" s="9"/>
      <c r="B2061" s="9"/>
      <c r="C2061" s="9"/>
      <c r="D2061" s="9"/>
      <c r="E2061" s="9"/>
    </row>
    <row r="2062" spans="1:5" x14ac:dyDescent="0.2">
      <c r="A2062" s="9"/>
      <c r="B2062" s="9"/>
      <c r="C2062" s="9"/>
      <c r="D2062" s="9"/>
      <c r="E2062" s="9"/>
    </row>
    <row r="2063" spans="1:5" x14ac:dyDescent="0.2">
      <c r="A2063" s="9"/>
      <c r="B2063" s="9"/>
      <c r="C2063" s="9"/>
      <c r="D2063" s="9"/>
      <c r="E2063" s="9"/>
    </row>
    <row r="2064" spans="1:5" x14ac:dyDescent="0.2">
      <c r="A2064" s="9"/>
      <c r="B2064" s="9"/>
      <c r="C2064" s="9"/>
      <c r="D2064" s="9"/>
      <c r="E2064" s="9"/>
    </row>
    <row r="2065" spans="1:5" x14ac:dyDescent="0.2">
      <c r="A2065" s="9"/>
      <c r="B2065" s="9"/>
      <c r="C2065" s="9"/>
      <c r="D2065" s="9"/>
      <c r="E2065" s="9"/>
    </row>
    <row r="2066" spans="1:5" x14ac:dyDescent="0.2">
      <c r="A2066" s="9"/>
      <c r="B2066" s="9"/>
      <c r="C2066" s="9"/>
      <c r="D2066" s="9"/>
      <c r="E2066" s="9"/>
    </row>
    <row r="2067" spans="1:5" x14ac:dyDescent="0.2">
      <c r="A2067" s="9"/>
      <c r="B2067" s="9"/>
      <c r="C2067" s="9"/>
      <c r="D2067" s="9"/>
      <c r="E2067" s="9"/>
    </row>
    <row r="2068" spans="1:5" x14ac:dyDescent="0.2">
      <c r="A2068" s="9"/>
      <c r="B2068" s="9"/>
      <c r="C2068" s="9"/>
      <c r="D2068" s="9"/>
      <c r="E2068" s="9"/>
    </row>
    <row r="2069" spans="1:5" x14ac:dyDescent="0.2">
      <c r="A2069" s="9"/>
      <c r="B2069" s="9"/>
      <c r="C2069" s="9"/>
      <c r="D2069" s="9"/>
      <c r="E2069" s="9"/>
    </row>
    <row r="2070" spans="1:5" x14ac:dyDescent="0.2">
      <c r="A2070" s="9"/>
      <c r="B2070" s="9"/>
      <c r="C2070" s="9"/>
      <c r="D2070" s="9"/>
      <c r="E2070" s="9"/>
    </row>
    <row r="2071" spans="1:5" x14ac:dyDescent="0.2">
      <c r="A2071" s="9"/>
      <c r="B2071" s="9"/>
      <c r="C2071" s="9"/>
      <c r="D2071" s="9"/>
      <c r="E2071" s="9"/>
    </row>
    <row r="2072" spans="1:5" x14ac:dyDescent="0.2">
      <c r="A2072" s="9"/>
      <c r="B2072" s="9"/>
      <c r="C2072" s="9"/>
      <c r="D2072" s="9"/>
      <c r="E2072" s="9"/>
    </row>
    <row r="2073" spans="1:5" x14ac:dyDescent="0.2">
      <c r="A2073" s="9"/>
      <c r="B2073" s="9"/>
      <c r="C2073" s="9"/>
      <c r="D2073" s="9"/>
      <c r="E2073" s="9"/>
    </row>
    <row r="2074" spans="1:5" x14ac:dyDescent="0.2">
      <c r="A2074" s="9"/>
      <c r="B2074" s="9"/>
      <c r="C2074" s="9"/>
      <c r="D2074" s="9"/>
      <c r="E2074" s="9"/>
    </row>
    <row r="2075" spans="1:5" x14ac:dyDescent="0.2">
      <c r="A2075" s="9"/>
      <c r="B2075" s="9"/>
      <c r="C2075" s="9"/>
      <c r="D2075" s="9"/>
      <c r="E2075" s="9"/>
    </row>
    <row r="2076" spans="1:5" x14ac:dyDescent="0.2">
      <c r="A2076" s="9"/>
      <c r="B2076" s="9"/>
      <c r="C2076" s="9"/>
      <c r="D2076" s="9"/>
      <c r="E2076" s="9"/>
    </row>
    <row r="2077" spans="1:5" x14ac:dyDescent="0.2">
      <c r="A2077" s="9"/>
      <c r="B2077" s="9"/>
      <c r="C2077" s="9"/>
      <c r="D2077" s="9"/>
      <c r="E2077" s="9"/>
    </row>
    <row r="2078" spans="1:5" x14ac:dyDescent="0.2">
      <c r="A2078" s="9"/>
      <c r="B2078" s="9"/>
      <c r="C2078" s="9"/>
      <c r="D2078" s="9"/>
      <c r="E2078" s="9"/>
    </row>
    <row r="2079" spans="1:5" x14ac:dyDescent="0.2">
      <c r="A2079" s="9"/>
      <c r="B2079" s="9"/>
      <c r="C2079" s="9"/>
      <c r="D2079" s="9"/>
      <c r="E2079" s="9"/>
    </row>
    <row r="2080" spans="1:5" x14ac:dyDescent="0.2">
      <c r="A2080" s="9"/>
      <c r="B2080" s="9"/>
      <c r="C2080" s="9"/>
      <c r="D2080" s="9"/>
      <c r="E2080" s="9"/>
    </row>
    <row r="2081" spans="1:5" x14ac:dyDescent="0.2">
      <c r="A2081" s="9"/>
      <c r="B2081" s="9"/>
      <c r="C2081" s="9"/>
      <c r="D2081" s="9"/>
      <c r="E2081" s="9"/>
    </row>
    <row r="2082" spans="1:5" x14ac:dyDescent="0.2">
      <c r="A2082" s="9"/>
      <c r="B2082" s="9"/>
      <c r="C2082" s="9"/>
      <c r="D2082" s="9"/>
      <c r="E2082" s="9"/>
    </row>
    <row r="2083" spans="1:5" x14ac:dyDescent="0.2">
      <c r="A2083" s="9"/>
      <c r="B2083" s="9"/>
      <c r="C2083" s="9"/>
      <c r="D2083" s="9"/>
      <c r="E2083" s="9"/>
    </row>
    <row r="2084" spans="1:5" x14ac:dyDescent="0.2">
      <c r="A2084" s="9"/>
      <c r="B2084" s="9"/>
      <c r="C2084" s="9"/>
      <c r="D2084" s="9"/>
      <c r="E2084" s="9"/>
    </row>
    <row r="2085" spans="1:5" x14ac:dyDescent="0.2">
      <c r="A2085" s="9"/>
      <c r="B2085" s="9"/>
      <c r="C2085" s="9"/>
      <c r="D2085" s="9"/>
      <c r="E2085" s="9"/>
    </row>
    <row r="2086" spans="1:5" x14ac:dyDescent="0.2">
      <c r="A2086" s="9"/>
      <c r="B2086" s="9"/>
      <c r="C2086" s="9"/>
      <c r="D2086" s="9"/>
      <c r="E2086" s="9"/>
    </row>
    <row r="2087" spans="1:5" x14ac:dyDescent="0.2">
      <c r="A2087" s="9"/>
      <c r="B2087" s="9"/>
      <c r="C2087" s="9"/>
      <c r="D2087" s="9"/>
      <c r="E2087" s="9"/>
    </row>
    <row r="2088" spans="1:5" x14ac:dyDescent="0.2">
      <c r="A2088" s="9"/>
      <c r="B2088" s="9"/>
      <c r="C2088" s="9"/>
      <c r="D2088" s="9"/>
      <c r="E2088" s="9"/>
    </row>
    <row r="2089" spans="1:5" x14ac:dyDescent="0.2">
      <c r="A2089" s="9"/>
      <c r="B2089" s="9"/>
      <c r="C2089" s="9"/>
      <c r="D2089" s="9"/>
      <c r="E2089" s="9"/>
    </row>
    <row r="2090" spans="1:5" x14ac:dyDescent="0.2">
      <c r="A2090" s="9"/>
      <c r="B2090" s="9"/>
      <c r="C2090" s="9"/>
      <c r="D2090" s="9"/>
      <c r="E2090" s="9"/>
    </row>
    <row r="2091" spans="1:5" x14ac:dyDescent="0.2">
      <c r="A2091" s="9"/>
      <c r="B2091" s="9"/>
      <c r="C2091" s="9"/>
      <c r="D2091" s="9"/>
      <c r="E2091" s="9"/>
    </row>
    <row r="2092" spans="1:5" x14ac:dyDescent="0.2">
      <c r="A2092" s="9"/>
      <c r="B2092" s="9"/>
      <c r="C2092" s="9"/>
      <c r="D2092" s="9"/>
      <c r="E2092" s="9"/>
    </row>
    <row r="2093" spans="1:5" x14ac:dyDescent="0.2">
      <c r="A2093" s="9"/>
      <c r="B2093" s="9"/>
      <c r="C2093" s="9"/>
      <c r="D2093" s="9"/>
      <c r="E2093" s="9"/>
    </row>
    <row r="2094" spans="1:5" x14ac:dyDescent="0.2">
      <c r="A2094" s="9"/>
      <c r="B2094" s="9"/>
      <c r="C2094" s="9"/>
      <c r="D2094" s="9"/>
      <c r="E2094" s="9"/>
    </row>
    <row r="2095" spans="1:5" x14ac:dyDescent="0.2">
      <c r="A2095" s="9"/>
      <c r="B2095" s="9"/>
      <c r="C2095" s="9"/>
      <c r="D2095" s="9"/>
      <c r="E2095" s="9"/>
    </row>
    <row r="2096" spans="1:5" x14ac:dyDescent="0.2">
      <c r="A2096" s="9"/>
      <c r="B2096" s="9"/>
      <c r="C2096" s="9"/>
      <c r="D2096" s="9"/>
      <c r="E2096" s="9"/>
    </row>
    <row r="2097" spans="1:5" x14ac:dyDescent="0.2">
      <c r="A2097" s="9"/>
      <c r="B2097" s="9"/>
      <c r="C2097" s="9"/>
      <c r="D2097" s="9"/>
      <c r="E2097" s="9"/>
    </row>
    <row r="2098" spans="1:5" x14ac:dyDescent="0.2">
      <c r="A2098" s="9"/>
      <c r="B2098" s="9"/>
      <c r="C2098" s="9"/>
      <c r="D2098" s="9"/>
      <c r="E2098" s="9"/>
    </row>
    <row r="2099" spans="1:5" x14ac:dyDescent="0.2">
      <c r="A2099" s="9"/>
      <c r="B2099" s="9"/>
      <c r="C2099" s="9"/>
      <c r="D2099" s="9"/>
      <c r="E2099" s="9"/>
    </row>
    <row r="2100" spans="1:5" x14ac:dyDescent="0.2">
      <c r="A2100" s="9"/>
      <c r="B2100" s="9"/>
      <c r="C2100" s="9"/>
      <c r="D2100" s="9"/>
      <c r="E2100" s="9"/>
    </row>
    <row r="2101" spans="1:5" x14ac:dyDescent="0.2">
      <c r="A2101" s="9"/>
      <c r="B2101" s="9"/>
      <c r="C2101" s="9"/>
      <c r="D2101" s="9"/>
      <c r="E2101" s="9"/>
    </row>
    <row r="2102" spans="1:5" x14ac:dyDescent="0.2">
      <c r="A2102" s="9"/>
      <c r="B2102" s="9"/>
      <c r="C2102" s="9"/>
      <c r="D2102" s="9"/>
      <c r="E2102" s="9"/>
    </row>
    <row r="2103" spans="1:5" x14ac:dyDescent="0.2">
      <c r="A2103" s="9"/>
      <c r="B2103" s="9"/>
      <c r="C2103" s="9"/>
      <c r="D2103" s="9"/>
      <c r="E2103" s="9"/>
    </row>
    <row r="2104" spans="1:5" x14ac:dyDescent="0.2">
      <c r="A2104" s="9"/>
      <c r="B2104" s="9"/>
      <c r="C2104" s="9"/>
      <c r="D2104" s="9"/>
      <c r="E2104" s="9"/>
    </row>
    <row r="2105" spans="1:5" x14ac:dyDescent="0.2">
      <c r="A2105" s="9"/>
      <c r="B2105" s="9"/>
      <c r="C2105" s="9"/>
      <c r="D2105" s="9"/>
      <c r="E2105" s="9"/>
    </row>
    <row r="2106" spans="1:5" x14ac:dyDescent="0.2">
      <c r="A2106" s="9"/>
      <c r="B2106" s="9"/>
      <c r="C2106" s="9"/>
      <c r="D2106" s="9"/>
      <c r="E2106" s="9"/>
    </row>
    <row r="2107" spans="1:5" x14ac:dyDescent="0.2">
      <c r="A2107" s="9"/>
      <c r="B2107" s="9"/>
      <c r="C2107" s="9"/>
      <c r="D2107" s="9"/>
      <c r="E2107" s="9"/>
    </row>
    <row r="2108" spans="1:5" x14ac:dyDescent="0.2">
      <c r="A2108" s="9"/>
      <c r="B2108" s="9"/>
      <c r="C2108" s="9"/>
      <c r="D2108" s="9"/>
      <c r="E2108" s="9"/>
    </row>
    <row r="2109" spans="1:5" x14ac:dyDescent="0.2">
      <c r="A2109" s="9"/>
      <c r="B2109" s="9"/>
      <c r="C2109" s="9"/>
      <c r="D2109" s="9"/>
      <c r="E2109" s="9"/>
    </row>
    <row r="2110" spans="1:5" x14ac:dyDescent="0.2">
      <c r="A2110" s="9"/>
      <c r="B2110" s="9"/>
      <c r="C2110" s="9"/>
      <c r="D2110" s="9"/>
      <c r="E2110" s="9"/>
    </row>
    <row r="2111" spans="1:5" x14ac:dyDescent="0.2">
      <c r="A2111" s="9"/>
      <c r="B2111" s="9"/>
      <c r="C2111" s="9"/>
      <c r="D2111" s="9"/>
      <c r="E2111" s="9"/>
    </row>
    <row r="2112" spans="1:5" x14ac:dyDescent="0.2">
      <c r="A2112" s="9"/>
      <c r="B2112" s="9"/>
      <c r="C2112" s="9"/>
      <c r="D2112" s="9"/>
      <c r="E2112" s="9"/>
    </row>
    <row r="2113" spans="1:5" x14ac:dyDescent="0.2">
      <c r="A2113" s="9"/>
      <c r="B2113" s="9"/>
      <c r="C2113" s="9"/>
      <c r="D2113" s="9"/>
      <c r="E2113" s="9"/>
    </row>
    <row r="2114" spans="1:5" x14ac:dyDescent="0.2">
      <c r="A2114" s="9"/>
      <c r="B2114" s="9"/>
      <c r="C2114" s="9"/>
      <c r="D2114" s="9"/>
      <c r="E2114" s="9"/>
    </row>
    <row r="2115" spans="1:5" x14ac:dyDescent="0.2">
      <c r="A2115" s="9"/>
      <c r="B2115" s="9"/>
      <c r="C2115" s="9"/>
      <c r="D2115" s="9"/>
      <c r="E2115" s="9"/>
    </row>
    <row r="2116" spans="1:5" x14ac:dyDescent="0.2">
      <c r="A2116" s="9"/>
      <c r="B2116" s="9"/>
      <c r="C2116" s="9"/>
      <c r="D2116" s="9"/>
      <c r="E2116" s="9"/>
    </row>
    <row r="2117" spans="1:5" x14ac:dyDescent="0.2">
      <c r="A2117" s="9"/>
      <c r="B2117" s="9"/>
      <c r="C2117" s="9"/>
      <c r="D2117" s="9"/>
      <c r="E2117" s="9"/>
    </row>
    <row r="2118" spans="1:5" x14ac:dyDescent="0.2">
      <c r="A2118" s="9"/>
      <c r="B2118" s="9"/>
      <c r="C2118" s="9"/>
      <c r="D2118" s="9"/>
      <c r="E2118" s="9"/>
    </row>
    <row r="2119" spans="1:5" x14ac:dyDescent="0.2">
      <c r="A2119" s="9"/>
      <c r="B2119" s="9"/>
      <c r="C2119" s="9"/>
      <c r="D2119" s="9"/>
      <c r="E2119" s="9"/>
    </row>
    <row r="2120" spans="1:5" x14ac:dyDescent="0.2">
      <c r="A2120" s="9"/>
      <c r="B2120" s="9"/>
      <c r="C2120" s="9"/>
      <c r="D2120" s="9"/>
      <c r="E2120" s="9"/>
    </row>
    <row r="2121" spans="1:5" x14ac:dyDescent="0.2">
      <c r="A2121" s="9"/>
      <c r="B2121" s="9"/>
      <c r="C2121" s="9"/>
      <c r="D2121" s="9"/>
      <c r="E2121" s="9"/>
    </row>
    <row r="2122" spans="1:5" x14ac:dyDescent="0.2">
      <c r="A2122" s="9"/>
      <c r="B2122" s="9"/>
      <c r="C2122" s="9"/>
      <c r="D2122" s="9"/>
      <c r="E2122" s="9"/>
    </row>
    <row r="2123" spans="1:5" x14ac:dyDescent="0.2">
      <c r="A2123" s="9"/>
      <c r="B2123" s="9"/>
      <c r="C2123" s="9"/>
      <c r="D2123" s="9"/>
      <c r="E2123" s="9"/>
    </row>
    <row r="2124" spans="1:5" x14ac:dyDescent="0.2">
      <c r="A2124" s="9"/>
      <c r="B2124" s="9"/>
      <c r="C2124" s="9"/>
      <c r="D2124" s="9"/>
      <c r="E2124" s="9"/>
    </row>
    <row r="2125" spans="1:5" x14ac:dyDescent="0.2">
      <c r="A2125" s="9"/>
      <c r="B2125" s="9"/>
      <c r="C2125" s="9"/>
      <c r="D2125" s="9"/>
      <c r="E2125" s="9"/>
    </row>
    <row r="2126" spans="1:5" x14ac:dyDescent="0.2">
      <c r="A2126" s="9"/>
      <c r="B2126" s="9"/>
      <c r="C2126" s="9"/>
      <c r="D2126" s="9"/>
      <c r="E2126" s="9"/>
    </row>
    <row r="2127" spans="1:5" x14ac:dyDescent="0.2">
      <c r="A2127" s="9"/>
      <c r="B2127" s="9"/>
      <c r="C2127" s="9"/>
      <c r="D2127" s="9"/>
      <c r="E2127" s="9"/>
    </row>
    <row r="2128" spans="1:5" x14ac:dyDescent="0.2">
      <c r="A2128" s="9"/>
      <c r="B2128" s="9"/>
      <c r="C2128" s="9"/>
      <c r="D2128" s="9"/>
      <c r="E2128" s="9"/>
    </row>
    <row r="2129" spans="1:5" x14ac:dyDescent="0.2">
      <c r="A2129" s="9"/>
      <c r="B2129" s="9"/>
      <c r="C2129" s="9"/>
      <c r="D2129" s="9"/>
      <c r="E2129" s="9"/>
    </row>
    <row r="2130" spans="1:5" x14ac:dyDescent="0.2">
      <c r="A2130" s="9"/>
      <c r="B2130" s="9"/>
      <c r="C2130" s="9"/>
      <c r="D2130" s="9"/>
      <c r="E2130" s="9"/>
    </row>
    <row r="2131" spans="1:5" x14ac:dyDescent="0.2">
      <c r="A2131" s="9"/>
      <c r="B2131" s="9"/>
      <c r="C2131" s="9"/>
      <c r="D2131" s="9"/>
      <c r="E2131" s="9"/>
    </row>
    <row r="2132" spans="1:5" x14ac:dyDescent="0.2">
      <c r="A2132" s="9"/>
      <c r="B2132" s="9"/>
      <c r="C2132" s="9"/>
      <c r="D2132" s="9"/>
      <c r="E2132" s="9"/>
    </row>
    <row r="2133" spans="1:5" x14ac:dyDescent="0.2">
      <c r="A2133" s="9"/>
      <c r="B2133" s="9"/>
      <c r="C2133" s="9"/>
      <c r="D2133" s="9"/>
      <c r="E2133" s="9"/>
    </row>
    <row r="2134" spans="1:5" x14ac:dyDescent="0.2">
      <c r="A2134" s="9"/>
      <c r="B2134" s="9"/>
      <c r="C2134" s="9"/>
      <c r="D2134" s="9"/>
      <c r="E2134" s="9"/>
    </row>
    <row r="2135" spans="1:5" x14ac:dyDescent="0.2">
      <c r="A2135" s="9"/>
      <c r="B2135" s="9"/>
      <c r="C2135" s="9"/>
      <c r="D2135" s="9"/>
      <c r="E2135" s="9"/>
    </row>
    <row r="2136" spans="1:5" x14ac:dyDescent="0.2">
      <c r="A2136" s="9"/>
      <c r="B2136" s="9"/>
      <c r="C2136" s="9"/>
      <c r="D2136" s="9"/>
      <c r="E2136" s="9"/>
    </row>
    <row r="2137" spans="1:5" x14ac:dyDescent="0.2">
      <c r="A2137" s="9"/>
      <c r="B2137" s="9"/>
      <c r="C2137" s="9"/>
      <c r="D2137" s="9"/>
      <c r="E2137" s="9"/>
    </row>
    <row r="2138" spans="1:5" x14ac:dyDescent="0.2">
      <c r="A2138" s="9"/>
      <c r="B2138" s="9"/>
      <c r="C2138" s="9"/>
      <c r="D2138" s="9"/>
      <c r="E2138" s="9"/>
    </row>
    <row r="2139" spans="1:5" x14ac:dyDescent="0.2">
      <c r="A2139" s="9"/>
      <c r="B2139" s="9"/>
      <c r="C2139" s="9"/>
      <c r="D2139" s="9"/>
      <c r="E2139" s="9"/>
    </row>
    <row r="2140" spans="1:5" x14ac:dyDescent="0.2">
      <c r="A2140" s="9"/>
      <c r="B2140" s="9"/>
      <c r="C2140" s="9"/>
      <c r="D2140" s="9"/>
      <c r="E2140" s="9"/>
    </row>
    <row r="2141" spans="1:5" x14ac:dyDescent="0.2">
      <c r="A2141" s="9"/>
      <c r="B2141" s="9"/>
      <c r="C2141" s="9"/>
      <c r="D2141" s="9"/>
      <c r="E2141" s="9"/>
    </row>
    <row r="2142" spans="1:5" x14ac:dyDescent="0.2">
      <c r="A2142" s="9"/>
      <c r="B2142" s="9"/>
      <c r="C2142" s="9"/>
      <c r="D2142" s="9"/>
      <c r="E2142" s="9"/>
    </row>
    <row r="2143" spans="1:5" x14ac:dyDescent="0.2">
      <c r="A2143" s="9"/>
      <c r="B2143" s="9"/>
      <c r="C2143" s="9"/>
      <c r="D2143" s="9"/>
      <c r="E2143" s="9"/>
    </row>
    <row r="2144" spans="1:5" x14ac:dyDescent="0.2">
      <c r="A2144" s="9"/>
      <c r="B2144" s="9"/>
      <c r="C2144" s="9"/>
      <c r="D2144" s="9"/>
      <c r="E2144" s="9"/>
    </row>
    <row r="2145" spans="1:5" x14ac:dyDescent="0.2">
      <c r="A2145" s="9"/>
      <c r="B2145" s="9"/>
      <c r="C2145" s="9"/>
      <c r="D2145" s="9"/>
      <c r="E2145" s="9"/>
    </row>
    <row r="2146" spans="1:5" x14ac:dyDescent="0.2">
      <c r="A2146" s="9"/>
      <c r="B2146" s="9"/>
      <c r="C2146" s="9"/>
      <c r="D2146" s="9"/>
      <c r="E2146" s="9"/>
    </row>
    <row r="2147" spans="1:5" x14ac:dyDescent="0.2">
      <c r="A2147" s="9"/>
      <c r="B2147" s="9"/>
      <c r="C2147" s="9"/>
      <c r="D2147" s="9"/>
      <c r="E2147" s="9"/>
    </row>
    <row r="2148" spans="1:5" x14ac:dyDescent="0.2">
      <c r="A2148" s="9"/>
      <c r="B2148" s="9"/>
      <c r="C2148" s="9"/>
      <c r="D2148" s="9"/>
      <c r="E2148" s="9"/>
    </row>
    <row r="2149" spans="1:5" x14ac:dyDescent="0.2">
      <c r="A2149" s="9"/>
      <c r="B2149" s="9"/>
      <c r="C2149" s="9"/>
      <c r="D2149" s="9"/>
      <c r="E2149" s="9"/>
    </row>
    <row r="2150" spans="1:5" x14ac:dyDescent="0.2">
      <c r="A2150" s="9"/>
      <c r="B2150" s="9"/>
      <c r="C2150" s="9"/>
      <c r="D2150" s="9"/>
      <c r="E2150" s="9"/>
    </row>
    <row r="2151" spans="1:5" x14ac:dyDescent="0.2">
      <c r="A2151" s="9"/>
      <c r="B2151" s="9"/>
      <c r="C2151" s="9"/>
      <c r="D2151" s="9"/>
      <c r="E2151" s="9"/>
    </row>
    <row r="2152" spans="1:5" x14ac:dyDescent="0.2">
      <c r="A2152" s="9"/>
      <c r="B2152" s="9"/>
      <c r="C2152" s="9"/>
      <c r="D2152" s="9"/>
      <c r="E2152" s="9"/>
    </row>
    <row r="2153" spans="1:5" x14ac:dyDescent="0.2">
      <c r="A2153" s="9"/>
      <c r="B2153" s="9"/>
      <c r="C2153" s="9"/>
      <c r="D2153" s="9"/>
      <c r="E2153" s="9"/>
    </row>
    <row r="2154" spans="1:5" x14ac:dyDescent="0.2">
      <c r="A2154" s="9"/>
      <c r="B2154" s="9"/>
      <c r="C2154" s="9"/>
      <c r="D2154" s="9"/>
      <c r="E2154" s="9"/>
    </row>
    <row r="2155" spans="1:5" x14ac:dyDescent="0.2">
      <c r="A2155" s="9"/>
      <c r="B2155" s="9"/>
      <c r="C2155" s="9"/>
      <c r="D2155" s="9"/>
      <c r="E2155" s="9"/>
    </row>
    <row r="2156" spans="1:5" x14ac:dyDescent="0.2">
      <c r="A2156" s="9"/>
      <c r="B2156" s="9"/>
      <c r="C2156" s="9"/>
      <c r="D2156" s="9"/>
      <c r="E2156" s="9"/>
    </row>
    <row r="2157" spans="1:5" x14ac:dyDescent="0.2">
      <c r="A2157" s="9"/>
      <c r="B2157" s="9"/>
      <c r="C2157" s="9"/>
      <c r="D2157" s="9"/>
      <c r="E2157" s="9"/>
    </row>
    <row r="2158" spans="1:5" x14ac:dyDescent="0.2">
      <c r="A2158" s="9"/>
      <c r="B2158" s="9"/>
      <c r="C2158" s="9"/>
      <c r="D2158" s="9"/>
      <c r="E2158" s="9"/>
    </row>
    <row r="2159" spans="1:5" x14ac:dyDescent="0.2">
      <c r="A2159" s="9"/>
      <c r="B2159" s="9"/>
      <c r="C2159" s="9"/>
      <c r="D2159" s="9"/>
      <c r="E2159" s="9"/>
    </row>
    <row r="2160" spans="1:5" x14ac:dyDescent="0.2">
      <c r="A2160" s="9"/>
      <c r="B2160" s="9"/>
      <c r="C2160" s="9"/>
      <c r="D2160" s="9"/>
      <c r="E2160" s="9"/>
    </row>
    <row r="2161" spans="1:5" x14ac:dyDescent="0.2">
      <c r="A2161" s="9"/>
      <c r="B2161" s="9"/>
      <c r="C2161" s="9"/>
      <c r="D2161" s="9"/>
      <c r="E2161" s="9"/>
    </row>
    <row r="2162" spans="1:5" x14ac:dyDescent="0.2">
      <c r="A2162" s="9"/>
      <c r="B2162" s="9"/>
      <c r="C2162" s="9"/>
      <c r="D2162" s="9"/>
      <c r="E2162" s="9"/>
    </row>
    <row r="2163" spans="1:5" x14ac:dyDescent="0.2">
      <c r="A2163" s="9"/>
      <c r="B2163" s="9"/>
      <c r="C2163" s="9"/>
      <c r="D2163" s="9"/>
      <c r="E2163" s="9"/>
    </row>
    <row r="2164" spans="1:5" x14ac:dyDescent="0.2">
      <c r="A2164" s="9"/>
      <c r="B2164" s="9"/>
      <c r="C2164" s="9"/>
      <c r="D2164" s="9"/>
      <c r="E2164" s="9"/>
    </row>
    <row r="2165" spans="1:5" x14ac:dyDescent="0.2">
      <c r="A2165" s="9"/>
      <c r="B2165" s="9"/>
      <c r="C2165" s="9"/>
      <c r="D2165" s="9"/>
      <c r="E2165" s="9"/>
    </row>
    <row r="2166" spans="1:5" x14ac:dyDescent="0.2">
      <c r="A2166" s="9"/>
      <c r="B2166" s="9"/>
      <c r="C2166" s="9"/>
      <c r="D2166" s="9"/>
      <c r="E2166" s="9"/>
    </row>
    <row r="2167" spans="1:5" x14ac:dyDescent="0.2">
      <c r="A2167" s="9"/>
      <c r="B2167" s="9"/>
      <c r="C2167" s="9"/>
      <c r="D2167" s="9"/>
      <c r="E2167" s="9"/>
    </row>
    <row r="2168" spans="1:5" x14ac:dyDescent="0.2">
      <c r="A2168" s="9"/>
      <c r="B2168" s="9"/>
      <c r="C2168" s="9"/>
      <c r="D2168" s="9"/>
      <c r="E2168" s="9"/>
    </row>
    <row r="2169" spans="1:5" x14ac:dyDescent="0.2">
      <c r="A2169" s="9"/>
      <c r="B2169" s="9"/>
      <c r="C2169" s="9"/>
      <c r="D2169" s="9"/>
      <c r="E2169" s="9"/>
    </row>
    <row r="2170" spans="1:5" x14ac:dyDescent="0.2">
      <c r="A2170" s="9"/>
      <c r="B2170" s="9"/>
      <c r="C2170" s="9"/>
      <c r="D2170" s="9"/>
      <c r="E2170" s="9"/>
    </row>
    <row r="2171" spans="1:5" x14ac:dyDescent="0.2">
      <c r="A2171" s="9"/>
      <c r="B2171" s="9"/>
      <c r="C2171" s="9"/>
      <c r="D2171" s="9"/>
      <c r="E2171" s="9"/>
    </row>
    <row r="2172" spans="1:5" x14ac:dyDescent="0.2">
      <c r="A2172" s="9"/>
      <c r="B2172" s="9"/>
      <c r="C2172" s="9"/>
      <c r="D2172" s="9"/>
      <c r="E2172" s="9"/>
    </row>
    <row r="2173" spans="1:5" x14ac:dyDescent="0.2">
      <c r="A2173" s="9"/>
      <c r="B2173" s="9"/>
      <c r="C2173" s="9"/>
      <c r="D2173" s="9"/>
      <c r="E2173" s="9"/>
    </row>
    <row r="2174" spans="1:5" x14ac:dyDescent="0.2">
      <c r="A2174" s="9"/>
      <c r="B2174" s="9"/>
      <c r="C2174" s="9"/>
      <c r="D2174" s="9"/>
      <c r="E2174" s="9"/>
    </row>
    <row r="2175" spans="1:5" x14ac:dyDescent="0.2">
      <c r="A2175" s="9"/>
      <c r="B2175" s="9"/>
      <c r="C2175" s="9"/>
      <c r="D2175" s="9"/>
      <c r="E2175" s="9"/>
    </row>
    <row r="2176" spans="1:5" x14ac:dyDescent="0.2">
      <c r="A2176" s="9"/>
      <c r="B2176" s="9"/>
      <c r="C2176" s="9"/>
      <c r="D2176" s="9"/>
      <c r="E2176" s="9"/>
    </row>
    <row r="2177" spans="1:5" x14ac:dyDescent="0.2">
      <c r="A2177" s="9"/>
      <c r="B2177" s="9"/>
      <c r="C2177" s="9"/>
      <c r="D2177" s="9"/>
      <c r="E2177" s="9"/>
    </row>
    <row r="2178" spans="1:5" x14ac:dyDescent="0.2">
      <c r="A2178" s="9"/>
      <c r="B2178" s="9"/>
      <c r="C2178" s="9"/>
      <c r="D2178" s="9"/>
      <c r="E2178" s="9"/>
    </row>
    <row r="2179" spans="1:5" x14ac:dyDescent="0.2">
      <c r="A2179" s="9"/>
      <c r="B2179" s="9"/>
      <c r="C2179" s="9"/>
      <c r="D2179" s="9"/>
      <c r="E2179" s="9"/>
    </row>
    <row r="2180" spans="1:5" x14ac:dyDescent="0.2">
      <c r="A2180" s="9"/>
      <c r="B2180" s="9"/>
      <c r="C2180" s="9"/>
      <c r="D2180" s="9"/>
      <c r="E2180" s="9"/>
    </row>
    <row r="2181" spans="1:5" x14ac:dyDescent="0.2">
      <c r="A2181" s="9"/>
      <c r="B2181" s="9"/>
      <c r="C2181" s="9"/>
      <c r="D2181" s="9"/>
      <c r="E2181" s="9"/>
    </row>
    <row r="2182" spans="1:5" x14ac:dyDescent="0.2">
      <c r="A2182" s="9"/>
      <c r="B2182" s="9"/>
      <c r="C2182" s="9"/>
      <c r="D2182" s="9"/>
      <c r="E2182" s="9"/>
    </row>
    <row r="2183" spans="1:5" x14ac:dyDescent="0.2">
      <c r="A2183" s="9"/>
      <c r="B2183" s="9"/>
      <c r="C2183" s="9"/>
      <c r="D2183" s="9"/>
      <c r="E2183" s="9"/>
    </row>
    <row r="2184" spans="1:5" x14ac:dyDescent="0.2">
      <c r="A2184" s="9"/>
      <c r="B2184" s="9"/>
      <c r="C2184" s="9"/>
      <c r="D2184" s="9"/>
      <c r="E2184" s="9"/>
    </row>
    <row r="2185" spans="1:5" x14ac:dyDescent="0.2">
      <c r="A2185" s="9"/>
      <c r="B2185" s="9"/>
      <c r="C2185" s="9"/>
      <c r="D2185" s="9"/>
      <c r="E2185" s="9"/>
    </row>
    <row r="2186" spans="1:5" x14ac:dyDescent="0.2">
      <c r="A2186" s="9"/>
      <c r="B2186" s="9"/>
      <c r="C2186" s="9"/>
      <c r="D2186" s="9"/>
      <c r="E2186" s="9"/>
    </row>
    <row r="2187" spans="1:5" x14ac:dyDescent="0.2">
      <c r="A2187" s="9"/>
      <c r="B2187" s="9"/>
      <c r="C2187" s="9"/>
      <c r="D2187" s="9"/>
      <c r="E2187" s="9"/>
    </row>
    <row r="2188" spans="1:5" x14ac:dyDescent="0.2">
      <c r="A2188" s="9"/>
      <c r="B2188" s="9"/>
      <c r="C2188" s="9"/>
      <c r="D2188" s="9"/>
      <c r="E2188" s="9"/>
    </row>
    <row r="2189" spans="1:5" x14ac:dyDescent="0.2">
      <c r="A2189" s="9"/>
      <c r="B2189" s="9"/>
      <c r="C2189" s="9"/>
      <c r="D2189" s="9"/>
      <c r="E2189" s="9"/>
    </row>
    <row r="2190" spans="1:5" x14ac:dyDescent="0.2">
      <c r="A2190" s="9"/>
      <c r="B2190" s="9"/>
      <c r="C2190" s="9"/>
      <c r="D2190" s="9"/>
      <c r="E2190" s="9"/>
    </row>
    <row r="2191" spans="1:5" x14ac:dyDescent="0.2">
      <c r="A2191" s="9"/>
      <c r="B2191" s="9"/>
      <c r="C2191" s="9"/>
      <c r="D2191" s="9"/>
      <c r="E2191" s="9"/>
    </row>
    <row r="2192" spans="1:5" x14ac:dyDescent="0.2">
      <c r="A2192" s="9"/>
      <c r="B2192" s="9"/>
      <c r="C2192" s="9"/>
      <c r="D2192" s="9"/>
      <c r="E2192" s="9"/>
    </row>
    <row r="2193" spans="1:5" x14ac:dyDescent="0.2">
      <c r="A2193" s="9"/>
      <c r="B2193" s="9"/>
      <c r="C2193" s="9"/>
      <c r="D2193" s="9"/>
      <c r="E2193" s="9"/>
    </row>
    <row r="2194" spans="1:5" x14ac:dyDescent="0.2">
      <c r="A2194" s="9"/>
      <c r="B2194" s="9"/>
      <c r="C2194" s="9"/>
      <c r="D2194" s="9"/>
      <c r="E2194" s="9"/>
    </row>
    <row r="2195" spans="1:5" x14ac:dyDescent="0.2">
      <c r="A2195" s="9"/>
      <c r="B2195" s="9"/>
      <c r="C2195" s="9"/>
      <c r="D2195" s="9"/>
      <c r="E2195" s="9"/>
    </row>
    <row r="2196" spans="1:5" x14ac:dyDescent="0.2">
      <c r="A2196" s="9"/>
      <c r="B2196" s="9"/>
      <c r="C2196" s="9"/>
      <c r="D2196" s="9"/>
      <c r="E2196" s="9"/>
    </row>
    <row r="2197" spans="1:5" x14ac:dyDescent="0.2">
      <c r="A2197" s="9"/>
      <c r="B2197" s="9"/>
      <c r="C2197" s="9"/>
      <c r="D2197" s="9"/>
      <c r="E2197" s="9"/>
    </row>
    <row r="2198" spans="1:5" x14ac:dyDescent="0.2">
      <c r="A2198" s="9"/>
      <c r="B2198" s="9"/>
      <c r="C2198" s="9"/>
      <c r="D2198" s="9"/>
      <c r="E2198" s="9"/>
    </row>
    <row r="2199" spans="1:5" x14ac:dyDescent="0.2">
      <c r="A2199" s="9"/>
      <c r="B2199" s="9"/>
      <c r="C2199" s="9"/>
      <c r="D2199" s="9"/>
      <c r="E2199" s="9"/>
    </row>
    <row r="2200" spans="1:5" x14ac:dyDescent="0.2">
      <c r="A2200" s="9"/>
      <c r="B2200" s="9"/>
      <c r="C2200" s="9"/>
      <c r="D2200" s="9"/>
      <c r="E2200" s="9"/>
    </row>
    <row r="2201" spans="1:5" x14ac:dyDescent="0.2">
      <c r="A2201" s="9"/>
      <c r="B2201" s="9"/>
      <c r="C2201" s="9"/>
      <c r="D2201" s="9"/>
      <c r="E2201" s="9"/>
    </row>
    <row r="2202" spans="1:5" x14ac:dyDescent="0.2">
      <c r="A2202" s="9"/>
      <c r="B2202" s="9"/>
      <c r="C2202" s="9"/>
      <c r="D2202" s="9"/>
      <c r="E2202" s="9"/>
    </row>
    <row r="2203" spans="1:5" x14ac:dyDescent="0.2">
      <c r="A2203" s="9"/>
      <c r="B2203" s="9"/>
      <c r="C2203" s="9"/>
      <c r="D2203" s="9"/>
      <c r="E2203" s="9"/>
    </row>
    <row r="2204" spans="1:5" x14ac:dyDescent="0.2">
      <c r="A2204" s="9"/>
      <c r="B2204" s="9"/>
      <c r="C2204" s="9"/>
      <c r="D2204" s="9"/>
      <c r="E2204" s="9"/>
    </row>
    <row r="2205" spans="1:5" x14ac:dyDescent="0.2">
      <c r="A2205" s="9"/>
      <c r="B2205" s="9"/>
      <c r="C2205" s="9"/>
      <c r="D2205" s="9"/>
      <c r="E2205" s="9"/>
    </row>
    <row r="2206" spans="1:5" x14ac:dyDescent="0.2">
      <c r="A2206" s="9"/>
      <c r="B2206" s="9"/>
      <c r="C2206" s="9"/>
      <c r="D2206" s="9"/>
      <c r="E2206" s="9"/>
    </row>
    <row r="2207" spans="1:5" x14ac:dyDescent="0.2">
      <c r="A2207" s="9"/>
      <c r="B2207" s="9"/>
      <c r="C2207" s="9"/>
      <c r="D2207" s="9"/>
      <c r="E2207" s="9"/>
    </row>
    <row r="2208" spans="1:5" x14ac:dyDescent="0.2">
      <c r="A2208" s="9"/>
      <c r="B2208" s="9"/>
      <c r="C2208" s="9"/>
      <c r="D2208" s="9"/>
      <c r="E2208" s="9"/>
    </row>
    <row r="2209" spans="1:5" x14ac:dyDescent="0.2">
      <c r="A2209" s="9"/>
      <c r="B2209" s="9"/>
      <c r="C2209" s="9"/>
      <c r="D2209" s="9"/>
      <c r="E2209" s="9"/>
    </row>
    <row r="2210" spans="1:5" x14ac:dyDescent="0.2">
      <c r="A2210" s="9"/>
      <c r="B2210" s="9"/>
      <c r="C2210" s="9"/>
      <c r="D2210" s="9"/>
      <c r="E2210" s="9"/>
    </row>
    <row r="2211" spans="1:5" x14ac:dyDescent="0.2">
      <c r="A2211" s="9"/>
      <c r="B2211" s="9"/>
      <c r="C2211" s="9"/>
      <c r="D2211" s="9"/>
      <c r="E2211" s="9"/>
    </row>
    <row r="2212" spans="1:5" x14ac:dyDescent="0.2">
      <c r="A2212" s="9"/>
      <c r="B2212" s="9"/>
      <c r="C2212" s="9"/>
      <c r="D2212" s="9"/>
      <c r="E2212" s="9"/>
    </row>
    <row r="2213" spans="1:5" x14ac:dyDescent="0.2">
      <c r="A2213" s="9"/>
      <c r="B2213" s="9"/>
      <c r="C2213" s="9"/>
      <c r="D2213" s="9"/>
      <c r="E2213" s="9"/>
    </row>
    <row r="2214" spans="1:5" x14ac:dyDescent="0.2">
      <c r="A2214" s="9"/>
      <c r="B2214" s="9"/>
      <c r="C2214" s="9"/>
      <c r="D2214" s="9"/>
      <c r="E2214" s="9"/>
    </row>
    <row r="2215" spans="1:5" x14ac:dyDescent="0.2">
      <c r="A2215" s="9"/>
      <c r="B2215" s="9"/>
      <c r="C2215" s="9"/>
      <c r="D2215" s="9"/>
      <c r="E2215" s="9"/>
    </row>
    <row r="2216" spans="1:5" x14ac:dyDescent="0.2">
      <c r="A2216" s="9"/>
      <c r="B2216" s="9"/>
      <c r="C2216" s="9"/>
      <c r="D2216" s="9"/>
      <c r="E2216" s="9"/>
    </row>
    <row r="2217" spans="1:5" x14ac:dyDescent="0.2">
      <c r="A2217" s="9"/>
      <c r="B2217" s="9"/>
      <c r="C2217" s="9"/>
      <c r="D2217" s="9"/>
      <c r="E2217" s="9"/>
    </row>
    <row r="2218" spans="1:5" x14ac:dyDescent="0.2">
      <c r="A2218" s="9"/>
      <c r="B2218" s="9"/>
      <c r="C2218" s="9"/>
      <c r="D2218" s="9"/>
      <c r="E2218" s="9"/>
    </row>
    <row r="2219" spans="1:5" x14ac:dyDescent="0.2">
      <c r="A2219" s="9"/>
      <c r="B2219" s="9"/>
      <c r="C2219" s="9"/>
      <c r="D2219" s="9"/>
      <c r="E2219" s="9"/>
    </row>
    <row r="2220" spans="1:5" x14ac:dyDescent="0.2">
      <c r="A2220" s="9"/>
      <c r="B2220" s="9"/>
      <c r="C2220" s="9"/>
      <c r="D2220" s="9"/>
      <c r="E2220" s="9"/>
    </row>
    <row r="2221" spans="1:5" x14ac:dyDescent="0.2">
      <c r="A2221" s="9"/>
      <c r="B2221" s="9"/>
      <c r="C2221" s="9"/>
      <c r="D2221" s="9"/>
      <c r="E2221" s="9"/>
    </row>
    <row r="2222" spans="1:5" x14ac:dyDescent="0.2">
      <c r="A2222" s="9"/>
      <c r="B2222" s="9"/>
      <c r="C2222" s="9"/>
      <c r="D2222" s="9"/>
      <c r="E2222" s="9"/>
    </row>
    <row r="2223" spans="1:5" x14ac:dyDescent="0.2">
      <c r="A2223" s="9"/>
      <c r="B2223" s="9"/>
      <c r="C2223" s="9"/>
      <c r="D2223" s="9"/>
      <c r="E2223" s="9"/>
    </row>
    <row r="2224" spans="1:5" x14ac:dyDescent="0.2">
      <c r="A2224" s="9"/>
      <c r="B2224" s="9"/>
      <c r="C2224" s="9"/>
      <c r="D2224" s="9"/>
      <c r="E2224" s="9"/>
    </row>
    <row r="2225" spans="1:5" x14ac:dyDescent="0.2">
      <c r="A2225" s="9"/>
      <c r="B2225" s="9"/>
      <c r="C2225" s="9"/>
      <c r="D2225" s="9"/>
      <c r="E2225" s="9"/>
    </row>
    <row r="2226" spans="1:5" x14ac:dyDescent="0.2">
      <c r="A2226" s="9"/>
      <c r="B2226" s="9"/>
      <c r="C2226" s="9"/>
      <c r="D2226" s="9"/>
      <c r="E2226" s="9"/>
    </row>
    <row r="2227" spans="1:5" x14ac:dyDescent="0.2">
      <c r="A2227" s="9"/>
      <c r="B2227" s="9"/>
      <c r="C2227" s="9"/>
      <c r="D2227" s="9"/>
      <c r="E2227" s="9"/>
    </row>
    <row r="2228" spans="1:5" x14ac:dyDescent="0.2">
      <c r="A2228" s="9"/>
      <c r="B2228" s="9"/>
      <c r="C2228" s="9"/>
      <c r="D2228" s="9"/>
      <c r="E2228" s="9"/>
    </row>
    <row r="2229" spans="1:5" x14ac:dyDescent="0.2">
      <c r="A2229" s="9"/>
      <c r="B2229" s="9"/>
      <c r="C2229" s="9"/>
      <c r="D2229" s="9"/>
      <c r="E2229" s="9"/>
    </row>
    <row r="2230" spans="1:5" x14ac:dyDescent="0.2">
      <c r="A2230" s="9"/>
      <c r="B2230" s="9"/>
      <c r="C2230" s="9"/>
      <c r="D2230" s="9"/>
      <c r="E2230" s="9"/>
    </row>
    <row r="2231" spans="1:5" x14ac:dyDescent="0.2">
      <c r="A2231" s="9"/>
      <c r="B2231" s="9"/>
      <c r="C2231" s="9"/>
      <c r="D2231" s="9"/>
      <c r="E2231" s="9"/>
    </row>
    <row r="2232" spans="1:5" x14ac:dyDescent="0.2">
      <c r="A2232" s="9"/>
      <c r="B2232" s="9"/>
      <c r="C2232" s="9"/>
      <c r="D2232" s="9"/>
      <c r="E2232" s="9"/>
    </row>
    <row r="2233" spans="1:5" x14ac:dyDescent="0.2">
      <c r="A2233" s="9"/>
      <c r="B2233" s="9"/>
      <c r="C2233" s="9"/>
      <c r="D2233" s="9"/>
      <c r="E2233" s="9"/>
    </row>
    <row r="2234" spans="1:5" x14ac:dyDescent="0.2">
      <c r="A2234" s="9"/>
      <c r="B2234" s="9"/>
      <c r="C2234" s="9"/>
      <c r="D2234" s="9"/>
      <c r="E2234" s="9"/>
    </row>
    <row r="2235" spans="1:5" x14ac:dyDescent="0.2">
      <c r="A2235" s="9"/>
      <c r="B2235" s="9"/>
      <c r="C2235" s="9"/>
      <c r="D2235" s="9"/>
      <c r="E2235" s="9"/>
    </row>
    <row r="2236" spans="1:5" x14ac:dyDescent="0.2">
      <c r="A2236" s="9"/>
      <c r="B2236" s="9"/>
      <c r="C2236" s="9"/>
      <c r="D2236" s="9"/>
      <c r="E2236" s="9"/>
    </row>
    <row r="2237" spans="1:5" x14ac:dyDescent="0.2">
      <c r="A2237" s="9"/>
      <c r="B2237" s="9"/>
      <c r="C2237" s="9"/>
      <c r="D2237" s="9"/>
      <c r="E2237" s="9"/>
    </row>
    <row r="2238" spans="1:5" x14ac:dyDescent="0.2">
      <c r="A2238" s="9"/>
      <c r="B2238" s="9"/>
      <c r="C2238" s="9"/>
      <c r="D2238" s="9"/>
      <c r="E2238" s="9"/>
    </row>
    <row r="2239" spans="1:5" x14ac:dyDescent="0.2">
      <c r="A2239" s="9"/>
      <c r="B2239" s="9"/>
      <c r="C2239" s="9"/>
      <c r="D2239" s="9"/>
      <c r="E2239" s="9"/>
    </row>
    <row r="2240" spans="1:5" x14ac:dyDescent="0.2">
      <c r="A2240" s="9"/>
      <c r="B2240" s="9"/>
      <c r="C2240" s="9"/>
      <c r="D2240" s="9"/>
      <c r="E2240" s="9"/>
    </row>
    <row r="2241" spans="1:5" x14ac:dyDescent="0.2">
      <c r="A2241" s="9"/>
      <c r="B2241" s="9"/>
      <c r="C2241" s="9"/>
      <c r="D2241" s="9"/>
      <c r="E2241" s="9"/>
    </row>
    <row r="2242" spans="1:5" x14ac:dyDescent="0.2">
      <c r="A2242" s="9"/>
      <c r="B2242" s="9"/>
      <c r="C2242" s="9"/>
      <c r="D2242" s="9"/>
      <c r="E2242" s="9"/>
    </row>
    <row r="2243" spans="1:5" x14ac:dyDescent="0.2">
      <c r="A2243" s="9"/>
      <c r="B2243" s="9"/>
      <c r="C2243" s="9"/>
      <c r="D2243" s="9"/>
      <c r="E2243" s="9"/>
    </row>
    <row r="2244" spans="1:5" x14ac:dyDescent="0.2">
      <c r="A2244" s="9"/>
      <c r="B2244" s="9"/>
      <c r="C2244" s="9"/>
      <c r="D2244" s="9"/>
      <c r="E2244" s="9"/>
    </row>
    <row r="2245" spans="1:5" x14ac:dyDescent="0.2">
      <c r="A2245" s="9"/>
      <c r="B2245" s="9"/>
      <c r="C2245" s="9"/>
      <c r="D2245" s="9"/>
      <c r="E2245" s="9"/>
    </row>
    <row r="2246" spans="1:5" x14ac:dyDescent="0.2">
      <c r="A2246" s="9"/>
      <c r="B2246" s="9"/>
      <c r="C2246" s="9"/>
      <c r="D2246" s="9"/>
      <c r="E2246" s="9"/>
    </row>
    <row r="2247" spans="1:5" x14ac:dyDescent="0.2">
      <c r="A2247" s="9"/>
      <c r="B2247" s="9"/>
      <c r="C2247" s="9"/>
      <c r="D2247" s="9"/>
      <c r="E2247" s="9"/>
    </row>
    <row r="2248" spans="1:5" x14ac:dyDescent="0.2">
      <c r="A2248" s="9"/>
      <c r="B2248" s="9"/>
      <c r="C2248" s="9"/>
      <c r="D2248" s="9"/>
      <c r="E2248" s="9"/>
    </row>
    <row r="2249" spans="1:5" x14ac:dyDescent="0.2">
      <c r="A2249" s="9"/>
      <c r="B2249" s="9"/>
      <c r="C2249" s="9"/>
      <c r="D2249" s="9"/>
      <c r="E2249" s="9"/>
    </row>
    <row r="2250" spans="1:5" x14ac:dyDescent="0.2">
      <c r="A2250" s="9"/>
      <c r="B2250" s="9"/>
      <c r="C2250" s="9"/>
      <c r="D2250" s="9"/>
      <c r="E2250" s="9"/>
    </row>
    <row r="2251" spans="1:5" x14ac:dyDescent="0.2">
      <c r="A2251" s="9"/>
      <c r="B2251" s="9"/>
      <c r="C2251" s="9"/>
      <c r="D2251" s="9"/>
      <c r="E2251" s="9"/>
    </row>
    <row r="2252" spans="1:5" x14ac:dyDescent="0.2">
      <c r="A2252" s="9"/>
      <c r="B2252" s="9"/>
      <c r="C2252" s="9"/>
      <c r="D2252" s="9"/>
      <c r="E2252" s="9"/>
    </row>
    <row r="2253" spans="1:5" x14ac:dyDescent="0.2">
      <c r="A2253" s="9"/>
      <c r="B2253" s="9"/>
      <c r="C2253" s="9"/>
      <c r="D2253" s="9"/>
      <c r="E2253" s="9"/>
    </row>
    <row r="2254" spans="1:5" x14ac:dyDescent="0.2">
      <c r="A2254" s="9"/>
      <c r="B2254" s="9"/>
      <c r="C2254" s="9"/>
      <c r="D2254" s="9"/>
      <c r="E2254" s="9"/>
    </row>
    <row r="2255" spans="1:5" x14ac:dyDescent="0.2">
      <c r="A2255" s="9"/>
      <c r="B2255" s="9"/>
      <c r="C2255" s="9"/>
      <c r="D2255" s="9"/>
      <c r="E2255" s="9"/>
    </row>
    <row r="2256" spans="1:5" x14ac:dyDescent="0.2">
      <c r="A2256" s="9"/>
      <c r="B2256" s="9"/>
      <c r="C2256" s="9"/>
      <c r="D2256" s="9"/>
      <c r="E2256" s="9"/>
    </row>
    <row r="2257" spans="1:5" x14ac:dyDescent="0.2">
      <c r="A2257" s="9"/>
      <c r="B2257" s="9"/>
      <c r="C2257" s="9"/>
      <c r="D2257" s="9"/>
      <c r="E2257" s="9"/>
    </row>
    <row r="2258" spans="1:5" x14ac:dyDescent="0.2">
      <c r="A2258" s="9"/>
      <c r="B2258" s="9"/>
      <c r="C2258" s="9"/>
      <c r="D2258" s="9"/>
      <c r="E2258" s="9"/>
    </row>
    <row r="2259" spans="1:5" x14ac:dyDescent="0.2">
      <c r="A2259" s="9"/>
      <c r="B2259" s="9"/>
      <c r="C2259" s="9"/>
      <c r="D2259" s="9"/>
      <c r="E2259" s="9"/>
    </row>
    <row r="2260" spans="1:5" x14ac:dyDescent="0.2">
      <c r="A2260" s="9"/>
      <c r="B2260" s="9"/>
      <c r="C2260" s="9"/>
      <c r="D2260" s="9"/>
      <c r="E2260" s="9"/>
    </row>
    <row r="2261" spans="1:5" x14ac:dyDescent="0.2">
      <c r="A2261" s="9"/>
      <c r="B2261" s="9"/>
      <c r="C2261" s="9"/>
      <c r="D2261" s="9"/>
      <c r="E2261" s="9"/>
    </row>
    <row r="2262" spans="1:5" x14ac:dyDescent="0.2">
      <c r="A2262" s="9"/>
      <c r="B2262" s="9"/>
      <c r="C2262" s="9"/>
      <c r="D2262" s="9"/>
      <c r="E2262" s="9"/>
    </row>
    <row r="2263" spans="1:5" x14ac:dyDescent="0.2">
      <c r="A2263" s="9"/>
      <c r="B2263" s="9"/>
      <c r="C2263" s="9"/>
      <c r="D2263" s="9"/>
      <c r="E2263" s="9"/>
    </row>
    <row r="2264" spans="1:5" x14ac:dyDescent="0.2">
      <c r="A2264" s="9"/>
      <c r="B2264" s="9"/>
      <c r="C2264" s="9"/>
      <c r="D2264" s="9"/>
      <c r="E2264" s="9"/>
    </row>
    <row r="2265" spans="1:5" x14ac:dyDescent="0.2">
      <c r="A2265" s="9"/>
      <c r="B2265" s="9"/>
      <c r="C2265" s="9"/>
      <c r="D2265" s="9"/>
      <c r="E2265" s="9"/>
    </row>
    <row r="2266" spans="1:5" x14ac:dyDescent="0.2">
      <c r="A2266" s="9"/>
      <c r="B2266" s="9"/>
      <c r="C2266" s="9"/>
      <c r="D2266" s="9"/>
      <c r="E2266" s="9"/>
    </row>
    <row r="2267" spans="1:5" x14ac:dyDescent="0.2">
      <c r="A2267" s="9"/>
      <c r="B2267" s="9"/>
      <c r="C2267" s="9"/>
      <c r="D2267" s="9"/>
      <c r="E2267" s="9"/>
    </row>
    <row r="2268" spans="1:5" x14ac:dyDescent="0.2">
      <c r="A2268" s="9"/>
      <c r="B2268" s="9"/>
      <c r="C2268" s="9"/>
      <c r="D2268" s="9"/>
      <c r="E2268" s="9"/>
    </row>
    <row r="2269" spans="1:5" x14ac:dyDescent="0.2">
      <c r="A2269" s="9"/>
      <c r="B2269" s="9"/>
      <c r="C2269" s="9"/>
      <c r="D2269" s="9"/>
      <c r="E2269" s="9"/>
    </row>
    <row r="2270" spans="1:5" x14ac:dyDescent="0.2">
      <c r="A2270" s="9"/>
      <c r="B2270" s="9"/>
      <c r="C2270" s="9"/>
      <c r="D2270" s="9"/>
      <c r="E2270" s="9"/>
    </row>
    <row r="2271" spans="1:5" x14ac:dyDescent="0.2">
      <c r="A2271" s="9"/>
      <c r="B2271" s="9"/>
      <c r="C2271" s="9"/>
      <c r="D2271" s="9"/>
      <c r="E2271" s="9"/>
    </row>
    <row r="2272" spans="1:5" x14ac:dyDescent="0.2">
      <c r="A2272" s="9"/>
      <c r="B2272" s="9"/>
      <c r="C2272" s="9"/>
      <c r="D2272" s="9"/>
      <c r="E2272" s="9"/>
    </row>
    <row r="2273" spans="1:5" x14ac:dyDescent="0.2">
      <c r="A2273" s="9"/>
      <c r="B2273" s="9"/>
      <c r="C2273" s="9"/>
      <c r="D2273" s="9"/>
      <c r="E2273" s="9"/>
    </row>
    <row r="2274" spans="1:5" x14ac:dyDescent="0.2">
      <c r="A2274" s="9"/>
      <c r="B2274" s="9"/>
      <c r="C2274" s="9"/>
      <c r="D2274" s="9"/>
      <c r="E2274" s="9"/>
    </row>
    <row r="2275" spans="1:5" x14ac:dyDescent="0.2">
      <c r="A2275" s="9"/>
      <c r="B2275" s="9"/>
      <c r="C2275" s="9"/>
      <c r="D2275" s="9"/>
      <c r="E2275" s="9"/>
    </row>
    <row r="2276" spans="1:5" x14ac:dyDescent="0.2">
      <c r="A2276" s="9"/>
      <c r="B2276" s="9"/>
      <c r="C2276" s="9"/>
      <c r="D2276" s="9"/>
      <c r="E2276" s="9"/>
    </row>
    <row r="2277" spans="1:5" x14ac:dyDescent="0.2">
      <c r="A2277" s="9"/>
      <c r="B2277" s="9"/>
      <c r="C2277" s="9"/>
      <c r="D2277" s="9"/>
      <c r="E2277" s="9"/>
    </row>
    <row r="2278" spans="1:5" x14ac:dyDescent="0.2">
      <c r="A2278" s="9"/>
      <c r="B2278" s="9"/>
      <c r="C2278" s="9"/>
      <c r="D2278" s="9"/>
      <c r="E2278" s="9"/>
    </row>
    <row r="2279" spans="1:5" x14ac:dyDescent="0.2">
      <c r="A2279" s="9"/>
      <c r="B2279" s="9"/>
      <c r="C2279" s="9"/>
      <c r="D2279" s="9"/>
      <c r="E2279" s="9"/>
    </row>
    <row r="2280" spans="1:5" x14ac:dyDescent="0.2">
      <c r="A2280" s="9"/>
      <c r="B2280" s="9"/>
      <c r="C2280" s="9"/>
      <c r="D2280" s="9"/>
      <c r="E2280" s="9"/>
    </row>
    <row r="2281" spans="1:5" x14ac:dyDescent="0.2">
      <c r="A2281" s="9"/>
      <c r="B2281" s="9"/>
      <c r="C2281" s="9"/>
      <c r="D2281" s="9"/>
      <c r="E2281" s="9"/>
    </row>
    <row r="2282" spans="1:5" x14ac:dyDescent="0.2">
      <c r="A2282" s="9"/>
      <c r="B2282" s="9"/>
      <c r="C2282" s="9"/>
      <c r="D2282" s="9"/>
      <c r="E2282" s="9"/>
    </row>
    <row r="2283" spans="1:5" x14ac:dyDescent="0.2">
      <c r="A2283" s="9"/>
      <c r="B2283" s="9"/>
      <c r="C2283" s="9"/>
      <c r="D2283" s="9"/>
      <c r="E2283" s="9"/>
    </row>
    <row r="2284" spans="1:5" x14ac:dyDescent="0.2">
      <c r="A2284" s="9"/>
      <c r="B2284" s="9"/>
      <c r="C2284" s="9"/>
      <c r="D2284" s="9"/>
      <c r="E2284" s="9"/>
    </row>
    <row r="2285" spans="1:5" x14ac:dyDescent="0.2">
      <c r="A2285" s="9"/>
      <c r="B2285" s="9"/>
      <c r="C2285" s="9"/>
      <c r="D2285" s="9"/>
      <c r="E2285" s="9"/>
    </row>
    <row r="2286" spans="1:5" x14ac:dyDescent="0.2">
      <c r="A2286" s="9"/>
      <c r="B2286" s="9"/>
      <c r="C2286" s="9"/>
      <c r="D2286" s="9"/>
      <c r="E2286" s="9"/>
    </row>
    <row r="2287" spans="1:5" x14ac:dyDescent="0.2">
      <c r="A2287" s="9"/>
      <c r="B2287" s="9"/>
      <c r="C2287" s="9"/>
      <c r="D2287" s="9"/>
      <c r="E2287" s="9"/>
    </row>
    <row r="2288" spans="1:5" x14ac:dyDescent="0.2">
      <c r="A2288" s="9"/>
      <c r="B2288" s="9"/>
      <c r="C2288" s="9"/>
      <c r="D2288" s="9"/>
      <c r="E2288" s="9"/>
    </row>
    <row r="2289" spans="1:5" x14ac:dyDescent="0.2">
      <c r="A2289" s="9"/>
      <c r="B2289" s="9"/>
      <c r="C2289" s="9"/>
      <c r="D2289" s="9"/>
      <c r="E2289" s="9"/>
    </row>
    <row r="2290" spans="1:5" x14ac:dyDescent="0.2">
      <c r="A2290" s="9"/>
      <c r="B2290" s="9"/>
      <c r="C2290" s="9"/>
      <c r="D2290" s="9"/>
      <c r="E2290" s="9"/>
    </row>
    <row r="2291" spans="1:5" x14ac:dyDescent="0.2">
      <c r="A2291" s="9"/>
      <c r="B2291" s="9"/>
      <c r="C2291" s="9"/>
      <c r="D2291" s="9"/>
      <c r="E2291" s="9"/>
    </row>
    <row r="2292" spans="1:5" x14ac:dyDescent="0.2">
      <c r="A2292" s="9"/>
      <c r="B2292" s="9"/>
      <c r="C2292" s="9"/>
      <c r="D2292" s="9"/>
      <c r="E2292" s="9"/>
    </row>
    <row r="2293" spans="1:5" x14ac:dyDescent="0.2">
      <c r="A2293" s="9"/>
      <c r="B2293" s="9"/>
      <c r="C2293" s="9"/>
      <c r="D2293" s="9"/>
      <c r="E2293" s="9"/>
    </row>
    <row r="2294" spans="1:5" x14ac:dyDescent="0.2">
      <c r="A2294" s="9"/>
      <c r="B2294" s="9"/>
      <c r="C2294" s="9"/>
      <c r="D2294" s="9"/>
      <c r="E2294" s="9"/>
    </row>
    <row r="2295" spans="1:5" x14ac:dyDescent="0.2">
      <c r="A2295" s="9"/>
      <c r="B2295" s="9"/>
      <c r="C2295" s="9"/>
      <c r="D2295" s="9"/>
      <c r="E2295" s="9"/>
    </row>
    <row r="2296" spans="1:5" x14ac:dyDescent="0.2">
      <c r="A2296" s="9"/>
      <c r="B2296" s="9"/>
      <c r="C2296" s="9"/>
      <c r="D2296" s="9"/>
      <c r="E2296" s="9"/>
    </row>
    <row r="2297" spans="1:5" x14ac:dyDescent="0.2">
      <c r="A2297" s="9"/>
      <c r="B2297" s="9"/>
      <c r="C2297" s="9"/>
      <c r="D2297" s="9"/>
      <c r="E2297" s="9"/>
    </row>
    <row r="2298" spans="1:5" x14ac:dyDescent="0.2">
      <c r="A2298" s="9"/>
      <c r="B2298" s="9"/>
      <c r="C2298" s="9"/>
      <c r="D2298" s="9"/>
      <c r="E2298" s="9"/>
    </row>
    <row r="2299" spans="1:5" x14ac:dyDescent="0.2">
      <c r="A2299" s="9"/>
      <c r="B2299" s="9"/>
      <c r="C2299" s="9"/>
      <c r="D2299" s="9"/>
      <c r="E2299" s="9"/>
    </row>
    <row r="2300" spans="1:5" x14ac:dyDescent="0.2">
      <c r="A2300" s="9"/>
      <c r="B2300" s="9"/>
      <c r="C2300" s="9"/>
      <c r="D2300" s="9"/>
      <c r="E2300" s="9"/>
    </row>
    <row r="2301" spans="1:5" x14ac:dyDescent="0.2">
      <c r="A2301" s="9"/>
      <c r="B2301" s="9"/>
      <c r="C2301" s="9"/>
      <c r="D2301" s="9"/>
      <c r="E2301" s="9"/>
    </row>
    <row r="2302" spans="1:5" x14ac:dyDescent="0.2">
      <c r="A2302" s="9"/>
      <c r="B2302" s="9"/>
      <c r="C2302" s="9"/>
      <c r="D2302" s="9"/>
      <c r="E2302" s="9"/>
    </row>
    <row r="2303" spans="1:5" x14ac:dyDescent="0.2">
      <c r="A2303" s="9"/>
      <c r="B2303" s="9"/>
      <c r="C2303" s="9"/>
      <c r="D2303" s="9"/>
      <c r="E2303" s="9"/>
    </row>
    <row r="2304" spans="1:5" x14ac:dyDescent="0.2">
      <c r="A2304" s="9"/>
      <c r="B2304" s="9"/>
      <c r="C2304" s="9"/>
      <c r="D2304" s="9"/>
      <c r="E2304" s="9"/>
    </row>
    <row r="2305" spans="1:5" x14ac:dyDescent="0.2">
      <c r="A2305" s="9"/>
      <c r="B2305" s="9"/>
      <c r="C2305" s="9"/>
      <c r="D2305" s="9"/>
      <c r="E2305" s="9"/>
    </row>
    <row r="2306" spans="1:5" x14ac:dyDescent="0.2">
      <c r="A2306" s="9"/>
      <c r="B2306" s="9"/>
      <c r="C2306" s="9"/>
      <c r="D2306" s="9"/>
      <c r="E2306" s="9"/>
    </row>
    <row r="2307" spans="1:5" x14ac:dyDescent="0.2">
      <c r="A2307" s="9"/>
      <c r="B2307" s="9"/>
      <c r="C2307" s="9"/>
      <c r="D2307" s="9"/>
      <c r="E2307" s="9"/>
    </row>
    <row r="2308" spans="1:5" x14ac:dyDescent="0.2">
      <c r="A2308" s="9"/>
      <c r="B2308" s="9"/>
      <c r="C2308" s="9"/>
      <c r="D2308" s="9"/>
      <c r="E2308" s="9"/>
    </row>
    <row r="2309" spans="1:5" x14ac:dyDescent="0.2">
      <c r="A2309" s="9"/>
      <c r="B2309" s="9"/>
      <c r="C2309" s="9"/>
      <c r="D2309" s="9"/>
      <c r="E2309" s="9"/>
    </row>
    <row r="2310" spans="1:5" x14ac:dyDescent="0.2">
      <c r="A2310" s="9"/>
      <c r="B2310" s="9"/>
      <c r="C2310" s="9"/>
      <c r="D2310" s="9"/>
      <c r="E2310" s="9"/>
    </row>
    <row r="2311" spans="1:5" x14ac:dyDescent="0.2">
      <c r="A2311" s="9"/>
      <c r="B2311" s="9"/>
      <c r="C2311" s="9"/>
      <c r="D2311" s="9"/>
      <c r="E2311" s="9"/>
    </row>
    <row r="2312" spans="1:5" x14ac:dyDescent="0.2">
      <c r="A2312" s="9"/>
      <c r="B2312" s="9"/>
      <c r="C2312" s="9"/>
      <c r="D2312" s="9"/>
      <c r="E2312" s="9"/>
    </row>
    <row r="2313" spans="1:5" x14ac:dyDescent="0.2">
      <c r="A2313" s="9"/>
      <c r="B2313" s="9"/>
      <c r="C2313" s="9"/>
      <c r="D2313" s="9"/>
      <c r="E2313" s="9"/>
    </row>
    <row r="2314" spans="1:5" x14ac:dyDescent="0.2">
      <c r="A2314" s="9"/>
      <c r="B2314" s="9"/>
      <c r="C2314" s="9"/>
      <c r="D2314" s="9"/>
      <c r="E2314" s="9"/>
    </row>
    <row r="2315" spans="1:5" x14ac:dyDescent="0.2">
      <c r="A2315" s="9"/>
      <c r="B2315" s="9"/>
      <c r="C2315" s="9"/>
      <c r="D2315" s="9"/>
      <c r="E2315" s="9"/>
    </row>
    <row r="2316" spans="1:5" x14ac:dyDescent="0.2">
      <c r="A2316" s="9"/>
      <c r="B2316" s="9"/>
      <c r="C2316" s="9"/>
      <c r="D2316" s="9"/>
      <c r="E2316" s="9"/>
    </row>
    <row r="2317" spans="1:5" x14ac:dyDescent="0.2">
      <c r="A2317" s="9"/>
      <c r="B2317" s="9"/>
      <c r="C2317" s="9"/>
      <c r="D2317" s="9"/>
      <c r="E2317" s="9"/>
    </row>
    <row r="2318" spans="1:5" x14ac:dyDescent="0.2">
      <c r="A2318" s="9"/>
      <c r="B2318" s="9"/>
      <c r="C2318" s="9"/>
      <c r="D2318" s="9"/>
      <c r="E2318" s="9"/>
    </row>
    <row r="2319" spans="1:5" x14ac:dyDescent="0.2">
      <c r="A2319" s="9"/>
      <c r="B2319" s="9"/>
      <c r="C2319" s="9"/>
      <c r="D2319" s="9"/>
      <c r="E2319" s="9"/>
    </row>
    <row r="2320" spans="1:5" x14ac:dyDescent="0.2">
      <c r="A2320" s="9"/>
      <c r="B2320" s="9"/>
      <c r="C2320" s="9"/>
      <c r="D2320" s="9"/>
      <c r="E2320" s="9"/>
    </row>
    <row r="2321" spans="1:5" x14ac:dyDescent="0.2">
      <c r="A2321" s="9"/>
      <c r="B2321" s="9"/>
      <c r="C2321" s="9"/>
      <c r="D2321" s="9"/>
      <c r="E2321" s="9"/>
    </row>
    <row r="2322" spans="1:5" x14ac:dyDescent="0.2">
      <c r="A2322" s="9"/>
      <c r="B2322" s="9"/>
      <c r="C2322" s="9"/>
      <c r="D2322" s="9"/>
      <c r="E2322" s="9"/>
    </row>
    <row r="2323" spans="1:5" x14ac:dyDescent="0.2">
      <c r="A2323" s="9"/>
      <c r="B2323" s="9"/>
      <c r="C2323" s="9"/>
      <c r="D2323" s="9"/>
      <c r="E2323" s="9"/>
    </row>
    <row r="2324" spans="1:5" x14ac:dyDescent="0.2">
      <c r="A2324" s="9"/>
      <c r="B2324" s="9"/>
      <c r="C2324" s="9"/>
      <c r="D2324" s="9"/>
      <c r="E2324" s="9"/>
    </row>
    <row r="2325" spans="1:5" x14ac:dyDescent="0.2">
      <c r="A2325" s="9"/>
      <c r="B2325" s="9"/>
      <c r="C2325" s="9"/>
      <c r="D2325" s="9"/>
      <c r="E2325" s="9"/>
    </row>
    <row r="2326" spans="1:5" x14ac:dyDescent="0.2">
      <c r="A2326" s="9"/>
      <c r="B2326" s="9"/>
      <c r="C2326" s="9"/>
      <c r="D2326" s="9"/>
      <c r="E2326" s="9"/>
    </row>
    <row r="2327" spans="1:5" x14ac:dyDescent="0.2">
      <c r="A2327" s="9"/>
      <c r="B2327" s="9"/>
      <c r="C2327" s="9"/>
      <c r="D2327" s="9"/>
      <c r="E2327" s="9"/>
    </row>
    <row r="2328" spans="1:5" x14ac:dyDescent="0.2">
      <c r="A2328" s="9"/>
      <c r="B2328" s="9"/>
      <c r="C2328" s="9"/>
      <c r="D2328" s="9"/>
      <c r="E2328" s="9"/>
    </row>
    <row r="2329" spans="1:5" x14ac:dyDescent="0.2">
      <c r="A2329" s="9"/>
      <c r="B2329" s="9"/>
      <c r="C2329" s="9"/>
      <c r="D2329" s="9"/>
      <c r="E2329" s="9"/>
    </row>
    <row r="2330" spans="1:5" x14ac:dyDescent="0.2">
      <c r="A2330" s="9"/>
      <c r="B2330" s="9"/>
      <c r="C2330" s="9"/>
      <c r="D2330" s="9"/>
      <c r="E2330" s="9"/>
    </row>
    <row r="2331" spans="1:5" x14ac:dyDescent="0.2">
      <c r="A2331" s="9"/>
      <c r="B2331" s="9"/>
      <c r="C2331" s="9"/>
      <c r="D2331" s="9"/>
      <c r="E2331" s="9"/>
    </row>
    <row r="2332" spans="1:5" x14ac:dyDescent="0.2">
      <c r="A2332" s="9"/>
      <c r="B2332" s="9"/>
      <c r="C2332" s="9"/>
      <c r="D2332" s="9"/>
      <c r="E2332" s="9"/>
    </row>
    <row r="2333" spans="1:5" x14ac:dyDescent="0.2">
      <c r="A2333" s="9"/>
      <c r="B2333" s="9"/>
      <c r="C2333" s="9"/>
      <c r="D2333" s="9"/>
      <c r="E2333" s="9"/>
    </row>
    <row r="2334" spans="1:5" x14ac:dyDescent="0.2">
      <c r="A2334" s="9"/>
      <c r="B2334" s="9"/>
      <c r="C2334" s="9"/>
      <c r="D2334" s="9"/>
      <c r="E2334" s="9"/>
    </row>
    <row r="2335" spans="1:5" x14ac:dyDescent="0.2">
      <c r="A2335" s="9"/>
      <c r="B2335" s="9"/>
      <c r="C2335" s="9"/>
      <c r="D2335" s="9"/>
      <c r="E2335" s="9"/>
    </row>
    <row r="2336" spans="1:5" x14ac:dyDescent="0.2">
      <c r="A2336" s="9"/>
      <c r="B2336" s="9"/>
      <c r="C2336" s="9"/>
      <c r="D2336" s="9"/>
      <c r="E2336" s="9"/>
    </row>
    <row r="2337" spans="1:5" x14ac:dyDescent="0.2">
      <c r="A2337" s="9"/>
      <c r="B2337" s="9"/>
      <c r="C2337" s="9"/>
      <c r="D2337" s="9"/>
      <c r="E2337" s="9"/>
    </row>
    <row r="2338" spans="1:5" x14ac:dyDescent="0.2">
      <c r="A2338" s="9"/>
      <c r="B2338" s="9"/>
      <c r="C2338" s="9"/>
      <c r="D2338" s="9"/>
      <c r="E2338" s="9"/>
    </row>
    <row r="2339" spans="1:5" x14ac:dyDescent="0.2">
      <c r="A2339" s="9"/>
      <c r="B2339" s="9"/>
      <c r="C2339" s="9"/>
      <c r="D2339" s="9"/>
      <c r="E2339" s="9"/>
    </row>
    <row r="2340" spans="1:5" x14ac:dyDescent="0.2">
      <c r="A2340" s="9"/>
      <c r="B2340" s="9"/>
      <c r="C2340" s="9"/>
      <c r="D2340" s="9"/>
      <c r="E2340" s="9"/>
    </row>
    <row r="2341" spans="1:5" x14ac:dyDescent="0.2">
      <c r="A2341" s="9"/>
      <c r="B2341" s="9"/>
      <c r="C2341" s="9"/>
      <c r="D2341" s="9"/>
      <c r="E2341" s="9"/>
    </row>
    <row r="2342" spans="1:5" x14ac:dyDescent="0.2">
      <c r="A2342" s="9"/>
      <c r="B2342" s="9"/>
      <c r="C2342" s="9"/>
      <c r="D2342" s="9"/>
      <c r="E2342" s="9"/>
    </row>
    <row r="2343" spans="1:5" x14ac:dyDescent="0.2">
      <c r="A2343" s="9"/>
      <c r="B2343" s="9"/>
      <c r="C2343" s="9"/>
      <c r="D2343" s="9"/>
      <c r="E2343" s="9"/>
    </row>
    <row r="2344" spans="1:5" x14ac:dyDescent="0.2">
      <c r="A2344" s="9"/>
      <c r="B2344" s="9"/>
      <c r="C2344" s="9"/>
      <c r="D2344" s="9"/>
      <c r="E2344" s="9"/>
    </row>
    <row r="2345" spans="1:5" x14ac:dyDescent="0.2">
      <c r="A2345" s="9"/>
      <c r="B2345" s="9"/>
      <c r="C2345" s="9"/>
      <c r="D2345" s="9"/>
      <c r="E2345" s="9"/>
    </row>
    <row r="2346" spans="1:5" x14ac:dyDescent="0.2">
      <c r="A2346" s="9"/>
      <c r="B2346" s="9"/>
      <c r="C2346" s="9"/>
      <c r="D2346" s="9"/>
      <c r="E2346" s="9"/>
    </row>
    <row r="2347" spans="1:5" x14ac:dyDescent="0.2">
      <c r="A2347" s="9"/>
      <c r="B2347" s="9"/>
      <c r="C2347" s="9"/>
      <c r="D2347" s="9"/>
      <c r="E2347" s="9"/>
    </row>
    <row r="2348" spans="1:5" x14ac:dyDescent="0.2">
      <c r="A2348" s="9"/>
      <c r="B2348" s="9"/>
      <c r="C2348" s="9"/>
      <c r="D2348" s="9"/>
      <c r="E2348" s="9"/>
    </row>
    <row r="2349" spans="1:5" x14ac:dyDescent="0.2">
      <c r="A2349" s="9"/>
      <c r="B2349" s="9"/>
      <c r="C2349" s="9"/>
      <c r="D2349" s="9"/>
      <c r="E2349" s="9"/>
    </row>
    <row r="2350" spans="1:5" x14ac:dyDescent="0.2">
      <c r="A2350" s="9"/>
      <c r="B2350" s="9"/>
      <c r="C2350" s="9"/>
      <c r="D2350" s="9"/>
      <c r="E2350" s="9"/>
    </row>
    <row r="2351" spans="1:5" x14ac:dyDescent="0.2">
      <c r="A2351" s="9"/>
      <c r="B2351" s="9"/>
      <c r="C2351" s="9"/>
      <c r="D2351" s="9"/>
      <c r="E2351" s="9"/>
    </row>
    <row r="2352" spans="1:5" x14ac:dyDescent="0.2">
      <c r="A2352" s="9"/>
      <c r="B2352" s="9"/>
      <c r="C2352" s="9"/>
      <c r="D2352" s="9"/>
      <c r="E2352" s="9"/>
    </row>
    <row r="2353" spans="1:5" x14ac:dyDescent="0.2">
      <c r="A2353" s="9"/>
      <c r="B2353" s="9"/>
      <c r="C2353" s="9"/>
      <c r="D2353" s="9"/>
      <c r="E2353" s="9"/>
    </row>
    <row r="2354" spans="1:5" x14ac:dyDescent="0.2">
      <c r="A2354" s="9"/>
      <c r="B2354" s="9"/>
      <c r="C2354" s="9"/>
      <c r="D2354" s="9"/>
      <c r="E2354" s="9"/>
    </row>
    <row r="2355" spans="1:5" x14ac:dyDescent="0.2">
      <c r="A2355" s="9"/>
      <c r="B2355" s="9"/>
      <c r="C2355" s="9"/>
      <c r="D2355" s="9"/>
      <c r="E2355" s="9"/>
    </row>
    <row r="2356" spans="1:5" x14ac:dyDescent="0.2">
      <c r="A2356" s="9"/>
      <c r="B2356" s="9"/>
      <c r="C2356" s="9"/>
      <c r="D2356" s="9"/>
      <c r="E2356" s="9"/>
    </row>
    <row r="2357" spans="1:5" x14ac:dyDescent="0.2">
      <c r="A2357" s="9"/>
      <c r="B2357" s="9"/>
      <c r="C2357" s="9"/>
      <c r="D2357" s="9"/>
      <c r="E2357" s="9"/>
    </row>
    <row r="2358" spans="1:5" x14ac:dyDescent="0.2">
      <c r="A2358" s="9"/>
      <c r="B2358" s="9"/>
      <c r="C2358" s="9"/>
      <c r="D2358" s="9"/>
      <c r="E2358" s="9"/>
    </row>
    <row r="2359" spans="1:5" x14ac:dyDescent="0.2">
      <c r="A2359" s="9"/>
      <c r="B2359" s="9"/>
      <c r="C2359" s="9"/>
      <c r="D2359" s="9"/>
      <c r="E2359" s="9"/>
    </row>
    <row r="2360" spans="1:5" x14ac:dyDescent="0.2">
      <c r="A2360" s="9"/>
      <c r="B2360" s="9"/>
      <c r="C2360" s="9"/>
      <c r="D2360" s="9"/>
      <c r="E2360" s="9"/>
    </row>
    <row r="2361" spans="1:5" x14ac:dyDescent="0.2">
      <c r="A2361" s="9"/>
      <c r="B2361" s="9"/>
      <c r="C2361" s="9"/>
      <c r="D2361" s="9"/>
      <c r="E2361" s="9"/>
    </row>
    <row r="2362" spans="1:5" x14ac:dyDescent="0.2">
      <c r="A2362" s="9"/>
      <c r="B2362" s="9"/>
      <c r="C2362" s="9"/>
      <c r="D2362" s="9"/>
      <c r="E2362" s="9"/>
    </row>
    <row r="2363" spans="1:5" x14ac:dyDescent="0.2">
      <c r="A2363" s="9"/>
      <c r="B2363" s="9"/>
      <c r="C2363" s="9"/>
      <c r="D2363" s="9"/>
      <c r="E2363" s="9"/>
    </row>
    <row r="2364" spans="1:5" x14ac:dyDescent="0.2">
      <c r="A2364" s="9"/>
      <c r="B2364" s="9"/>
      <c r="C2364" s="9"/>
      <c r="D2364" s="9"/>
      <c r="E2364" s="9"/>
    </row>
    <row r="2365" spans="1:5" x14ac:dyDescent="0.2">
      <c r="A2365" s="9"/>
      <c r="B2365" s="9"/>
      <c r="C2365" s="9"/>
      <c r="D2365" s="9"/>
      <c r="E2365" s="9"/>
    </row>
    <row r="2366" spans="1:5" x14ac:dyDescent="0.2">
      <c r="A2366" s="9"/>
      <c r="B2366" s="9"/>
      <c r="C2366" s="9"/>
      <c r="D2366" s="9"/>
      <c r="E2366" s="9"/>
    </row>
    <row r="2367" spans="1:5" x14ac:dyDescent="0.2">
      <c r="A2367" s="9"/>
      <c r="B2367" s="9"/>
      <c r="C2367" s="9"/>
      <c r="D2367" s="9"/>
      <c r="E2367" s="9"/>
    </row>
    <row r="2368" spans="1:5" x14ac:dyDescent="0.2">
      <c r="A2368" s="9"/>
      <c r="B2368" s="9"/>
      <c r="C2368" s="9"/>
      <c r="D2368" s="9"/>
      <c r="E2368" s="9"/>
    </row>
    <row r="2369" spans="1:5" x14ac:dyDescent="0.2">
      <c r="A2369" s="9"/>
      <c r="B2369" s="9"/>
      <c r="C2369" s="9"/>
      <c r="D2369" s="9"/>
      <c r="E2369" s="9"/>
    </row>
    <row r="2370" spans="1:5" x14ac:dyDescent="0.2">
      <c r="A2370" s="9"/>
      <c r="B2370" s="9"/>
      <c r="C2370" s="9"/>
      <c r="D2370" s="9"/>
      <c r="E2370" s="9"/>
    </row>
    <row r="2371" spans="1:5" x14ac:dyDescent="0.2">
      <c r="A2371" s="9"/>
      <c r="B2371" s="9"/>
      <c r="C2371" s="9"/>
      <c r="D2371" s="9"/>
      <c r="E2371" s="9"/>
    </row>
    <row r="2372" spans="1:5" x14ac:dyDescent="0.2">
      <c r="A2372" s="9"/>
      <c r="B2372" s="9"/>
      <c r="C2372" s="9"/>
      <c r="D2372" s="9"/>
      <c r="E2372" s="9"/>
    </row>
    <row r="2373" spans="1:5" x14ac:dyDescent="0.2">
      <c r="A2373" s="9"/>
      <c r="B2373" s="9"/>
      <c r="C2373" s="9"/>
      <c r="D2373" s="9"/>
      <c r="E2373" s="9"/>
    </row>
    <row r="2374" spans="1:5" x14ac:dyDescent="0.2">
      <c r="A2374" s="9"/>
      <c r="B2374" s="9"/>
      <c r="C2374" s="9"/>
      <c r="D2374" s="9"/>
      <c r="E2374" s="9"/>
    </row>
    <row r="2375" spans="1:5" x14ac:dyDescent="0.2">
      <c r="A2375" s="9"/>
      <c r="B2375" s="9"/>
      <c r="C2375" s="9"/>
      <c r="D2375" s="9"/>
      <c r="E2375" s="9"/>
    </row>
    <row r="2376" spans="1:5" x14ac:dyDescent="0.2">
      <c r="A2376" s="9"/>
      <c r="B2376" s="9"/>
      <c r="C2376" s="9"/>
      <c r="D2376" s="9"/>
      <c r="E2376" s="9"/>
    </row>
    <row r="2377" spans="1:5" x14ac:dyDescent="0.2">
      <c r="A2377" s="9"/>
      <c r="B2377" s="9"/>
      <c r="C2377" s="9"/>
      <c r="D2377" s="9"/>
      <c r="E2377" s="9"/>
    </row>
    <row r="2378" spans="1:5" x14ac:dyDescent="0.2">
      <c r="A2378" s="9"/>
      <c r="B2378" s="9"/>
      <c r="C2378" s="9"/>
      <c r="D2378" s="9"/>
      <c r="E2378" s="9"/>
    </row>
    <row r="2379" spans="1:5" x14ac:dyDescent="0.2">
      <c r="A2379" s="9"/>
      <c r="B2379" s="9"/>
      <c r="C2379" s="9"/>
      <c r="D2379" s="9"/>
      <c r="E2379" s="9"/>
    </row>
    <row r="2380" spans="1:5" x14ac:dyDescent="0.2">
      <c r="A2380" s="9"/>
      <c r="B2380" s="9"/>
      <c r="C2380" s="9"/>
      <c r="D2380" s="9"/>
      <c r="E2380" s="9"/>
    </row>
    <row r="2381" spans="1:5" x14ac:dyDescent="0.2">
      <c r="A2381" s="9"/>
      <c r="B2381" s="9"/>
      <c r="C2381" s="9"/>
      <c r="D2381" s="9"/>
      <c r="E2381" s="9"/>
    </row>
    <row r="2382" spans="1:5" x14ac:dyDescent="0.2">
      <c r="A2382" s="9"/>
      <c r="B2382" s="9"/>
      <c r="C2382" s="9"/>
      <c r="D2382" s="9"/>
      <c r="E2382" s="9"/>
    </row>
    <row r="2383" spans="1:5" x14ac:dyDescent="0.2">
      <c r="A2383" s="9"/>
      <c r="B2383" s="9"/>
      <c r="C2383" s="9"/>
      <c r="D2383" s="9"/>
      <c r="E2383" s="9"/>
    </row>
    <row r="2384" spans="1:5" x14ac:dyDescent="0.2">
      <c r="A2384" s="9"/>
      <c r="B2384" s="9"/>
      <c r="C2384" s="9"/>
      <c r="D2384" s="9"/>
      <c r="E2384" s="9"/>
    </row>
    <row r="2385" spans="1:5" x14ac:dyDescent="0.2">
      <c r="A2385" s="9"/>
      <c r="B2385" s="9"/>
      <c r="C2385" s="9"/>
      <c r="D2385" s="9"/>
      <c r="E2385" s="9"/>
    </row>
    <row r="2386" spans="1:5" x14ac:dyDescent="0.2">
      <c r="A2386" s="9"/>
      <c r="B2386" s="9"/>
      <c r="C2386" s="9"/>
      <c r="D2386" s="9"/>
      <c r="E2386" s="9"/>
    </row>
    <row r="2387" spans="1:5" x14ac:dyDescent="0.2">
      <c r="A2387" s="9"/>
      <c r="B2387" s="9"/>
      <c r="C2387" s="9"/>
      <c r="D2387" s="9"/>
      <c r="E2387" s="9"/>
    </row>
    <row r="2388" spans="1:5" x14ac:dyDescent="0.2">
      <c r="A2388" s="9"/>
      <c r="B2388" s="9"/>
      <c r="C2388" s="9"/>
      <c r="D2388" s="9"/>
      <c r="E2388" s="9"/>
    </row>
    <row r="2389" spans="1:5" x14ac:dyDescent="0.2">
      <c r="A2389" s="9"/>
      <c r="B2389" s="9"/>
      <c r="C2389" s="9"/>
      <c r="D2389" s="9"/>
      <c r="E2389" s="9"/>
    </row>
    <row r="2390" spans="1:5" x14ac:dyDescent="0.2">
      <c r="A2390" s="9"/>
      <c r="B2390" s="9"/>
      <c r="C2390" s="9"/>
      <c r="D2390" s="9"/>
      <c r="E2390" s="9"/>
    </row>
    <row r="2391" spans="1:5" x14ac:dyDescent="0.2">
      <c r="A2391" s="9"/>
      <c r="B2391" s="9"/>
      <c r="C2391" s="9"/>
      <c r="D2391" s="9"/>
      <c r="E2391" s="9"/>
    </row>
    <row r="2392" spans="1:5" x14ac:dyDescent="0.2">
      <c r="A2392" s="9"/>
      <c r="B2392" s="9"/>
      <c r="C2392" s="9"/>
      <c r="D2392" s="9"/>
      <c r="E2392" s="9"/>
    </row>
    <row r="2393" spans="1:5" x14ac:dyDescent="0.2">
      <c r="A2393" s="9"/>
      <c r="B2393" s="9"/>
      <c r="C2393" s="9"/>
      <c r="D2393" s="9"/>
      <c r="E2393" s="9"/>
    </row>
    <row r="2394" spans="1:5" x14ac:dyDescent="0.2">
      <c r="A2394" s="9"/>
      <c r="B2394" s="9"/>
      <c r="C2394" s="9"/>
      <c r="D2394" s="9"/>
      <c r="E2394" s="9"/>
    </row>
    <row r="2395" spans="1:5" x14ac:dyDescent="0.2">
      <c r="A2395" s="9"/>
      <c r="B2395" s="9"/>
      <c r="C2395" s="9"/>
      <c r="D2395" s="9"/>
      <c r="E2395" s="9"/>
    </row>
    <row r="2396" spans="1:5" x14ac:dyDescent="0.2">
      <c r="A2396" s="9"/>
      <c r="B2396" s="9"/>
      <c r="C2396" s="9"/>
      <c r="D2396" s="9"/>
      <c r="E2396" s="9"/>
    </row>
    <row r="2397" spans="1:5" x14ac:dyDescent="0.2">
      <c r="A2397" s="9"/>
      <c r="B2397" s="9"/>
      <c r="C2397" s="9"/>
      <c r="D2397" s="9"/>
      <c r="E2397" s="9"/>
    </row>
    <row r="2398" spans="1:5" x14ac:dyDescent="0.2">
      <c r="A2398" s="9"/>
      <c r="B2398" s="9"/>
      <c r="C2398" s="9"/>
      <c r="D2398" s="9"/>
      <c r="E2398" s="9"/>
    </row>
    <row r="2399" spans="1:5" x14ac:dyDescent="0.2">
      <c r="A2399" s="9"/>
      <c r="B2399" s="9"/>
      <c r="C2399" s="9"/>
      <c r="D2399" s="9"/>
      <c r="E2399" s="9"/>
    </row>
    <row r="2400" spans="1:5" x14ac:dyDescent="0.2">
      <c r="A2400" s="9"/>
      <c r="B2400" s="9"/>
      <c r="C2400" s="9"/>
      <c r="D2400" s="9"/>
      <c r="E2400" s="9"/>
    </row>
    <row r="2401" spans="1:5" x14ac:dyDescent="0.2">
      <c r="A2401" s="9"/>
      <c r="B2401" s="9"/>
      <c r="C2401" s="9"/>
      <c r="D2401" s="9"/>
      <c r="E2401" s="9"/>
    </row>
    <row r="2402" spans="1:5" x14ac:dyDescent="0.2">
      <c r="A2402" s="9"/>
      <c r="B2402" s="9"/>
      <c r="C2402" s="9"/>
      <c r="D2402" s="9"/>
      <c r="E2402" s="9"/>
    </row>
    <row r="2403" spans="1:5" x14ac:dyDescent="0.2">
      <c r="A2403" s="9"/>
      <c r="B2403" s="9"/>
      <c r="C2403" s="9"/>
      <c r="D2403" s="9"/>
      <c r="E2403" s="9"/>
    </row>
    <row r="2404" spans="1:5" x14ac:dyDescent="0.2">
      <c r="A2404" s="9"/>
      <c r="B2404" s="9"/>
      <c r="C2404" s="9"/>
      <c r="D2404" s="9"/>
      <c r="E2404" s="9"/>
    </row>
    <row r="2405" spans="1:5" x14ac:dyDescent="0.2">
      <c r="A2405" s="9"/>
      <c r="B2405" s="9"/>
      <c r="C2405" s="9"/>
      <c r="D2405" s="9"/>
      <c r="E2405" s="9"/>
    </row>
    <row r="2406" spans="1:5" x14ac:dyDescent="0.2">
      <c r="A2406" s="9"/>
      <c r="B2406" s="9"/>
      <c r="C2406" s="9"/>
      <c r="D2406" s="9"/>
      <c r="E2406" s="9"/>
    </row>
    <row r="2407" spans="1:5" x14ac:dyDescent="0.2">
      <c r="A2407" s="9"/>
      <c r="B2407" s="9"/>
      <c r="C2407" s="9"/>
      <c r="D2407" s="9"/>
      <c r="E2407" s="9"/>
    </row>
    <row r="2408" spans="1:5" x14ac:dyDescent="0.2">
      <c r="A2408" s="9"/>
      <c r="B2408" s="9"/>
      <c r="C2408" s="9"/>
      <c r="D2408" s="9"/>
      <c r="E2408" s="9"/>
    </row>
    <row r="2409" spans="1:5" x14ac:dyDescent="0.2">
      <c r="A2409" s="9"/>
      <c r="B2409" s="9"/>
      <c r="C2409" s="9"/>
      <c r="D2409" s="9"/>
      <c r="E2409" s="9"/>
    </row>
    <row r="2410" spans="1:5" x14ac:dyDescent="0.2">
      <c r="A2410" s="9"/>
      <c r="B2410" s="9"/>
      <c r="C2410" s="9"/>
      <c r="D2410" s="9"/>
      <c r="E2410" s="9"/>
    </row>
    <row r="2411" spans="1:5" x14ac:dyDescent="0.2">
      <c r="A2411" s="9"/>
      <c r="B2411" s="9"/>
      <c r="C2411" s="9"/>
      <c r="D2411" s="9"/>
      <c r="E2411" s="9"/>
    </row>
    <row r="2412" spans="1:5" x14ac:dyDescent="0.2">
      <c r="A2412" s="9"/>
      <c r="B2412" s="9"/>
      <c r="C2412" s="9"/>
      <c r="D2412" s="9"/>
      <c r="E2412" s="9"/>
    </row>
    <row r="2413" spans="1:5" x14ac:dyDescent="0.2">
      <c r="A2413" s="9"/>
      <c r="B2413" s="9"/>
      <c r="C2413" s="9"/>
      <c r="D2413" s="9"/>
      <c r="E2413" s="9"/>
    </row>
    <row r="2414" spans="1:5" x14ac:dyDescent="0.2">
      <c r="A2414" s="9"/>
      <c r="B2414" s="9"/>
      <c r="C2414" s="9"/>
      <c r="D2414" s="9"/>
      <c r="E2414" s="9"/>
    </row>
    <row r="2415" spans="1:5" x14ac:dyDescent="0.2">
      <c r="A2415" s="9"/>
      <c r="B2415" s="9"/>
      <c r="C2415" s="9"/>
      <c r="D2415" s="9"/>
      <c r="E2415" s="9"/>
    </row>
    <row r="2416" spans="1:5" x14ac:dyDescent="0.2">
      <c r="A2416" s="9"/>
      <c r="B2416" s="9"/>
      <c r="C2416" s="9"/>
      <c r="D2416" s="9"/>
      <c r="E2416" s="9"/>
    </row>
    <row r="2417" spans="1:5" x14ac:dyDescent="0.2">
      <c r="A2417" s="9"/>
      <c r="B2417" s="9"/>
      <c r="C2417" s="9"/>
      <c r="D2417" s="9"/>
      <c r="E2417" s="9"/>
    </row>
    <row r="2418" spans="1:5" x14ac:dyDescent="0.2">
      <c r="A2418" s="9"/>
      <c r="B2418" s="9"/>
      <c r="C2418" s="9"/>
      <c r="D2418" s="9"/>
      <c r="E2418" s="9"/>
    </row>
    <row r="2419" spans="1:5" x14ac:dyDescent="0.2">
      <c r="A2419" s="9"/>
      <c r="B2419" s="9"/>
      <c r="C2419" s="9"/>
      <c r="D2419" s="9"/>
      <c r="E2419" s="9"/>
    </row>
    <row r="2420" spans="1:5" x14ac:dyDescent="0.2">
      <c r="A2420" s="9"/>
      <c r="B2420" s="9"/>
      <c r="C2420" s="9"/>
      <c r="D2420" s="9"/>
      <c r="E2420" s="9"/>
    </row>
    <row r="2421" spans="1:5" x14ac:dyDescent="0.2">
      <c r="A2421" s="9"/>
      <c r="B2421" s="9"/>
      <c r="C2421" s="9"/>
      <c r="D2421" s="9"/>
      <c r="E2421" s="9"/>
    </row>
    <row r="2422" spans="1:5" x14ac:dyDescent="0.2">
      <c r="A2422" s="9"/>
      <c r="B2422" s="9"/>
      <c r="C2422" s="9"/>
      <c r="D2422" s="9"/>
      <c r="E2422" s="9"/>
    </row>
    <row r="2423" spans="1:5" x14ac:dyDescent="0.2">
      <c r="A2423" s="9"/>
      <c r="B2423" s="9"/>
      <c r="C2423" s="9"/>
      <c r="D2423" s="9"/>
      <c r="E2423" s="9"/>
    </row>
    <row r="2424" spans="1:5" x14ac:dyDescent="0.2">
      <c r="A2424" s="9"/>
      <c r="B2424" s="9"/>
      <c r="C2424" s="9"/>
      <c r="D2424" s="9"/>
      <c r="E2424" s="9"/>
    </row>
    <row r="2425" spans="1:5" x14ac:dyDescent="0.2">
      <c r="A2425" s="9"/>
      <c r="B2425" s="9"/>
      <c r="C2425" s="9"/>
      <c r="D2425" s="9"/>
      <c r="E2425" s="9"/>
    </row>
    <row r="2426" spans="1:5" x14ac:dyDescent="0.2">
      <c r="A2426" s="9"/>
      <c r="B2426" s="9"/>
      <c r="C2426" s="9"/>
      <c r="D2426" s="9"/>
      <c r="E2426" s="9"/>
    </row>
    <row r="2427" spans="1:5" x14ac:dyDescent="0.2">
      <c r="A2427" s="9"/>
      <c r="B2427" s="9"/>
      <c r="C2427" s="9"/>
      <c r="D2427" s="9"/>
      <c r="E2427" s="9"/>
    </row>
    <row r="2428" spans="1:5" x14ac:dyDescent="0.2">
      <c r="A2428" s="9"/>
      <c r="B2428" s="9"/>
      <c r="C2428" s="9"/>
      <c r="D2428" s="9"/>
      <c r="E2428" s="9"/>
    </row>
    <row r="2429" spans="1:5" x14ac:dyDescent="0.2">
      <c r="A2429" s="9"/>
      <c r="B2429" s="9"/>
      <c r="C2429" s="9"/>
      <c r="D2429" s="9"/>
      <c r="E2429" s="9"/>
    </row>
    <row r="2430" spans="1:5" x14ac:dyDescent="0.2">
      <c r="A2430" s="9"/>
      <c r="B2430" s="9"/>
      <c r="C2430" s="9"/>
      <c r="D2430" s="9"/>
      <c r="E2430" s="9"/>
    </row>
    <row r="2431" spans="1:5" x14ac:dyDescent="0.2">
      <c r="A2431" s="9"/>
      <c r="B2431" s="9"/>
      <c r="C2431" s="9"/>
      <c r="D2431" s="9"/>
      <c r="E2431" s="9"/>
    </row>
    <row r="2432" spans="1:5" x14ac:dyDescent="0.2">
      <c r="A2432" s="9"/>
      <c r="B2432" s="9"/>
      <c r="C2432" s="9"/>
      <c r="D2432" s="9"/>
      <c r="E2432" s="9"/>
    </row>
    <row r="2433" spans="1:5" x14ac:dyDescent="0.2">
      <c r="A2433" s="9"/>
      <c r="B2433" s="9"/>
      <c r="C2433" s="9"/>
      <c r="D2433" s="9"/>
      <c r="E2433" s="9"/>
    </row>
    <row r="2434" spans="1:5" x14ac:dyDescent="0.2">
      <c r="A2434" s="9"/>
      <c r="B2434" s="9"/>
      <c r="C2434" s="9"/>
      <c r="D2434" s="9"/>
      <c r="E2434" s="9"/>
    </row>
    <row r="2435" spans="1:5" x14ac:dyDescent="0.2">
      <c r="A2435" s="9"/>
      <c r="B2435" s="9"/>
      <c r="C2435" s="9"/>
      <c r="D2435" s="9"/>
      <c r="E2435" s="9"/>
    </row>
    <row r="2436" spans="1:5" x14ac:dyDescent="0.2">
      <c r="A2436" s="9"/>
      <c r="B2436" s="9"/>
      <c r="C2436" s="9"/>
      <c r="D2436" s="9"/>
      <c r="E2436" s="9"/>
    </row>
    <row r="2437" spans="1:5" x14ac:dyDescent="0.2">
      <c r="A2437" s="9"/>
      <c r="B2437" s="9"/>
      <c r="C2437" s="9"/>
      <c r="D2437" s="9"/>
      <c r="E2437" s="9"/>
    </row>
    <row r="2438" spans="1:5" x14ac:dyDescent="0.2">
      <c r="A2438" s="9"/>
      <c r="B2438" s="9"/>
      <c r="C2438" s="9"/>
      <c r="D2438" s="9"/>
      <c r="E2438" s="9"/>
    </row>
    <row r="2439" spans="1:5" x14ac:dyDescent="0.2">
      <c r="A2439" s="9"/>
      <c r="B2439" s="9"/>
      <c r="C2439" s="9"/>
      <c r="D2439" s="9"/>
      <c r="E2439" s="9"/>
    </row>
    <row r="2440" spans="1:5" x14ac:dyDescent="0.2">
      <c r="A2440" s="9"/>
      <c r="B2440" s="9"/>
      <c r="C2440" s="9"/>
      <c r="D2440" s="9"/>
      <c r="E2440" s="9"/>
    </row>
    <row r="2441" spans="1:5" x14ac:dyDescent="0.2">
      <c r="A2441" s="9"/>
      <c r="B2441" s="9"/>
      <c r="C2441" s="9"/>
      <c r="D2441" s="9"/>
      <c r="E2441" s="9"/>
    </row>
    <row r="2442" spans="1:5" x14ac:dyDescent="0.2">
      <c r="A2442" s="9"/>
      <c r="B2442" s="9"/>
      <c r="C2442" s="9"/>
      <c r="D2442" s="9"/>
      <c r="E2442" s="9"/>
    </row>
    <row r="2443" spans="1:5" x14ac:dyDescent="0.2">
      <c r="A2443" s="9"/>
      <c r="B2443" s="9"/>
      <c r="C2443" s="9"/>
      <c r="D2443" s="9"/>
      <c r="E2443" s="9"/>
    </row>
    <row r="2444" spans="1:5" x14ac:dyDescent="0.2">
      <c r="A2444" s="9"/>
      <c r="B2444" s="9"/>
      <c r="C2444" s="9"/>
      <c r="D2444" s="9"/>
      <c r="E2444" s="9"/>
    </row>
    <row r="2445" spans="1:5" x14ac:dyDescent="0.2">
      <c r="A2445" s="9"/>
      <c r="B2445" s="9"/>
      <c r="C2445" s="9"/>
      <c r="D2445" s="9"/>
      <c r="E2445" s="9"/>
    </row>
    <row r="2446" spans="1:5" x14ac:dyDescent="0.2">
      <c r="A2446" s="9"/>
      <c r="B2446" s="9"/>
      <c r="C2446" s="9"/>
      <c r="D2446" s="9"/>
      <c r="E2446" s="9"/>
    </row>
    <row r="2447" spans="1:5" x14ac:dyDescent="0.2">
      <c r="A2447" s="9"/>
      <c r="B2447" s="9"/>
      <c r="C2447" s="9"/>
      <c r="D2447" s="9"/>
      <c r="E2447" s="9"/>
    </row>
    <row r="2448" spans="1:5" x14ac:dyDescent="0.2">
      <c r="A2448" s="9"/>
      <c r="B2448" s="9"/>
      <c r="C2448" s="9"/>
      <c r="D2448" s="9"/>
      <c r="E2448" s="9"/>
    </row>
    <row r="2449" spans="1:5" x14ac:dyDescent="0.2">
      <c r="A2449" s="9"/>
      <c r="B2449" s="9"/>
      <c r="C2449" s="9"/>
      <c r="D2449" s="9"/>
      <c r="E2449" s="9"/>
    </row>
    <row r="2450" spans="1:5" x14ac:dyDescent="0.2">
      <c r="A2450" s="9"/>
      <c r="B2450" s="9"/>
      <c r="C2450" s="9"/>
      <c r="D2450" s="9"/>
      <c r="E2450" s="9"/>
    </row>
    <row r="2451" spans="1:5" x14ac:dyDescent="0.2">
      <c r="A2451" s="9"/>
      <c r="B2451" s="9"/>
      <c r="C2451" s="9"/>
      <c r="D2451" s="9"/>
      <c r="E2451" s="9"/>
    </row>
    <row r="2452" spans="1:5" x14ac:dyDescent="0.2">
      <c r="A2452" s="9"/>
      <c r="B2452" s="9"/>
      <c r="C2452" s="9"/>
      <c r="D2452" s="9"/>
      <c r="E2452" s="9"/>
    </row>
    <row r="2453" spans="1:5" x14ac:dyDescent="0.2">
      <c r="A2453" s="9"/>
      <c r="B2453" s="9"/>
      <c r="C2453" s="9"/>
      <c r="D2453" s="9"/>
      <c r="E2453" s="9"/>
    </row>
    <row r="2454" spans="1:5" x14ac:dyDescent="0.2">
      <c r="A2454" s="9"/>
      <c r="B2454" s="9"/>
      <c r="C2454" s="9"/>
      <c r="D2454" s="9"/>
      <c r="E2454" s="9"/>
    </row>
    <row r="2455" spans="1:5" x14ac:dyDescent="0.2">
      <c r="A2455" s="9"/>
      <c r="B2455" s="9"/>
      <c r="C2455" s="9"/>
      <c r="D2455" s="9"/>
      <c r="E2455" s="9"/>
    </row>
    <row r="2456" spans="1:5" x14ac:dyDescent="0.2">
      <c r="A2456" s="9"/>
      <c r="B2456" s="9"/>
      <c r="C2456" s="9"/>
      <c r="D2456" s="9"/>
      <c r="E2456" s="9"/>
    </row>
    <row r="2457" spans="1:5" x14ac:dyDescent="0.2">
      <c r="A2457" s="9"/>
      <c r="B2457" s="9"/>
      <c r="C2457" s="9"/>
      <c r="D2457" s="9"/>
      <c r="E2457" s="9"/>
    </row>
    <row r="2458" spans="1:5" x14ac:dyDescent="0.2">
      <c r="A2458" s="9"/>
      <c r="B2458" s="9"/>
      <c r="C2458" s="9"/>
      <c r="D2458" s="9"/>
      <c r="E2458" s="9"/>
    </row>
    <row r="2459" spans="1:5" x14ac:dyDescent="0.2">
      <c r="A2459" s="9"/>
      <c r="B2459" s="9"/>
      <c r="C2459" s="9"/>
      <c r="D2459" s="9"/>
      <c r="E2459" s="9"/>
    </row>
    <row r="2460" spans="1:5" x14ac:dyDescent="0.2">
      <c r="A2460" s="9"/>
      <c r="B2460" s="9"/>
      <c r="C2460" s="9"/>
      <c r="D2460" s="9"/>
      <c r="E2460" s="9"/>
    </row>
    <row r="2461" spans="1:5" x14ac:dyDescent="0.2">
      <c r="A2461" s="9"/>
      <c r="B2461" s="9"/>
      <c r="C2461" s="9"/>
      <c r="D2461" s="9"/>
      <c r="E2461" s="9"/>
    </row>
    <row r="2462" spans="1:5" x14ac:dyDescent="0.2">
      <c r="A2462" s="9"/>
      <c r="B2462" s="9"/>
      <c r="C2462" s="9"/>
      <c r="D2462" s="9"/>
      <c r="E2462" s="9"/>
    </row>
    <row r="2463" spans="1:5" x14ac:dyDescent="0.2">
      <c r="A2463" s="9"/>
      <c r="B2463" s="9"/>
      <c r="C2463" s="9"/>
      <c r="D2463" s="9"/>
      <c r="E2463" s="9"/>
    </row>
    <row r="2464" spans="1:5" x14ac:dyDescent="0.2">
      <c r="A2464" s="9"/>
      <c r="B2464" s="9"/>
      <c r="C2464" s="9"/>
      <c r="D2464" s="9"/>
      <c r="E2464" s="9"/>
    </row>
    <row r="2465" spans="1:5" x14ac:dyDescent="0.2">
      <c r="A2465" s="9"/>
      <c r="B2465" s="9"/>
      <c r="C2465" s="9"/>
      <c r="D2465" s="9"/>
      <c r="E2465" s="9"/>
    </row>
    <row r="2466" spans="1:5" x14ac:dyDescent="0.2">
      <c r="A2466" s="9"/>
      <c r="B2466" s="9"/>
      <c r="C2466" s="9"/>
      <c r="D2466" s="9"/>
      <c r="E2466" s="9"/>
    </row>
    <row r="2467" spans="1:5" x14ac:dyDescent="0.2">
      <c r="A2467" s="9"/>
      <c r="B2467" s="9"/>
      <c r="C2467" s="9"/>
      <c r="D2467" s="9"/>
      <c r="E2467" s="9"/>
    </row>
    <row r="2468" spans="1:5" x14ac:dyDescent="0.2">
      <c r="A2468" s="9"/>
      <c r="B2468" s="9"/>
      <c r="C2468" s="9"/>
      <c r="D2468" s="9"/>
      <c r="E2468" s="9"/>
    </row>
    <row r="2469" spans="1:5" x14ac:dyDescent="0.2">
      <c r="A2469" s="9"/>
      <c r="B2469" s="9"/>
      <c r="C2469" s="9"/>
      <c r="D2469" s="9"/>
      <c r="E2469" s="9"/>
    </row>
    <row r="2470" spans="1:5" x14ac:dyDescent="0.2">
      <c r="A2470" s="9"/>
      <c r="B2470" s="9"/>
      <c r="C2470" s="9"/>
      <c r="D2470" s="9"/>
      <c r="E2470" s="9"/>
    </row>
    <row r="2471" spans="1:5" x14ac:dyDescent="0.2">
      <c r="A2471" s="9"/>
      <c r="B2471" s="9"/>
      <c r="C2471" s="9"/>
      <c r="D2471" s="9"/>
      <c r="E2471" s="9"/>
    </row>
    <row r="2472" spans="1:5" x14ac:dyDescent="0.2">
      <c r="A2472" s="9"/>
      <c r="B2472" s="9"/>
      <c r="C2472" s="9"/>
      <c r="D2472" s="9"/>
      <c r="E2472" s="9"/>
    </row>
    <row r="2473" spans="1:5" x14ac:dyDescent="0.2">
      <c r="A2473" s="9"/>
      <c r="B2473" s="9"/>
      <c r="C2473" s="9"/>
      <c r="D2473" s="9"/>
      <c r="E2473" s="9"/>
    </row>
    <row r="2474" spans="1:5" x14ac:dyDescent="0.2">
      <c r="A2474" s="9"/>
      <c r="B2474" s="9"/>
      <c r="C2474" s="9"/>
      <c r="D2474" s="9"/>
      <c r="E2474" s="9"/>
    </row>
    <row r="2475" spans="1:5" x14ac:dyDescent="0.2">
      <c r="A2475" s="9"/>
      <c r="B2475" s="9"/>
      <c r="C2475" s="9"/>
      <c r="D2475" s="9"/>
      <c r="E2475" s="9"/>
    </row>
    <row r="2476" spans="1:5" x14ac:dyDescent="0.2">
      <c r="A2476" s="9"/>
      <c r="B2476" s="9"/>
      <c r="C2476" s="9"/>
      <c r="D2476" s="9"/>
      <c r="E2476" s="9"/>
    </row>
    <row r="2477" spans="1:5" x14ac:dyDescent="0.2">
      <c r="A2477" s="9"/>
      <c r="B2477" s="9"/>
      <c r="C2477" s="9"/>
      <c r="D2477" s="9"/>
      <c r="E2477" s="9"/>
    </row>
    <row r="2478" spans="1:5" x14ac:dyDescent="0.2">
      <c r="A2478" s="9"/>
      <c r="B2478" s="9"/>
      <c r="C2478" s="9"/>
      <c r="D2478" s="9"/>
      <c r="E2478" s="9"/>
    </row>
    <row r="2479" spans="1:5" x14ac:dyDescent="0.2">
      <c r="A2479" s="9"/>
      <c r="B2479" s="9"/>
      <c r="C2479" s="9"/>
      <c r="D2479" s="9"/>
      <c r="E2479" s="9"/>
    </row>
    <row r="2480" spans="1:5" x14ac:dyDescent="0.2">
      <c r="A2480" s="9"/>
      <c r="B2480" s="9"/>
      <c r="C2480" s="9"/>
      <c r="D2480" s="9"/>
      <c r="E2480" s="9"/>
    </row>
    <row r="2481" spans="1:5" x14ac:dyDescent="0.2">
      <c r="A2481" s="9"/>
      <c r="B2481" s="9"/>
      <c r="C2481" s="9"/>
      <c r="D2481" s="9"/>
      <c r="E2481" s="9"/>
    </row>
    <row r="2482" spans="1:5" x14ac:dyDescent="0.2">
      <c r="A2482" s="9"/>
      <c r="B2482" s="9"/>
      <c r="C2482" s="9"/>
      <c r="D2482" s="9"/>
      <c r="E2482" s="9"/>
    </row>
    <row r="2483" spans="1:5" x14ac:dyDescent="0.2">
      <c r="A2483" s="9"/>
      <c r="B2483" s="9"/>
      <c r="C2483" s="9"/>
      <c r="D2483" s="9"/>
      <c r="E2483" s="9"/>
    </row>
    <row r="2484" spans="1:5" x14ac:dyDescent="0.2">
      <c r="A2484" s="9"/>
      <c r="B2484" s="9"/>
      <c r="C2484" s="9"/>
      <c r="D2484" s="9"/>
      <c r="E2484" s="9"/>
    </row>
    <row r="2485" spans="1:5" x14ac:dyDescent="0.2">
      <c r="A2485" s="9"/>
      <c r="B2485" s="9"/>
      <c r="C2485" s="9"/>
      <c r="D2485" s="9"/>
      <c r="E2485" s="9"/>
    </row>
    <row r="2486" spans="1:5" x14ac:dyDescent="0.2">
      <c r="A2486" s="9"/>
      <c r="B2486" s="9"/>
      <c r="C2486" s="9"/>
      <c r="D2486" s="9"/>
      <c r="E2486" s="9"/>
    </row>
    <row r="2487" spans="1:5" x14ac:dyDescent="0.2">
      <c r="A2487" s="9"/>
      <c r="B2487" s="9"/>
      <c r="C2487" s="9"/>
      <c r="D2487" s="9"/>
      <c r="E2487" s="9"/>
    </row>
    <row r="2488" spans="1:5" x14ac:dyDescent="0.2">
      <c r="A2488" s="9"/>
      <c r="B2488" s="9"/>
      <c r="C2488" s="9"/>
      <c r="D2488" s="9"/>
      <c r="E2488" s="9"/>
    </row>
    <row r="2489" spans="1:5" x14ac:dyDescent="0.2">
      <c r="A2489" s="9"/>
      <c r="B2489" s="9"/>
      <c r="C2489" s="9"/>
      <c r="D2489" s="9"/>
      <c r="E2489" s="9"/>
    </row>
    <row r="2490" spans="1:5" x14ac:dyDescent="0.2">
      <c r="A2490" s="9"/>
      <c r="B2490" s="9"/>
      <c r="C2490" s="9"/>
      <c r="D2490" s="9"/>
      <c r="E2490" s="9"/>
    </row>
    <row r="2491" spans="1:5" x14ac:dyDescent="0.2">
      <c r="A2491" s="9"/>
      <c r="B2491" s="9"/>
      <c r="C2491" s="9"/>
      <c r="D2491" s="9"/>
      <c r="E2491" s="9"/>
    </row>
    <row r="2492" spans="1:5" x14ac:dyDescent="0.2">
      <c r="A2492" s="9"/>
      <c r="B2492" s="9"/>
      <c r="C2492" s="9"/>
      <c r="D2492" s="9"/>
      <c r="E2492" s="9"/>
    </row>
    <row r="2493" spans="1:5" x14ac:dyDescent="0.2">
      <c r="A2493" s="9"/>
      <c r="B2493" s="9"/>
      <c r="C2493" s="9"/>
      <c r="D2493" s="9"/>
      <c r="E2493" s="9"/>
    </row>
    <row r="2494" spans="1:5" x14ac:dyDescent="0.2">
      <c r="A2494" s="9"/>
      <c r="B2494" s="9"/>
      <c r="C2494" s="9"/>
      <c r="D2494" s="9"/>
      <c r="E2494" s="9"/>
    </row>
    <row r="2495" spans="1:5" x14ac:dyDescent="0.2">
      <c r="A2495" s="9"/>
      <c r="B2495" s="9"/>
      <c r="C2495" s="9"/>
      <c r="D2495" s="9"/>
      <c r="E2495" s="9"/>
    </row>
    <row r="2496" spans="1:5" x14ac:dyDescent="0.2">
      <c r="A2496" s="9"/>
      <c r="B2496" s="9"/>
      <c r="C2496" s="9"/>
      <c r="D2496" s="9"/>
      <c r="E2496" s="9"/>
    </row>
    <row r="2497" spans="1:5" x14ac:dyDescent="0.2">
      <c r="A2497" s="9"/>
      <c r="B2497" s="9"/>
      <c r="C2497" s="9"/>
      <c r="D2497" s="9"/>
      <c r="E2497" s="9"/>
    </row>
    <row r="2498" spans="1:5" x14ac:dyDescent="0.2">
      <c r="A2498" s="9"/>
      <c r="B2498" s="9"/>
      <c r="C2498" s="9"/>
      <c r="D2498" s="9"/>
      <c r="E2498" s="9"/>
    </row>
    <row r="2499" spans="1:5" x14ac:dyDescent="0.2">
      <c r="A2499" s="9"/>
      <c r="B2499" s="9"/>
      <c r="C2499" s="9"/>
      <c r="D2499" s="9"/>
      <c r="E2499" s="9"/>
    </row>
    <row r="2500" spans="1:5" x14ac:dyDescent="0.2">
      <c r="A2500" s="9"/>
      <c r="B2500" s="9"/>
      <c r="C2500" s="9"/>
      <c r="D2500" s="9"/>
      <c r="E2500" s="9"/>
    </row>
    <row r="2501" spans="1:5" x14ac:dyDescent="0.2">
      <c r="A2501" s="9"/>
      <c r="B2501" s="9"/>
      <c r="C2501" s="9"/>
      <c r="D2501" s="9"/>
      <c r="E2501" s="9"/>
    </row>
    <row r="2502" spans="1:5" x14ac:dyDescent="0.2">
      <c r="A2502" s="9"/>
      <c r="B2502" s="9"/>
      <c r="C2502" s="9"/>
      <c r="D2502" s="9"/>
      <c r="E2502" s="9"/>
    </row>
    <row r="2503" spans="1:5" x14ac:dyDescent="0.2">
      <c r="A2503" s="9"/>
      <c r="B2503" s="9"/>
      <c r="C2503" s="9"/>
      <c r="D2503" s="9"/>
      <c r="E2503" s="9"/>
    </row>
    <row r="2504" spans="1:5" x14ac:dyDescent="0.2">
      <c r="A2504" s="9"/>
      <c r="B2504" s="9"/>
      <c r="C2504" s="9"/>
      <c r="D2504" s="9"/>
      <c r="E2504" s="9"/>
    </row>
    <row r="2505" spans="1:5" x14ac:dyDescent="0.2">
      <c r="A2505" s="9"/>
      <c r="B2505" s="9"/>
      <c r="C2505" s="9"/>
      <c r="D2505" s="9"/>
      <c r="E2505" s="9"/>
    </row>
    <row r="2506" spans="1:5" x14ac:dyDescent="0.2">
      <c r="A2506" s="9"/>
      <c r="B2506" s="9"/>
      <c r="C2506" s="9"/>
      <c r="D2506" s="9"/>
      <c r="E2506" s="9"/>
    </row>
    <row r="2507" spans="1:5" x14ac:dyDescent="0.2">
      <c r="A2507" s="9"/>
      <c r="B2507" s="9"/>
      <c r="C2507" s="9"/>
      <c r="D2507" s="9"/>
      <c r="E2507" s="9"/>
    </row>
    <row r="2508" spans="1:5" x14ac:dyDescent="0.2">
      <c r="A2508" s="9"/>
      <c r="B2508" s="9"/>
      <c r="C2508" s="9"/>
      <c r="D2508" s="9"/>
      <c r="E2508" s="9"/>
    </row>
    <row r="2509" spans="1:5" x14ac:dyDescent="0.2">
      <c r="A2509" s="9"/>
      <c r="B2509" s="9"/>
      <c r="C2509" s="9"/>
      <c r="D2509" s="9"/>
      <c r="E2509" s="9"/>
    </row>
    <row r="2510" spans="1:5" x14ac:dyDescent="0.2">
      <c r="A2510" s="9"/>
      <c r="B2510" s="9"/>
      <c r="C2510" s="9"/>
      <c r="D2510" s="9"/>
      <c r="E2510" s="9"/>
    </row>
    <row r="2511" spans="1:5" x14ac:dyDescent="0.2">
      <c r="A2511" s="9"/>
      <c r="B2511" s="9"/>
      <c r="C2511" s="9"/>
      <c r="D2511" s="9"/>
      <c r="E2511" s="9"/>
    </row>
    <row r="2512" spans="1:5" x14ac:dyDescent="0.2">
      <c r="A2512" s="9"/>
      <c r="B2512" s="9"/>
      <c r="C2512" s="9"/>
      <c r="D2512" s="9"/>
      <c r="E2512" s="9"/>
    </row>
    <row r="2513" spans="1:5" x14ac:dyDescent="0.2">
      <c r="A2513" s="9"/>
      <c r="B2513" s="9"/>
      <c r="C2513" s="9"/>
      <c r="D2513" s="9"/>
      <c r="E2513" s="9"/>
    </row>
    <row r="2514" spans="1:5" x14ac:dyDescent="0.2">
      <c r="A2514" s="9"/>
      <c r="B2514" s="9"/>
      <c r="C2514" s="9"/>
      <c r="D2514" s="9"/>
      <c r="E2514" s="9"/>
    </row>
    <row r="2515" spans="1:5" x14ac:dyDescent="0.2">
      <c r="A2515" s="9"/>
      <c r="B2515" s="9"/>
      <c r="C2515" s="9"/>
      <c r="D2515" s="9"/>
      <c r="E2515" s="9"/>
    </row>
    <row r="2516" spans="1:5" x14ac:dyDescent="0.2">
      <c r="A2516" s="9"/>
      <c r="B2516" s="9"/>
      <c r="C2516" s="9"/>
      <c r="D2516" s="9"/>
      <c r="E2516" s="9"/>
    </row>
    <row r="2517" spans="1:5" x14ac:dyDescent="0.2">
      <c r="A2517" s="9"/>
      <c r="B2517" s="9"/>
      <c r="C2517" s="9"/>
      <c r="D2517" s="9"/>
      <c r="E2517" s="9"/>
    </row>
    <row r="2518" spans="1:5" x14ac:dyDescent="0.2">
      <c r="A2518" s="9"/>
      <c r="B2518" s="9"/>
      <c r="C2518" s="9"/>
      <c r="D2518" s="9"/>
      <c r="E2518" s="9"/>
    </row>
    <row r="2519" spans="1:5" x14ac:dyDescent="0.2">
      <c r="A2519" s="9"/>
      <c r="B2519" s="9"/>
      <c r="C2519" s="9"/>
      <c r="D2519" s="9"/>
      <c r="E2519" s="9"/>
    </row>
    <row r="2520" spans="1:5" x14ac:dyDescent="0.2">
      <c r="A2520" s="9"/>
      <c r="B2520" s="9"/>
      <c r="C2520" s="9"/>
      <c r="D2520" s="9"/>
      <c r="E2520" s="9"/>
    </row>
    <row r="2521" spans="1:5" x14ac:dyDescent="0.2">
      <c r="A2521" s="9"/>
      <c r="B2521" s="9"/>
      <c r="C2521" s="9"/>
      <c r="D2521" s="9"/>
      <c r="E2521" s="9"/>
    </row>
    <row r="2522" spans="1:5" x14ac:dyDescent="0.2">
      <c r="A2522" s="9"/>
      <c r="B2522" s="9"/>
      <c r="C2522" s="9"/>
      <c r="D2522" s="9"/>
      <c r="E2522" s="9"/>
    </row>
    <row r="2523" spans="1:5" x14ac:dyDescent="0.2">
      <c r="A2523" s="9"/>
      <c r="B2523" s="9"/>
      <c r="C2523" s="9"/>
      <c r="D2523" s="9"/>
      <c r="E2523" s="9"/>
    </row>
    <row r="2524" spans="1:5" x14ac:dyDescent="0.2">
      <c r="A2524" s="9"/>
      <c r="B2524" s="9"/>
      <c r="C2524" s="9"/>
      <c r="D2524" s="9"/>
      <c r="E2524" s="9"/>
    </row>
    <row r="2525" spans="1:5" x14ac:dyDescent="0.2">
      <c r="A2525" s="9"/>
      <c r="B2525" s="9"/>
      <c r="C2525" s="9"/>
      <c r="D2525" s="9"/>
      <c r="E2525" s="9"/>
    </row>
    <row r="2526" spans="1:5" x14ac:dyDescent="0.2">
      <c r="A2526" s="9"/>
      <c r="B2526" s="9"/>
      <c r="C2526" s="9"/>
      <c r="D2526" s="9"/>
      <c r="E2526" s="9"/>
    </row>
    <row r="2527" spans="1:5" x14ac:dyDescent="0.2">
      <c r="A2527" s="9"/>
      <c r="B2527" s="9"/>
      <c r="C2527" s="9"/>
      <c r="D2527" s="9"/>
      <c r="E2527" s="9"/>
    </row>
    <row r="2528" spans="1:5" x14ac:dyDescent="0.2">
      <c r="A2528" s="9"/>
      <c r="B2528" s="9"/>
      <c r="C2528" s="9"/>
      <c r="D2528" s="9"/>
      <c r="E2528" s="9"/>
    </row>
    <row r="2529" spans="1:5" x14ac:dyDescent="0.2">
      <c r="A2529" s="9"/>
      <c r="B2529" s="9"/>
      <c r="C2529" s="9"/>
      <c r="D2529" s="9"/>
      <c r="E2529" s="9"/>
    </row>
    <row r="2530" spans="1:5" x14ac:dyDescent="0.2">
      <c r="A2530" s="9"/>
      <c r="B2530" s="9"/>
      <c r="C2530" s="9"/>
      <c r="D2530" s="9"/>
      <c r="E2530" s="9"/>
    </row>
    <row r="2531" spans="1:5" x14ac:dyDescent="0.2">
      <c r="A2531" s="9"/>
      <c r="B2531" s="9"/>
      <c r="C2531" s="9"/>
      <c r="D2531" s="9"/>
      <c r="E2531" s="9"/>
    </row>
    <row r="2532" spans="1:5" x14ac:dyDescent="0.2">
      <c r="A2532" s="9"/>
      <c r="B2532" s="9"/>
      <c r="C2532" s="9"/>
      <c r="D2532" s="9"/>
      <c r="E2532" s="9"/>
    </row>
    <row r="2533" spans="1:5" x14ac:dyDescent="0.2">
      <c r="A2533" s="9"/>
      <c r="B2533" s="9"/>
      <c r="C2533" s="9"/>
      <c r="D2533" s="9"/>
      <c r="E2533" s="9"/>
    </row>
    <row r="2534" spans="1:5" x14ac:dyDescent="0.2">
      <c r="A2534" s="9"/>
      <c r="B2534" s="9"/>
      <c r="C2534" s="9"/>
      <c r="D2534" s="9"/>
      <c r="E2534" s="9"/>
    </row>
    <row r="2535" spans="1:5" x14ac:dyDescent="0.2">
      <c r="A2535" s="9"/>
      <c r="B2535" s="9"/>
      <c r="C2535" s="9"/>
      <c r="D2535" s="9"/>
      <c r="E2535" s="9"/>
    </row>
    <row r="2536" spans="1:5" x14ac:dyDescent="0.2">
      <c r="A2536" s="9"/>
      <c r="B2536" s="9"/>
      <c r="C2536" s="9"/>
      <c r="D2536" s="9"/>
      <c r="E2536" s="9"/>
    </row>
    <row r="2537" spans="1:5" x14ac:dyDescent="0.2">
      <c r="A2537" s="9"/>
      <c r="B2537" s="9"/>
      <c r="C2537" s="9"/>
      <c r="D2537" s="9"/>
      <c r="E2537" s="9"/>
    </row>
    <row r="2538" spans="1:5" x14ac:dyDescent="0.2">
      <c r="A2538" s="9"/>
      <c r="B2538" s="9"/>
      <c r="C2538" s="9"/>
      <c r="D2538" s="9"/>
      <c r="E2538" s="9"/>
    </row>
    <row r="2539" spans="1:5" x14ac:dyDescent="0.2">
      <c r="A2539" s="9"/>
      <c r="B2539" s="9"/>
      <c r="C2539" s="9"/>
      <c r="D2539" s="9"/>
      <c r="E2539" s="9"/>
    </row>
    <row r="2540" spans="1:5" x14ac:dyDescent="0.2">
      <c r="A2540" s="9"/>
      <c r="B2540" s="9"/>
      <c r="C2540" s="9"/>
      <c r="D2540" s="9"/>
      <c r="E2540" s="9"/>
    </row>
    <row r="2541" spans="1:5" x14ac:dyDescent="0.2">
      <c r="A2541" s="9"/>
      <c r="B2541" s="9"/>
      <c r="C2541" s="9"/>
      <c r="D2541" s="9"/>
      <c r="E2541" s="9"/>
    </row>
    <row r="2542" spans="1:5" x14ac:dyDescent="0.2">
      <c r="A2542" s="9"/>
      <c r="B2542" s="9"/>
      <c r="C2542" s="9"/>
      <c r="D2542" s="9"/>
      <c r="E2542" s="9"/>
    </row>
    <row r="2543" spans="1:5" x14ac:dyDescent="0.2">
      <c r="A2543" s="9"/>
      <c r="B2543" s="9"/>
      <c r="C2543" s="9"/>
      <c r="D2543" s="9"/>
      <c r="E2543" s="9"/>
    </row>
    <row r="2544" spans="1:5" x14ac:dyDescent="0.2">
      <c r="A2544" s="9"/>
      <c r="B2544" s="9"/>
      <c r="C2544" s="9"/>
      <c r="D2544" s="9"/>
      <c r="E2544" s="9"/>
    </row>
    <row r="2545" spans="1:5" x14ac:dyDescent="0.2">
      <c r="A2545" s="9"/>
      <c r="B2545" s="9"/>
      <c r="C2545" s="9"/>
      <c r="D2545" s="9"/>
      <c r="E2545" s="9"/>
    </row>
    <row r="2546" spans="1:5" x14ac:dyDescent="0.2">
      <c r="A2546" s="9"/>
      <c r="B2546" s="9"/>
      <c r="C2546" s="9"/>
      <c r="D2546" s="9"/>
      <c r="E2546" s="9"/>
    </row>
    <row r="2547" spans="1:5" x14ac:dyDescent="0.2">
      <c r="A2547" s="9"/>
      <c r="B2547" s="9"/>
      <c r="C2547" s="9"/>
      <c r="D2547" s="9"/>
      <c r="E2547" s="9"/>
    </row>
    <row r="2548" spans="1:5" x14ac:dyDescent="0.2">
      <c r="A2548" s="9"/>
      <c r="B2548" s="9"/>
      <c r="C2548" s="9"/>
      <c r="D2548" s="9"/>
      <c r="E2548" s="9"/>
    </row>
    <row r="2549" spans="1:5" x14ac:dyDescent="0.2">
      <c r="A2549" s="9"/>
      <c r="B2549" s="9"/>
      <c r="C2549" s="9"/>
      <c r="D2549" s="9"/>
      <c r="E2549" s="9"/>
    </row>
    <row r="2550" spans="1:5" x14ac:dyDescent="0.2">
      <c r="A2550" s="9"/>
      <c r="B2550" s="9"/>
      <c r="C2550" s="9"/>
      <c r="D2550" s="9"/>
      <c r="E2550" s="9"/>
    </row>
    <row r="2551" spans="1:5" x14ac:dyDescent="0.2">
      <c r="A2551" s="9"/>
      <c r="B2551" s="9"/>
      <c r="C2551" s="9"/>
      <c r="D2551" s="9"/>
      <c r="E2551" s="9"/>
    </row>
    <row r="2552" spans="1:5" x14ac:dyDescent="0.2">
      <c r="A2552" s="9"/>
      <c r="B2552" s="9"/>
      <c r="C2552" s="9"/>
      <c r="D2552" s="9"/>
      <c r="E2552" s="9"/>
    </row>
    <row r="2553" spans="1:5" x14ac:dyDescent="0.2">
      <c r="A2553" s="9"/>
      <c r="B2553" s="9"/>
      <c r="C2553" s="9"/>
      <c r="D2553" s="9"/>
      <c r="E2553" s="9"/>
    </row>
    <row r="2554" spans="1:5" x14ac:dyDescent="0.2">
      <c r="A2554" s="9"/>
      <c r="B2554" s="9"/>
      <c r="C2554" s="9"/>
      <c r="D2554" s="9"/>
      <c r="E2554" s="9"/>
    </row>
    <row r="2555" spans="1:5" x14ac:dyDescent="0.2">
      <c r="A2555" s="9"/>
      <c r="B2555" s="9"/>
      <c r="C2555" s="9"/>
      <c r="D2555" s="9"/>
      <c r="E2555" s="9"/>
    </row>
    <row r="2556" spans="1:5" x14ac:dyDescent="0.2">
      <c r="A2556" s="9"/>
      <c r="B2556" s="9"/>
      <c r="C2556" s="9"/>
      <c r="D2556" s="9"/>
      <c r="E2556" s="9"/>
    </row>
    <row r="2557" spans="1:5" x14ac:dyDescent="0.2">
      <c r="A2557" s="9"/>
      <c r="B2557" s="9"/>
      <c r="C2557" s="9"/>
      <c r="D2557" s="9"/>
      <c r="E2557" s="9"/>
    </row>
    <row r="2558" spans="1:5" x14ac:dyDescent="0.2">
      <c r="A2558" s="9"/>
      <c r="B2558" s="9"/>
      <c r="C2558" s="9"/>
      <c r="D2558" s="9"/>
      <c r="E2558" s="9"/>
    </row>
    <row r="2559" spans="1:5" x14ac:dyDescent="0.2">
      <c r="A2559" s="9"/>
      <c r="B2559" s="9"/>
      <c r="C2559" s="9"/>
      <c r="D2559" s="9"/>
      <c r="E2559" s="9"/>
    </row>
    <row r="2560" spans="1:5" x14ac:dyDescent="0.2">
      <c r="A2560" s="9"/>
      <c r="B2560" s="9"/>
      <c r="C2560" s="9"/>
      <c r="D2560" s="9"/>
      <c r="E2560" s="9"/>
    </row>
    <row r="2561" spans="1:5" x14ac:dyDescent="0.2">
      <c r="A2561" s="9"/>
      <c r="B2561" s="9"/>
      <c r="C2561" s="9"/>
      <c r="D2561" s="9"/>
      <c r="E2561" s="9"/>
    </row>
    <row r="2562" spans="1:5" x14ac:dyDescent="0.2">
      <c r="A2562" s="9"/>
      <c r="B2562" s="9"/>
      <c r="C2562" s="9"/>
      <c r="D2562" s="9"/>
      <c r="E2562" s="9"/>
    </row>
    <row r="2563" spans="1:5" x14ac:dyDescent="0.2">
      <c r="A2563" s="9"/>
      <c r="B2563" s="9"/>
      <c r="C2563" s="9"/>
      <c r="D2563" s="9"/>
      <c r="E2563" s="9"/>
    </row>
    <row r="2564" spans="1:5" x14ac:dyDescent="0.2">
      <c r="A2564" s="9"/>
      <c r="B2564" s="9"/>
      <c r="C2564" s="9"/>
      <c r="D2564" s="9"/>
      <c r="E2564" s="9"/>
    </row>
    <row r="2565" spans="1:5" x14ac:dyDescent="0.2">
      <c r="A2565" s="9"/>
      <c r="B2565" s="9"/>
      <c r="C2565" s="9"/>
      <c r="D2565" s="9"/>
      <c r="E2565" s="9"/>
    </row>
    <row r="2566" spans="1:5" x14ac:dyDescent="0.2">
      <c r="A2566" s="9"/>
      <c r="B2566" s="9"/>
      <c r="C2566" s="9"/>
      <c r="D2566" s="9"/>
      <c r="E2566" s="9"/>
    </row>
    <row r="2567" spans="1:5" x14ac:dyDescent="0.2">
      <c r="A2567" s="9"/>
      <c r="B2567" s="9"/>
      <c r="C2567" s="9"/>
      <c r="D2567" s="9"/>
      <c r="E2567" s="9"/>
    </row>
    <row r="2568" spans="1:5" x14ac:dyDescent="0.2">
      <c r="A2568" s="9"/>
      <c r="B2568" s="9"/>
      <c r="C2568" s="9"/>
      <c r="D2568" s="9"/>
      <c r="E2568" s="9"/>
    </row>
    <row r="2569" spans="1:5" x14ac:dyDescent="0.2">
      <c r="A2569" s="9"/>
      <c r="B2569" s="9"/>
      <c r="C2569" s="9"/>
      <c r="D2569" s="9"/>
      <c r="E2569" s="9"/>
    </row>
    <row r="2570" spans="1:5" x14ac:dyDescent="0.2">
      <c r="A2570" s="9"/>
      <c r="B2570" s="9"/>
      <c r="C2570" s="9"/>
      <c r="D2570" s="9"/>
      <c r="E2570" s="9"/>
    </row>
    <row r="2571" spans="1:5" x14ac:dyDescent="0.2">
      <c r="A2571" s="9"/>
      <c r="B2571" s="9"/>
      <c r="C2571" s="9"/>
      <c r="D2571" s="9"/>
      <c r="E2571" s="9"/>
    </row>
    <row r="2572" spans="1:5" x14ac:dyDescent="0.2">
      <c r="A2572" s="9"/>
      <c r="B2572" s="9"/>
      <c r="C2572" s="9"/>
      <c r="D2572" s="9"/>
      <c r="E2572" s="9"/>
    </row>
    <row r="2573" spans="1:5" x14ac:dyDescent="0.2">
      <c r="A2573" s="9"/>
      <c r="B2573" s="9"/>
      <c r="C2573" s="9"/>
      <c r="D2573" s="9"/>
      <c r="E2573" s="9"/>
    </row>
    <row r="2574" spans="1:5" x14ac:dyDescent="0.2">
      <c r="A2574" s="9"/>
      <c r="B2574" s="9"/>
      <c r="C2574" s="9"/>
      <c r="D2574" s="9"/>
      <c r="E2574" s="9"/>
    </row>
    <row r="2575" spans="1:5" x14ac:dyDescent="0.2">
      <c r="A2575" s="9"/>
      <c r="B2575" s="9"/>
      <c r="C2575" s="9"/>
      <c r="D2575" s="9"/>
      <c r="E2575" s="9"/>
    </row>
    <row r="2576" spans="1:5" x14ac:dyDescent="0.2">
      <c r="A2576" s="9"/>
      <c r="B2576" s="9"/>
      <c r="C2576" s="9"/>
      <c r="D2576" s="9"/>
      <c r="E2576" s="9"/>
    </row>
    <row r="2577" spans="1:5" x14ac:dyDescent="0.2">
      <c r="A2577" s="9"/>
      <c r="B2577" s="9"/>
      <c r="C2577" s="9"/>
      <c r="D2577" s="9"/>
      <c r="E2577" s="9"/>
    </row>
    <row r="2578" spans="1:5" x14ac:dyDescent="0.2">
      <c r="A2578" s="9"/>
      <c r="B2578" s="9"/>
      <c r="C2578" s="9"/>
      <c r="D2578" s="9"/>
      <c r="E2578" s="9"/>
    </row>
    <row r="2579" spans="1:5" x14ac:dyDescent="0.2">
      <c r="A2579" s="9"/>
      <c r="B2579" s="9"/>
      <c r="C2579" s="9"/>
      <c r="D2579" s="9"/>
      <c r="E2579" s="9"/>
    </row>
    <row r="2580" spans="1:5" x14ac:dyDescent="0.2">
      <c r="A2580" s="9"/>
      <c r="B2580" s="9"/>
      <c r="C2580" s="9"/>
      <c r="D2580" s="9"/>
      <c r="E2580" s="9"/>
    </row>
    <row r="2581" spans="1:5" x14ac:dyDescent="0.2">
      <c r="A2581" s="9"/>
      <c r="B2581" s="9"/>
      <c r="C2581" s="9"/>
      <c r="D2581" s="9"/>
      <c r="E2581" s="9"/>
    </row>
    <row r="2582" spans="1:5" x14ac:dyDescent="0.2">
      <c r="A2582" s="9"/>
      <c r="B2582" s="9"/>
      <c r="C2582" s="9"/>
      <c r="D2582" s="9"/>
      <c r="E2582" s="9"/>
    </row>
    <row r="2583" spans="1:5" x14ac:dyDescent="0.2">
      <c r="A2583" s="9"/>
      <c r="B2583" s="9"/>
      <c r="C2583" s="9"/>
      <c r="D2583" s="9"/>
      <c r="E2583" s="9"/>
    </row>
    <row r="2584" spans="1:5" x14ac:dyDescent="0.2">
      <c r="A2584" s="9"/>
      <c r="B2584" s="9"/>
      <c r="C2584" s="9"/>
      <c r="D2584" s="9"/>
      <c r="E2584" s="9"/>
    </row>
    <row r="2585" spans="1:5" x14ac:dyDescent="0.2">
      <c r="A2585" s="9"/>
      <c r="B2585" s="9"/>
      <c r="C2585" s="9"/>
      <c r="D2585" s="9"/>
      <c r="E2585" s="9"/>
    </row>
    <row r="2586" spans="1:5" x14ac:dyDescent="0.2">
      <c r="A2586" s="9"/>
      <c r="B2586" s="9"/>
      <c r="C2586" s="9"/>
      <c r="D2586" s="9"/>
      <c r="E2586" s="9"/>
    </row>
    <row r="2587" spans="1:5" x14ac:dyDescent="0.2">
      <c r="A2587" s="9"/>
      <c r="B2587" s="9"/>
      <c r="C2587" s="9"/>
      <c r="D2587" s="9"/>
      <c r="E2587" s="9"/>
    </row>
    <row r="2588" spans="1:5" x14ac:dyDescent="0.2">
      <c r="A2588" s="9"/>
      <c r="B2588" s="9"/>
      <c r="C2588" s="9"/>
      <c r="D2588" s="9"/>
      <c r="E2588" s="9"/>
    </row>
    <row r="2589" spans="1:5" x14ac:dyDescent="0.2">
      <c r="A2589" s="9"/>
      <c r="B2589" s="9"/>
      <c r="C2589" s="9"/>
      <c r="D2589" s="9"/>
      <c r="E2589" s="9"/>
    </row>
    <row r="2590" spans="1:5" x14ac:dyDescent="0.2">
      <c r="A2590" s="9"/>
      <c r="B2590" s="9"/>
      <c r="C2590" s="9"/>
      <c r="D2590" s="9"/>
      <c r="E2590" s="9"/>
    </row>
    <row r="2591" spans="1:5" x14ac:dyDescent="0.2">
      <c r="A2591" s="9"/>
      <c r="B2591" s="9"/>
      <c r="C2591" s="9"/>
      <c r="D2591" s="9"/>
      <c r="E2591" s="9"/>
    </row>
    <row r="2592" spans="1:5" x14ac:dyDescent="0.2">
      <c r="A2592" s="9"/>
      <c r="B2592" s="9"/>
      <c r="C2592" s="9"/>
      <c r="D2592" s="9"/>
      <c r="E2592" s="9"/>
    </row>
    <row r="2593" spans="1:5" x14ac:dyDescent="0.2">
      <c r="A2593" s="9"/>
      <c r="B2593" s="9"/>
      <c r="C2593" s="9"/>
      <c r="D2593" s="9"/>
      <c r="E2593" s="9"/>
    </row>
    <row r="2594" spans="1:5" x14ac:dyDescent="0.2">
      <c r="A2594" s="9"/>
      <c r="B2594" s="9"/>
      <c r="C2594" s="9"/>
      <c r="D2594" s="9"/>
      <c r="E2594" s="9"/>
    </row>
    <row r="2595" spans="1:5" x14ac:dyDescent="0.2">
      <c r="A2595" s="9"/>
      <c r="B2595" s="9"/>
      <c r="C2595" s="9"/>
      <c r="D2595" s="9"/>
      <c r="E2595" s="9"/>
    </row>
    <row r="2596" spans="1:5" x14ac:dyDescent="0.2">
      <c r="A2596" s="9"/>
      <c r="B2596" s="9"/>
      <c r="C2596" s="9"/>
      <c r="D2596" s="9"/>
      <c r="E2596" s="9"/>
    </row>
    <row r="2597" spans="1:5" x14ac:dyDescent="0.2">
      <c r="A2597" s="9"/>
      <c r="B2597" s="9"/>
      <c r="C2597" s="9"/>
      <c r="D2597" s="9"/>
      <c r="E2597" s="9"/>
    </row>
    <row r="2598" spans="1:5" x14ac:dyDescent="0.2">
      <c r="A2598" s="9"/>
      <c r="B2598" s="9"/>
      <c r="C2598" s="9"/>
      <c r="D2598" s="9"/>
      <c r="E2598" s="9"/>
    </row>
    <row r="2599" spans="1:5" x14ac:dyDescent="0.2">
      <c r="A2599" s="9"/>
      <c r="B2599" s="9"/>
      <c r="C2599" s="9"/>
      <c r="D2599" s="9"/>
      <c r="E2599" s="9"/>
    </row>
    <row r="2600" spans="1:5" x14ac:dyDescent="0.2">
      <c r="A2600" s="9"/>
      <c r="B2600" s="9"/>
      <c r="C2600" s="9"/>
      <c r="D2600" s="9"/>
      <c r="E2600" s="9"/>
    </row>
    <row r="2601" spans="1:5" x14ac:dyDescent="0.2">
      <c r="A2601" s="9"/>
      <c r="B2601" s="9"/>
      <c r="C2601" s="9"/>
      <c r="D2601" s="9"/>
      <c r="E2601" s="9"/>
    </row>
    <row r="2602" spans="1:5" x14ac:dyDescent="0.2">
      <c r="A2602" s="9"/>
      <c r="B2602" s="9"/>
      <c r="C2602" s="9"/>
      <c r="D2602" s="9"/>
      <c r="E2602" s="9"/>
    </row>
    <row r="2603" spans="1:5" x14ac:dyDescent="0.2">
      <c r="A2603" s="9"/>
      <c r="B2603" s="9"/>
      <c r="C2603" s="9"/>
      <c r="D2603" s="9"/>
      <c r="E2603" s="9"/>
    </row>
    <row r="2604" spans="1:5" x14ac:dyDescent="0.2">
      <c r="A2604" s="9"/>
      <c r="B2604" s="9"/>
      <c r="C2604" s="9"/>
      <c r="D2604" s="9"/>
      <c r="E2604" s="9"/>
    </row>
    <row r="2605" spans="1:5" x14ac:dyDescent="0.2">
      <c r="A2605" s="9"/>
      <c r="B2605" s="9"/>
      <c r="C2605" s="9"/>
      <c r="D2605" s="9"/>
      <c r="E2605" s="9"/>
    </row>
    <row r="2606" spans="1:5" x14ac:dyDescent="0.2">
      <c r="A2606" s="9"/>
      <c r="B2606" s="9"/>
      <c r="C2606" s="9"/>
      <c r="D2606" s="9"/>
      <c r="E2606" s="9"/>
    </row>
    <row r="2607" spans="1:5" x14ac:dyDescent="0.2">
      <c r="A2607" s="9"/>
      <c r="B2607" s="9"/>
      <c r="C2607" s="9"/>
      <c r="D2607" s="9"/>
      <c r="E2607" s="9"/>
    </row>
    <row r="2608" spans="1:5" x14ac:dyDescent="0.2">
      <c r="A2608" s="9"/>
      <c r="B2608" s="9"/>
      <c r="C2608" s="9"/>
      <c r="D2608" s="9"/>
      <c r="E2608" s="9"/>
    </row>
    <row r="2609" spans="1:5" x14ac:dyDescent="0.2">
      <c r="A2609" s="9"/>
      <c r="B2609" s="9"/>
      <c r="C2609" s="9"/>
      <c r="D2609" s="9"/>
      <c r="E2609" s="9"/>
    </row>
    <row r="2610" spans="1:5" x14ac:dyDescent="0.2">
      <c r="A2610" s="9"/>
      <c r="B2610" s="9"/>
      <c r="C2610" s="9"/>
      <c r="D2610" s="9"/>
      <c r="E2610" s="9"/>
    </row>
    <row r="2611" spans="1:5" x14ac:dyDescent="0.2">
      <c r="A2611" s="9"/>
      <c r="B2611" s="9"/>
      <c r="C2611" s="9"/>
      <c r="D2611" s="9"/>
      <c r="E2611" s="9"/>
    </row>
    <row r="2612" spans="1:5" x14ac:dyDescent="0.2">
      <c r="A2612" s="9"/>
      <c r="B2612" s="9"/>
      <c r="C2612" s="9"/>
      <c r="D2612" s="9"/>
      <c r="E2612" s="9"/>
    </row>
    <row r="2613" spans="1:5" x14ac:dyDescent="0.2">
      <c r="A2613" s="9"/>
      <c r="B2613" s="9"/>
      <c r="C2613" s="9"/>
      <c r="D2613" s="9"/>
      <c r="E2613" s="9"/>
    </row>
    <row r="2614" spans="1:5" x14ac:dyDescent="0.2">
      <c r="A2614" s="9"/>
      <c r="B2614" s="9"/>
      <c r="C2614" s="9"/>
      <c r="D2614" s="9"/>
      <c r="E2614" s="9"/>
    </row>
    <row r="2615" spans="1:5" x14ac:dyDescent="0.2">
      <c r="A2615" s="9"/>
      <c r="B2615" s="9"/>
      <c r="C2615" s="9"/>
      <c r="D2615" s="9"/>
      <c r="E2615" s="9"/>
    </row>
    <row r="2616" spans="1:5" x14ac:dyDescent="0.2">
      <c r="A2616" s="9"/>
      <c r="B2616" s="9"/>
      <c r="C2616" s="9"/>
      <c r="D2616" s="9"/>
      <c r="E2616" s="9"/>
    </row>
    <row r="2617" spans="1:5" x14ac:dyDescent="0.2">
      <c r="A2617" s="9"/>
      <c r="B2617" s="9"/>
      <c r="C2617" s="9"/>
      <c r="D2617" s="9"/>
      <c r="E2617" s="9"/>
    </row>
    <row r="2618" spans="1:5" x14ac:dyDescent="0.2">
      <c r="A2618" s="9"/>
      <c r="B2618" s="9"/>
      <c r="C2618" s="9"/>
      <c r="D2618" s="9"/>
      <c r="E2618" s="9"/>
    </row>
    <row r="2619" spans="1:5" x14ac:dyDescent="0.2">
      <c r="A2619" s="9"/>
      <c r="B2619" s="9"/>
      <c r="C2619" s="9"/>
      <c r="D2619" s="9"/>
      <c r="E2619" s="9"/>
    </row>
    <row r="2620" spans="1:5" x14ac:dyDescent="0.2">
      <c r="A2620" s="9"/>
      <c r="B2620" s="9"/>
      <c r="C2620" s="9"/>
      <c r="D2620" s="9"/>
      <c r="E2620" s="9"/>
    </row>
    <row r="2621" spans="1:5" x14ac:dyDescent="0.2">
      <c r="A2621" s="9"/>
      <c r="B2621" s="9"/>
      <c r="C2621" s="9"/>
      <c r="D2621" s="9"/>
      <c r="E2621" s="9"/>
    </row>
    <row r="2622" spans="1:5" x14ac:dyDescent="0.2">
      <c r="A2622" s="9"/>
      <c r="B2622" s="9"/>
      <c r="C2622" s="9"/>
      <c r="D2622" s="9"/>
      <c r="E2622" s="9"/>
    </row>
    <row r="2623" spans="1:5" x14ac:dyDescent="0.2">
      <c r="A2623" s="9"/>
      <c r="B2623" s="9"/>
      <c r="C2623" s="9"/>
      <c r="D2623" s="9"/>
      <c r="E2623" s="9"/>
    </row>
    <row r="2624" spans="1:5" x14ac:dyDescent="0.2">
      <c r="A2624" s="9"/>
      <c r="B2624" s="9"/>
      <c r="C2624" s="9"/>
      <c r="D2624" s="9"/>
      <c r="E2624" s="9"/>
    </row>
    <row r="2625" spans="1:5" x14ac:dyDescent="0.2">
      <c r="A2625" s="9"/>
      <c r="B2625" s="9"/>
      <c r="C2625" s="9"/>
      <c r="D2625" s="9"/>
      <c r="E2625" s="9"/>
    </row>
    <row r="2626" spans="1:5" x14ac:dyDescent="0.2">
      <c r="A2626" s="9"/>
      <c r="B2626" s="9"/>
      <c r="C2626" s="9"/>
      <c r="D2626" s="9"/>
      <c r="E2626" s="9"/>
    </row>
    <row r="2627" spans="1:5" x14ac:dyDescent="0.2">
      <c r="A2627" s="9"/>
      <c r="B2627" s="9"/>
      <c r="C2627" s="9"/>
      <c r="D2627" s="9"/>
      <c r="E2627" s="9"/>
    </row>
    <row r="2628" spans="1:5" x14ac:dyDescent="0.2">
      <c r="A2628" s="9"/>
      <c r="B2628" s="9"/>
      <c r="C2628" s="9"/>
      <c r="D2628" s="9"/>
      <c r="E2628" s="9"/>
    </row>
    <row r="2629" spans="1:5" x14ac:dyDescent="0.2">
      <c r="A2629" s="9"/>
      <c r="B2629" s="9"/>
      <c r="C2629" s="9"/>
      <c r="D2629" s="9"/>
      <c r="E2629" s="9"/>
    </row>
    <row r="2630" spans="1:5" x14ac:dyDescent="0.2">
      <c r="A2630" s="9"/>
      <c r="B2630" s="9"/>
      <c r="C2630" s="9"/>
      <c r="D2630" s="9"/>
      <c r="E2630" s="9"/>
    </row>
    <row r="2631" spans="1:5" x14ac:dyDescent="0.2">
      <c r="A2631" s="9"/>
      <c r="B2631" s="9"/>
      <c r="C2631" s="9"/>
      <c r="D2631" s="9"/>
      <c r="E2631" s="9"/>
    </row>
    <row r="2632" spans="1:5" x14ac:dyDescent="0.2">
      <c r="A2632" s="9"/>
      <c r="B2632" s="9"/>
      <c r="C2632" s="9"/>
      <c r="D2632" s="9"/>
      <c r="E2632" s="9"/>
    </row>
    <row r="2633" spans="1:5" x14ac:dyDescent="0.2">
      <c r="A2633" s="9"/>
      <c r="B2633" s="9"/>
      <c r="C2633" s="9"/>
      <c r="D2633" s="9"/>
      <c r="E2633" s="9"/>
    </row>
    <row r="2634" spans="1:5" x14ac:dyDescent="0.2">
      <c r="A2634" s="9"/>
      <c r="B2634" s="9"/>
      <c r="C2634" s="9"/>
      <c r="D2634" s="9"/>
      <c r="E2634" s="9"/>
    </row>
    <row r="2635" spans="1:5" x14ac:dyDescent="0.2">
      <c r="A2635" s="9"/>
      <c r="B2635" s="9"/>
      <c r="C2635" s="9"/>
      <c r="D2635" s="9"/>
      <c r="E2635" s="9"/>
    </row>
    <row r="2636" spans="1:5" x14ac:dyDescent="0.2">
      <c r="A2636" s="9"/>
      <c r="B2636" s="9"/>
      <c r="C2636" s="9"/>
      <c r="D2636" s="9"/>
      <c r="E2636" s="9"/>
    </row>
    <row r="2637" spans="1:5" x14ac:dyDescent="0.2">
      <c r="A2637" s="9"/>
      <c r="B2637" s="9"/>
      <c r="C2637" s="9"/>
      <c r="D2637" s="9"/>
      <c r="E2637" s="9"/>
    </row>
    <row r="2638" spans="1:5" x14ac:dyDescent="0.2">
      <c r="A2638" s="9"/>
      <c r="B2638" s="9"/>
      <c r="C2638" s="9"/>
      <c r="D2638" s="9"/>
      <c r="E2638" s="9"/>
    </row>
    <row r="2639" spans="1:5" x14ac:dyDescent="0.2">
      <c r="A2639" s="9"/>
      <c r="B2639" s="9"/>
      <c r="C2639" s="9"/>
      <c r="D2639" s="9"/>
      <c r="E2639" s="9"/>
    </row>
    <row r="2640" spans="1:5" x14ac:dyDescent="0.2">
      <c r="A2640" s="9"/>
      <c r="B2640" s="9"/>
      <c r="C2640" s="9"/>
      <c r="D2640" s="9"/>
      <c r="E2640" s="9"/>
    </row>
    <row r="2641" spans="1:5" x14ac:dyDescent="0.2">
      <c r="A2641" s="9"/>
      <c r="B2641" s="9"/>
      <c r="C2641" s="9"/>
      <c r="D2641" s="9"/>
      <c r="E2641" s="9"/>
    </row>
    <row r="2642" spans="1:5" x14ac:dyDescent="0.2">
      <c r="A2642" s="9"/>
      <c r="B2642" s="9"/>
      <c r="C2642" s="9"/>
      <c r="D2642" s="9"/>
      <c r="E2642" s="9"/>
    </row>
    <row r="2643" spans="1:5" x14ac:dyDescent="0.2">
      <c r="A2643" s="9"/>
      <c r="B2643" s="9"/>
      <c r="C2643" s="9"/>
      <c r="D2643" s="9"/>
      <c r="E2643" s="9"/>
    </row>
    <row r="2644" spans="1:5" x14ac:dyDescent="0.2">
      <c r="A2644" s="9"/>
      <c r="B2644" s="9"/>
      <c r="C2644" s="9"/>
      <c r="D2644" s="9"/>
      <c r="E2644" s="9"/>
    </row>
    <row r="2645" spans="1:5" x14ac:dyDescent="0.2">
      <c r="A2645" s="9"/>
      <c r="B2645" s="9"/>
      <c r="C2645" s="9"/>
      <c r="D2645" s="9"/>
      <c r="E2645" s="9"/>
    </row>
    <row r="2646" spans="1:5" x14ac:dyDescent="0.2">
      <c r="A2646" s="9"/>
      <c r="B2646" s="9"/>
      <c r="C2646" s="9"/>
      <c r="D2646" s="9"/>
      <c r="E2646" s="9"/>
    </row>
    <row r="2647" spans="1:5" x14ac:dyDescent="0.2">
      <c r="A2647" s="9"/>
      <c r="B2647" s="9"/>
      <c r="C2647" s="9"/>
      <c r="D2647" s="9"/>
      <c r="E2647" s="9"/>
    </row>
    <row r="2648" spans="1:5" x14ac:dyDescent="0.2">
      <c r="A2648" s="9"/>
      <c r="B2648" s="9"/>
      <c r="C2648" s="9"/>
      <c r="D2648" s="9"/>
      <c r="E2648" s="9"/>
    </row>
    <row r="2649" spans="1:5" x14ac:dyDescent="0.2">
      <c r="A2649" s="9"/>
      <c r="B2649" s="9"/>
      <c r="C2649" s="9"/>
      <c r="D2649" s="9"/>
      <c r="E2649" s="9"/>
    </row>
    <row r="2650" spans="1:5" x14ac:dyDescent="0.2">
      <c r="A2650" s="9"/>
      <c r="B2650" s="9"/>
      <c r="C2650" s="9"/>
      <c r="D2650" s="9"/>
      <c r="E2650" s="9"/>
    </row>
    <row r="2651" spans="1:5" x14ac:dyDescent="0.2">
      <c r="A2651" s="9"/>
      <c r="B2651" s="9"/>
      <c r="C2651" s="9"/>
      <c r="D2651" s="9"/>
      <c r="E2651" s="9"/>
    </row>
    <row r="2652" spans="1:5" x14ac:dyDescent="0.2">
      <c r="A2652" s="9"/>
      <c r="B2652" s="9"/>
      <c r="C2652" s="9"/>
      <c r="D2652" s="9"/>
      <c r="E2652" s="9"/>
    </row>
    <row r="2653" spans="1:5" x14ac:dyDescent="0.2">
      <c r="A2653" s="9"/>
      <c r="B2653" s="9"/>
      <c r="C2653" s="9"/>
      <c r="D2653" s="9"/>
      <c r="E2653" s="9"/>
    </row>
    <row r="2654" spans="1:5" x14ac:dyDescent="0.2">
      <c r="A2654" s="9"/>
      <c r="B2654" s="9"/>
      <c r="C2654" s="9"/>
      <c r="D2654" s="9"/>
      <c r="E2654" s="9"/>
    </row>
    <row r="2655" spans="1:5" x14ac:dyDescent="0.2">
      <c r="A2655" s="9"/>
      <c r="B2655" s="9"/>
      <c r="C2655" s="9"/>
      <c r="D2655" s="9"/>
      <c r="E2655" s="9"/>
    </row>
    <row r="2656" spans="1:5" x14ac:dyDescent="0.2">
      <c r="A2656" s="9"/>
      <c r="B2656" s="9"/>
      <c r="C2656" s="9"/>
      <c r="D2656" s="9"/>
      <c r="E2656" s="9"/>
    </row>
    <row r="2657" spans="1:5" x14ac:dyDescent="0.2">
      <c r="A2657" s="9"/>
      <c r="B2657" s="9"/>
      <c r="C2657" s="9"/>
      <c r="D2657" s="9"/>
      <c r="E2657" s="9"/>
    </row>
    <row r="2658" spans="1:5" x14ac:dyDescent="0.2">
      <c r="A2658" s="9"/>
      <c r="B2658" s="9"/>
      <c r="C2658" s="9"/>
      <c r="D2658" s="9"/>
      <c r="E2658" s="9"/>
    </row>
    <row r="2659" spans="1:5" x14ac:dyDescent="0.2">
      <c r="A2659" s="9"/>
      <c r="B2659" s="9"/>
      <c r="C2659" s="9"/>
      <c r="D2659" s="9"/>
      <c r="E2659" s="9"/>
    </row>
    <row r="2660" spans="1:5" x14ac:dyDescent="0.2">
      <c r="A2660" s="9"/>
      <c r="B2660" s="9"/>
      <c r="C2660" s="9"/>
      <c r="D2660" s="9"/>
      <c r="E2660" s="9"/>
    </row>
    <row r="2661" spans="1:5" x14ac:dyDescent="0.2">
      <c r="A2661" s="9"/>
      <c r="B2661" s="9"/>
      <c r="C2661" s="9"/>
      <c r="D2661" s="9"/>
      <c r="E2661" s="9"/>
    </row>
    <row r="2662" spans="1:5" x14ac:dyDescent="0.2">
      <c r="A2662" s="9"/>
      <c r="B2662" s="9"/>
      <c r="C2662" s="9"/>
      <c r="D2662" s="9"/>
      <c r="E2662" s="9"/>
    </row>
    <row r="2663" spans="1:5" x14ac:dyDescent="0.2">
      <c r="A2663" s="9"/>
      <c r="B2663" s="9"/>
      <c r="C2663" s="9"/>
      <c r="D2663" s="9"/>
      <c r="E2663" s="9"/>
    </row>
    <row r="2664" spans="1:5" x14ac:dyDescent="0.2">
      <c r="A2664" s="9"/>
      <c r="B2664" s="9"/>
      <c r="C2664" s="9"/>
      <c r="D2664" s="9"/>
      <c r="E2664" s="9"/>
    </row>
    <row r="2665" spans="1:5" x14ac:dyDescent="0.2">
      <c r="A2665" s="9"/>
      <c r="B2665" s="9"/>
      <c r="C2665" s="9"/>
      <c r="D2665" s="9"/>
      <c r="E2665" s="9"/>
    </row>
    <row r="2666" spans="1:5" x14ac:dyDescent="0.2">
      <c r="A2666" s="9"/>
      <c r="B2666" s="9"/>
      <c r="C2666" s="9"/>
      <c r="D2666" s="9"/>
      <c r="E2666" s="9"/>
    </row>
    <row r="2667" spans="1:5" x14ac:dyDescent="0.2">
      <c r="A2667" s="9"/>
      <c r="B2667" s="9"/>
      <c r="C2667" s="9"/>
      <c r="D2667" s="9"/>
      <c r="E2667" s="9"/>
    </row>
    <row r="2668" spans="1:5" x14ac:dyDescent="0.2">
      <c r="A2668" s="9"/>
      <c r="B2668" s="9"/>
      <c r="C2668" s="9"/>
      <c r="D2668" s="9"/>
      <c r="E2668" s="9"/>
    </row>
    <row r="2669" spans="1:5" x14ac:dyDescent="0.2">
      <c r="A2669" s="9"/>
      <c r="B2669" s="9"/>
      <c r="C2669" s="9"/>
      <c r="D2669" s="9"/>
      <c r="E2669" s="9"/>
    </row>
    <row r="2670" spans="1:5" x14ac:dyDescent="0.2">
      <c r="A2670" s="9"/>
      <c r="B2670" s="9"/>
      <c r="C2670" s="9"/>
      <c r="D2670" s="9"/>
      <c r="E2670" s="9"/>
    </row>
    <row r="2671" spans="1:5" x14ac:dyDescent="0.2">
      <c r="A2671" s="9"/>
      <c r="B2671" s="9"/>
      <c r="C2671" s="9"/>
      <c r="D2671" s="9"/>
      <c r="E2671" s="9"/>
    </row>
    <row r="2672" spans="1:5" x14ac:dyDescent="0.2">
      <c r="A2672" s="9"/>
      <c r="B2672" s="9"/>
      <c r="C2672" s="9"/>
      <c r="D2672" s="9"/>
      <c r="E2672" s="9"/>
    </row>
    <row r="2673" spans="1:5" x14ac:dyDescent="0.2">
      <c r="A2673" s="9"/>
      <c r="B2673" s="9"/>
      <c r="C2673" s="9"/>
      <c r="D2673" s="9"/>
      <c r="E2673" s="9"/>
    </row>
    <row r="2674" spans="1:5" x14ac:dyDescent="0.2">
      <c r="A2674" s="9"/>
      <c r="B2674" s="9"/>
      <c r="C2674" s="9"/>
      <c r="D2674" s="9"/>
      <c r="E2674" s="9"/>
    </row>
    <row r="2675" spans="1:5" x14ac:dyDescent="0.2">
      <c r="A2675" s="9"/>
      <c r="B2675" s="9"/>
      <c r="C2675" s="9"/>
      <c r="D2675" s="9"/>
      <c r="E2675" s="9"/>
    </row>
    <row r="2676" spans="1:5" x14ac:dyDescent="0.2">
      <c r="A2676" s="9"/>
      <c r="B2676" s="9"/>
      <c r="C2676" s="9"/>
      <c r="D2676" s="9"/>
      <c r="E2676" s="9"/>
    </row>
    <row r="2677" spans="1:5" x14ac:dyDescent="0.2">
      <c r="A2677" s="9"/>
      <c r="B2677" s="9"/>
      <c r="C2677" s="9"/>
      <c r="D2677" s="9"/>
      <c r="E2677" s="9"/>
    </row>
    <row r="2678" spans="1:5" x14ac:dyDescent="0.2">
      <c r="A2678" s="9"/>
      <c r="B2678" s="9"/>
      <c r="C2678" s="9"/>
      <c r="D2678" s="9"/>
      <c r="E2678" s="9"/>
    </row>
    <row r="2679" spans="1:5" x14ac:dyDescent="0.2">
      <c r="A2679" s="9"/>
      <c r="B2679" s="9"/>
      <c r="C2679" s="9"/>
      <c r="D2679" s="9"/>
      <c r="E2679" s="9"/>
    </row>
    <row r="2680" spans="1:5" x14ac:dyDescent="0.2">
      <c r="A2680" s="9"/>
      <c r="B2680" s="9"/>
      <c r="C2680" s="9"/>
      <c r="D2680" s="9"/>
      <c r="E2680" s="9"/>
    </row>
    <row r="2681" spans="1:5" x14ac:dyDescent="0.2">
      <c r="A2681" s="9"/>
      <c r="B2681" s="9"/>
      <c r="C2681" s="9"/>
      <c r="D2681" s="9"/>
      <c r="E2681" s="9"/>
    </row>
    <row r="2682" spans="1:5" x14ac:dyDescent="0.2">
      <c r="A2682" s="9"/>
      <c r="B2682" s="9"/>
      <c r="C2682" s="9"/>
      <c r="D2682" s="9"/>
      <c r="E2682" s="9"/>
    </row>
    <row r="2683" spans="1:5" x14ac:dyDescent="0.2">
      <c r="A2683" s="9"/>
      <c r="B2683" s="9"/>
      <c r="C2683" s="9"/>
      <c r="D2683" s="9"/>
      <c r="E2683" s="9"/>
    </row>
    <row r="2684" spans="1:5" x14ac:dyDescent="0.2">
      <c r="A2684" s="9"/>
      <c r="B2684" s="9"/>
      <c r="C2684" s="9"/>
      <c r="D2684" s="9"/>
      <c r="E2684" s="9"/>
    </row>
    <row r="2685" spans="1:5" x14ac:dyDescent="0.2">
      <c r="A2685" s="9"/>
      <c r="B2685" s="9"/>
      <c r="C2685" s="9"/>
      <c r="D2685" s="9"/>
      <c r="E2685" s="9"/>
    </row>
    <row r="2686" spans="1:5" x14ac:dyDescent="0.2">
      <c r="A2686" s="9"/>
      <c r="B2686" s="9"/>
      <c r="C2686" s="9"/>
      <c r="D2686" s="9"/>
      <c r="E2686" s="9"/>
    </row>
    <row r="2687" spans="1:5" x14ac:dyDescent="0.2">
      <c r="A2687" s="9"/>
      <c r="B2687" s="9"/>
      <c r="C2687" s="9"/>
      <c r="D2687" s="9"/>
      <c r="E2687" s="9"/>
    </row>
    <row r="2688" spans="1:5" x14ac:dyDescent="0.2">
      <c r="A2688" s="9"/>
      <c r="B2688" s="9"/>
      <c r="C2688" s="9"/>
      <c r="D2688" s="9"/>
      <c r="E2688" s="9"/>
    </row>
    <row r="2689" spans="1:5" x14ac:dyDescent="0.2">
      <c r="A2689" s="9"/>
      <c r="B2689" s="9"/>
      <c r="C2689" s="9"/>
      <c r="D2689" s="9"/>
      <c r="E2689" s="9"/>
    </row>
    <row r="2690" spans="1:5" x14ac:dyDescent="0.2">
      <c r="A2690" s="9"/>
      <c r="B2690" s="9"/>
      <c r="C2690" s="9"/>
      <c r="D2690" s="9"/>
      <c r="E2690" s="9"/>
    </row>
    <row r="2691" spans="1:5" x14ac:dyDescent="0.2">
      <c r="A2691" s="9"/>
      <c r="B2691" s="9"/>
      <c r="C2691" s="9"/>
      <c r="D2691" s="9"/>
      <c r="E2691" s="9"/>
    </row>
    <row r="2692" spans="1:5" x14ac:dyDescent="0.2">
      <c r="A2692" s="9"/>
      <c r="B2692" s="9"/>
      <c r="C2692" s="9"/>
      <c r="D2692" s="9"/>
      <c r="E2692" s="9"/>
    </row>
    <row r="2693" spans="1:5" x14ac:dyDescent="0.2">
      <c r="A2693" s="9"/>
      <c r="B2693" s="9"/>
      <c r="C2693" s="9"/>
      <c r="D2693" s="9"/>
      <c r="E2693" s="9"/>
    </row>
    <row r="2694" spans="1:5" x14ac:dyDescent="0.2">
      <c r="A2694" s="9"/>
      <c r="B2694" s="9"/>
      <c r="C2694" s="9"/>
      <c r="D2694" s="9"/>
      <c r="E2694" s="9"/>
    </row>
    <row r="2695" spans="1:5" x14ac:dyDescent="0.2">
      <c r="A2695" s="9"/>
      <c r="B2695" s="9"/>
      <c r="C2695" s="9"/>
      <c r="D2695" s="9"/>
      <c r="E2695" s="9"/>
    </row>
    <row r="2696" spans="1:5" x14ac:dyDescent="0.2">
      <c r="A2696" s="9"/>
      <c r="B2696" s="9"/>
      <c r="C2696" s="9"/>
      <c r="D2696" s="9"/>
      <c r="E2696" s="9"/>
    </row>
    <row r="2697" spans="1:5" x14ac:dyDescent="0.2">
      <c r="A2697" s="9"/>
      <c r="B2697" s="9"/>
      <c r="C2697" s="9"/>
      <c r="D2697" s="9"/>
      <c r="E2697" s="9"/>
    </row>
    <row r="2698" spans="1:5" x14ac:dyDescent="0.2">
      <c r="A2698" s="9"/>
      <c r="B2698" s="9"/>
      <c r="C2698" s="9"/>
      <c r="D2698" s="9"/>
      <c r="E2698" s="9"/>
    </row>
    <row r="2699" spans="1:5" x14ac:dyDescent="0.2">
      <c r="A2699" s="9"/>
      <c r="B2699" s="9"/>
      <c r="C2699" s="9"/>
      <c r="D2699" s="9"/>
      <c r="E2699" s="9"/>
    </row>
    <row r="2700" spans="1:5" x14ac:dyDescent="0.2">
      <c r="A2700" s="9"/>
      <c r="B2700" s="9"/>
      <c r="C2700" s="9"/>
      <c r="D2700" s="9"/>
      <c r="E2700" s="9"/>
    </row>
    <row r="2701" spans="1:5" x14ac:dyDescent="0.2">
      <c r="A2701" s="9"/>
      <c r="B2701" s="9"/>
      <c r="C2701" s="9"/>
      <c r="D2701" s="9"/>
      <c r="E2701" s="9"/>
    </row>
    <row r="2702" spans="1:5" x14ac:dyDescent="0.2">
      <c r="A2702" s="9"/>
      <c r="B2702" s="9"/>
      <c r="C2702" s="9"/>
      <c r="D2702" s="9"/>
      <c r="E2702" s="9"/>
    </row>
    <row r="2703" spans="1:5" x14ac:dyDescent="0.2">
      <c r="A2703" s="9"/>
      <c r="B2703" s="9"/>
      <c r="C2703" s="9"/>
      <c r="D2703" s="9"/>
      <c r="E2703" s="9"/>
    </row>
    <row r="2704" spans="1:5" x14ac:dyDescent="0.2">
      <c r="A2704" s="9"/>
      <c r="B2704" s="9"/>
      <c r="C2704" s="9"/>
      <c r="D2704" s="9"/>
      <c r="E2704" s="9"/>
    </row>
    <row r="2705" spans="1:5" x14ac:dyDescent="0.2">
      <c r="A2705" s="9"/>
      <c r="B2705" s="9"/>
      <c r="C2705" s="9"/>
      <c r="D2705" s="9"/>
      <c r="E2705" s="9"/>
    </row>
    <row r="2706" spans="1:5" x14ac:dyDescent="0.2">
      <c r="A2706" s="9"/>
      <c r="B2706" s="9"/>
      <c r="C2706" s="9"/>
      <c r="D2706" s="9"/>
      <c r="E2706" s="9"/>
    </row>
    <row r="2707" spans="1:5" x14ac:dyDescent="0.2">
      <c r="A2707" s="9"/>
      <c r="B2707" s="9"/>
      <c r="C2707" s="9"/>
      <c r="D2707" s="9"/>
      <c r="E2707" s="9"/>
    </row>
    <row r="2708" spans="1:5" x14ac:dyDescent="0.2">
      <c r="A2708" s="9"/>
      <c r="B2708" s="9"/>
      <c r="C2708" s="9"/>
      <c r="D2708" s="9"/>
      <c r="E2708" s="9"/>
    </row>
    <row r="2709" spans="1:5" x14ac:dyDescent="0.2">
      <c r="A2709" s="9"/>
      <c r="B2709" s="9"/>
      <c r="C2709" s="9"/>
      <c r="D2709" s="9"/>
      <c r="E2709" s="9"/>
    </row>
    <row r="2710" spans="1:5" x14ac:dyDescent="0.2">
      <c r="A2710" s="9"/>
      <c r="B2710" s="9"/>
      <c r="C2710" s="9"/>
      <c r="D2710" s="9"/>
      <c r="E2710" s="9"/>
    </row>
    <row r="2711" spans="1:5" x14ac:dyDescent="0.2">
      <c r="A2711" s="9"/>
      <c r="B2711" s="9"/>
      <c r="C2711" s="9"/>
      <c r="D2711" s="9"/>
      <c r="E2711" s="9"/>
    </row>
    <row r="2712" spans="1:5" x14ac:dyDescent="0.2">
      <c r="A2712" s="9"/>
      <c r="B2712" s="9"/>
      <c r="C2712" s="9"/>
      <c r="D2712" s="9"/>
      <c r="E2712" s="9"/>
    </row>
    <row r="2713" spans="1:5" x14ac:dyDescent="0.2">
      <c r="A2713" s="9"/>
      <c r="B2713" s="9"/>
      <c r="C2713" s="9"/>
      <c r="D2713" s="9"/>
      <c r="E2713" s="9"/>
    </row>
    <row r="2714" spans="1:5" x14ac:dyDescent="0.2">
      <c r="A2714" s="9"/>
      <c r="B2714" s="9"/>
      <c r="C2714" s="9"/>
      <c r="D2714" s="9"/>
      <c r="E2714" s="9"/>
    </row>
    <row r="2715" spans="1:5" x14ac:dyDescent="0.2">
      <c r="A2715" s="9"/>
      <c r="B2715" s="9"/>
      <c r="C2715" s="9"/>
      <c r="D2715" s="9"/>
      <c r="E2715" s="9"/>
    </row>
    <row r="2716" spans="1:5" x14ac:dyDescent="0.2">
      <c r="A2716" s="9"/>
      <c r="B2716" s="9"/>
      <c r="C2716" s="9"/>
      <c r="D2716" s="9"/>
      <c r="E2716" s="9"/>
    </row>
    <row r="2717" spans="1:5" x14ac:dyDescent="0.2">
      <c r="A2717" s="9"/>
      <c r="B2717" s="9"/>
      <c r="C2717" s="9"/>
      <c r="D2717" s="9"/>
      <c r="E2717" s="9"/>
    </row>
    <row r="2718" spans="1:5" x14ac:dyDescent="0.2">
      <c r="A2718" s="9"/>
      <c r="B2718" s="9"/>
      <c r="C2718" s="9"/>
      <c r="D2718" s="9"/>
      <c r="E2718" s="9"/>
    </row>
    <row r="2719" spans="1:5" x14ac:dyDescent="0.2">
      <c r="A2719" s="9"/>
      <c r="B2719" s="9"/>
      <c r="C2719" s="9"/>
      <c r="D2719" s="9"/>
      <c r="E2719" s="9"/>
    </row>
    <row r="2720" spans="1:5" x14ac:dyDescent="0.2">
      <c r="A2720" s="9"/>
      <c r="B2720" s="9"/>
      <c r="C2720" s="9"/>
      <c r="D2720" s="9"/>
      <c r="E2720" s="9"/>
    </row>
    <row r="2721" spans="1:5" x14ac:dyDescent="0.2">
      <c r="A2721" s="9"/>
      <c r="B2721" s="9"/>
      <c r="C2721" s="9"/>
      <c r="D2721" s="9"/>
      <c r="E2721" s="9"/>
    </row>
    <row r="2722" spans="1:5" x14ac:dyDescent="0.2">
      <c r="A2722" s="9"/>
      <c r="B2722" s="9"/>
      <c r="C2722" s="9"/>
      <c r="D2722" s="9"/>
      <c r="E2722" s="9"/>
    </row>
    <row r="2723" spans="1:5" x14ac:dyDescent="0.2">
      <c r="A2723" s="9"/>
      <c r="B2723" s="9"/>
      <c r="C2723" s="9"/>
      <c r="D2723" s="9"/>
      <c r="E2723" s="9"/>
    </row>
    <row r="2724" spans="1:5" x14ac:dyDescent="0.2">
      <c r="A2724" s="9"/>
      <c r="B2724" s="9"/>
      <c r="C2724" s="9"/>
      <c r="D2724" s="9"/>
      <c r="E2724" s="9"/>
    </row>
    <row r="2725" spans="1:5" x14ac:dyDescent="0.2">
      <c r="A2725" s="9"/>
      <c r="B2725" s="9"/>
      <c r="C2725" s="9"/>
      <c r="D2725" s="9"/>
      <c r="E2725" s="9"/>
    </row>
    <row r="2726" spans="1:5" x14ac:dyDescent="0.2">
      <c r="A2726" s="9"/>
      <c r="B2726" s="9"/>
      <c r="C2726" s="9"/>
      <c r="D2726" s="9"/>
      <c r="E2726" s="9"/>
    </row>
    <row r="2727" spans="1:5" x14ac:dyDescent="0.2">
      <c r="A2727" s="9"/>
      <c r="B2727" s="9"/>
      <c r="C2727" s="9"/>
      <c r="D2727" s="9"/>
      <c r="E2727" s="9"/>
    </row>
    <row r="2728" spans="1:5" x14ac:dyDescent="0.2">
      <c r="A2728" s="9"/>
      <c r="B2728" s="9"/>
      <c r="C2728" s="9"/>
      <c r="D2728" s="9"/>
      <c r="E2728" s="9"/>
    </row>
    <row r="2729" spans="1:5" x14ac:dyDescent="0.2">
      <c r="A2729" s="9"/>
      <c r="B2729" s="9"/>
      <c r="C2729" s="9"/>
      <c r="D2729" s="9"/>
      <c r="E2729" s="9"/>
    </row>
    <row r="2730" spans="1:5" x14ac:dyDescent="0.2">
      <c r="A2730" s="9"/>
      <c r="B2730" s="9"/>
      <c r="C2730" s="9"/>
      <c r="D2730" s="9"/>
      <c r="E2730" s="9"/>
    </row>
    <row r="2731" spans="1:5" x14ac:dyDescent="0.2">
      <c r="A2731" s="9"/>
      <c r="B2731" s="9"/>
      <c r="C2731" s="9"/>
      <c r="D2731" s="9"/>
      <c r="E2731" s="9"/>
    </row>
    <row r="2732" spans="1:5" x14ac:dyDescent="0.2">
      <c r="A2732" s="9"/>
      <c r="B2732" s="9"/>
      <c r="C2732" s="9"/>
      <c r="D2732" s="9"/>
      <c r="E2732" s="9"/>
    </row>
    <row r="2733" spans="1:5" x14ac:dyDescent="0.2">
      <c r="A2733" s="9"/>
      <c r="B2733" s="9"/>
      <c r="C2733" s="9"/>
      <c r="D2733" s="9"/>
      <c r="E2733" s="9"/>
    </row>
    <row r="2734" spans="1:5" x14ac:dyDescent="0.2">
      <c r="A2734" s="9"/>
      <c r="B2734" s="9"/>
      <c r="C2734" s="9"/>
      <c r="D2734" s="9"/>
      <c r="E2734" s="9"/>
    </row>
    <row r="2735" spans="1:5" x14ac:dyDescent="0.2">
      <c r="A2735" s="9"/>
      <c r="B2735" s="9"/>
      <c r="C2735" s="9"/>
      <c r="D2735" s="9"/>
      <c r="E2735" s="9"/>
    </row>
    <row r="2736" spans="1:5" x14ac:dyDescent="0.2">
      <c r="A2736" s="9"/>
      <c r="B2736" s="9"/>
      <c r="C2736" s="9"/>
      <c r="D2736" s="9"/>
      <c r="E2736" s="9"/>
    </row>
    <row r="2737" spans="1:5" x14ac:dyDescent="0.2">
      <c r="A2737" s="9"/>
      <c r="B2737" s="9"/>
      <c r="C2737" s="9"/>
      <c r="D2737" s="9"/>
      <c r="E2737" s="9"/>
    </row>
    <row r="2738" spans="1:5" x14ac:dyDescent="0.2">
      <c r="A2738" s="9"/>
      <c r="B2738" s="9"/>
      <c r="C2738" s="9"/>
      <c r="D2738" s="9"/>
      <c r="E2738" s="9"/>
    </row>
    <row r="2739" spans="1:5" x14ac:dyDescent="0.2">
      <c r="A2739" s="9"/>
      <c r="B2739" s="9"/>
      <c r="C2739" s="9"/>
      <c r="D2739" s="9"/>
      <c r="E2739" s="9"/>
    </row>
    <row r="2740" spans="1:5" x14ac:dyDescent="0.2">
      <c r="A2740" s="9"/>
      <c r="B2740" s="9"/>
      <c r="C2740" s="9"/>
      <c r="D2740" s="9"/>
      <c r="E2740" s="9"/>
    </row>
    <row r="2741" spans="1:5" x14ac:dyDescent="0.2">
      <c r="A2741" s="9"/>
      <c r="B2741" s="9"/>
      <c r="C2741" s="9"/>
      <c r="D2741" s="9"/>
      <c r="E2741" s="9"/>
    </row>
    <row r="2742" spans="1:5" x14ac:dyDescent="0.2">
      <c r="A2742" s="9"/>
      <c r="B2742" s="9"/>
      <c r="C2742" s="9"/>
      <c r="D2742" s="9"/>
      <c r="E2742" s="9"/>
    </row>
    <row r="2743" spans="1:5" x14ac:dyDescent="0.2">
      <c r="A2743" s="9"/>
      <c r="B2743" s="9"/>
      <c r="C2743" s="9"/>
      <c r="D2743" s="9"/>
      <c r="E2743" s="9"/>
    </row>
    <row r="2744" spans="1:5" x14ac:dyDescent="0.2">
      <c r="A2744" s="9"/>
      <c r="B2744" s="9"/>
      <c r="C2744" s="9"/>
      <c r="D2744" s="9"/>
      <c r="E2744" s="9"/>
    </row>
    <row r="2745" spans="1:5" x14ac:dyDescent="0.2">
      <c r="A2745" s="9"/>
      <c r="B2745" s="9"/>
      <c r="C2745" s="9"/>
      <c r="D2745" s="9"/>
      <c r="E2745" s="9"/>
    </row>
    <row r="2746" spans="1:5" x14ac:dyDescent="0.2">
      <c r="A2746" s="9"/>
      <c r="B2746" s="9"/>
      <c r="C2746" s="9"/>
      <c r="D2746" s="9"/>
      <c r="E2746" s="9"/>
    </row>
    <row r="2747" spans="1:5" x14ac:dyDescent="0.2">
      <c r="A2747" s="9"/>
      <c r="B2747" s="9"/>
      <c r="C2747" s="9"/>
      <c r="D2747" s="9"/>
      <c r="E2747" s="9"/>
    </row>
    <row r="2748" spans="1:5" x14ac:dyDescent="0.2">
      <c r="A2748" s="9"/>
      <c r="B2748" s="9"/>
      <c r="C2748" s="9"/>
      <c r="D2748" s="9"/>
      <c r="E2748" s="9"/>
    </row>
    <row r="2749" spans="1:5" x14ac:dyDescent="0.2">
      <c r="A2749" s="9"/>
      <c r="B2749" s="9"/>
      <c r="C2749" s="9"/>
      <c r="D2749" s="9"/>
      <c r="E2749" s="9"/>
    </row>
    <row r="2750" spans="1:5" x14ac:dyDescent="0.2">
      <c r="A2750" s="9"/>
      <c r="B2750" s="9"/>
      <c r="C2750" s="9"/>
      <c r="D2750" s="9"/>
      <c r="E2750" s="9"/>
    </row>
    <row r="2751" spans="1:5" x14ac:dyDescent="0.2">
      <c r="A2751" s="9"/>
      <c r="B2751" s="9"/>
      <c r="C2751" s="9"/>
      <c r="D2751" s="9"/>
      <c r="E2751" s="9"/>
    </row>
    <row r="2752" spans="1:5" x14ac:dyDescent="0.2">
      <c r="A2752" s="9"/>
      <c r="B2752" s="9"/>
      <c r="C2752" s="9"/>
      <c r="D2752" s="9"/>
      <c r="E2752" s="9"/>
    </row>
    <row r="2753" spans="1:5" x14ac:dyDescent="0.2">
      <c r="A2753" s="9"/>
      <c r="B2753" s="9"/>
      <c r="C2753" s="9"/>
      <c r="D2753" s="9"/>
      <c r="E2753" s="9"/>
    </row>
    <row r="2754" spans="1:5" x14ac:dyDescent="0.2">
      <c r="A2754" s="9"/>
      <c r="B2754" s="9"/>
      <c r="C2754" s="9"/>
      <c r="D2754" s="9"/>
      <c r="E2754" s="9"/>
    </row>
    <row r="2755" spans="1:5" x14ac:dyDescent="0.2">
      <c r="A2755" s="9"/>
      <c r="B2755" s="9"/>
      <c r="C2755" s="9"/>
      <c r="D2755" s="9"/>
      <c r="E2755" s="9"/>
    </row>
    <row r="2756" spans="1:5" x14ac:dyDescent="0.2">
      <c r="A2756" s="9"/>
      <c r="B2756" s="9"/>
      <c r="C2756" s="9"/>
      <c r="D2756" s="9"/>
      <c r="E2756" s="9"/>
    </row>
    <row r="2757" spans="1:5" x14ac:dyDescent="0.2">
      <c r="A2757" s="9"/>
      <c r="B2757" s="9"/>
      <c r="C2757" s="9"/>
      <c r="D2757" s="9"/>
      <c r="E2757" s="9"/>
    </row>
    <row r="2758" spans="1:5" x14ac:dyDescent="0.2">
      <c r="A2758" s="9"/>
      <c r="B2758" s="9"/>
      <c r="C2758" s="9"/>
      <c r="D2758" s="9"/>
      <c r="E2758" s="9"/>
    </row>
    <row r="2759" spans="1:5" x14ac:dyDescent="0.2">
      <c r="A2759" s="9"/>
      <c r="B2759" s="9"/>
      <c r="C2759" s="9"/>
      <c r="D2759" s="9"/>
      <c r="E2759" s="9"/>
    </row>
    <row r="2760" spans="1:5" x14ac:dyDescent="0.2">
      <c r="A2760" s="9"/>
      <c r="B2760" s="9"/>
      <c r="C2760" s="9"/>
      <c r="D2760" s="9"/>
      <c r="E2760" s="9"/>
    </row>
    <row r="2761" spans="1:5" x14ac:dyDescent="0.2">
      <c r="A2761" s="9"/>
      <c r="B2761" s="9"/>
      <c r="C2761" s="9"/>
      <c r="D2761" s="9"/>
      <c r="E2761" s="9"/>
    </row>
    <row r="2762" spans="1:5" x14ac:dyDescent="0.2">
      <c r="A2762" s="9"/>
      <c r="B2762" s="9"/>
      <c r="C2762" s="9"/>
      <c r="D2762" s="9"/>
      <c r="E2762" s="9"/>
    </row>
    <row r="2763" spans="1:5" x14ac:dyDescent="0.2">
      <c r="A2763" s="9"/>
      <c r="B2763" s="9"/>
      <c r="C2763" s="9"/>
      <c r="D2763" s="9"/>
      <c r="E2763" s="9"/>
    </row>
    <row r="2764" spans="1:5" x14ac:dyDescent="0.2">
      <c r="A2764" s="9"/>
      <c r="B2764" s="9"/>
      <c r="C2764" s="9"/>
      <c r="D2764" s="9"/>
      <c r="E2764" s="9"/>
    </row>
    <row r="2765" spans="1:5" x14ac:dyDescent="0.2">
      <c r="A2765" s="9"/>
      <c r="B2765" s="9"/>
      <c r="C2765" s="9"/>
      <c r="D2765" s="9"/>
      <c r="E2765" s="9"/>
    </row>
    <row r="2766" spans="1:5" x14ac:dyDescent="0.2">
      <c r="A2766" s="9"/>
      <c r="B2766" s="9"/>
      <c r="C2766" s="9"/>
      <c r="D2766" s="9"/>
      <c r="E2766" s="9"/>
    </row>
    <row r="2767" spans="1:5" x14ac:dyDescent="0.2">
      <c r="A2767" s="9"/>
      <c r="B2767" s="9"/>
      <c r="C2767" s="9"/>
      <c r="D2767" s="9"/>
      <c r="E2767" s="9"/>
    </row>
    <row r="2768" spans="1:5" x14ac:dyDescent="0.2">
      <c r="A2768" s="9"/>
      <c r="B2768" s="9"/>
      <c r="C2768" s="9"/>
      <c r="D2768" s="9"/>
      <c r="E2768" s="9"/>
    </row>
    <row r="2769" spans="1:5" x14ac:dyDescent="0.2">
      <c r="A2769" s="9"/>
      <c r="B2769" s="9"/>
      <c r="C2769" s="9"/>
      <c r="D2769" s="9"/>
      <c r="E2769" s="9"/>
    </row>
    <row r="2770" spans="1:5" x14ac:dyDescent="0.2">
      <c r="A2770" s="9"/>
      <c r="B2770" s="9"/>
      <c r="C2770" s="9"/>
      <c r="D2770" s="9"/>
      <c r="E2770" s="9"/>
    </row>
    <row r="2771" spans="1:5" x14ac:dyDescent="0.2">
      <c r="A2771" s="9"/>
      <c r="B2771" s="9"/>
      <c r="C2771" s="9"/>
      <c r="D2771" s="9"/>
      <c r="E2771" s="9"/>
    </row>
    <row r="2772" spans="1:5" x14ac:dyDescent="0.2">
      <c r="A2772" s="9"/>
      <c r="B2772" s="9"/>
      <c r="C2772" s="9"/>
      <c r="D2772" s="9"/>
      <c r="E2772" s="9"/>
    </row>
    <row r="2773" spans="1:5" x14ac:dyDescent="0.2">
      <c r="A2773" s="9"/>
      <c r="B2773" s="9"/>
      <c r="C2773" s="9"/>
      <c r="D2773" s="9"/>
      <c r="E2773" s="9"/>
    </row>
    <row r="2774" spans="1:5" x14ac:dyDescent="0.2">
      <c r="A2774" s="9"/>
      <c r="B2774" s="9"/>
      <c r="C2774" s="9"/>
      <c r="D2774" s="9"/>
      <c r="E2774" s="9"/>
    </row>
    <row r="2775" spans="1:5" x14ac:dyDescent="0.2">
      <c r="A2775" s="9"/>
      <c r="B2775" s="9"/>
      <c r="C2775" s="9"/>
      <c r="D2775" s="9"/>
      <c r="E2775" s="9"/>
    </row>
    <row r="2776" spans="1:5" x14ac:dyDescent="0.2">
      <c r="A2776" s="9"/>
      <c r="B2776" s="9"/>
      <c r="C2776" s="9"/>
      <c r="D2776" s="9"/>
      <c r="E2776" s="9"/>
    </row>
    <row r="2777" spans="1:5" x14ac:dyDescent="0.2">
      <c r="A2777" s="9"/>
      <c r="B2777" s="9"/>
      <c r="C2777" s="9"/>
      <c r="D2777" s="9"/>
      <c r="E2777" s="9"/>
    </row>
    <row r="2778" spans="1:5" x14ac:dyDescent="0.2">
      <c r="A2778" s="9"/>
      <c r="B2778" s="9"/>
      <c r="C2778" s="9"/>
      <c r="D2778" s="9"/>
      <c r="E2778" s="9"/>
    </row>
    <row r="2779" spans="1:5" x14ac:dyDescent="0.2">
      <c r="A2779" s="9"/>
      <c r="B2779" s="9"/>
      <c r="C2779" s="9"/>
      <c r="D2779" s="9"/>
      <c r="E2779" s="9"/>
    </row>
    <row r="2780" spans="1:5" x14ac:dyDescent="0.2">
      <c r="A2780" s="9"/>
      <c r="B2780" s="9"/>
      <c r="C2780" s="9"/>
      <c r="D2780" s="9"/>
      <c r="E2780" s="9"/>
    </row>
    <row r="2781" spans="1:5" x14ac:dyDescent="0.2">
      <c r="A2781" s="9"/>
      <c r="B2781" s="9"/>
      <c r="C2781" s="9"/>
      <c r="D2781" s="9"/>
      <c r="E2781" s="9"/>
    </row>
    <row r="2782" spans="1:5" x14ac:dyDescent="0.2">
      <c r="A2782" s="9"/>
      <c r="B2782" s="9"/>
      <c r="C2782" s="9"/>
      <c r="D2782" s="9"/>
      <c r="E2782" s="9"/>
    </row>
    <row r="2783" spans="1:5" x14ac:dyDescent="0.2">
      <c r="A2783" s="9"/>
      <c r="B2783" s="9"/>
      <c r="C2783" s="9"/>
      <c r="D2783" s="9"/>
      <c r="E2783" s="9"/>
    </row>
    <row r="2784" spans="1:5" x14ac:dyDescent="0.2">
      <c r="A2784" s="9"/>
      <c r="B2784" s="9"/>
      <c r="C2784" s="9"/>
      <c r="D2784" s="9"/>
      <c r="E2784" s="9"/>
    </row>
    <row r="2785" spans="1:5" x14ac:dyDescent="0.2">
      <c r="A2785" s="9"/>
      <c r="B2785" s="9"/>
      <c r="C2785" s="9"/>
      <c r="D2785" s="9"/>
      <c r="E2785" s="9"/>
    </row>
    <row r="2786" spans="1:5" x14ac:dyDescent="0.2">
      <c r="A2786" s="9"/>
      <c r="B2786" s="9"/>
      <c r="C2786" s="9"/>
      <c r="D2786" s="9"/>
      <c r="E2786" s="9"/>
    </row>
    <row r="2787" spans="1:5" x14ac:dyDescent="0.2">
      <c r="A2787" s="9"/>
      <c r="B2787" s="9"/>
      <c r="C2787" s="9"/>
      <c r="D2787" s="9"/>
      <c r="E2787" s="9"/>
    </row>
    <row r="2788" spans="1:5" x14ac:dyDescent="0.2">
      <c r="A2788" s="9"/>
      <c r="B2788" s="9"/>
      <c r="C2788" s="9"/>
      <c r="D2788" s="9"/>
      <c r="E2788" s="9"/>
    </row>
    <row r="2789" spans="1:5" x14ac:dyDescent="0.2">
      <c r="A2789" s="9"/>
      <c r="B2789" s="9"/>
      <c r="C2789" s="9"/>
      <c r="D2789" s="9"/>
      <c r="E2789" s="9"/>
    </row>
    <row r="2790" spans="1:5" x14ac:dyDescent="0.2">
      <c r="A2790" s="9"/>
      <c r="B2790" s="9"/>
      <c r="C2790" s="9"/>
      <c r="D2790" s="9"/>
      <c r="E2790" s="9"/>
    </row>
    <row r="2791" spans="1:5" x14ac:dyDescent="0.2">
      <c r="A2791" s="9"/>
      <c r="B2791" s="9"/>
      <c r="C2791" s="9"/>
      <c r="D2791" s="9"/>
      <c r="E2791" s="9"/>
    </row>
    <row r="2792" spans="1:5" x14ac:dyDescent="0.2">
      <c r="A2792" s="9"/>
      <c r="B2792" s="9"/>
      <c r="C2792" s="9"/>
      <c r="D2792" s="9"/>
      <c r="E2792" s="9"/>
    </row>
    <row r="2793" spans="1:5" x14ac:dyDescent="0.2">
      <c r="A2793" s="9"/>
      <c r="B2793" s="9"/>
      <c r="C2793" s="9"/>
      <c r="D2793" s="9"/>
      <c r="E2793" s="9"/>
    </row>
    <row r="2794" spans="1:5" x14ac:dyDescent="0.2">
      <c r="A2794" s="9"/>
      <c r="B2794" s="9"/>
      <c r="C2794" s="9"/>
      <c r="D2794" s="9"/>
      <c r="E2794" s="9"/>
    </row>
    <row r="2795" spans="1:5" x14ac:dyDescent="0.2">
      <c r="A2795" s="9"/>
      <c r="B2795" s="9"/>
      <c r="C2795" s="9"/>
      <c r="D2795" s="9"/>
      <c r="E2795" s="9"/>
    </row>
    <row r="2796" spans="1:5" x14ac:dyDescent="0.2">
      <c r="A2796" s="9"/>
      <c r="B2796" s="9"/>
      <c r="C2796" s="9"/>
      <c r="D2796" s="9"/>
      <c r="E2796" s="9"/>
    </row>
    <row r="2797" spans="1:5" x14ac:dyDescent="0.2">
      <c r="A2797" s="9"/>
      <c r="B2797" s="9"/>
      <c r="C2797" s="9"/>
      <c r="D2797" s="9"/>
      <c r="E2797" s="9"/>
    </row>
    <row r="2798" spans="1:5" x14ac:dyDescent="0.2">
      <c r="A2798" s="9"/>
      <c r="B2798" s="9"/>
      <c r="C2798" s="9"/>
      <c r="D2798" s="9"/>
      <c r="E2798" s="9"/>
    </row>
    <row r="2799" spans="1:5" x14ac:dyDescent="0.2">
      <c r="A2799" s="9"/>
      <c r="B2799" s="9"/>
      <c r="C2799" s="9"/>
      <c r="D2799" s="9"/>
      <c r="E2799" s="9"/>
    </row>
    <row r="2800" spans="1:5" x14ac:dyDescent="0.2">
      <c r="A2800" s="9"/>
      <c r="B2800" s="9"/>
      <c r="C2800" s="9"/>
      <c r="D2800" s="9"/>
      <c r="E2800" s="9"/>
    </row>
    <row r="2801" spans="1:5" x14ac:dyDescent="0.2">
      <c r="A2801" s="9"/>
      <c r="B2801" s="9"/>
      <c r="C2801" s="9"/>
      <c r="D2801" s="9"/>
      <c r="E2801" s="9"/>
    </row>
    <row r="2802" spans="1:5" x14ac:dyDescent="0.2">
      <c r="A2802" s="9"/>
      <c r="B2802" s="9"/>
      <c r="C2802" s="9"/>
      <c r="D2802" s="9"/>
      <c r="E2802" s="9"/>
    </row>
    <row r="2803" spans="1:5" x14ac:dyDescent="0.2">
      <c r="A2803" s="9"/>
      <c r="B2803" s="9"/>
      <c r="C2803" s="9"/>
      <c r="D2803" s="9"/>
      <c r="E2803" s="9"/>
    </row>
    <row r="2804" spans="1:5" x14ac:dyDescent="0.2">
      <c r="A2804" s="9"/>
      <c r="B2804" s="9"/>
      <c r="C2804" s="9"/>
      <c r="D2804" s="9"/>
      <c r="E2804" s="9"/>
    </row>
    <row r="2805" spans="1:5" x14ac:dyDescent="0.2">
      <c r="A2805" s="9"/>
      <c r="B2805" s="9"/>
      <c r="C2805" s="9"/>
      <c r="D2805" s="9"/>
      <c r="E2805" s="9"/>
    </row>
    <row r="2806" spans="1:5" x14ac:dyDescent="0.2">
      <c r="A2806" s="9"/>
      <c r="B2806" s="9"/>
      <c r="C2806" s="9"/>
      <c r="D2806" s="9"/>
      <c r="E2806" s="9"/>
    </row>
    <row r="2807" spans="1:5" x14ac:dyDescent="0.2">
      <c r="A2807" s="9"/>
      <c r="B2807" s="9"/>
      <c r="C2807" s="9"/>
      <c r="D2807" s="9"/>
      <c r="E2807" s="9"/>
    </row>
    <row r="2808" spans="1:5" x14ac:dyDescent="0.2">
      <c r="A2808" s="9"/>
      <c r="B2808" s="9"/>
      <c r="C2808" s="9"/>
      <c r="D2808" s="9"/>
      <c r="E2808" s="9"/>
    </row>
    <row r="2809" spans="1:5" x14ac:dyDescent="0.2">
      <c r="A2809" s="9"/>
      <c r="B2809" s="9"/>
      <c r="C2809" s="9"/>
      <c r="D2809" s="9"/>
      <c r="E2809" s="9"/>
    </row>
    <row r="2810" spans="1:5" x14ac:dyDescent="0.2">
      <c r="A2810" s="9"/>
      <c r="B2810" s="9"/>
      <c r="C2810" s="9"/>
      <c r="D2810" s="9"/>
      <c r="E2810" s="9"/>
    </row>
    <row r="2811" spans="1:5" x14ac:dyDescent="0.2">
      <c r="A2811" s="9"/>
      <c r="B2811" s="9"/>
      <c r="C2811" s="9"/>
      <c r="D2811" s="9"/>
      <c r="E2811" s="9"/>
    </row>
    <row r="2812" spans="1:5" x14ac:dyDescent="0.2">
      <c r="A2812" s="9"/>
      <c r="B2812" s="9"/>
      <c r="C2812" s="9"/>
      <c r="D2812" s="9"/>
      <c r="E2812" s="9"/>
    </row>
    <row r="2813" spans="1:5" x14ac:dyDescent="0.2">
      <c r="A2813" s="9"/>
      <c r="B2813" s="9"/>
      <c r="C2813" s="9"/>
      <c r="D2813" s="9"/>
      <c r="E2813" s="9"/>
    </row>
    <row r="2814" spans="1:5" x14ac:dyDescent="0.2">
      <c r="A2814" s="9"/>
      <c r="B2814" s="9"/>
      <c r="C2814" s="9"/>
      <c r="D2814" s="9"/>
      <c r="E2814" s="9"/>
    </row>
    <row r="2815" spans="1:5" x14ac:dyDescent="0.2">
      <c r="A2815" s="9"/>
      <c r="B2815" s="9"/>
      <c r="C2815" s="9"/>
      <c r="D2815" s="9"/>
      <c r="E2815" s="9"/>
    </row>
    <row r="2816" spans="1:5" x14ac:dyDescent="0.2">
      <c r="A2816" s="9"/>
      <c r="B2816" s="9"/>
      <c r="C2816" s="9"/>
      <c r="D2816" s="9"/>
      <c r="E2816" s="9"/>
    </row>
    <row r="2817" spans="1:5" x14ac:dyDescent="0.2">
      <c r="A2817" s="9"/>
      <c r="B2817" s="9"/>
      <c r="C2817" s="9"/>
      <c r="D2817" s="9"/>
      <c r="E2817" s="9"/>
    </row>
    <row r="2818" spans="1:5" x14ac:dyDescent="0.2">
      <c r="A2818" s="9"/>
      <c r="B2818" s="9"/>
      <c r="C2818" s="9"/>
      <c r="D2818" s="9"/>
      <c r="E2818" s="9"/>
    </row>
    <row r="2819" spans="1:5" x14ac:dyDescent="0.2">
      <c r="A2819" s="9"/>
      <c r="B2819" s="9"/>
      <c r="C2819" s="9"/>
      <c r="D2819" s="9"/>
      <c r="E2819" s="9"/>
    </row>
    <row r="2820" spans="1:5" x14ac:dyDescent="0.2">
      <c r="A2820" s="9"/>
      <c r="B2820" s="9"/>
      <c r="C2820" s="9"/>
      <c r="D2820" s="9"/>
      <c r="E2820" s="9"/>
    </row>
    <row r="2821" spans="1:5" x14ac:dyDescent="0.2">
      <c r="A2821" s="9"/>
      <c r="B2821" s="9"/>
      <c r="C2821" s="9"/>
      <c r="D2821" s="9"/>
      <c r="E2821" s="9"/>
    </row>
    <row r="2822" spans="1:5" x14ac:dyDescent="0.2">
      <c r="A2822" s="9"/>
      <c r="B2822" s="9"/>
      <c r="C2822" s="9"/>
      <c r="D2822" s="9"/>
      <c r="E2822" s="9"/>
    </row>
    <row r="2823" spans="1:5" x14ac:dyDescent="0.2">
      <c r="A2823" s="9"/>
      <c r="B2823" s="9"/>
      <c r="C2823" s="9"/>
      <c r="D2823" s="9"/>
      <c r="E2823" s="9"/>
    </row>
    <row r="2824" spans="1:5" x14ac:dyDescent="0.2">
      <c r="A2824" s="9"/>
      <c r="B2824" s="9"/>
      <c r="C2824" s="9"/>
      <c r="D2824" s="9"/>
      <c r="E2824" s="9"/>
    </row>
    <row r="2825" spans="1:5" x14ac:dyDescent="0.2">
      <c r="A2825" s="9"/>
      <c r="B2825" s="9"/>
      <c r="C2825" s="9"/>
      <c r="D2825" s="9"/>
      <c r="E2825" s="9"/>
    </row>
    <row r="2826" spans="1:5" x14ac:dyDescent="0.2">
      <c r="A2826" s="9"/>
      <c r="B2826" s="9"/>
      <c r="C2826" s="9"/>
      <c r="D2826" s="9"/>
      <c r="E2826" s="9"/>
    </row>
    <row r="2827" spans="1:5" x14ac:dyDescent="0.2">
      <c r="A2827" s="9"/>
      <c r="B2827" s="9"/>
      <c r="C2827" s="9"/>
      <c r="D2827" s="9"/>
      <c r="E2827" s="9"/>
    </row>
    <row r="2828" spans="1:5" x14ac:dyDescent="0.2">
      <c r="A2828" s="9"/>
      <c r="B2828" s="9"/>
      <c r="C2828" s="9"/>
      <c r="D2828" s="9"/>
      <c r="E2828" s="9"/>
    </row>
    <row r="2829" spans="1:5" x14ac:dyDescent="0.2">
      <c r="A2829" s="9"/>
      <c r="B2829" s="9"/>
      <c r="C2829" s="9"/>
      <c r="D2829" s="9"/>
      <c r="E2829" s="9"/>
    </row>
    <row r="2830" spans="1:5" x14ac:dyDescent="0.2">
      <c r="A2830" s="9"/>
      <c r="B2830" s="9"/>
      <c r="C2830" s="9"/>
      <c r="D2830" s="9"/>
      <c r="E2830" s="9"/>
    </row>
    <row r="2831" spans="1:5" x14ac:dyDescent="0.2">
      <c r="A2831" s="9"/>
      <c r="B2831" s="9"/>
      <c r="C2831" s="9"/>
      <c r="D2831" s="9"/>
      <c r="E2831" s="9"/>
    </row>
    <row r="2832" spans="1:5" x14ac:dyDescent="0.2">
      <c r="A2832" s="9"/>
      <c r="B2832" s="9"/>
      <c r="C2832" s="9"/>
      <c r="D2832" s="9"/>
      <c r="E2832" s="9"/>
    </row>
    <row r="2833" spans="1:5" x14ac:dyDescent="0.2">
      <c r="A2833" s="9"/>
      <c r="B2833" s="9"/>
      <c r="C2833" s="9"/>
      <c r="D2833" s="9"/>
      <c r="E2833" s="9"/>
    </row>
    <row r="2834" spans="1:5" x14ac:dyDescent="0.2">
      <c r="A2834" s="9"/>
      <c r="B2834" s="9"/>
      <c r="C2834" s="9"/>
      <c r="D2834" s="9"/>
      <c r="E2834" s="9"/>
    </row>
    <row r="2835" spans="1:5" x14ac:dyDescent="0.2">
      <c r="A2835" s="9"/>
      <c r="B2835" s="9"/>
      <c r="C2835" s="9"/>
      <c r="D2835" s="9"/>
      <c r="E2835" s="9"/>
    </row>
    <row r="2836" spans="1:5" x14ac:dyDescent="0.2">
      <c r="A2836" s="9"/>
      <c r="B2836" s="9"/>
      <c r="C2836" s="9"/>
      <c r="D2836" s="9"/>
      <c r="E2836" s="9"/>
    </row>
    <row r="2837" spans="1:5" x14ac:dyDescent="0.2">
      <c r="A2837" s="9"/>
      <c r="B2837" s="9"/>
      <c r="C2837" s="9"/>
      <c r="D2837" s="9"/>
      <c r="E2837" s="9"/>
    </row>
    <row r="2838" spans="1:5" x14ac:dyDescent="0.2">
      <c r="A2838" s="9"/>
      <c r="B2838" s="9"/>
      <c r="C2838" s="9"/>
      <c r="D2838" s="9"/>
      <c r="E2838" s="9"/>
    </row>
    <row r="2839" spans="1:5" x14ac:dyDescent="0.2">
      <c r="A2839" s="9"/>
      <c r="B2839" s="9"/>
      <c r="C2839" s="9"/>
      <c r="D2839" s="9"/>
      <c r="E2839" s="9"/>
    </row>
    <row r="2840" spans="1:5" x14ac:dyDescent="0.2">
      <c r="A2840" s="9"/>
      <c r="B2840" s="9"/>
      <c r="C2840" s="9"/>
      <c r="D2840" s="9"/>
      <c r="E2840" s="9"/>
    </row>
    <row r="2841" spans="1:5" x14ac:dyDescent="0.2">
      <c r="A2841" s="9"/>
      <c r="B2841" s="9"/>
      <c r="C2841" s="9"/>
      <c r="D2841" s="9"/>
      <c r="E2841" s="9"/>
    </row>
    <row r="2842" spans="1:5" x14ac:dyDescent="0.2">
      <c r="A2842" s="9"/>
      <c r="B2842" s="9"/>
      <c r="C2842" s="9"/>
      <c r="D2842" s="9"/>
      <c r="E2842" s="9"/>
    </row>
    <row r="2843" spans="1:5" x14ac:dyDescent="0.2">
      <c r="A2843" s="9"/>
      <c r="B2843" s="9"/>
      <c r="C2843" s="9"/>
      <c r="D2843" s="9"/>
      <c r="E2843" s="9"/>
    </row>
    <row r="2844" spans="1:5" x14ac:dyDescent="0.2">
      <c r="A2844" s="9"/>
      <c r="B2844" s="9"/>
      <c r="C2844" s="9"/>
      <c r="D2844" s="9"/>
      <c r="E2844" s="9"/>
    </row>
    <row r="2845" spans="1:5" x14ac:dyDescent="0.2">
      <c r="A2845" s="9"/>
      <c r="B2845" s="9"/>
      <c r="C2845" s="9"/>
      <c r="D2845" s="9"/>
      <c r="E2845" s="9"/>
    </row>
    <row r="2846" spans="1:5" x14ac:dyDescent="0.2">
      <c r="A2846" s="9"/>
      <c r="B2846" s="9"/>
      <c r="C2846" s="9"/>
      <c r="D2846" s="9"/>
      <c r="E2846" s="9"/>
    </row>
    <row r="2847" spans="1:5" x14ac:dyDescent="0.2">
      <c r="A2847" s="9"/>
      <c r="B2847" s="9"/>
      <c r="C2847" s="9"/>
      <c r="D2847" s="9"/>
      <c r="E2847" s="9"/>
    </row>
    <row r="2848" spans="1:5" x14ac:dyDescent="0.2">
      <c r="A2848" s="9"/>
      <c r="B2848" s="9"/>
      <c r="C2848" s="9"/>
      <c r="D2848" s="9"/>
      <c r="E2848" s="9"/>
    </row>
    <row r="2849" spans="1:5" x14ac:dyDescent="0.2">
      <c r="A2849" s="9"/>
      <c r="B2849" s="9"/>
      <c r="C2849" s="9"/>
      <c r="D2849" s="9"/>
      <c r="E2849" s="9"/>
    </row>
    <row r="2850" spans="1:5" x14ac:dyDescent="0.2">
      <c r="A2850" s="9"/>
      <c r="B2850" s="9"/>
      <c r="C2850" s="9"/>
      <c r="D2850" s="9"/>
      <c r="E2850" s="9"/>
    </row>
    <row r="2851" spans="1:5" x14ac:dyDescent="0.2">
      <c r="A2851" s="9"/>
      <c r="B2851" s="9"/>
      <c r="C2851" s="9"/>
      <c r="D2851" s="9"/>
      <c r="E2851" s="9"/>
    </row>
    <row r="2852" spans="1:5" x14ac:dyDescent="0.2">
      <c r="A2852" s="9"/>
      <c r="B2852" s="9"/>
      <c r="C2852" s="9"/>
      <c r="D2852" s="9"/>
      <c r="E2852" s="9"/>
    </row>
    <row r="2853" spans="1:5" x14ac:dyDescent="0.2">
      <c r="A2853" s="9"/>
      <c r="B2853" s="9"/>
      <c r="C2853" s="9"/>
      <c r="D2853" s="9"/>
      <c r="E2853" s="9"/>
    </row>
    <row r="2854" spans="1:5" x14ac:dyDescent="0.2">
      <c r="A2854" s="9"/>
      <c r="B2854" s="9"/>
      <c r="C2854" s="9"/>
      <c r="D2854" s="9"/>
      <c r="E2854" s="9"/>
    </row>
    <row r="2855" spans="1:5" x14ac:dyDescent="0.2">
      <c r="A2855" s="9"/>
      <c r="B2855" s="9"/>
      <c r="C2855" s="9"/>
      <c r="D2855" s="9"/>
      <c r="E2855" s="9"/>
    </row>
    <row r="2856" spans="1:5" x14ac:dyDescent="0.2">
      <c r="A2856" s="9"/>
      <c r="B2856" s="9"/>
      <c r="C2856" s="9"/>
      <c r="D2856" s="9"/>
      <c r="E2856" s="9"/>
    </row>
    <row r="2857" spans="1:5" x14ac:dyDescent="0.2">
      <c r="A2857" s="9"/>
      <c r="B2857" s="9"/>
      <c r="C2857" s="9"/>
      <c r="D2857" s="9"/>
      <c r="E2857" s="9"/>
    </row>
    <row r="2858" spans="1:5" x14ac:dyDescent="0.2">
      <c r="A2858" s="9"/>
      <c r="B2858" s="9"/>
      <c r="C2858" s="9"/>
      <c r="D2858" s="9"/>
      <c r="E2858" s="9"/>
    </row>
    <row r="2859" spans="1:5" x14ac:dyDescent="0.2">
      <c r="A2859" s="9"/>
      <c r="B2859" s="9"/>
      <c r="C2859" s="9"/>
      <c r="D2859" s="9"/>
      <c r="E2859" s="9"/>
    </row>
    <row r="2860" spans="1:5" x14ac:dyDescent="0.2">
      <c r="A2860" s="9"/>
      <c r="B2860" s="9"/>
      <c r="C2860" s="9"/>
      <c r="D2860" s="9"/>
      <c r="E2860" s="9"/>
    </row>
    <row r="2861" spans="1:5" x14ac:dyDescent="0.2">
      <c r="A2861" s="9"/>
      <c r="B2861" s="9"/>
      <c r="C2861" s="9"/>
      <c r="D2861" s="9"/>
      <c r="E2861" s="9"/>
    </row>
    <row r="2862" spans="1:5" x14ac:dyDescent="0.2">
      <c r="A2862" s="9"/>
      <c r="B2862" s="9"/>
      <c r="C2862" s="9"/>
      <c r="D2862" s="9"/>
      <c r="E2862" s="9"/>
    </row>
    <row r="2863" spans="1:5" x14ac:dyDescent="0.2">
      <c r="A2863" s="9"/>
      <c r="B2863" s="9"/>
      <c r="C2863" s="9"/>
      <c r="D2863" s="9"/>
      <c r="E2863" s="9"/>
    </row>
    <row r="2864" spans="1:5" x14ac:dyDescent="0.2">
      <c r="A2864" s="9"/>
      <c r="B2864" s="9"/>
      <c r="C2864" s="9"/>
      <c r="D2864" s="9"/>
      <c r="E2864" s="9"/>
    </row>
    <row r="2865" spans="1:5" x14ac:dyDescent="0.2">
      <c r="A2865" s="9"/>
      <c r="B2865" s="9"/>
      <c r="C2865" s="9"/>
      <c r="D2865" s="9"/>
      <c r="E2865" s="9"/>
    </row>
    <row r="2866" spans="1:5" x14ac:dyDescent="0.2">
      <c r="A2866" s="9"/>
      <c r="B2866" s="9"/>
      <c r="C2866" s="9"/>
      <c r="D2866" s="9"/>
      <c r="E2866" s="9"/>
    </row>
    <row r="2867" spans="1:5" x14ac:dyDescent="0.2">
      <c r="A2867" s="9"/>
      <c r="B2867" s="9"/>
      <c r="C2867" s="9"/>
      <c r="D2867" s="9"/>
      <c r="E2867" s="9"/>
    </row>
    <row r="2868" spans="1:5" x14ac:dyDescent="0.2">
      <c r="A2868" s="9"/>
      <c r="B2868" s="9"/>
      <c r="C2868" s="9"/>
      <c r="D2868" s="9"/>
      <c r="E2868" s="9"/>
    </row>
    <row r="2869" spans="1:5" x14ac:dyDescent="0.2">
      <c r="A2869" s="9"/>
      <c r="B2869" s="9"/>
      <c r="C2869" s="9"/>
      <c r="D2869" s="9"/>
      <c r="E2869" s="9"/>
    </row>
    <row r="2870" spans="1:5" x14ac:dyDescent="0.2">
      <c r="A2870" s="9"/>
      <c r="B2870" s="9"/>
      <c r="C2870" s="9"/>
      <c r="D2870" s="9"/>
      <c r="E2870" s="9"/>
    </row>
    <row r="2871" spans="1:5" x14ac:dyDescent="0.2">
      <c r="A2871" s="9"/>
      <c r="B2871" s="9"/>
      <c r="C2871" s="9"/>
      <c r="D2871" s="9"/>
      <c r="E2871" s="9"/>
    </row>
    <row r="2872" spans="1:5" x14ac:dyDescent="0.2">
      <c r="A2872" s="9"/>
      <c r="B2872" s="9"/>
      <c r="C2872" s="9"/>
      <c r="D2872" s="9"/>
      <c r="E2872" s="9"/>
    </row>
    <row r="2873" spans="1:5" x14ac:dyDescent="0.2">
      <c r="A2873" s="9"/>
      <c r="B2873" s="9"/>
      <c r="C2873" s="9"/>
      <c r="D2873" s="9"/>
      <c r="E2873" s="9"/>
    </row>
    <row r="2874" spans="1:5" x14ac:dyDescent="0.2">
      <c r="A2874" s="9"/>
      <c r="B2874" s="9"/>
      <c r="C2874" s="9"/>
      <c r="D2874" s="9"/>
      <c r="E2874" s="9"/>
    </row>
    <row r="2875" spans="1:5" x14ac:dyDescent="0.2">
      <c r="A2875" s="9"/>
      <c r="B2875" s="9"/>
      <c r="C2875" s="9"/>
      <c r="D2875" s="9"/>
      <c r="E2875" s="9"/>
    </row>
    <row r="2876" spans="1:5" x14ac:dyDescent="0.2">
      <c r="A2876" s="9"/>
      <c r="B2876" s="9"/>
      <c r="C2876" s="9"/>
      <c r="D2876" s="9"/>
      <c r="E2876" s="9"/>
    </row>
    <row r="2877" spans="1:5" x14ac:dyDescent="0.2">
      <c r="A2877" s="9"/>
      <c r="B2877" s="9"/>
      <c r="C2877" s="9"/>
      <c r="D2877" s="9"/>
      <c r="E2877" s="9"/>
    </row>
    <row r="2878" spans="1:5" x14ac:dyDescent="0.2">
      <c r="A2878" s="9"/>
      <c r="B2878" s="9"/>
      <c r="C2878" s="9"/>
      <c r="D2878" s="9"/>
      <c r="E2878" s="9"/>
    </row>
    <row r="2879" spans="1:5" x14ac:dyDescent="0.2">
      <c r="A2879" s="9"/>
      <c r="B2879" s="9"/>
      <c r="C2879" s="9"/>
      <c r="D2879" s="9"/>
      <c r="E2879" s="9"/>
    </row>
    <row r="2880" spans="1:5" x14ac:dyDescent="0.2">
      <c r="A2880" s="9"/>
      <c r="B2880" s="9"/>
      <c r="C2880" s="9"/>
      <c r="D2880" s="9"/>
      <c r="E2880" s="9"/>
    </row>
    <row r="2881" spans="1:5" x14ac:dyDescent="0.2">
      <c r="A2881" s="9"/>
      <c r="B2881" s="9"/>
      <c r="C2881" s="9"/>
      <c r="D2881" s="9"/>
      <c r="E2881" s="9"/>
    </row>
    <row r="2882" spans="1:5" x14ac:dyDescent="0.2">
      <c r="A2882" s="9"/>
      <c r="B2882" s="9"/>
      <c r="C2882" s="9"/>
      <c r="D2882" s="9"/>
      <c r="E2882" s="9"/>
    </row>
    <row r="2883" spans="1:5" x14ac:dyDescent="0.2">
      <c r="A2883" s="9"/>
      <c r="B2883" s="9"/>
      <c r="C2883" s="9"/>
      <c r="D2883" s="9"/>
      <c r="E2883" s="9"/>
    </row>
    <row r="2884" spans="1:5" x14ac:dyDescent="0.2">
      <c r="A2884" s="9"/>
      <c r="B2884" s="9"/>
      <c r="C2884" s="9"/>
      <c r="D2884" s="9"/>
      <c r="E2884" s="9"/>
    </row>
    <row r="2885" spans="1:5" x14ac:dyDescent="0.2">
      <c r="A2885" s="9"/>
      <c r="B2885" s="9"/>
      <c r="C2885" s="9"/>
      <c r="D2885" s="9"/>
      <c r="E2885" s="9"/>
    </row>
    <row r="2886" spans="1:5" x14ac:dyDescent="0.2">
      <c r="A2886" s="9"/>
      <c r="B2886" s="9"/>
      <c r="C2886" s="9"/>
      <c r="D2886" s="9"/>
      <c r="E2886" s="9"/>
    </row>
    <row r="2887" spans="1:5" x14ac:dyDescent="0.2">
      <c r="A2887" s="9"/>
      <c r="B2887" s="9"/>
      <c r="C2887" s="9"/>
      <c r="D2887" s="9"/>
      <c r="E2887" s="9"/>
    </row>
    <row r="2888" spans="1:5" x14ac:dyDescent="0.2">
      <c r="A2888" s="9"/>
      <c r="B2888" s="9"/>
      <c r="C2888" s="9"/>
      <c r="D2888" s="9"/>
      <c r="E2888" s="9"/>
    </row>
    <row r="2889" spans="1:5" x14ac:dyDescent="0.2">
      <c r="A2889" s="9"/>
      <c r="B2889" s="9"/>
      <c r="C2889" s="9"/>
      <c r="D2889" s="9"/>
      <c r="E2889" s="9"/>
    </row>
    <row r="2890" spans="1:5" x14ac:dyDescent="0.2">
      <c r="A2890" s="9"/>
      <c r="B2890" s="9"/>
      <c r="C2890" s="9"/>
      <c r="D2890" s="9"/>
      <c r="E2890" s="9"/>
    </row>
    <row r="2891" spans="1:5" x14ac:dyDescent="0.2">
      <c r="A2891" s="9"/>
      <c r="B2891" s="9"/>
      <c r="C2891" s="9"/>
      <c r="D2891" s="9"/>
      <c r="E2891" s="9"/>
    </row>
    <row r="2892" spans="1:5" x14ac:dyDescent="0.2">
      <c r="A2892" s="9"/>
      <c r="B2892" s="9"/>
      <c r="C2892" s="9"/>
      <c r="D2892" s="9"/>
      <c r="E2892" s="9"/>
    </row>
    <row r="2893" spans="1:5" x14ac:dyDescent="0.2">
      <c r="A2893" s="9"/>
      <c r="B2893" s="9"/>
      <c r="C2893" s="9"/>
      <c r="D2893" s="9"/>
      <c r="E2893" s="9"/>
    </row>
    <row r="2894" spans="1:5" x14ac:dyDescent="0.2">
      <c r="A2894" s="9"/>
      <c r="B2894" s="9"/>
      <c r="C2894" s="9"/>
      <c r="D2894" s="9"/>
      <c r="E2894" s="9"/>
    </row>
    <row r="2895" spans="1:5" x14ac:dyDescent="0.2">
      <c r="A2895" s="9"/>
      <c r="B2895" s="9"/>
      <c r="C2895" s="9"/>
      <c r="D2895" s="9"/>
      <c r="E2895" s="9"/>
    </row>
    <row r="2896" spans="1:5" x14ac:dyDescent="0.2">
      <c r="A2896" s="9"/>
      <c r="B2896" s="9"/>
      <c r="C2896" s="9"/>
      <c r="D2896" s="9"/>
      <c r="E2896" s="9"/>
    </row>
    <row r="2897" spans="1:5" x14ac:dyDescent="0.2">
      <c r="A2897" s="9"/>
      <c r="B2897" s="9"/>
      <c r="C2897" s="9"/>
      <c r="D2897" s="9"/>
      <c r="E2897" s="9"/>
    </row>
    <row r="2898" spans="1:5" x14ac:dyDescent="0.2">
      <c r="A2898" s="9"/>
      <c r="B2898" s="9"/>
      <c r="C2898" s="9"/>
      <c r="D2898" s="9"/>
      <c r="E2898" s="9"/>
    </row>
    <row r="2899" spans="1:5" x14ac:dyDescent="0.2">
      <c r="A2899" s="9"/>
      <c r="B2899" s="9"/>
      <c r="C2899" s="9"/>
      <c r="D2899" s="9"/>
      <c r="E2899" s="9"/>
    </row>
    <row r="2900" spans="1:5" x14ac:dyDescent="0.2">
      <c r="A2900" s="9"/>
      <c r="B2900" s="9"/>
      <c r="C2900" s="9"/>
      <c r="D2900" s="9"/>
      <c r="E2900" s="9"/>
    </row>
    <row r="2901" spans="1:5" x14ac:dyDescent="0.2">
      <c r="A2901" s="9"/>
      <c r="B2901" s="9"/>
      <c r="C2901" s="9"/>
      <c r="D2901" s="9"/>
      <c r="E2901" s="9"/>
    </row>
    <row r="2902" spans="1:5" x14ac:dyDescent="0.2">
      <c r="A2902" s="9"/>
      <c r="B2902" s="9"/>
      <c r="C2902" s="9"/>
      <c r="D2902" s="9"/>
      <c r="E2902" s="9"/>
    </row>
    <row r="2903" spans="1:5" x14ac:dyDescent="0.2">
      <c r="A2903" s="9"/>
      <c r="B2903" s="9"/>
      <c r="C2903" s="9"/>
      <c r="D2903" s="9"/>
      <c r="E2903" s="9"/>
    </row>
    <row r="2904" spans="1:5" x14ac:dyDescent="0.2">
      <c r="A2904" s="9"/>
      <c r="B2904" s="9"/>
      <c r="C2904" s="9"/>
      <c r="D2904" s="9"/>
      <c r="E2904" s="9"/>
    </row>
    <row r="2905" spans="1:5" x14ac:dyDescent="0.2">
      <c r="A2905" s="9"/>
      <c r="B2905" s="9"/>
      <c r="C2905" s="9"/>
      <c r="D2905" s="9"/>
      <c r="E2905" s="9"/>
    </row>
    <row r="2906" spans="1:5" x14ac:dyDescent="0.2">
      <c r="A2906" s="9"/>
      <c r="B2906" s="9"/>
      <c r="C2906" s="9"/>
      <c r="D2906" s="9"/>
      <c r="E2906" s="9"/>
    </row>
    <row r="2907" spans="1:5" x14ac:dyDescent="0.2">
      <c r="A2907" s="9"/>
      <c r="B2907" s="9"/>
      <c r="C2907" s="9"/>
      <c r="D2907" s="9"/>
      <c r="E2907" s="9"/>
    </row>
    <row r="2908" spans="1:5" x14ac:dyDescent="0.2">
      <c r="A2908" s="9"/>
      <c r="B2908" s="9"/>
      <c r="C2908" s="9"/>
      <c r="D2908" s="9"/>
      <c r="E2908" s="9"/>
    </row>
    <row r="2909" spans="1:5" x14ac:dyDescent="0.2">
      <c r="A2909" s="9"/>
      <c r="B2909" s="9"/>
      <c r="C2909" s="9"/>
      <c r="D2909" s="9"/>
      <c r="E2909" s="9"/>
    </row>
    <row r="2910" spans="1:5" x14ac:dyDescent="0.2">
      <c r="A2910" s="9"/>
      <c r="B2910" s="9"/>
      <c r="C2910" s="9"/>
      <c r="D2910" s="9"/>
      <c r="E2910" s="9"/>
    </row>
    <row r="2911" spans="1:5" x14ac:dyDescent="0.2">
      <c r="A2911" s="9"/>
      <c r="B2911" s="9"/>
      <c r="C2911" s="9"/>
      <c r="D2911" s="9"/>
      <c r="E2911" s="9"/>
    </row>
    <row r="2912" spans="1:5" x14ac:dyDescent="0.2">
      <c r="A2912" s="9"/>
      <c r="B2912" s="9"/>
      <c r="C2912" s="9"/>
      <c r="D2912" s="9"/>
      <c r="E2912" s="9"/>
    </row>
    <row r="2913" spans="1:5" x14ac:dyDescent="0.2">
      <c r="A2913" s="9"/>
      <c r="B2913" s="9"/>
      <c r="C2913" s="9"/>
      <c r="D2913" s="9"/>
      <c r="E2913" s="9"/>
    </row>
    <row r="2914" spans="1:5" x14ac:dyDescent="0.2">
      <c r="A2914" s="9"/>
      <c r="B2914" s="9"/>
      <c r="C2914" s="9"/>
      <c r="D2914" s="9"/>
      <c r="E2914" s="9"/>
    </row>
    <row r="2915" spans="1:5" x14ac:dyDescent="0.2">
      <c r="A2915" s="9"/>
      <c r="B2915" s="9"/>
      <c r="C2915" s="9"/>
      <c r="D2915" s="9"/>
      <c r="E2915" s="9"/>
    </row>
    <row r="2916" spans="1:5" x14ac:dyDescent="0.2">
      <c r="A2916" s="9"/>
      <c r="B2916" s="9"/>
      <c r="C2916" s="9"/>
      <c r="D2916" s="9"/>
      <c r="E2916" s="9"/>
    </row>
    <row r="2917" spans="1:5" x14ac:dyDescent="0.2">
      <c r="A2917" s="9"/>
      <c r="B2917" s="9"/>
      <c r="C2917" s="9"/>
      <c r="D2917" s="9"/>
      <c r="E2917" s="9"/>
    </row>
    <row r="2918" spans="1:5" x14ac:dyDescent="0.2">
      <c r="A2918" s="9"/>
      <c r="B2918" s="9"/>
      <c r="C2918" s="9"/>
      <c r="D2918" s="9"/>
      <c r="E2918" s="9"/>
    </row>
    <row r="2919" spans="1:5" x14ac:dyDescent="0.2">
      <c r="A2919" s="9"/>
      <c r="B2919" s="9"/>
      <c r="C2919" s="9"/>
      <c r="D2919" s="9"/>
      <c r="E2919" s="9"/>
    </row>
    <row r="2920" spans="1:5" x14ac:dyDescent="0.2">
      <c r="A2920" s="9"/>
      <c r="B2920" s="9"/>
      <c r="C2920" s="9"/>
      <c r="D2920" s="9"/>
      <c r="E2920" s="9"/>
    </row>
    <row r="2921" spans="1:5" x14ac:dyDescent="0.2">
      <c r="A2921" s="9"/>
      <c r="B2921" s="9"/>
      <c r="C2921" s="9"/>
      <c r="D2921" s="9"/>
      <c r="E2921" s="9"/>
    </row>
    <row r="2922" spans="1:5" x14ac:dyDescent="0.2">
      <c r="A2922" s="9"/>
      <c r="B2922" s="9"/>
      <c r="C2922" s="9"/>
      <c r="D2922" s="9"/>
      <c r="E2922" s="9"/>
    </row>
    <row r="2923" spans="1:5" x14ac:dyDescent="0.2">
      <c r="A2923" s="9"/>
      <c r="B2923" s="9"/>
      <c r="C2923" s="9"/>
      <c r="D2923" s="9"/>
      <c r="E2923" s="9"/>
    </row>
    <row r="2924" spans="1:5" x14ac:dyDescent="0.2">
      <c r="A2924" s="9"/>
      <c r="B2924" s="9"/>
      <c r="C2924" s="9"/>
      <c r="D2924" s="9"/>
      <c r="E2924" s="9"/>
    </row>
    <row r="2925" spans="1:5" x14ac:dyDescent="0.2">
      <c r="A2925" s="9"/>
      <c r="B2925" s="9"/>
      <c r="C2925" s="9"/>
      <c r="D2925" s="9"/>
      <c r="E2925" s="9"/>
    </row>
    <row r="2926" spans="1:5" x14ac:dyDescent="0.2">
      <c r="A2926" s="9"/>
      <c r="B2926" s="9"/>
      <c r="C2926" s="9"/>
      <c r="D2926" s="9"/>
      <c r="E2926" s="9"/>
    </row>
    <row r="2927" spans="1:5" x14ac:dyDescent="0.2">
      <c r="A2927" s="9"/>
      <c r="B2927" s="9"/>
      <c r="C2927" s="9"/>
      <c r="D2927" s="9"/>
      <c r="E2927" s="9"/>
    </row>
    <row r="2928" spans="1:5" x14ac:dyDescent="0.2">
      <c r="A2928" s="9"/>
      <c r="B2928" s="9"/>
      <c r="C2928" s="9"/>
      <c r="D2928" s="9"/>
      <c r="E2928" s="9"/>
    </row>
    <row r="2929" spans="1:5" x14ac:dyDescent="0.2">
      <c r="A2929" s="9"/>
      <c r="B2929" s="9"/>
      <c r="C2929" s="9"/>
      <c r="D2929" s="9"/>
      <c r="E2929" s="9"/>
    </row>
    <row r="2930" spans="1:5" x14ac:dyDescent="0.2">
      <c r="A2930" s="9"/>
      <c r="B2930" s="9"/>
      <c r="C2930" s="9"/>
      <c r="D2930" s="9"/>
      <c r="E2930" s="9"/>
    </row>
    <row r="2931" spans="1:5" x14ac:dyDescent="0.2">
      <c r="A2931" s="9"/>
      <c r="B2931" s="9"/>
      <c r="C2931" s="9"/>
      <c r="D2931" s="9"/>
      <c r="E2931" s="9"/>
    </row>
    <row r="2932" spans="1:5" x14ac:dyDescent="0.2">
      <c r="A2932" s="9"/>
      <c r="B2932" s="9"/>
      <c r="C2932" s="9"/>
      <c r="D2932" s="9"/>
      <c r="E2932" s="9"/>
    </row>
    <row r="2933" spans="1:5" x14ac:dyDescent="0.2">
      <c r="A2933" s="9"/>
      <c r="B2933" s="9"/>
      <c r="C2933" s="9"/>
      <c r="D2933" s="9"/>
      <c r="E2933" s="9"/>
    </row>
    <row r="2934" spans="1:5" x14ac:dyDescent="0.2">
      <c r="A2934" s="9"/>
      <c r="B2934" s="9"/>
      <c r="C2934" s="9"/>
      <c r="D2934" s="9"/>
      <c r="E2934" s="9"/>
    </row>
    <row r="2935" spans="1:5" x14ac:dyDescent="0.2">
      <c r="A2935" s="9"/>
      <c r="B2935" s="9"/>
      <c r="C2935" s="9"/>
      <c r="D2935" s="9"/>
      <c r="E2935" s="9"/>
    </row>
    <row r="2936" spans="1:5" x14ac:dyDescent="0.2">
      <c r="A2936" s="9"/>
      <c r="B2936" s="9"/>
      <c r="C2936" s="9"/>
      <c r="D2936" s="9"/>
      <c r="E2936" s="9"/>
    </row>
    <row r="2937" spans="1:5" x14ac:dyDescent="0.2">
      <c r="A2937" s="9"/>
      <c r="B2937" s="9"/>
      <c r="C2937" s="9"/>
      <c r="D2937" s="9"/>
      <c r="E2937" s="9"/>
    </row>
    <row r="2938" spans="1:5" x14ac:dyDescent="0.2">
      <c r="A2938" s="9"/>
      <c r="B2938" s="9"/>
      <c r="C2938" s="9"/>
      <c r="D2938" s="9"/>
      <c r="E2938" s="9"/>
    </row>
    <row r="2939" spans="1:5" x14ac:dyDescent="0.2">
      <c r="A2939" s="9"/>
      <c r="B2939" s="9"/>
      <c r="C2939" s="9"/>
      <c r="D2939" s="9"/>
      <c r="E2939" s="9"/>
    </row>
    <row r="2940" spans="1:5" x14ac:dyDescent="0.2">
      <c r="A2940" s="9"/>
      <c r="B2940" s="9"/>
      <c r="C2940" s="9"/>
      <c r="D2940" s="9"/>
      <c r="E2940" s="9"/>
    </row>
    <row r="2941" spans="1:5" x14ac:dyDescent="0.2">
      <c r="A2941" s="9"/>
      <c r="B2941" s="9"/>
      <c r="C2941" s="9"/>
      <c r="D2941" s="9"/>
      <c r="E2941" s="9"/>
    </row>
    <row r="2942" spans="1:5" x14ac:dyDescent="0.2">
      <c r="A2942" s="9"/>
      <c r="B2942" s="9"/>
      <c r="C2942" s="9"/>
      <c r="D2942" s="9"/>
      <c r="E2942" s="9"/>
    </row>
    <row r="2943" spans="1:5" x14ac:dyDescent="0.2">
      <c r="A2943" s="9"/>
      <c r="B2943" s="9"/>
      <c r="C2943" s="9"/>
      <c r="D2943" s="9"/>
      <c r="E2943" s="9"/>
    </row>
    <row r="2944" spans="1:5" x14ac:dyDescent="0.2">
      <c r="A2944" s="9"/>
      <c r="B2944" s="9"/>
      <c r="C2944" s="9"/>
      <c r="D2944" s="9"/>
      <c r="E2944" s="9"/>
    </row>
    <row r="2945" spans="1:5" x14ac:dyDescent="0.2">
      <c r="A2945" s="9"/>
      <c r="B2945" s="9"/>
      <c r="C2945" s="9"/>
      <c r="D2945" s="9"/>
      <c r="E2945" s="9"/>
    </row>
    <row r="2946" spans="1:5" x14ac:dyDescent="0.2">
      <c r="A2946" s="9"/>
      <c r="B2946" s="9"/>
      <c r="C2946" s="9"/>
      <c r="D2946" s="9"/>
      <c r="E2946" s="9"/>
    </row>
    <row r="2947" spans="1:5" x14ac:dyDescent="0.2">
      <c r="A2947" s="9"/>
      <c r="B2947" s="9"/>
      <c r="C2947" s="9"/>
      <c r="D2947" s="9"/>
      <c r="E2947" s="9"/>
    </row>
    <row r="2948" spans="1:5" x14ac:dyDescent="0.2">
      <c r="A2948" s="9"/>
      <c r="B2948" s="9"/>
      <c r="C2948" s="9"/>
      <c r="D2948" s="9"/>
      <c r="E2948" s="9"/>
    </row>
    <row r="2949" spans="1:5" x14ac:dyDescent="0.2">
      <c r="A2949" s="9"/>
      <c r="B2949" s="9"/>
      <c r="C2949" s="9"/>
      <c r="D2949" s="9"/>
      <c r="E2949" s="9"/>
    </row>
    <row r="2950" spans="1:5" x14ac:dyDescent="0.2">
      <c r="A2950" s="9"/>
      <c r="B2950" s="9"/>
      <c r="C2950" s="9"/>
      <c r="D2950" s="9"/>
      <c r="E2950" s="9"/>
    </row>
    <row r="2951" spans="1:5" x14ac:dyDescent="0.2">
      <c r="A2951" s="9"/>
      <c r="B2951" s="9"/>
      <c r="C2951" s="9"/>
      <c r="D2951" s="9"/>
      <c r="E2951" s="9"/>
    </row>
    <row r="2952" spans="1:5" x14ac:dyDescent="0.2">
      <c r="A2952" s="9"/>
      <c r="B2952" s="9"/>
      <c r="C2952" s="9"/>
      <c r="D2952" s="9"/>
      <c r="E2952" s="9"/>
    </row>
    <row r="2953" spans="1:5" x14ac:dyDescent="0.2">
      <c r="A2953" s="9"/>
      <c r="B2953" s="9"/>
      <c r="C2953" s="9"/>
      <c r="D2953" s="9"/>
      <c r="E2953" s="9"/>
    </row>
    <row r="2954" spans="1:5" x14ac:dyDescent="0.2">
      <c r="A2954" s="9"/>
      <c r="B2954" s="9"/>
      <c r="C2954" s="9"/>
      <c r="D2954" s="9"/>
      <c r="E2954" s="9"/>
    </row>
    <row r="2955" spans="1:5" x14ac:dyDescent="0.2">
      <c r="A2955" s="9"/>
      <c r="B2955" s="9"/>
      <c r="C2955" s="9"/>
      <c r="D2955" s="9"/>
      <c r="E2955" s="9"/>
    </row>
    <row r="2956" spans="1:5" x14ac:dyDescent="0.2">
      <c r="A2956" s="9"/>
      <c r="B2956" s="9"/>
      <c r="C2956" s="9"/>
      <c r="D2956" s="9"/>
      <c r="E2956" s="9"/>
    </row>
    <row r="2957" spans="1:5" x14ac:dyDescent="0.2">
      <c r="A2957" s="9"/>
      <c r="B2957" s="9"/>
      <c r="C2957" s="9"/>
      <c r="D2957" s="9"/>
      <c r="E2957" s="9"/>
    </row>
    <row r="2958" spans="1:5" x14ac:dyDescent="0.2">
      <c r="A2958" s="9"/>
      <c r="B2958" s="9"/>
      <c r="C2958" s="9"/>
      <c r="D2958" s="9"/>
      <c r="E2958" s="9"/>
    </row>
    <row r="2959" spans="1:5" x14ac:dyDescent="0.2">
      <c r="A2959" s="9"/>
      <c r="B2959" s="9"/>
      <c r="C2959" s="9"/>
      <c r="D2959" s="9"/>
      <c r="E2959" s="9"/>
    </row>
    <row r="2960" spans="1:5" x14ac:dyDescent="0.2">
      <c r="A2960" s="9"/>
      <c r="B2960" s="9"/>
      <c r="C2960" s="9"/>
      <c r="D2960" s="9"/>
      <c r="E2960" s="9"/>
    </row>
    <row r="2961" spans="1:5" x14ac:dyDescent="0.2">
      <c r="A2961" s="9"/>
      <c r="B2961" s="9"/>
      <c r="C2961" s="9"/>
      <c r="D2961" s="9"/>
      <c r="E2961" s="9"/>
    </row>
    <row r="2962" spans="1:5" x14ac:dyDescent="0.2">
      <c r="A2962" s="9"/>
      <c r="B2962" s="9"/>
      <c r="C2962" s="9"/>
      <c r="D2962" s="9"/>
      <c r="E2962" s="9"/>
    </row>
    <row r="2963" spans="1:5" x14ac:dyDescent="0.2">
      <c r="A2963" s="9"/>
      <c r="B2963" s="9"/>
      <c r="C2963" s="9"/>
      <c r="D2963" s="9"/>
      <c r="E2963" s="9"/>
    </row>
    <row r="2964" spans="1:5" x14ac:dyDescent="0.2">
      <c r="A2964" s="9"/>
      <c r="B2964" s="9"/>
      <c r="C2964" s="9"/>
      <c r="D2964" s="9"/>
      <c r="E2964" s="9"/>
    </row>
    <row r="2965" spans="1:5" x14ac:dyDescent="0.2">
      <c r="A2965" s="9"/>
      <c r="B2965" s="9"/>
      <c r="C2965" s="9"/>
      <c r="D2965" s="9"/>
      <c r="E2965" s="9"/>
    </row>
    <row r="2966" spans="1:5" x14ac:dyDescent="0.2">
      <c r="A2966" s="9"/>
      <c r="B2966" s="9"/>
      <c r="C2966" s="9"/>
      <c r="D2966" s="9"/>
      <c r="E2966" s="9"/>
    </row>
    <row r="2967" spans="1:5" x14ac:dyDescent="0.2">
      <c r="A2967" s="9"/>
      <c r="B2967" s="9"/>
      <c r="C2967" s="9"/>
      <c r="D2967" s="9"/>
      <c r="E2967" s="9"/>
    </row>
    <row r="2968" spans="1:5" x14ac:dyDescent="0.2">
      <c r="A2968" s="9"/>
      <c r="B2968" s="9"/>
      <c r="C2968" s="9"/>
      <c r="D2968" s="9"/>
      <c r="E2968" s="9"/>
    </row>
    <row r="2969" spans="1:5" x14ac:dyDescent="0.2">
      <c r="A2969" s="9"/>
      <c r="B2969" s="9"/>
      <c r="C2969" s="9"/>
      <c r="D2969" s="9"/>
      <c r="E2969" s="9"/>
    </row>
    <row r="2970" spans="1:5" x14ac:dyDescent="0.2">
      <c r="A2970" s="9"/>
      <c r="B2970" s="9"/>
      <c r="C2970" s="9"/>
      <c r="D2970" s="9"/>
      <c r="E2970" s="9"/>
    </row>
    <row r="2971" spans="1:5" x14ac:dyDescent="0.2">
      <c r="A2971" s="9"/>
      <c r="B2971" s="9"/>
      <c r="C2971" s="9"/>
      <c r="D2971" s="9"/>
      <c r="E2971" s="9"/>
    </row>
    <row r="2972" spans="1:5" x14ac:dyDescent="0.2">
      <c r="A2972" s="9"/>
      <c r="B2972" s="9"/>
      <c r="C2972" s="9"/>
      <c r="D2972" s="9"/>
      <c r="E2972" s="9"/>
    </row>
    <row r="2973" spans="1:5" x14ac:dyDescent="0.2">
      <c r="A2973" s="9"/>
      <c r="B2973" s="9"/>
      <c r="C2973" s="9"/>
      <c r="D2973" s="9"/>
      <c r="E2973" s="9"/>
    </row>
    <row r="2974" spans="1:5" x14ac:dyDescent="0.2">
      <c r="A2974" s="9"/>
      <c r="B2974" s="9"/>
      <c r="C2974" s="9"/>
      <c r="D2974" s="9"/>
      <c r="E2974" s="9"/>
    </row>
    <row r="2975" spans="1:5" x14ac:dyDescent="0.2">
      <c r="A2975" s="9"/>
      <c r="B2975" s="9"/>
      <c r="C2975" s="9"/>
      <c r="D2975" s="9"/>
      <c r="E2975" s="9"/>
    </row>
    <row r="2976" spans="1:5" x14ac:dyDescent="0.2">
      <c r="A2976" s="9"/>
      <c r="B2976" s="9"/>
      <c r="C2976" s="9"/>
      <c r="D2976" s="9"/>
      <c r="E2976" s="9"/>
    </row>
    <row r="2977" spans="1:5" x14ac:dyDescent="0.2">
      <c r="A2977" s="9"/>
      <c r="B2977" s="9"/>
      <c r="C2977" s="9"/>
      <c r="D2977" s="9"/>
      <c r="E2977" s="9"/>
    </row>
    <row r="2978" spans="1:5" x14ac:dyDescent="0.2">
      <c r="A2978" s="9"/>
      <c r="B2978" s="9"/>
      <c r="C2978" s="9"/>
      <c r="D2978" s="9"/>
      <c r="E2978" s="9"/>
    </row>
    <row r="2979" spans="1:5" x14ac:dyDescent="0.2">
      <c r="A2979" s="9"/>
      <c r="B2979" s="9"/>
      <c r="C2979" s="9"/>
      <c r="D2979" s="9"/>
      <c r="E2979" s="9"/>
    </row>
    <row r="2980" spans="1:5" x14ac:dyDescent="0.2">
      <c r="A2980" s="9"/>
      <c r="B2980" s="9"/>
      <c r="C2980" s="9"/>
      <c r="D2980" s="9"/>
      <c r="E2980" s="9"/>
    </row>
    <row r="2981" spans="1:5" x14ac:dyDescent="0.2">
      <c r="A2981" s="9"/>
      <c r="B2981" s="9"/>
      <c r="C2981" s="9"/>
      <c r="D2981" s="9"/>
      <c r="E2981" s="9"/>
    </row>
    <row r="2982" spans="1:5" x14ac:dyDescent="0.2">
      <c r="A2982" s="9"/>
      <c r="B2982" s="9"/>
      <c r="C2982" s="9"/>
      <c r="D2982" s="9"/>
      <c r="E2982" s="9"/>
    </row>
    <row r="2983" spans="1:5" x14ac:dyDescent="0.2">
      <c r="A2983" s="9"/>
      <c r="B2983" s="9"/>
      <c r="C2983" s="9"/>
      <c r="D2983" s="9"/>
      <c r="E2983" s="9"/>
    </row>
    <row r="2984" spans="1:5" x14ac:dyDescent="0.2">
      <c r="A2984" s="9"/>
      <c r="B2984" s="9"/>
      <c r="C2984" s="9"/>
      <c r="D2984" s="9"/>
      <c r="E2984" s="9"/>
    </row>
    <row r="2985" spans="1:5" x14ac:dyDescent="0.2">
      <c r="A2985" s="9"/>
      <c r="B2985" s="9"/>
      <c r="C2985" s="9"/>
      <c r="D2985" s="9"/>
      <c r="E2985" s="9"/>
    </row>
    <row r="2986" spans="1:5" x14ac:dyDescent="0.2">
      <c r="A2986" s="9"/>
      <c r="B2986" s="9"/>
      <c r="C2986" s="9"/>
      <c r="D2986" s="9"/>
      <c r="E2986" s="9"/>
    </row>
    <row r="2987" spans="1:5" x14ac:dyDescent="0.2">
      <c r="A2987" s="9"/>
      <c r="B2987" s="9"/>
      <c r="C2987" s="9"/>
      <c r="D2987" s="9"/>
      <c r="E2987" s="9"/>
    </row>
    <row r="2988" spans="1:5" x14ac:dyDescent="0.2">
      <c r="A2988" s="9"/>
      <c r="B2988" s="9"/>
      <c r="C2988" s="9"/>
      <c r="D2988" s="9"/>
      <c r="E2988" s="9"/>
    </row>
    <row r="2989" spans="1:5" x14ac:dyDescent="0.2">
      <c r="A2989" s="9"/>
      <c r="B2989" s="9"/>
      <c r="C2989" s="9"/>
      <c r="D2989" s="9"/>
      <c r="E2989" s="9"/>
    </row>
    <row r="2990" spans="1:5" x14ac:dyDescent="0.2">
      <c r="A2990" s="9"/>
      <c r="B2990" s="9"/>
      <c r="C2990" s="9"/>
      <c r="D2990" s="9"/>
      <c r="E2990" s="9"/>
    </row>
    <row r="2991" spans="1:5" x14ac:dyDescent="0.2">
      <c r="A2991" s="9"/>
      <c r="B2991" s="9"/>
      <c r="C2991" s="9"/>
      <c r="D2991" s="9"/>
      <c r="E2991" s="9"/>
    </row>
    <row r="2992" spans="1:5" x14ac:dyDescent="0.2">
      <c r="A2992" s="9"/>
      <c r="B2992" s="9"/>
      <c r="C2992" s="9"/>
      <c r="D2992" s="9"/>
      <c r="E2992" s="9"/>
    </row>
    <row r="2993" spans="1:5" x14ac:dyDescent="0.2">
      <c r="A2993" s="9"/>
      <c r="B2993" s="9"/>
      <c r="C2993" s="9"/>
      <c r="D2993" s="9"/>
      <c r="E2993" s="9"/>
    </row>
    <row r="2994" spans="1:5" x14ac:dyDescent="0.2">
      <c r="A2994" s="9"/>
      <c r="B2994" s="9"/>
      <c r="C2994" s="9"/>
      <c r="D2994" s="9"/>
      <c r="E2994" s="9"/>
    </row>
    <row r="2995" spans="1:5" x14ac:dyDescent="0.2">
      <c r="A2995" s="9"/>
      <c r="B2995" s="9"/>
      <c r="C2995" s="9"/>
      <c r="D2995" s="9"/>
      <c r="E2995" s="9"/>
    </row>
    <row r="2996" spans="1:5" x14ac:dyDescent="0.2">
      <c r="A2996" s="9"/>
      <c r="B2996" s="9"/>
      <c r="C2996" s="9"/>
      <c r="D2996" s="9"/>
      <c r="E2996" s="9"/>
    </row>
    <row r="2997" spans="1:5" x14ac:dyDescent="0.2">
      <c r="A2997" s="9"/>
      <c r="B2997" s="9"/>
      <c r="C2997" s="9"/>
      <c r="D2997" s="9"/>
      <c r="E2997" s="9"/>
    </row>
    <row r="2998" spans="1:5" x14ac:dyDescent="0.2">
      <c r="A2998" s="9"/>
      <c r="B2998" s="9"/>
      <c r="C2998" s="9"/>
      <c r="D2998" s="9"/>
      <c r="E2998" s="9"/>
    </row>
    <row r="2999" spans="1:5" x14ac:dyDescent="0.2">
      <c r="A2999" s="9"/>
      <c r="B2999" s="9"/>
      <c r="C2999" s="9"/>
      <c r="D2999" s="9"/>
      <c r="E2999" s="9"/>
    </row>
    <row r="3000" spans="1:5" x14ac:dyDescent="0.2">
      <c r="A3000" s="9"/>
      <c r="B3000" s="9"/>
      <c r="C3000" s="9"/>
      <c r="D3000" s="9"/>
      <c r="E3000" s="9"/>
    </row>
    <row r="3001" spans="1:5" x14ac:dyDescent="0.2">
      <c r="A3001" s="9"/>
      <c r="B3001" s="9"/>
      <c r="C3001" s="9"/>
      <c r="D3001" s="9"/>
      <c r="E3001" s="9"/>
    </row>
    <row r="3002" spans="1:5" x14ac:dyDescent="0.2">
      <c r="A3002" s="9"/>
      <c r="B3002" s="9"/>
      <c r="C3002" s="9"/>
      <c r="D3002" s="9"/>
      <c r="E3002" s="9"/>
    </row>
    <row r="3003" spans="1:5" x14ac:dyDescent="0.2">
      <c r="A3003" s="9"/>
      <c r="B3003" s="9"/>
      <c r="C3003" s="9"/>
      <c r="D3003" s="9"/>
      <c r="E3003" s="9"/>
    </row>
    <row r="3004" spans="1:5" x14ac:dyDescent="0.2">
      <c r="A3004" s="9"/>
      <c r="B3004" s="9"/>
      <c r="C3004" s="9"/>
      <c r="D3004" s="9"/>
      <c r="E3004" s="9"/>
    </row>
    <row r="3005" spans="1:5" x14ac:dyDescent="0.2">
      <c r="A3005" s="9"/>
      <c r="B3005" s="9"/>
      <c r="C3005" s="9"/>
      <c r="D3005" s="9"/>
      <c r="E3005" s="9"/>
    </row>
    <row r="3006" spans="1:5" x14ac:dyDescent="0.2">
      <c r="A3006" s="9"/>
      <c r="B3006" s="9"/>
      <c r="C3006" s="9"/>
      <c r="D3006" s="9"/>
      <c r="E3006" s="9"/>
    </row>
    <row r="3007" spans="1:5" x14ac:dyDescent="0.2">
      <c r="A3007" s="9"/>
      <c r="B3007" s="9"/>
      <c r="C3007" s="9"/>
      <c r="D3007" s="9"/>
      <c r="E3007" s="9"/>
    </row>
    <row r="3008" spans="1:5" x14ac:dyDescent="0.2">
      <c r="A3008" s="9"/>
      <c r="B3008" s="9"/>
      <c r="C3008" s="9"/>
      <c r="D3008" s="9"/>
      <c r="E3008" s="9"/>
    </row>
    <row r="3009" spans="1:5" x14ac:dyDescent="0.2">
      <c r="A3009" s="9"/>
      <c r="B3009" s="9"/>
      <c r="C3009" s="9"/>
      <c r="D3009" s="9"/>
      <c r="E3009" s="9"/>
    </row>
    <row r="3010" spans="1:5" x14ac:dyDescent="0.2">
      <c r="A3010" s="9"/>
      <c r="B3010" s="9"/>
      <c r="C3010" s="9"/>
      <c r="D3010" s="9"/>
      <c r="E3010" s="9"/>
    </row>
    <row r="3011" spans="1:5" x14ac:dyDescent="0.2">
      <c r="A3011" s="9"/>
      <c r="B3011" s="9"/>
      <c r="C3011" s="9"/>
      <c r="D3011" s="9"/>
      <c r="E3011" s="9"/>
    </row>
    <row r="3012" spans="1:5" x14ac:dyDescent="0.2">
      <c r="A3012" s="9"/>
      <c r="B3012" s="9"/>
      <c r="C3012" s="9"/>
      <c r="D3012" s="9"/>
      <c r="E3012" s="9"/>
    </row>
    <row r="3013" spans="1:5" x14ac:dyDescent="0.2">
      <c r="A3013" s="9"/>
      <c r="B3013" s="9"/>
      <c r="C3013" s="9"/>
      <c r="D3013" s="9"/>
      <c r="E3013" s="9"/>
    </row>
    <row r="3014" spans="1:5" x14ac:dyDescent="0.2">
      <c r="A3014" s="9"/>
      <c r="B3014" s="9"/>
      <c r="C3014" s="9"/>
      <c r="D3014" s="9"/>
      <c r="E3014" s="9"/>
    </row>
    <row r="3015" spans="1:5" x14ac:dyDescent="0.2">
      <c r="A3015" s="9"/>
      <c r="B3015" s="9"/>
      <c r="C3015" s="9"/>
      <c r="D3015" s="9"/>
      <c r="E3015" s="9"/>
    </row>
    <row r="3016" spans="1:5" x14ac:dyDescent="0.2">
      <c r="A3016" s="9"/>
      <c r="B3016" s="9"/>
      <c r="C3016" s="9"/>
      <c r="D3016" s="9"/>
      <c r="E3016" s="9"/>
    </row>
    <row r="3017" spans="1:5" x14ac:dyDescent="0.2">
      <c r="A3017" s="9"/>
      <c r="B3017" s="9"/>
      <c r="C3017" s="9"/>
      <c r="D3017" s="9"/>
      <c r="E3017" s="9"/>
    </row>
    <row r="3018" spans="1:5" x14ac:dyDescent="0.2">
      <c r="A3018" s="9"/>
      <c r="B3018" s="9"/>
      <c r="C3018" s="9"/>
      <c r="D3018" s="9"/>
      <c r="E3018" s="9"/>
    </row>
    <row r="3019" spans="1:5" x14ac:dyDescent="0.2">
      <c r="A3019" s="9"/>
      <c r="B3019" s="9"/>
      <c r="C3019" s="9"/>
      <c r="D3019" s="9"/>
      <c r="E3019" s="9"/>
    </row>
    <row r="3020" spans="1:5" x14ac:dyDescent="0.2">
      <c r="A3020" s="9"/>
      <c r="B3020" s="9"/>
      <c r="C3020" s="9"/>
      <c r="D3020" s="9"/>
      <c r="E3020" s="9"/>
    </row>
    <row r="3021" spans="1:5" x14ac:dyDescent="0.2">
      <c r="A3021" s="9"/>
      <c r="B3021" s="9"/>
      <c r="C3021" s="9"/>
      <c r="D3021" s="9"/>
      <c r="E3021" s="9"/>
    </row>
    <row r="3022" spans="1:5" x14ac:dyDescent="0.2">
      <c r="A3022" s="9"/>
      <c r="B3022" s="9"/>
      <c r="C3022" s="9"/>
      <c r="D3022" s="9"/>
      <c r="E3022" s="9"/>
    </row>
    <row r="3023" spans="1:5" x14ac:dyDescent="0.2">
      <c r="A3023" s="9"/>
      <c r="B3023" s="9"/>
      <c r="C3023" s="9"/>
      <c r="D3023" s="9"/>
      <c r="E3023" s="9"/>
    </row>
    <row r="3024" spans="1:5" x14ac:dyDescent="0.2">
      <c r="A3024" s="9"/>
      <c r="B3024" s="9"/>
      <c r="C3024" s="9"/>
      <c r="D3024" s="9"/>
      <c r="E3024" s="9"/>
    </row>
    <row r="3025" spans="1:5" x14ac:dyDescent="0.2">
      <c r="A3025" s="9"/>
      <c r="B3025" s="9"/>
      <c r="C3025" s="9"/>
      <c r="D3025" s="9"/>
      <c r="E3025" s="9"/>
    </row>
    <row r="3026" spans="1:5" x14ac:dyDescent="0.2">
      <c r="A3026" s="9"/>
      <c r="B3026" s="9"/>
      <c r="C3026" s="9"/>
      <c r="D3026" s="9"/>
      <c r="E3026" s="9"/>
    </row>
    <row r="3027" spans="1:5" x14ac:dyDescent="0.2">
      <c r="A3027" s="9"/>
      <c r="B3027" s="9"/>
      <c r="C3027" s="9"/>
      <c r="D3027" s="9"/>
      <c r="E3027" s="9"/>
    </row>
    <row r="3028" spans="1:5" x14ac:dyDescent="0.2">
      <c r="A3028" s="9"/>
      <c r="B3028" s="9"/>
      <c r="C3028" s="9"/>
      <c r="D3028" s="9"/>
      <c r="E3028" s="9"/>
    </row>
    <row r="3029" spans="1:5" x14ac:dyDescent="0.2">
      <c r="A3029" s="9"/>
      <c r="B3029" s="9"/>
      <c r="C3029" s="9"/>
      <c r="D3029" s="9"/>
      <c r="E3029" s="9"/>
    </row>
    <row r="3030" spans="1:5" x14ac:dyDescent="0.2">
      <c r="A3030" s="9"/>
      <c r="B3030" s="9"/>
      <c r="C3030" s="9"/>
      <c r="D3030" s="9"/>
      <c r="E3030" s="9"/>
    </row>
    <row r="3031" spans="1:5" x14ac:dyDescent="0.2">
      <c r="A3031" s="9"/>
      <c r="B3031" s="9"/>
      <c r="C3031" s="9"/>
      <c r="D3031" s="9"/>
      <c r="E3031" s="9"/>
    </row>
    <row r="3032" spans="1:5" x14ac:dyDescent="0.2">
      <c r="A3032" s="9"/>
      <c r="B3032" s="9"/>
      <c r="C3032" s="9"/>
      <c r="D3032" s="9"/>
      <c r="E3032" s="9"/>
    </row>
    <row r="3033" spans="1:5" x14ac:dyDescent="0.2">
      <c r="A3033" s="9"/>
      <c r="B3033" s="9"/>
      <c r="C3033" s="9"/>
      <c r="D3033" s="9"/>
      <c r="E3033" s="9"/>
    </row>
    <row r="3034" spans="1:5" x14ac:dyDescent="0.2">
      <c r="A3034" s="9"/>
      <c r="B3034" s="9"/>
      <c r="C3034" s="9"/>
      <c r="D3034" s="9"/>
      <c r="E3034" s="9"/>
    </row>
    <row r="3035" spans="1:5" x14ac:dyDescent="0.2">
      <c r="A3035" s="9"/>
      <c r="B3035" s="9"/>
      <c r="C3035" s="9"/>
      <c r="D3035" s="9"/>
      <c r="E3035" s="9"/>
    </row>
    <row r="3036" spans="1:5" x14ac:dyDescent="0.2">
      <c r="A3036" s="9"/>
      <c r="B3036" s="9"/>
      <c r="C3036" s="9"/>
      <c r="D3036" s="9"/>
      <c r="E3036" s="9"/>
    </row>
    <row r="3037" spans="1:5" x14ac:dyDescent="0.2">
      <c r="A3037" s="9"/>
      <c r="B3037" s="9"/>
      <c r="C3037" s="9"/>
      <c r="D3037" s="9"/>
      <c r="E3037" s="9"/>
    </row>
    <row r="3038" spans="1:5" x14ac:dyDescent="0.2">
      <c r="A3038" s="9"/>
      <c r="B3038" s="9"/>
      <c r="C3038" s="9"/>
      <c r="D3038" s="9"/>
      <c r="E3038" s="9"/>
    </row>
    <row r="3039" spans="1:5" x14ac:dyDescent="0.2">
      <c r="A3039" s="9"/>
      <c r="B3039" s="9"/>
      <c r="C3039" s="9"/>
      <c r="D3039" s="9"/>
      <c r="E3039" s="9"/>
    </row>
    <row r="3040" spans="1:5" x14ac:dyDescent="0.2">
      <c r="A3040" s="9"/>
      <c r="B3040" s="9"/>
      <c r="C3040" s="9"/>
      <c r="D3040" s="9"/>
      <c r="E3040" s="9"/>
    </row>
    <row r="3041" spans="1:5" x14ac:dyDescent="0.2">
      <c r="A3041" s="9"/>
      <c r="B3041" s="9"/>
      <c r="C3041" s="9"/>
      <c r="D3041" s="9"/>
      <c r="E3041" s="9"/>
    </row>
    <row r="3042" spans="1:5" x14ac:dyDescent="0.2">
      <c r="A3042" s="9"/>
      <c r="B3042" s="9"/>
      <c r="C3042" s="9"/>
      <c r="D3042" s="9"/>
      <c r="E3042" s="9"/>
    </row>
    <row r="3043" spans="1:5" x14ac:dyDescent="0.2">
      <c r="A3043" s="9"/>
      <c r="B3043" s="9"/>
      <c r="C3043" s="9"/>
      <c r="D3043" s="9"/>
      <c r="E3043" s="9"/>
    </row>
    <row r="3044" spans="1:5" x14ac:dyDescent="0.2">
      <c r="A3044" s="9"/>
      <c r="B3044" s="9"/>
      <c r="C3044" s="9"/>
      <c r="D3044" s="9"/>
      <c r="E3044" s="9"/>
    </row>
    <row r="3045" spans="1:5" x14ac:dyDescent="0.2">
      <c r="A3045" s="9"/>
      <c r="B3045" s="9"/>
      <c r="C3045" s="9"/>
      <c r="D3045" s="9"/>
      <c r="E3045" s="9"/>
    </row>
    <row r="3046" spans="1:5" x14ac:dyDescent="0.2">
      <c r="A3046" s="9"/>
      <c r="B3046" s="9"/>
      <c r="C3046" s="9"/>
      <c r="D3046" s="9"/>
      <c r="E3046" s="9"/>
    </row>
    <row r="3047" spans="1:5" x14ac:dyDescent="0.2">
      <c r="A3047" s="9"/>
      <c r="B3047" s="9"/>
      <c r="C3047" s="9"/>
      <c r="D3047" s="9"/>
      <c r="E3047" s="9"/>
    </row>
    <row r="3048" spans="1:5" x14ac:dyDescent="0.2">
      <c r="A3048" s="9"/>
      <c r="B3048" s="9"/>
      <c r="C3048" s="9"/>
      <c r="D3048" s="9"/>
      <c r="E3048" s="9"/>
    </row>
    <row r="3049" spans="1:5" x14ac:dyDescent="0.2">
      <c r="A3049" s="9"/>
      <c r="B3049" s="9"/>
      <c r="C3049" s="9"/>
      <c r="D3049" s="9"/>
      <c r="E3049" s="9"/>
    </row>
    <row r="3050" spans="1:5" x14ac:dyDescent="0.2">
      <c r="A3050" s="9"/>
      <c r="B3050" s="9"/>
      <c r="C3050" s="9"/>
      <c r="D3050" s="9"/>
      <c r="E3050" s="9"/>
    </row>
    <row r="3051" spans="1:5" x14ac:dyDescent="0.2">
      <c r="A3051" s="9"/>
      <c r="B3051" s="9"/>
      <c r="C3051" s="9"/>
      <c r="D3051" s="9"/>
      <c r="E3051" s="9"/>
    </row>
    <row r="3052" spans="1:5" x14ac:dyDescent="0.2">
      <c r="A3052" s="9"/>
      <c r="B3052" s="9"/>
      <c r="C3052" s="9"/>
      <c r="D3052" s="9"/>
      <c r="E3052" s="9"/>
    </row>
    <row r="3053" spans="1:5" x14ac:dyDescent="0.2">
      <c r="A3053" s="9"/>
      <c r="B3053" s="9"/>
      <c r="C3053" s="9"/>
      <c r="D3053" s="9"/>
      <c r="E3053" s="9"/>
    </row>
    <row r="3054" spans="1:5" x14ac:dyDescent="0.2">
      <c r="A3054" s="9"/>
      <c r="B3054" s="9"/>
      <c r="C3054" s="9"/>
      <c r="D3054" s="9"/>
      <c r="E3054" s="9"/>
    </row>
    <row r="3055" spans="1:5" x14ac:dyDescent="0.2">
      <c r="A3055" s="9"/>
      <c r="B3055" s="9"/>
      <c r="C3055" s="9"/>
      <c r="D3055" s="9"/>
      <c r="E3055" s="9"/>
    </row>
    <row r="3056" spans="1:5" x14ac:dyDescent="0.2">
      <c r="A3056" s="9"/>
      <c r="B3056" s="9"/>
      <c r="C3056" s="9"/>
      <c r="D3056" s="9"/>
      <c r="E3056" s="9"/>
    </row>
    <row r="3057" spans="1:5" x14ac:dyDescent="0.2">
      <c r="A3057" s="9"/>
      <c r="B3057" s="9"/>
      <c r="C3057" s="9"/>
      <c r="D3057" s="9"/>
      <c r="E3057" s="9"/>
    </row>
    <row r="3058" spans="1:5" x14ac:dyDescent="0.2">
      <c r="A3058" s="9"/>
      <c r="B3058" s="9"/>
      <c r="C3058" s="9"/>
      <c r="D3058" s="9"/>
      <c r="E3058" s="9"/>
    </row>
    <row r="3059" spans="1:5" x14ac:dyDescent="0.2">
      <c r="A3059" s="9"/>
      <c r="B3059" s="9"/>
      <c r="C3059" s="9"/>
      <c r="D3059" s="9"/>
      <c r="E3059" s="9"/>
    </row>
    <row r="3060" spans="1:5" x14ac:dyDescent="0.2">
      <c r="A3060" s="9"/>
      <c r="B3060" s="9"/>
      <c r="C3060" s="9"/>
      <c r="D3060" s="9"/>
      <c r="E3060" s="9"/>
    </row>
    <row r="3061" spans="1:5" x14ac:dyDescent="0.2">
      <c r="A3061" s="9"/>
      <c r="B3061" s="9"/>
      <c r="C3061" s="9"/>
      <c r="D3061" s="9"/>
      <c r="E3061" s="9"/>
    </row>
    <row r="3062" spans="1:5" x14ac:dyDescent="0.2">
      <c r="A3062" s="9"/>
      <c r="B3062" s="9"/>
      <c r="C3062" s="9"/>
      <c r="D3062" s="9"/>
      <c r="E3062" s="9"/>
    </row>
    <row r="3063" spans="1:5" x14ac:dyDescent="0.2">
      <c r="A3063" s="9"/>
      <c r="B3063" s="9"/>
      <c r="C3063" s="9"/>
      <c r="D3063" s="9"/>
      <c r="E3063" s="9"/>
    </row>
    <row r="3064" spans="1:5" x14ac:dyDescent="0.2">
      <c r="A3064" s="9"/>
      <c r="B3064" s="9"/>
      <c r="C3064" s="9"/>
      <c r="D3064" s="9"/>
      <c r="E3064" s="9"/>
    </row>
    <row r="3065" spans="1:5" x14ac:dyDescent="0.2">
      <c r="A3065" s="9"/>
      <c r="B3065" s="9"/>
      <c r="C3065" s="9"/>
      <c r="D3065" s="9"/>
      <c r="E3065" s="9"/>
    </row>
    <row r="3066" spans="1:5" x14ac:dyDescent="0.2">
      <c r="A3066" s="9"/>
      <c r="B3066" s="9"/>
      <c r="C3066" s="9"/>
      <c r="D3066" s="9"/>
      <c r="E3066" s="9"/>
    </row>
    <row r="3067" spans="1:5" x14ac:dyDescent="0.2">
      <c r="A3067" s="9"/>
      <c r="B3067" s="9"/>
      <c r="C3067" s="9"/>
      <c r="D3067" s="9"/>
      <c r="E3067" s="9"/>
    </row>
    <row r="3068" spans="1:5" x14ac:dyDescent="0.2">
      <c r="A3068" s="9"/>
      <c r="B3068" s="9"/>
      <c r="C3068" s="9"/>
      <c r="D3068" s="9"/>
      <c r="E3068" s="9"/>
    </row>
    <row r="3069" spans="1:5" x14ac:dyDescent="0.2">
      <c r="A3069" s="9"/>
      <c r="B3069" s="9"/>
      <c r="C3069" s="9"/>
      <c r="D3069" s="9"/>
      <c r="E3069" s="9"/>
    </row>
    <row r="3070" spans="1:5" x14ac:dyDescent="0.2">
      <c r="A3070" s="9"/>
      <c r="B3070" s="9"/>
      <c r="C3070" s="9"/>
      <c r="D3070" s="9"/>
      <c r="E3070" s="9"/>
    </row>
    <row r="3071" spans="1:5" x14ac:dyDescent="0.2">
      <c r="A3071" s="9"/>
      <c r="B3071" s="9"/>
      <c r="C3071" s="9"/>
      <c r="D3071" s="9"/>
      <c r="E3071" s="9"/>
    </row>
    <row r="3072" spans="1:5" x14ac:dyDescent="0.2">
      <c r="A3072" s="9"/>
      <c r="B3072" s="9"/>
      <c r="C3072" s="9"/>
      <c r="D3072" s="9"/>
      <c r="E3072" s="9"/>
    </row>
    <row r="3073" spans="1:5" x14ac:dyDescent="0.2">
      <c r="A3073" s="9"/>
      <c r="B3073" s="9"/>
      <c r="C3073" s="9"/>
      <c r="D3073" s="9"/>
      <c r="E3073" s="9"/>
    </row>
    <row r="3074" spans="1:5" x14ac:dyDescent="0.2">
      <c r="A3074" s="9"/>
      <c r="B3074" s="9"/>
      <c r="C3074" s="9"/>
      <c r="D3074" s="9"/>
      <c r="E3074" s="9"/>
    </row>
    <row r="3075" spans="1:5" x14ac:dyDescent="0.2">
      <c r="A3075" s="9"/>
      <c r="B3075" s="9"/>
      <c r="C3075" s="9"/>
      <c r="D3075" s="9"/>
      <c r="E3075" s="9"/>
    </row>
    <row r="3076" spans="1:5" x14ac:dyDescent="0.2">
      <c r="A3076" s="9"/>
      <c r="B3076" s="9"/>
      <c r="C3076" s="9"/>
      <c r="D3076" s="9"/>
      <c r="E3076" s="9"/>
    </row>
    <row r="3077" spans="1:5" x14ac:dyDescent="0.2">
      <c r="A3077" s="9"/>
      <c r="B3077" s="9"/>
      <c r="C3077" s="9"/>
      <c r="D3077" s="9"/>
      <c r="E3077" s="9"/>
    </row>
    <row r="3078" spans="1:5" x14ac:dyDescent="0.2">
      <c r="A3078" s="9"/>
      <c r="B3078" s="9"/>
      <c r="C3078" s="9"/>
      <c r="D3078" s="9"/>
      <c r="E3078" s="9"/>
    </row>
    <row r="3079" spans="1:5" x14ac:dyDescent="0.2">
      <c r="A3079" s="9"/>
      <c r="B3079" s="9"/>
      <c r="C3079" s="9"/>
      <c r="D3079" s="9"/>
      <c r="E3079" s="9"/>
    </row>
    <row r="3080" spans="1:5" x14ac:dyDescent="0.2">
      <c r="A3080" s="9"/>
      <c r="B3080" s="9"/>
      <c r="C3080" s="9"/>
      <c r="D3080" s="9"/>
      <c r="E3080" s="9"/>
    </row>
    <row r="3081" spans="1:5" x14ac:dyDescent="0.2">
      <c r="A3081" s="9"/>
      <c r="B3081" s="9"/>
      <c r="C3081" s="9"/>
      <c r="D3081" s="9"/>
      <c r="E3081" s="9"/>
    </row>
    <row r="3082" spans="1:5" x14ac:dyDescent="0.2">
      <c r="A3082" s="9"/>
      <c r="B3082" s="9"/>
      <c r="C3082" s="9"/>
      <c r="D3082" s="9"/>
      <c r="E3082" s="9"/>
    </row>
    <row r="3083" spans="1:5" x14ac:dyDescent="0.2">
      <c r="A3083" s="9"/>
      <c r="B3083" s="9"/>
      <c r="C3083" s="9"/>
      <c r="D3083" s="9"/>
      <c r="E3083" s="9"/>
    </row>
    <row r="3084" spans="1:5" x14ac:dyDescent="0.2">
      <c r="A3084" s="9"/>
      <c r="B3084" s="9"/>
      <c r="C3084" s="9"/>
      <c r="D3084" s="9"/>
      <c r="E3084" s="9"/>
    </row>
    <row r="3085" spans="1:5" x14ac:dyDescent="0.2">
      <c r="A3085" s="9"/>
      <c r="B3085" s="9"/>
      <c r="C3085" s="9"/>
      <c r="D3085" s="9"/>
      <c r="E3085" s="9"/>
    </row>
    <row r="3086" spans="1:5" x14ac:dyDescent="0.2">
      <c r="A3086" s="9"/>
      <c r="B3086" s="9"/>
      <c r="C3086" s="9"/>
      <c r="D3086" s="9"/>
      <c r="E3086" s="9"/>
    </row>
    <row r="3087" spans="1:5" x14ac:dyDescent="0.2">
      <c r="A3087" s="9"/>
      <c r="B3087" s="9"/>
      <c r="C3087" s="9"/>
      <c r="D3087" s="9"/>
      <c r="E3087" s="9"/>
    </row>
    <row r="3088" spans="1:5" x14ac:dyDescent="0.2">
      <c r="A3088" s="9"/>
      <c r="B3088" s="9"/>
      <c r="C3088" s="9"/>
      <c r="D3088" s="9"/>
      <c r="E3088" s="9"/>
    </row>
    <row r="3089" spans="1:5" x14ac:dyDescent="0.2">
      <c r="A3089" s="9"/>
      <c r="B3089" s="9"/>
      <c r="C3089" s="9"/>
      <c r="D3089" s="9"/>
      <c r="E3089" s="9"/>
    </row>
    <row r="3090" spans="1:5" x14ac:dyDescent="0.2">
      <c r="A3090" s="9"/>
      <c r="B3090" s="9"/>
      <c r="C3090" s="9"/>
      <c r="D3090" s="9"/>
      <c r="E3090" s="9"/>
    </row>
    <row r="3091" spans="1:5" x14ac:dyDescent="0.2">
      <c r="A3091" s="9"/>
      <c r="B3091" s="9"/>
      <c r="C3091" s="9"/>
      <c r="D3091" s="9"/>
      <c r="E3091" s="9"/>
    </row>
    <row r="3092" spans="1:5" x14ac:dyDescent="0.2">
      <c r="A3092" s="9"/>
      <c r="B3092" s="9"/>
      <c r="C3092" s="9"/>
      <c r="D3092" s="9"/>
      <c r="E3092" s="9"/>
    </row>
    <row r="3093" spans="1:5" x14ac:dyDescent="0.2">
      <c r="A3093" s="9"/>
      <c r="B3093" s="9"/>
      <c r="C3093" s="9"/>
      <c r="D3093" s="9"/>
      <c r="E3093" s="9"/>
    </row>
    <row r="3094" spans="1:5" x14ac:dyDescent="0.2">
      <c r="A3094" s="9"/>
      <c r="B3094" s="9"/>
      <c r="C3094" s="9"/>
      <c r="D3094" s="9"/>
      <c r="E3094" s="9"/>
    </row>
    <row r="3095" spans="1:5" x14ac:dyDescent="0.2">
      <c r="A3095" s="9"/>
      <c r="B3095" s="9"/>
      <c r="C3095" s="9"/>
      <c r="D3095" s="9"/>
      <c r="E3095" s="9"/>
    </row>
    <row r="3096" spans="1:5" x14ac:dyDescent="0.2">
      <c r="A3096" s="9"/>
      <c r="B3096" s="9"/>
      <c r="C3096" s="9"/>
      <c r="D3096" s="9"/>
      <c r="E3096" s="9"/>
    </row>
    <row r="3097" spans="1:5" x14ac:dyDescent="0.2">
      <c r="A3097" s="9"/>
      <c r="B3097" s="9"/>
      <c r="C3097" s="9"/>
      <c r="D3097" s="9"/>
      <c r="E3097" s="9"/>
    </row>
    <row r="3098" spans="1:5" x14ac:dyDescent="0.2">
      <c r="A3098" s="9"/>
      <c r="B3098" s="9"/>
      <c r="C3098" s="9"/>
      <c r="D3098" s="9"/>
      <c r="E3098" s="9"/>
    </row>
    <row r="3099" spans="1:5" x14ac:dyDescent="0.2">
      <c r="A3099" s="9"/>
      <c r="B3099" s="9"/>
      <c r="C3099" s="9"/>
      <c r="D3099" s="9"/>
      <c r="E3099" s="9"/>
    </row>
    <row r="3100" spans="1:5" x14ac:dyDescent="0.2">
      <c r="A3100" s="9"/>
      <c r="B3100" s="9"/>
      <c r="C3100" s="9"/>
      <c r="D3100" s="9"/>
      <c r="E3100" s="9"/>
    </row>
    <row r="3101" spans="1:5" x14ac:dyDescent="0.2">
      <c r="A3101" s="9"/>
      <c r="B3101" s="9"/>
      <c r="C3101" s="9"/>
      <c r="D3101" s="9"/>
      <c r="E3101" s="9"/>
    </row>
    <row r="3102" spans="1:5" x14ac:dyDescent="0.2">
      <c r="A3102" s="9"/>
      <c r="B3102" s="9"/>
      <c r="C3102" s="9"/>
      <c r="D3102" s="9"/>
      <c r="E3102" s="9"/>
    </row>
    <row r="3103" spans="1:5" x14ac:dyDescent="0.2">
      <c r="A3103" s="9"/>
      <c r="B3103" s="9"/>
      <c r="C3103" s="9"/>
      <c r="D3103" s="9"/>
      <c r="E3103" s="9"/>
    </row>
    <row r="3104" spans="1:5" x14ac:dyDescent="0.2">
      <c r="A3104" s="9"/>
      <c r="B3104" s="9"/>
      <c r="C3104" s="9"/>
      <c r="D3104" s="9"/>
      <c r="E3104" s="9"/>
    </row>
    <row r="3105" spans="1:5" x14ac:dyDescent="0.2">
      <c r="A3105" s="9"/>
      <c r="B3105" s="9"/>
      <c r="C3105" s="9"/>
      <c r="D3105" s="9"/>
      <c r="E3105" s="9"/>
    </row>
    <row r="3106" spans="1:5" x14ac:dyDescent="0.2">
      <c r="A3106" s="9"/>
      <c r="B3106" s="9"/>
      <c r="C3106" s="9"/>
      <c r="D3106" s="9"/>
      <c r="E3106" s="9"/>
    </row>
    <row r="3107" spans="1:5" x14ac:dyDescent="0.2">
      <c r="A3107" s="9"/>
      <c r="B3107" s="9"/>
      <c r="C3107" s="9"/>
      <c r="D3107" s="9"/>
      <c r="E3107" s="9"/>
    </row>
    <row r="3108" spans="1:5" x14ac:dyDescent="0.2">
      <c r="A3108" s="9"/>
      <c r="B3108" s="9"/>
      <c r="C3108" s="9"/>
      <c r="D3108" s="9"/>
      <c r="E3108" s="9"/>
    </row>
    <row r="3109" spans="1:5" x14ac:dyDescent="0.2">
      <c r="A3109" s="9"/>
      <c r="B3109" s="9"/>
      <c r="C3109" s="9"/>
      <c r="D3109" s="9"/>
      <c r="E3109" s="9"/>
    </row>
    <row r="3110" spans="1:5" x14ac:dyDescent="0.2">
      <c r="A3110" s="9"/>
      <c r="B3110" s="9"/>
      <c r="C3110" s="9"/>
      <c r="D3110" s="9"/>
      <c r="E3110" s="9"/>
    </row>
    <row r="3111" spans="1:5" x14ac:dyDescent="0.2">
      <c r="A3111" s="9"/>
      <c r="B3111" s="9"/>
      <c r="C3111" s="9"/>
      <c r="D3111" s="9"/>
      <c r="E3111" s="9"/>
    </row>
    <row r="3112" spans="1:5" x14ac:dyDescent="0.2">
      <c r="A3112" s="9"/>
      <c r="B3112" s="9"/>
      <c r="C3112" s="9"/>
      <c r="D3112" s="9"/>
      <c r="E3112" s="9"/>
    </row>
    <row r="3113" spans="1:5" x14ac:dyDescent="0.2">
      <c r="A3113" s="9"/>
      <c r="B3113" s="9"/>
      <c r="C3113" s="9"/>
      <c r="D3113" s="9"/>
      <c r="E3113" s="9"/>
    </row>
    <row r="3114" spans="1:5" x14ac:dyDescent="0.2">
      <c r="A3114" s="9"/>
      <c r="B3114" s="9"/>
      <c r="C3114" s="9"/>
      <c r="D3114" s="9"/>
      <c r="E3114" s="9"/>
    </row>
    <row r="3115" spans="1:5" x14ac:dyDescent="0.2">
      <c r="A3115" s="9"/>
      <c r="B3115" s="9"/>
      <c r="C3115" s="9"/>
      <c r="D3115" s="9"/>
      <c r="E3115" s="9"/>
    </row>
    <row r="3116" spans="1:5" x14ac:dyDescent="0.2">
      <c r="A3116" s="9"/>
      <c r="B3116" s="9"/>
      <c r="C3116" s="9"/>
      <c r="D3116" s="9"/>
      <c r="E3116" s="9"/>
    </row>
    <row r="3117" spans="1:5" x14ac:dyDescent="0.2">
      <c r="A3117" s="9"/>
      <c r="B3117" s="9"/>
      <c r="C3117" s="9"/>
      <c r="D3117" s="9"/>
      <c r="E3117" s="9"/>
    </row>
    <row r="3118" spans="1:5" x14ac:dyDescent="0.2">
      <c r="A3118" s="9"/>
      <c r="B3118" s="9"/>
      <c r="C3118" s="9"/>
      <c r="D3118" s="9"/>
      <c r="E3118" s="9"/>
    </row>
    <row r="3119" spans="1:5" x14ac:dyDescent="0.2">
      <c r="A3119" s="9"/>
      <c r="B3119" s="9"/>
      <c r="C3119" s="9"/>
      <c r="D3119" s="9"/>
      <c r="E3119" s="9"/>
    </row>
    <row r="3120" spans="1:5" x14ac:dyDescent="0.2">
      <c r="A3120" s="9"/>
      <c r="B3120" s="9"/>
      <c r="C3120" s="9"/>
      <c r="D3120" s="9"/>
      <c r="E3120" s="9"/>
    </row>
    <row r="3121" spans="1:5" x14ac:dyDescent="0.2">
      <c r="A3121" s="9"/>
      <c r="B3121" s="9"/>
      <c r="C3121" s="9"/>
      <c r="D3121" s="9"/>
      <c r="E3121" s="9"/>
    </row>
    <row r="3122" spans="1:5" x14ac:dyDescent="0.2">
      <c r="A3122" s="9"/>
      <c r="B3122" s="9"/>
      <c r="C3122" s="9"/>
      <c r="D3122" s="9"/>
      <c r="E3122" s="9"/>
    </row>
    <row r="3123" spans="1:5" x14ac:dyDescent="0.2">
      <c r="A3123" s="9"/>
      <c r="B3123" s="9"/>
      <c r="C3123" s="9"/>
      <c r="D3123" s="9"/>
      <c r="E3123" s="9"/>
    </row>
    <row r="3124" spans="1:5" x14ac:dyDescent="0.2">
      <c r="A3124" s="9"/>
      <c r="B3124" s="9"/>
      <c r="C3124" s="9"/>
      <c r="D3124" s="9"/>
      <c r="E3124" s="9"/>
    </row>
    <row r="3125" spans="1:5" x14ac:dyDescent="0.2">
      <c r="A3125" s="9"/>
      <c r="B3125" s="9"/>
      <c r="C3125" s="9"/>
      <c r="D3125" s="9"/>
      <c r="E3125" s="9"/>
    </row>
    <row r="3126" spans="1:5" x14ac:dyDescent="0.2">
      <c r="A3126" s="9"/>
      <c r="B3126" s="9"/>
      <c r="C3126" s="9"/>
      <c r="D3126" s="9"/>
      <c r="E3126" s="9"/>
    </row>
    <row r="3127" spans="1:5" x14ac:dyDescent="0.2">
      <c r="A3127" s="9"/>
      <c r="B3127" s="9"/>
      <c r="C3127" s="9"/>
      <c r="D3127" s="9"/>
      <c r="E3127" s="9"/>
    </row>
    <row r="3128" spans="1:5" x14ac:dyDescent="0.2">
      <c r="A3128" s="9"/>
      <c r="B3128" s="9"/>
      <c r="C3128" s="9"/>
      <c r="D3128" s="9"/>
      <c r="E3128" s="9"/>
    </row>
    <row r="3129" spans="1:5" x14ac:dyDescent="0.2">
      <c r="A3129" s="9"/>
      <c r="B3129" s="9"/>
      <c r="C3129" s="9"/>
      <c r="D3129" s="9"/>
      <c r="E3129" s="9"/>
    </row>
    <row r="3130" spans="1:5" x14ac:dyDescent="0.2">
      <c r="A3130" s="9"/>
      <c r="B3130" s="9"/>
      <c r="C3130" s="9"/>
      <c r="D3130" s="9"/>
      <c r="E3130" s="9"/>
    </row>
    <row r="3131" spans="1:5" x14ac:dyDescent="0.2">
      <c r="A3131" s="9"/>
      <c r="B3131" s="9"/>
      <c r="C3131" s="9"/>
      <c r="D3131" s="9"/>
      <c r="E3131" s="9"/>
    </row>
    <row r="3132" spans="1:5" x14ac:dyDescent="0.2">
      <c r="A3132" s="9"/>
      <c r="B3132" s="9"/>
      <c r="C3132" s="9"/>
      <c r="D3132" s="9"/>
      <c r="E3132" s="9"/>
    </row>
    <row r="3133" spans="1:5" x14ac:dyDescent="0.2">
      <c r="A3133" s="9"/>
      <c r="B3133" s="9"/>
      <c r="C3133" s="9"/>
      <c r="D3133" s="9"/>
      <c r="E3133" s="9"/>
    </row>
    <row r="3134" spans="1:5" x14ac:dyDescent="0.2">
      <c r="A3134" s="9"/>
      <c r="B3134" s="9"/>
      <c r="C3134" s="9"/>
      <c r="D3134" s="9"/>
      <c r="E3134" s="9"/>
    </row>
    <row r="3135" spans="1:5" x14ac:dyDescent="0.2">
      <c r="A3135" s="9"/>
      <c r="B3135" s="9"/>
      <c r="C3135" s="9"/>
      <c r="D3135" s="9"/>
      <c r="E3135" s="9"/>
    </row>
    <row r="3136" spans="1:5" x14ac:dyDescent="0.2">
      <c r="A3136" s="9"/>
      <c r="B3136" s="9"/>
      <c r="C3136" s="9"/>
      <c r="D3136" s="9"/>
      <c r="E3136" s="9"/>
    </row>
    <row r="3137" spans="1:5" x14ac:dyDescent="0.2">
      <c r="A3137" s="9"/>
      <c r="B3137" s="9"/>
      <c r="C3137" s="9"/>
      <c r="D3137" s="9"/>
      <c r="E3137" s="9"/>
    </row>
    <row r="3138" spans="1:5" x14ac:dyDescent="0.2">
      <c r="A3138" s="9"/>
      <c r="B3138" s="9"/>
      <c r="C3138" s="9"/>
      <c r="D3138" s="9"/>
      <c r="E3138" s="9"/>
    </row>
    <row r="3139" spans="1:5" x14ac:dyDescent="0.2">
      <c r="A3139" s="9"/>
      <c r="B3139" s="9"/>
      <c r="C3139" s="9"/>
      <c r="D3139" s="9"/>
      <c r="E3139" s="9"/>
    </row>
    <row r="3140" spans="1:5" x14ac:dyDescent="0.2">
      <c r="A3140" s="9"/>
      <c r="B3140" s="9"/>
      <c r="C3140" s="9"/>
      <c r="D3140" s="9"/>
      <c r="E3140" s="9"/>
    </row>
    <row r="3141" spans="1:5" x14ac:dyDescent="0.2">
      <c r="A3141" s="9"/>
      <c r="B3141" s="9"/>
      <c r="C3141" s="9"/>
      <c r="D3141" s="9"/>
      <c r="E3141" s="9"/>
    </row>
    <row r="3142" spans="1:5" x14ac:dyDescent="0.2">
      <c r="A3142" s="9"/>
      <c r="B3142" s="9"/>
      <c r="C3142" s="9"/>
      <c r="D3142" s="9"/>
      <c r="E3142" s="9"/>
    </row>
    <row r="3143" spans="1:5" x14ac:dyDescent="0.2">
      <c r="A3143" s="9"/>
      <c r="B3143" s="9"/>
      <c r="C3143" s="9"/>
      <c r="D3143" s="9"/>
      <c r="E3143" s="9"/>
    </row>
    <row r="3144" spans="1:5" x14ac:dyDescent="0.2">
      <c r="A3144" s="9"/>
      <c r="B3144" s="9"/>
      <c r="C3144" s="9"/>
      <c r="D3144" s="9"/>
      <c r="E3144" s="9"/>
    </row>
    <row r="3145" spans="1:5" x14ac:dyDescent="0.2">
      <c r="A3145" s="9"/>
      <c r="B3145" s="9"/>
      <c r="C3145" s="9"/>
      <c r="D3145" s="9"/>
      <c r="E3145" s="9"/>
    </row>
    <row r="3146" spans="1:5" x14ac:dyDescent="0.2">
      <c r="A3146" s="9"/>
      <c r="B3146" s="9"/>
      <c r="C3146" s="9"/>
      <c r="D3146" s="9"/>
      <c r="E3146" s="9"/>
    </row>
    <row r="3147" spans="1:5" x14ac:dyDescent="0.2">
      <c r="A3147" s="9"/>
      <c r="B3147" s="9"/>
      <c r="C3147" s="9"/>
      <c r="D3147" s="9"/>
      <c r="E3147" s="9"/>
    </row>
    <row r="3148" spans="1:5" x14ac:dyDescent="0.2">
      <c r="A3148" s="9"/>
      <c r="B3148" s="9"/>
      <c r="C3148" s="9"/>
      <c r="D3148" s="9"/>
      <c r="E3148" s="9"/>
    </row>
    <row r="3149" spans="1:5" x14ac:dyDescent="0.2">
      <c r="A3149" s="9"/>
      <c r="B3149" s="9"/>
      <c r="C3149" s="9"/>
      <c r="D3149" s="9"/>
      <c r="E3149" s="9"/>
    </row>
    <row r="3150" spans="1:5" x14ac:dyDescent="0.2">
      <c r="A3150" s="9"/>
      <c r="B3150" s="9"/>
      <c r="C3150" s="9"/>
      <c r="D3150" s="9"/>
      <c r="E3150" s="9"/>
    </row>
    <row r="3151" spans="1:5" x14ac:dyDescent="0.2">
      <c r="A3151" s="9"/>
      <c r="B3151" s="9"/>
      <c r="C3151" s="9"/>
      <c r="D3151" s="9"/>
      <c r="E3151" s="9"/>
    </row>
    <row r="3152" spans="1:5" x14ac:dyDescent="0.2">
      <c r="A3152" s="9"/>
      <c r="B3152" s="9"/>
      <c r="C3152" s="9"/>
      <c r="D3152" s="9"/>
      <c r="E3152" s="9"/>
    </row>
    <row r="3153" spans="1:5" x14ac:dyDescent="0.2">
      <c r="A3153" s="9"/>
      <c r="B3153" s="9"/>
      <c r="C3153" s="9"/>
      <c r="D3153" s="9"/>
      <c r="E3153" s="9"/>
    </row>
    <row r="3154" spans="1:5" x14ac:dyDescent="0.2">
      <c r="A3154" s="9"/>
      <c r="B3154" s="9"/>
      <c r="C3154" s="9"/>
      <c r="D3154" s="9"/>
      <c r="E3154" s="9"/>
    </row>
    <row r="3155" spans="1:5" x14ac:dyDescent="0.2">
      <c r="A3155" s="9"/>
      <c r="B3155" s="9"/>
      <c r="C3155" s="9"/>
      <c r="D3155" s="9"/>
      <c r="E3155" s="9"/>
    </row>
    <row r="3156" spans="1:5" x14ac:dyDescent="0.2">
      <c r="A3156" s="9"/>
      <c r="B3156" s="9"/>
      <c r="C3156" s="9"/>
      <c r="D3156" s="9"/>
      <c r="E3156" s="9"/>
    </row>
    <row r="3157" spans="1:5" x14ac:dyDescent="0.2">
      <c r="A3157" s="9"/>
      <c r="B3157" s="9"/>
      <c r="C3157" s="9"/>
      <c r="D3157" s="9"/>
      <c r="E3157" s="9"/>
    </row>
    <row r="3158" spans="1:5" x14ac:dyDescent="0.2">
      <c r="A3158" s="9"/>
      <c r="B3158" s="9"/>
      <c r="C3158" s="9"/>
      <c r="D3158" s="9"/>
      <c r="E3158" s="9"/>
    </row>
    <row r="3159" spans="1:5" x14ac:dyDescent="0.2">
      <c r="A3159" s="9"/>
      <c r="B3159" s="9"/>
      <c r="C3159" s="9"/>
      <c r="D3159" s="9"/>
      <c r="E3159" s="9"/>
    </row>
    <row r="3160" spans="1:5" x14ac:dyDescent="0.2">
      <c r="A3160" s="9"/>
      <c r="B3160" s="9"/>
      <c r="C3160" s="9"/>
      <c r="D3160" s="9"/>
      <c r="E3160" s="9"/>
    </row>
    <row r="3161" spans="1:5" x14ac:dyDescent="0.2">
      <c r="A3161" s="9"/>
      <c r="B3161" s="9"/>
      <c r="C3161" s="9"/>
      <c r="D3161" s="9"/>
      <c r="E3161" s="9"/>
    </row>
    <row r="3162" spans="1:5" x14ac:dyDescent="0.2">
      <c r="A3162" s="9"/>
      <c r="B3162" s="9"/>
      <c r="C3162" s="9"/>
      <c r="D3162" s="9"/>
      <c r="E3162" s="9"/>
    </row>
    <row r="3163" spans="1:5" x14ac:dyDescent="0.2">
      <c r="A3163" s="9"/>
      <c r="B3163" s="9"/>
      <c r="C3163" s="9"/>
      <c r="D3163" s="9"/>
      <c r="E3163" s="9"/>
    </row>
    <row r="3164" spans="1:5" x14ac:dyDescent="0.2">
      <c r="A3164" s="9"/>
      <c r="B3164" s="9"/>
      <c r="C3164" s="9"/>
      <c r="D3164" s="9"/>
      <c r="E3164" s="9"/>
    </row>
    <row r="3165" spans="1:5" x14ac:dyDescent="0.2">
      <c r="A3165" s="9"/>
      <c r="B3165" s="9"/>
      <c r="C3165" s="9"/>
      <c r="D3165" s="9"/>
      <c r="E3165" s="9"/>
    </row>
    <row r="3166" spans="1:5" x14ac:dyDescent="0.2">
      <c r="A3166" s="9"/>
      <c r="B3166" s="9"/>
      <c r="C3166" s="9"/>
      <c r="D3166" s="9"/>
      <c r="E3166" s="9"/>
    </row>
    <row r="3167" spans="1:5" x14ac:dyDescent="0.2">
      <c r="A3167" s="9"/>
      <c r="B3167" s="9"/>
      <c r="C3167" s="9"/>
      <c r="D3167" s="9"/>
      <c r="E3167" s="9"/>
    </row>
    <row r="3168" spans="1:5" x14ac:dyDescent="0.2">
      <c r="A3168" s="9"/>
      <c r="B3168" s="9"/>
      <c r="C3168" s="9"/>
      <c r="D3168" s="9"/>
      <c r="E3168" s="9"/>
    </row>
    <row r="3169" spans="1:5" x14ac:dyDescent="0.2">
      <c r="A3169" s="9"/>
      <c r="B3169" s="9"/>
      <c r="C3169" s="9"/>
      <c r="D3169" s="9"/>
      <c r="E3169" s="9"/>
    </row>
    <row r="3170" spans="1:5" x14ac:dyDescent="0.2">
      <c r="A3170" s="9"/>
      <c r="B3170" s="9"/>
      <c r="C3170" s="9"/>
      <c r="D3170" s="9"/>
      <c r="E3170" s="9"/>
    </row>
    <row r="3171" spans="1:5" x14ac:dyDescent="0.2">
      <c r="A3171" s="9"/>
      <c r="B3171" s="9"/>
      <c r="C3171" s="9"/>
      <c r="D3171" s="9"/>
      <c r="E3171" s="9"/>
    </row>
    <row r="3172" spans="1:5" x14ac:dyDescent="0.2">
      <c r="A3172" s="9"/>
      <c r="B3172" s="9"/>
      <c r="C3172" s="9"/>
      <c r="D3172" s="9"/>
      <c r="E3172" s="9"/>
    </row>
    <row r="3173" spans="1:5" x14ac:dyDescent="0.2">
      <c r="A3173" s="9"/>
      <c r="B3173" s="9"/>
      <c r="C3173" s="9"/>
      <c r="D3173" s="9"/>
      <c r="E3173" s="9"/>
    </row>
    <row r="3174" spans="1:5" x14ac:dyDescent="0.2">
      <c r="A3174" s="9"/>
      <c r="B3174" s="9"/>
      <c r="C3174" s="9"/>
      <c r="D3174" s="9"/>
      <c r="E3174" s="9"/>
    </row>
    <row r="3175" spans="1:5" x14ac:dyDescent="0.2">
      <c r="A3175" s="9"/>
      <c r="B3175" s="9"/>
      <c r="C3175" s="9"/>
      <c r="D3175" s="9"/>
      <c r="E3175" s="9"/>
    </row>
    <row r="3176" spans="1:5" x14ac:dyDescent="0.2">
      <c r="A3176" s="9"/>
      <c r="B3176" s="9"/>
      <c r="C3176" s="9"/>
      <c r="D3176" s="9"/>
      <c r="E3176" s="9"/>
    </row>
    <row r="3177" spans="1:5" x14ac:dyDescent="0.2">
      <c r="A3177" s="9"/>
      <c r="B3177" s="9"/>
      <c r="C3177" s="9"/>
      <c r="D3177" s="9"/>
      <c r="E3177" s="9"/>
    </row>
    <row r="3178" spans="1:5" x14ac:dyDescent="0.2">
      <c r="A3178" s="9"/>
      <c r="B3178" s="9"/>
      <c r="C3178" s="9"/>
      <c r="D3178" s="9"/>
      <c r="E3178" s="9"/>
    </row>
    <row r="3179" spans="1:5" x14ac:dyDescent="0.2">
      <c r="A3179" s="9"/>
      <c r="B3179" s="9"/>
      <c r="C3179" s="9"/>
      <c r="D3179" s="9"/>
      <c r="E3179" s="9"/>
    </row>
    <row r="3180" spans="1:5" x14ac:dyDescent="0.2">
      <c r="A3180" s="9"/>
      <c r="B3180" s="9"/>
      <c r="C3180" s="9"/>
      <c r="D3180" s="9"/>
      <c r="E3180" s="9"/>
    </row>
    <row r="3181" spans="1:5" x14ac:dyDescent="0.2">
      <c r="A3181" s="9"/>
      <c r="B3181" s="9"/>
      <c r="C3181" s="9"/>
      <c r="D3181" s="9"/>
      <c r="E3181" s="9"/>
    </row>
    <row r="3182" spans="1:5" x14ac:dyDescent="0.2">
      <c r="A3182" s="9"/>
      <c r="B3182" s="9"/>
      <c r="C3182" s="9"/>
      <c r="D3182" s="9"/>
      <c r="E3182" s="9"/>
    </row>
    <row r="3183" spans="1:5" x14ac:dyDescent="0.2">
      <c r="A3183" s="9"/>
      <c r="B3183" s="9"/>
      <c r="C3183" s="9"/>
      <c r="D3183" s="9"/>
      <c r="E3183" s="9"/>
    </row>
    <row r="3184" spans="1:5" x14ac:dyDescent="0.2">
      <c r="A3184" s="9"/>
      <c r="B3184" s="9"/>
      <c r="C3184" s="9"/>
      <c r="D3184" s="9"/>
      <c r="E3184" s="9"/>
    </row>
    <row r="3185" spans="1:5" x14ac:dyDescent="0.2">
      <c r="A3185" s="9"/>
      <c r="B3185" s="9"/>
      <c r="C3185" s="9"/>
      <c r="D3185" s="9"/>
      <c r="E3185" s="9"/>
    </row>
    <row r="3186" spans="1:5" x14ac:dyDescent="0.2">
      <c r="A3186" s="9"/>
      <c r="B3186" s="9"/>
      <c r="C3186" s="9"/>
      <c r="D3186" s="9"/>
      <c r="E3186" s="9"/>
    </row>
    <row r="3187" spans="1:5" x14ac:dyDescent="0.2">
      <c r="A3187" s="9"/>
      <c r="B3187" s="9"/>
      <c r="C3187" s="9"/>
      <c r="D3187" s="9"/>
      <c r="E3187" s="9"/>
    </row>
    <row r="3188" spans="1:5" x14ac:dyDescent="0.2">
      <c r="A3188" s="9"/>
      <c r="B3188" s="9"/>
      <c r="C3188" s="9"/>
      <c r="D3188" s="9"/>
      <c r="E3188" s="9"/>
    </row>
    <row r="3189" spans="1:5" x14ac:dyDescent="0.2">
      <c r="A3189" s="9"/>
      <c r="B3189" s="9"/>
      <c r="C3189" s="9"/>
      <c r="D3189" s="9"/>
      <c r="E3189" s="9"/>
    </row>
    <row r="3190" spans="1:5" x14ac:dyDescent="0.2">
      <c r="A3190" s="9"/>
      <c r="B3190" s="9"/>
      <c r="C3190" s="9"/>
      <c r="D3190" s="9"/>
      <c r="E3190" s="9"/>
    </row>
    <row r="3191" spans="1:5" x14ac:dyDescent="0.2">
      <c r="A3191" s="9"/>
      <c r="B3191" s="9"/>
      <c r="C3191" s="9"/>
      <c r="D3191" s="9"/>
      <c r="E3191" s="9"/>
    </row>
    <row r="3192" spans="1:5" x14ac:dyDescent="0.2">
      <c r="A3192" s="9"/>
      <c r="B3192" s="9"/>
      <c r="C3192" s="9"/>
      <c r="D3192" s="9"/>
      <c r="E3192" s="9"/>
    </row>
    <row r="3193" spans="1:5" x14ac:dyDescent="0.2">
      <c r="A3193" s="9"/>
      <c r="B3193" s="9"/>
      <c r="C3193" s="9"/>
      <c r="D3193" s="9"/>
      <c r="E3193" s="9"/>
    </row>
    <row r="3194" spans="1:5" x14ac:dyDescent="0.2">
      <c r="A3194" s="9"/>
      <c r="B3194" s="9"/>
      <c r="C3194" s="9"/>
      <c r="D3194" s="9"/>
      <c r="E3194" s="9"/>
    </row>
    <row r="3195" spans="1:5" x14ac:dyDescent="0.2">
      <c r="A3195" s="9"/>
      <c r="B3195" s="9"/>
      <c r="C3195" s="9"/>
      <c r="D3195" s="9"/>
      <c r="E3195" s="9"/>
    </row>
    <row r="3196" spans="1:5" x14ac:dyDescent="0.2">
      <c r="A3196" s="9"/>
      <c r="B3196" s="9"/>
      <c r="C3196" s="9"/>
      <c r="D3196" s="9"/>
      <c r="E3196" s="9"/>
    </row>
    <row r="3197" spans="1:5" x14ac:dyDescent="0.2">
      <c r="A3197" s="9"/>
      <c r="B3197" s="9"/>
      <c r="C3197" s="9"/>
      <c r="D3197" s="9"/>
      <c r="E3197" s="9"/>
    </row>
    <row r="3198" spans="1:5" x14ac:dyDescent="0.2">
      <c r="A3198" s="9"/>
      <c r="B3198" s="9"/>
      <c r="C3198" s="9"/>
      <c r="D3198" s="9"/>
      <c r="E3198" s="9"/>
    </row>
    <row r="3199" spans="1:5" x14ac:dyDescent="0.2">
      <c r="A3199" s="9"/>
      <c r="B3199" s="9"/>
      <c r="C3199" s="9"/>
      <c r="D3199" s="9"/>
      <c r="E3199" s="9"/>
    </row>
    <row r="3200" spans="1:5" x14ac:dyDescent="0.2">
      <c r="A3200" s="9"/>
      <c r="B3200" s="9"/>
      <c r="C3200" s="9"/>
      <c r="D3200" s="9"/>
      <c r="E3200" s="9"/>
    </row>
    <row r="3201" spans="1:5" x14ac:dyDescent="0.2">
      <c r="A3201" s="9"/>
      <c r="B3201" s="9"/>
      <c r="C3201" s="9"/>
      <c r="D3201" s="9"/>
      <c r="E3201" s="9"/>
    </row>
    <row r="3202" spans="1:5" x14ac:dyDescent="0.2">
      <c r="A3202" s="9"/>
      <c r="B3202" s="9"/>
      <c r="C3202" s="9"/>
      <c r="D3202" s="9"/>
      <c r="E3202" s="9"/>
    </row>
    <row r="3203" spans="1:5" x14ac:dyDescent="0.2">
      <c r="A3203" s="9"/>
      <c r="B3203" s="9"/>
      <c r="C3203" s="9"/>
      <c r="D3203" s="9"/>
      <c r="E3203" s="9"/>
    </row>
    <row r="3204" spans="1:5" x14ac:dyDescent="0.2">
      <c r="A3204" s="9"/>
      <c r="B3204" s="9"/>
      <c r="C3204" s="9"/>
      <c r="D3204" s="9"/>
      <c r="E3204" s="9"/>
    </row>
    <row r="3205" spans="1:5" x14ac:dyDescent="0.2">
      <c r="A3205" s="9"/>
      <c r="B3205" s="9"/>
      <c r="C3205" s="9"/>
      <c r="D3205" s="9"/>
      <c r="E3205" s="9"/>
    </row>
    <row r="3206" spans="1:5" x14ac:dyDescent="0.2">
      <c r="A3206" s="9"/>
      <c r="B3206" s="9"/>
      <c r="C3206" s="9"/>
      <c r="D3206" s="9"/>
      <c r="E3206" s="9"/>
    </row>
    <row r="3207" spans="1:5" x14ac:dyDescent="0.2">
      <c r="A3207" s="9"/>
      <c r="B3207" s="9"/>
      <c r="C3207" s="9"/>
      <c r="D3207" s="9"/>
      <c r="E3207" s="9"/>
    </row>
    <row r="3208" spans="1:5" x14ac:dyDescent="0.2">
      <c r="A3208" s="9"/>
      <c r="B3208" s="9"/>
      <c r="C3208" s="9"/>
      <c r="D3208" s="9"/>
      <c r="E3208" s="9"/>
    </row>
    <row r="3209" spans="1:5" x14ac:dyDescent="0.2">
      <c r="A3209" s="9"/>
      <c r="B3209" s="9"/>
      <c r="C3209" s="9"/>
      <c r="D3209" s="9"/>
      <c r="E3209" s="9"/>
    </row>
    <row r="3210" spans="1:5" x14ac:dyDescent="0.2">
      <c r="A3210" s="9"/>
      <c r="B3210" s="9"/>
      <c r="C3210" s="9"/>
      <c r="D3210" s="9"/>
      <c r="E3210" s="9"/>
    </row>
    <row r="3211" spans="1:5" x14ac:dyDescent="0.2">
      <c r="A3211" s="9"/>
      <c r="B3211" s="9"/>
      <c r="C3211" s="9"/>
      <c r="D3211" s="9"/>
      <c r="E3211" s="9"/>
    </row>
    <row r="3212" spans="1:5" x14ac:dyDescent="0.2">
      <c r="A3212" s="9"/>
      <c r="B3212" s="9"/>
      <c r="C3212" s="9"/>
      <c r="D3212" s="9"/>
      <c r="E3212" s="9"/>
    </row>
    <row r="3213" spans="1:5" x14ac:dyDescent="0.2">
      <c r="A3213" s="9"/>
      <c r="B3213" s="9"/>
      <c r="C3213" s="9"/>
      <c r="D3213" s="9"/>
      <c r="E3213" s="9"/>
    </row>
    <row r="3214" spans="1:5" x14ac:dyDescent="0.2">
      <c r="A3214" s="9"/>
      <c r="B3214" s="9"/>
      <c r="C3214" s="9"/>
      <c r="D3214" s="9"/>
      <c r="E3214" s="9"/>
    </row>
    <row r="3215" spans="1:5" x14ac:dyDescent="0.2">
      <c r="A3215" s="9"/>
      <c r="B3215" s="9"/>
      <c r="C3215" s="9"/>
      <c r="D3215" s="9"/>
      <c r="E3215" s="9"/>
    </row>
    <row r="3216" spans="1:5" x14ac:dyDescent="0.2">
      <c r="A3216" s="9"/>
      <c r="B3216" s="9"/>
      <c r="C3216" s="9"/>
      <c r="D3216" s="9"/>
      <c r="E3216" s="9"/>
    </row>
    <row r="3217" spans="1:5" x14ac:dyDescent="0.2">
      <c r="A3217" s="9"/>
      <c r="B3217" s="9"/>
      <c r="C3217" s="9"/>
      <c r="D3217" s="9"/>
      <c r="E3217" s="9"/>
    </row>
    <row r="3218" spans="1:5" x14ac:dyDescent="0.2">
      <c r="A3218" s="9"/>
      <c r="B3218" s="9"/>
      <c r="C3218" s="9"/>
      <c r="D3218" s="9"/>
      <c r="E3218" s="9"/>
    </row>
    <row r="3219" spans="1:5" x14ac:dyDescent="0.2">
      <c r="A3219" s="9"/>
      <c r="B3219" s="9"/>
      <c r="C3219" s="9"/>
      <c r="D3219" s="9"/>
      <c r="E3219" s="9"/>
    </row>
    <row r="3220" spans="1:5" x14ac:dyDescent="0.2">
      <c r="A3220" s="9"/>
      <c r="B3220" s="9"/>
      <c r="C3220" s="9"/>
      <c r="D3220" s="9"/>
      <c r="E3220" s="9"/>
    </row>
    <row r="3221" spans="1:5" x14ac:dyDescent="0.2">
      <c r="A3221" s="9"/>
      <c r="B3221" s="9"/>
      <c r="C3221" s="9"/>
      <c r="D3221" s="9"/>
      <c r="E3221" s="9"/>
    </row>
    <row r="3222" spans="1:5" x14ac:dyDescent="0.2">
      <c r="A3222" s="9"/>
      <c r="B3222" s="9"/>
      <c r="C3222" s="9"/>
      <c r="D3222" s="9"/>
      <c r="E3222" s="9"/>
    </row>
    <row r="3223" spans="1:5" x14ac:dyDescent="0.2">
      <c r="A3223" s="9"/>
      <c r="B3223" s="9"/>
      <c r="C3223" s="9"/>
      <c r="D3223" s="9"/>
      <c r="E3223" s="9"/>
    </row>
    <row r="3224" spans="1:5" x14ac:dyDescent="0.2">
      <c r="A3224" s="9"/>
      <c r="B3224" s="9"/>
      <c r="C3224" s="9"/>
      <c r="D3224" s="9"/>
      <c r="E3224" s="9"/>
    </row>
    <row r="3225" spans="1:5" x14ac:dyDescent="0.2">
      <c r="A3225" s="9"/>
      <c r="B3225" s="9"/>
      <c r="C3225" s="9"/>
      <c r="D3225" s="9"/>
      <c r="E3225" s="9"/>
    </row>
    <row r="3226" spans="1:5" x14ac:dyDescent="0.2">
      <c r="A3226" s="9"/>
      <c r="B3226" s="9"/>
      <c r="C3226" s="9"/>
      <c r="D3226" s="9"/>
      <c r="E3226" s="9"/>
    </row>
    <row r="3227" spans="1:5" x14ac:dyDescent="0.2">
      <c r="A3227" s="9"/>
      <c r="B3227" s="9"/>
      <c r="C3227" s="9"/>
      <c r="D3227" s="9"/>
      <c r="E3227" s="9"/>
    </row>
    <row r="3228" spans="1:5" x14ac:dyDescent="0.2">
      <c r="A3228" s="9"/>
      <c r="B3228" s="9"/>
      <c r="C3228" s="9"/>
      <c r="D3228" s="9"/>
      <c r="E3228" s="9"/>
    </row>
    <row r="3229" spans="1:5" x14ac:dyDescent="0.2">
      <c r="A3229" s="9"/>
      <c r="B3229" s="9"/>
      <c r="C3229" s="9"/>
      <c r="D3229" s="9"/>
      <c r="E3229" s="9"/>
    </row>
    <row r="3230" spans="1:5" x14ac:dyDescent="0.2">
      <c r="A3230" s="9"/>
      <c r="B3230" s="9"/>
      <c r="C3230" s="9"/>
      <c r="D3230" s="9"/>
      <c r="E3230" s="9"/>
    </row>
    <row r="3231" spans="1:5" x14ac:dyDescent="0.2">
      <c r="A3231" s="9"/>
      <c r="B3231" s="9"/>
      <c r="C3231" s="9"/>
      <c r="D3231" s="9"/>
      <c r="E3231" s="9"/>
    </row>
    <row r="3232" spans="1:5" x14ac:dyDescent="0.2">
      <c r="A3232" s="9"/>
      <c r="B3232" s="9"/>
      <c r="C3232" s="9"/>
      <c r="D3232" s="9"/>
      <c r="E3232" s="9"/>
    </row>
    <row r="3233" spans="1:5" x14ac:dyDescent="0.2">
      <c r="A3233" s="9"/>
      <c r="B3233" s="9"/>
      <c r="C3233" s="9"/>
      <c r="D3233" s="9"/>
      <c r="E3233" s="9"/>
    </row>
    <row r="3234" spans="1:5" x14ac:dyDescent="0.2">
      <c r="A3234" s="9"/>
      <c r="B3234" s="9"/>
      <c r="C3234" s="9"/>
      <c r="D3234" s="9"/>
      <c r="E3234" s="9"/>
    </row>
    <row r="3235" spans="1:5" x14ac:dyDescent="0.2">
      <c r="A3235" s="9"/>
      <c r="B3235" s="9"/>
      <c r="C3235" s="9"/>
      <c r="D3235" s="9"/>
      <c r="E3235" s="9"/>
    </row>
    <row r="3236" spans="1:5" x14ac:dyDescent="0.2">
      <c r="A3236" s="9"/>
      <c r="B3236" s="9"/>
      <c r="C3236" s="9"/>
      <c r="D3236" s="9"/>
      <c r="E3236" s="9"/>
    </row>
    <row r="3237" spans="1:5" x14ac:dyDescent="0.2">
      <c r="A3237" s="9"/>
      <c r="B3237" s="9"/>
      <c r="C3237" s="9"/>
      <c r="D3237" s="9"/>
      <c r="E3237" s="9"/>
    </row>
    <row r="3238" spans="1:5" x14ac:dyDescent="0.2">
      <c r="A3238" s="9"/>
      <c r="B3238" s="9"/>
      <c r="C3238" s="9"/>
      <c r="D3238" s="9"/>
      <c r="E3238" s="9"/>
    </row>
    <row r="3239" spans="1:5" x14ac:dyDescent="0.2">
      <c r="A3239" s="9"/>
      <c r="B3239" s="9"/>
      <c r="C3239" s="9"/>
      <c r="D3239" s="9"/>
      <c r="E3239" s="9"/>
    </row>
    <row r="3240" spans="1:5" x14ac:dyDescent="0.2">
      <c r="A3240" s="9"/>
      <c r="B3240" s="9"/>
      <c r="C3240" s="9"/>
      <c r="D3240" s="9"/>
      <c r="E3240" s="9"/>
    </row>
    <row r="3241" spans="1:5" x14ac:dyDescent="0.2">
      <c r="A3241" s="9"/>
      <c r="B3241" s="9"/>
      <c r="C3241" s="9"/>
      <c r="D3241" s="9"/>
      <c r="E3241" s="9"/>
    </row>
    <row r="3242" spans="1:5" x14ac:dyDescent="0.2">
      <c r="A3242" s="9"/>
      <c r="B3242" s="9"/>
      <c r="C3242" s="9"/>
      <c r="D3242" s="9"/>
      <c r="E3242" s="9"/>
    </row>
    <row r="3243" spans="1:5" x14ac:dyDescent="0.2">
      <c r="A3243" s="9"/>
      <c r="B3243" s="9"/>
      <c r="C3243" s="9"/>
      <c r="D3243" s="9"/>
      <c r="E3243" s="9"/>
    </row>
    <row r="3244" spans="1:5" x14ac:dyDescent="0.2">
      <c r="A3244" s="9"/>
      <c r="B3244" s="9"/>
      <c r="C3244" s="9"/>
      <c r="D3244" s="9"/>
      <c r="E3244" s="9"/>
    </row>
    <row r="3245" spans="1:5" x14ac:dyDescent="0.2">
      <c r="A3245" s="9"/>
      <c r="B3245" s="9"/>
      <c r="C3245" s="9"/>
      <c r="D3245" s="9"/>
      <c r="E3245" s="9"/>
    </row>
    <row r="3246" spans="1:5" x14ac:dyDescent="0.2">
      <c r="A3246" s="9"/>
      <c r="B3246" s="9"/>
      <c r="C3246" s="9"/>
      <c r="D3246" s="9"/>
      <c r="E3246" s="9"/>
    </row>
    <row r="3247" spans="1:5" x14ac:dyDescent="0.2">
      <c r="A3247" s="9"/>
      <c r="B3247" s="9"/>
      <c r="C3247" s="9"/>
      <c r="D3247" s="9"/>
      <c r="E3247" s="9"/>
    </row>
    <row r="3248" spans="1:5" x14ac:dyDescent="0.2">
      <c r="A3248" s="9"/>
      <c r="B3248" s="9"/>
      <c r="C3248" s="9"/>
      <c r="D3248" s="9"/>
      <c r="E3248" s="9"/>
    </row>
    <row r="3249" spans="1:5" x14ac:dyDescent="0.2">
      <c r="A3249" s="9"/>
      <c r="B3249" s="9"/>
      <c r="C3249" s="9"/>
      <c r="D3249" s="9"/>
      <c r="E3249" s="9"/>
    </row>
    <row r="3250" spans="1:5" x14ac:dyDescent="0.2">
      <c r="A3250" s="9"/>
      <c r="B3250" s="9"/>
      <c r="C3250" s="9"/>
      <c r="D3250" s="9"/>
      <c r="E3250" s="9"/>
    </row>
    <row r="3251" spans="1:5" x14ac:dyDescent="0.2">
      <c r="A3251" s="9"/>
      <c r="B3251" s="9"/>
      <c r="C3251" s="9"/>
      <c r="D3251" s="9"/>
      <c r="E3251" s="9"/>
    </row>
    <row r="3252" spans="1:5" x14ac:dyDescent="0.2">
      <c r="A3252" s="9"/>
      <c r="B3252" s="9"/>
      <c r="C3252" s="9"/>
      <c r="D3252" s="9"/>
      <c r="E3252" s="9"/>
    </row>
    <row r="3253" spans="1:5" x14ac:dyDescent="0.2">
      <c r="A3253" s="9"/>
      <c r="B3253" s="9"/>
      <c r="C3253" s="9"/>
      <c r="D3253" s="9"/>
      <c r="E3253" s="9"/>
    </row>
    <row r="3254" spans="1:5" x14ac:dyDescent="0.2">
      <c r="A3254" s="9"/>
      <c r="B3254" s="9"/>
      <c r="C3254" s="9"/>
      <c r="D3254" s="9"/>
      <c r="E3254" s="9"/>
    </row>
    <row r="3255" spans="1:5" x14ac:dyDescent="0.2">
      <c r="A3255" s="9"/>
      <c r="B3255" s="9"/>
      <c r="C3255" s="9"/>
      <c r="D3255" s="9"/>
      <c r="E3255" s="9"/>
    </row>
    <row r="3256" spans="1:5" x14ac:dyDescent="0.2">
      <c r="A3256" s="9"/>
      <c r="B3256" s="9"/>
      <c r="C3256" s="9"/>
      <c r="D3256" s="9"/>
      <c r="E3256" s="9"/>
    </row>
    <row r="3257" spans="1:5" x14ac:dyDescent="0.2">
      <c r="A3257" s="9"/>
      <c r="B3257" s="9"/>
      <c r="C3257" s="9"/>
      <c r="D3257" s="9"/>
      <c r="E3257" s="9"/>
    </row>
    <row r="3258" spans="1:5" x14ac:dyDescent="0.2">
      <c r="A3258" s="9"/>
      <c r="B3258" s="9"/>
      <c r="C3258" s="9"/>
      <c r="D3258" s="9"/>
      <c r="E3258" s="9"/>
    </row>
    <row r="3259" spans="1:5" x14ac:dyDescent="0.2">
      <c r="A3259" s="9"/>
      <c r="B3259" s="9"/>
      <c r="C3259" s="9"/>
      <c r="D3259" s="9"/>
      <c r="E3259" s="9"/>
    </row>
    <row r="3260" spans="1:5" x14ac:dyDescent="0.2">
      <c r="A3260" s="9"/>
      <c r="B3260" s="9"/>
      <c r="C3260" s="9"/>
      <c r="D3260" s="9"/>
      <c r="E3260" s="9"/>
    </row>
    <row r="3261" spans="1:5" x14ac:dyDescent="0.2">
      <c r="A3261" s="9"/>
      <c r="B3261" s="9"/>
      <c r="C3261" s="9"/>
      <c r="D3261" s="9"/>
      <c r="E3261" s="9"/>
    </row>
    <row r="3262" spans="1:5" x14ac:dyDescent="0.2">
      <c r="A3262" s="9"/>
      <c r="B3262" s="9"/>
      <c r="C3262" s="9"/>
      <c r="D3262" s="9"/>
      <c r="E3262" s="9"/>
    </row>
    <row r="3263" spans="1:5" x14ac:dyDescent="0.2">
      <c r="A3263" s="9"/>
      <c r="B3263" s="9"/>
      <c r="C3263" s="9"/>
      <c r="D3263" s="9"/>
      <c r="E3263" s="9"/>
    </row>
    <row r="3264" spans="1:5" x14ac:dyDescent="0.2">
      <c r="A3264" s="9"/>
      <c r="B3264" s="9"/>
      <c r="C3264" s="9"/>
      <c r="D3264" s="9"/>
      <c r="E3264" s="9"/>
    </row>
    <row r="3265" spans="1:5" x14ac:dyDescent="0.2">
      <c r="A3265" s="9"/>
      <c r="B3265" s="9"/>
      <c r="C3265" s="9"/>
      <c r="D3265" s="9"/>
      <c r="E3265" s="9"/>
    </row>
    <row r="3266" spans="1:5" x14ac:dyDescent="0.2">
      <c r="A3266" s="9"/>
      <c r="B3266" s="9"/>
      <c r="C3266" s="9"/>
      <c r="D3266" s="9"/>
      <c r="E3266" s="9"/>
    </row>
    <row r="3267" spans="1:5" x14ac:dyDescent="0.2">
      <c r="A3267" s="9"/>
      <c r="B3267" s="9"/>
      <c r="C3267" s="9"/>
      <c r="D3267" s="9"/>
      <c r="E3267" s="9"/>
    </row>
    <row r="3268" spans="1:5" x14ac:dyDescent="0.2">
      <c r="A3268" s="9"/>
      <c r="B3268" s="9"/>
      <c r="C3268" s="9"/>
      <c r="D3268" s="9"/>
      <c r="E3268" s="9"/>
    </row>
    <row r="3269" spans="1:5" x14ac:dyDescent="0.2">
      <c r="A3269" s="9"/>
      <c r="B3269" s="9"/>
      <c r="C3269" s="9"/>
      <c r="D3269" s="9"/>
      <c r="E3269" s="9"/>
    </row>
    <row r="3270" spans="1:5" x14ac:dyDescent="0.2">
      <c r="A3270" s="9"/>
      <c r="B3270" s="9"/>
      <c r="C3270" s="9"/>
      <c r="D3270" s="9"/>
      <c r="E3270" s="9"/>
    </row>
    <row r="3271" spans="1:5" x14ac:dyDescent="0.2">
      <c r="A3271" s="9"/>
      <c r="B3271" s="9"/>
      <c r="C3271" s="9"/>
      <c r="D3271" s="9"/>
      <c r="E3271" s="9"/>
    </row>
    <row r="3272" spans="1:5" x14ac:dyDescent="0.2">
      <c r="A3272" s="9"/>
      <c r="B3272" s="9"/>
      <c r="C3272" s="9"/>
      <c r="D3272" s="9"/>
      <c r="E3272" s="9"/>
    </row>
    <row r="3273" spans="1:5" x14ac:dyDescent="0.2">
      <c r="A3273" s="9"/>
      <c r="B3273" s="9"/>
      <c r="C3273" s="9"/>
      <c r="D3273" s="9"/>
      <c r="E3273" s="9"/>
    </row>
    <row r="3274" spans="1:5" x14ac:dyDescent="0.2">
      <c r="A3274" s="9"/>
      <c r="B3274" s="9"/>
      <c r="C3274" s="9"/>
      <c r="D3274" s="9"/>
      <c r="E3274" s="9"/>
    </row>
    <row r="3275" spans="1:5" x14ac:dyDescent="0.2">
      <c r="A3275" s="9"/>
      <c r="B3275" s="9"/>
      <c r="C3275" s="9"/>
      <c r="D3275" s="9"/>
      <c r="E3275" s="9"/>
    </row>
    <row r="3276" spans="1:5" x14ac:dyDescent="0.2">
      <c r="A3276" s="9"/>
      <c r="B3276" s="9"/>
      <c r="C3276" s="9"/>
      <c r="D3276" s="9"/>
      <c r="E3276" s="9"/>
    </row>
    <row r="3277" spans="1:5" x14ac:dyDescent="0.2">
      <c r="A3277" s="9"/>
      <c r="B3277" s="9"/>
      <c r="C3277" s="9"/>
      <c r="D3277" s="9"/>
      <c r="E3277" s="9"/>
    </row>
    <row r="3278" spans="1:5" x14ac:dyDescent="0.2">
      <c r="A3278" s="9"/>
      <c r="B3278" s="9"/>
      <c r="C3278" s="9"/>
      <c r="D3278" s="9"/>
      <c r="E3278" s="9"/>
    </row>
    <row r="3279" spans="1:5" x14ac:dyDescent="0.2">
      <c r="A3279" s="9"/>
      <c r="B3279" s="9"/>
      <c r="C3279" s="9"/>
      <c r="D3279" s="9"/>
      <c r="E3279" s="9"/>
    </row>
    <row r="3280" spans="1:5" x14ac:dyDescent="0.2">
      <c r="A3280" s="9"/>
      <c r="B3280" s="9"/>
      <c r="C3280" s="9"/>
      <c r="D3280" s="9"/>
      <c r="E3280" s="9"/>
    </row>
    <row r="3281" spans="1:5" x14ac:dyDescent="0.2">
      <c r="A3281" s="9"/>
      <c r="B3281" s="9"/>
      <c r="C3281" s="9"/>
      <c r="D3281" s="9"/>
      <c r="E3281" s="9"/>
    </row>
    <row r="3282" spans="1:5" x14ac:dyDescent="0.2">
      <c r="A3282" s="9"/>
      <c r="B3282" s="9"/>
      <c r="C3282" s="9"/>
      <c r="D3282" s="9"/>
      <c r="E3282" s="9"/>
    </row>
    <row r="3283" spans="1:5" x14ac:dyDescent="0.2">
      <c r="A3283" s="9"/>
      <c r="B3283" s="9"/>
      <c r="C3283" s="9"/>
      <c r="D3283" s="9"/>
      <c r="E3283" s="9"/>
    </row>
    <row r="3284" spans="1:5" x14ac:dyDescent="0.2">
      <c r="A3284" s="9"/>
      <c r="B3284" s="9"/>
      <c r="C3284" s="9"/>
      <c r="D3284" s="9"/>
      <c r="E3284" s="9"/>
    </row>
    <row r="3285" spans="1:5" x14ac:dyDescent="0.2">
      <c r="A3285" s="9"/>
      <c r="B3285" s="9"/>
      <c r="C3285" s="9"/>
      <c r="D3285" s="9"/>
      <c r="E3285" s="9"/>
    </row>
    <row r="3286" spans="1:5" x14ac:dyDescent="0.2">
      <c r="A3286" s="9"/>
      <c r="B3286" s="9"/>
      <c r="C3286" s="9"/>
      <c r="D3286" s="9"/>
      <c r="E3286" s="9"/>
    </row>
    <row r="3287" spans="1:5" x14ac:dyDescent="0.2">
      <c r="A3287" s="9"/>
      <c r="B3287" s="9"/>
      <c r="C3287" s="9"/>
      <c r="D3287" s="9"/>
      <c r="E3287" s="9"/>
    </row>
    <row r="3288" spans="1:5" x14ac:dyDescent="0.2">
      <c r="A3288" s="9"/>
      <c r="B3288" s="9"/>
      <c r="C3288" s="9"/>
      <c r="D3288" s="9"/>
      <c r="E3288" s="9"/>
    </row>
    <row r="3289" spans="1:5" x14ac:dyDescent="0.2">
      <c r="A3289" s="9"/>
      <c r="B3289" s="9"/>
      <c r="C3289" s="9"/>
      <c r="D3289" s="9"/>
      <c r="E3289" s="9"/>
    </row>
    <row r="3290" spans="1:5" x14ac:dyDescent="0.2">
      <c r="A3290" s="9"/>
      <c r="B3290" s="9"/>
      <c r="C3290" s="9"/>
      <c r="D3290" s="9"/>
      <c r="E3290" s="9"/>
    </row>
    <row r="3291" spans="1:5" x14ac:dyDescent="0.2">
      <c r="A3291" s="9"/>
      <c r="B3291" s="9"/>
      <c r="C3291" s="9"/>
      <c r="D3291" s="9"/>
      <c r="E3291" s="9"/>
    </row>
    <row r="3292" spans="1:5" x14ac:dyDescent="0.2">
      <c r="A3292" s="9"/>
      <c r="B3292" s="9"/>
      <c r="C3292" s="9"/>
      <c r="D3292" s="9"/>
      <c r="E3292" s="9"/>
    </row>
    <row r="3293" spans="1:5" x14ac:dyDescent="0.2">
      <c r="A3293" s="9"/>
      <c r="B3293" s="9"/>
      <c r="C3293" s="9"/>
      <c r="D3293" s="9"/>
      <c r="E3293" s="9"/>
    </row>
    <row r="3294" spans="1:5" x14ac:dyDescent="0.2">
      <c r="A3294" s="9"/>
      <c r="B3294" s="9"/>
      <c r="C3294" s="9"/>
      <c r="D3294" s="9"/>
      <c r="E3294" s="9"/>
    </row>
    <row r="3295" spans="1:5" x14ac:dyDescent="0.2">
      <c r="A3295" s="9"/>
      <c r="B3295" s="9"/>
      <c r="C3295" s="9"/>
      <c r="D3295" s="9"/>
      <c r="E3295" s="9"/>
    </row>
    <row r="3296" spans="1:5" x14ac:dyDescent="0.2">
      <c r="A3296" s="9"/>
      <c r="B3296" s="9"/>
      <c r="C3296" s="9"/>
      <c r="D3296" s="9"/>
      <c r="E3296" s="9"/>
    </row>
    <row r="3297" spans="1:5" x14ac:dyDescent="0.2">
      <c r="A3297" s="9"/>
      <c r="B3297" s="9"/>
      <c r="C3297" s="9"/>
      <c r="D3297" s="9"/>
      <c r="E3297" s="9"/>
    </row>
    <row r="3298" spans="1:5" x14ac:dyDescent="0.2">
      <c r="A3298" s="9"/>
      <c r="B3298" s="9"/>
      <c r="C3298" s="9"/>
      <c r="D3298" s="9"/>
      <c r="E3298" s="9"/>
    </row>
    <row r="3299" spans="1:5" x14ac:dyDescent="0.2">
      <c r="A3299" s="9"/>
      <c r="B3299" s="9"/>
      <c r="C3299" s="9"/>
      <c r="D3299" s="9"/>
      <c r="E3299" s="9"/>
    </row>
    <row r="3300" spans="1:5" x14ac:dyDescent="0.2">
      <c r="A3300" s="9"/>
      <c r="B3300" s="9"/>
      <c r="C3300" s="9"/>
      <c r="D3300" s="9"/>
      <c r="E3300" s="9"/>
    </row>
    <row r="3301" spans="1:5" x14ac:dyDescent="0.2">
      <c r="A3301" s="9"/>
      <c r="B3301" s="9"/>
      <c r="C3301" s="9"/>
      <c r="D3301" s="9"/>
      <c r="E3301" s="9"/>
    </row>
    <row r="3302" spans="1:5" x14ac:dyDescent="0.2">
      <c r="A3302" s="9"/>
      <c r="B3302" s="9"/>
      <c r="C3302" s="9"/>
      <c r="D3302" s="9"/>
      <c r="E3302" s="9"/>
    </row>
    <row r="3303" spans="1:5" x14ac:dyDescent="0.2">
      <c r="A3303" s="9"/>
      <c r="B3303" s="9"/>
      <c r="C3303" s="9"/>
      <c r="D3303" s="9"/>
      <c r="E3303" s="9"/>
    </row>
    <row r="3304" spans="1:5" x14ac:dyDescent="0.2">
      <c r="A3304" s="9"/>
      <c r="B3304" s="9"/>
      <c r="C3304" s="9"/>
      <c r="D3304" s="9"/>
      <c r="E3304" s="9"/>
    </row>
    <row r="3305" spans="1:5" x14ac:dyDescent="0.2">
      <c r="A3305" s="9"/>
      <c r="B3305" s="9"/>
      <c r="C3305" s="9"/>
      <c r="D3305" s="9"/>
      <c r="E3305" s="9"/>
    </row>
    <row r="3306" spans="1:5" x14ac:dyDescent="0.2">
      <c r="A3306" s="9"/>
      <c r="B3306" s="9"/>
      <c r="C3306" s="9"/>
      <c r="D3306" s="9"/>
      <c r="E3306" s="9"/>
    </row>
    <row r="3307" spans="1:5" x14ac:dyDescent="0.2">
      <c r="A3307" s="9"/>
      <c r="B3307" s="9"/>
      <c r="C3307" s="9"/>
      <c r="D3307" s="9"/>
      <c r="E3307" s="9"/>
    </row>
    <row r="3308" spans="1:5" x14ac:dyDescent="0.2">
      <c r="A3308" s="9"/>
      <c r="B3308" s="9"/>
      <c r="C3308" s="9"/>
      <c r="D3308" s="9"/>
      <c r="E3308" s="9"/>
    </row>
    <row r="3309" spans="1:5" x14ac:dyDescent="0.2">
      <c r="A3309" s="9"/>
      <c r="B3309" s="9"/>
      <c r="C3309" s="9"/>
      <c r="D3309" s="9"/>
      <c r="E3309" s="9"/>
    </row>
    <row r="3310" spans="1:5" x14ac:dyDescent="0.2">
      <c r="A3310" s="9"/>
      <c r="B3310" s="9"/>
      <c r="C3310" s="9"/>
      <c r="D3310" s="9"/>
      <c r="E3310" s="9"/>
    </row>
    <row r="3311" spans="1:5" x14ac:dyDescent="0.2">
      <c r="A3311" s="9"/>
      <c r="B3311" s="9"/>
      <c r="C3311" s="9"/>
      <c r="D3311" s="9"/>
      <c r="E3311" s="9"/>
    </row>
    <row r="3312" spans="1:5" x14ac:dyDescent="0.2">
      <c r="A3312" s="9"/>
      <c r="B3312" s="9"/>
      <c r="C3312" s="9"/>
      <c r="D3312" s="9"/>
      <c r="E3312" s="9"/>
    </row>
    <row r="3313" spans="1:5" x14ac:dyDescent="0.2">
      <c r="A3313" s="9"/>
      <c r="B3313" s="9"/>
      <c r="C3313" s="9"/>
      <c r="D3313" s="9"/>
      <c r="E3313" s="9"/>
    </row>
    <row r="3314" spans="1:5" x14ac:dyDescent="0.2">
      <c r="A3314" s="9"/>
      <c r="B3314" s="9"/>
      <c r="C3314" s="9"/>
      <c r="D3314" s="9"/>
      <c r="E3314" s="9"/>
    </row>
    <row r="3315" spans="1:5" x14ac:dyDescent="0.2">
      <c r="A3315" s="9"/>
      <c r="B3315" s="9"/>
      <c r="C3315" s="9"/>
      <c r="D3315" s="9"/>
      <c r="E3315" s="9"/>
    </row>
    <row r="3316" spans="1:5" x14ac:dyDescent="0.2">
      <c r="A3316" s="9"/>
      <c r="B3316" s="9"/>
      <c r="C3316" s="9"/>
      <c r="D3316" s="9"/>
      <c r="E3316" s="9"/>
    </row>
    <row r="3317" spans="1:5" x14ac:dyDescent="0.2">
      <c r="A3317" s="9"/>
      <c r="B3317" s="9"/>
      <c r="C3317" s="9"/>
      <c r="D3317" s="9"/>
      <c r="E3317" s="9"/>
    </row>
    <row r="3318" spans="1:5" x14ac:dyDescent="0.2">
      <c r="A3318" s="9"/>
      <c r="B3318" s="9"/>
      <c r="C3318" s="9"/>
      <c r="D3318" s="9"/>
      <c r="E3318" s="9"/>
    </row>
    <row r="3319" spans="1:5" x14ac:dyDescent="0.2">
      <c r="A3319" s="9"/>
      <c r="B3319" s="9"/>
      <c r="C3319" s="9"/>
      <c r="D3319" s="9"/>
      <c r="E3319" s="9"/>
    </row>
    <row r="3320" spans="1:5" x14ac:dyDescent="0.2">
      <c r="A3320" s="9"/>
      <c r="B3320" s="9"/>
      <c r="C3320" s="9"/>
      <c r="D3320" s="9"/>
      <c r="E3320" s="9"/>
    </row>
    <row r="3321" spans="1:5" x14ac:dyDescent="0.2">
      <c r="A3321" s="9"/>
      <c r="B3321" s="9"/>
      <c r="C3321" s="9"/>
      <c r="D3321" s="9"/>
      <c r="E3321" s="9"/>
    </row>
    <row r="3322" spans="1:5" x14ac:dyDescent="0.2">
      <c r="A3322" s="9"/>
      <c r="B3322" s="9"/>
      <c r="C3322" s="9"/>
      <c r="D3322" s="9"/>
      <c r="E3322" s="9"/>
    </row>
    <row r="3323" spans="1:5" x14ac:dyDescent="0.2">
      <c r="A3323" s="9"/>
      <c r="B3323" s="9"/>
      <c r="C3323" s="9"/>
      <c r="D3323" s="9"/>
      <c r="E3323" s="9"/>
    </row>
    <row r="3324" spans="1:5" x14ac:dyDescent="0.2">
      <c r="A3324" s="9"/>
      <c r="B3324" s="9"/>
      <c r="C3324" s="9"/>
      <c r="D3324" s="9"/>
      <c r="E3324" s="9"/>
    </row>
    <row r="3325" spans="1:5" x14ac:dyDescent="0.2">
      <c r="A3325" s="9"/>
      <c r="B3325" s="9"/>
      <c r="C3325" s="9"/>
      <c r="D3325" s="9"/>
      <c r="E3325" s="9"/>
    </row>
    <row r="3326" spans="1:5" x14ac:dyDescent="0.2">
      <c r="A3326" s="9"/>
      <c r="B3326" s="9"/>
      <c r="C3326" s="9"/>
      <c r="D3326" s="9"/>
      <c r="E3326" s="9"/>
    </row>
    <row r="3327" spans="1:5" x14ac:dyDescent="0.2">
      <c r="A3327" s="9"/>
      <c r="B3327" s="9"/>
      <c r="C3327" s="9"/>
      <c r="D3327" s="9"/>
      <c r="E3327" s="9"/>
    </row>
    <row r="3328" spans="1:5" x14ac:dyDescent="0.2">
      <c r="A3328" s="9"/>
      <c r="B3328" s="9"/>
      <c r="C3328" s="9"/>
      <c r="D3328" s="9"/>
      <c r="E3328" s="9"/>
    </row>
    <row r="3329" spans="1:5" x14ac:dyDescent="0.2">
      <c r="A3329" s="9"/>
      <c r="B3329" s="9"/>
      <c r="C3329" s="9"/>
      <c r="D3329" s="9"/>
      <c r="E3329" s="9"/>
    </row>
    <row r="3330" spans="1:5" x14ac:dyDescent="0.2">
      <c r="A3330" s="9"/>
      <c r="B3330" s="9"/>
      <c r="C3330" s="9"/>
      <c r="D3330" s="9"/>
      <c r="E3330" s="9"/>
    </row>
    <row r="3331" spans="1:5" x14ac:dyDescent="0.2">
      <c r="A3331" s="9"/>
      <c r="B3331" s="9"/>
      <c r="C3331" s="9"/>
      <c r="D3331" s="9"/>
      <c r="E3331" s="9"/>
    </row>
    <row r="3332" spans="1:5" x14ac:dyDescent="0.2">
      <c r="A3332" s="9"/>
      <c r="B3332" s="9"/>
      <c r="C3332" s="9"/>
      <c r="D3332" s="9"/>
      <c r="E3332" s="9"/>
    </row>
    <row r="3333" spans="1:5" x14ac:dyDescent="0.2">
      <c r="A3333" s="9"/>
      <c r="B3333" s="9"/>
      <c r="C3333" s="9"/>
      <c r="D3333" s="9"/>
      <c r="E3333" s="9"/>
    </row>
    <row r="3334" spans="1:5" x14ac:dyDescent="0.2">
      <c r="A3334" s="9"/>
      <c r="B3334" s="9"/>
      <c r="C3334" s="9"/>
      <c r="D3334" s="9"/>
      <c r="E3334" s="9"/>
    </row>
    <row r="3335" spans="1:5" x14ac:dyDescent="0.2">
      <c r="A3335" s="9"/>
      <c r="B3335" s="9"/>
      <c r="C3335" s="9"/>
      <c r="D3335" s="9"/>
      <c r="E3335" s="9"/>
    </row>
    <row r="3336" spans="1:5" x14ac:dyDescent="0.2">
      <c r="A3336" s="9"/>
      <c r="B3336" s="9"/>
      <c r="C3336" s="9"/>
      <c r="D3336" s="9"/>
      <c r="E3336" s="9"/>
    </row>
    <row r="3337" spans="1:5" x14ac:dyDescent="0.2">
      <c r="A3337" s="9"/>
      <c r="B3337" s="9"/>
      <c r="C3337" s="9"/>
      <c r="D3337" s="9"/>
      <c r="E3337" s="9"/>
    </row>
    <row r="3338" spans="1:5" x14ac:dyDescent="0.2">
      <c r="A3338" s="9"/>
      <c r="B3338" s="9"/>
      <c r="C3338" s="9"/>
      <c r="D3338" s="9"/>
      <c r="E3338" s="9"/>
    </row>
    <row r="3339" spans="1:5" x14ac:dyDescent="0.2">
      <c r="A3339" s="9"/>
      <c r="B3339" s="9"/>
      <c r="C3339" s="9"/>
      <c r="D3339" s="9"/>
      <c r="E3339" s="9"/>
    </row>
    <row r="3340" spans="1:5" x14ac:dyDescent="0.2">
      <c r="A3340" s="9"/>
      <c r="B3340" s="9"/>
      <c r="C3340" s="9"/>
      <c r="D3340" s="9"/>
      <c r="E3340" s="9"/>
    </row>
    <row r="3341" spans="1:5" x14ac:dyDescent="0.2">
      <c r="A3341" s="9"/>
      <c r="B3341" s="9"/>
      <c r="C3341" s="9"/>
      <c r="D3341" s="9"/>
      <c r="E3341" s="9"/>
    </row>
    <row r="3342" spans="1:5" x14ac:dyDescent="0.2">
      <c r="A3342" s="9"/>
      <c r="B3342" s="9"/>
      <c r="C3342" s="9"/>
      <c r="D3342" s="9"/>
      <c r="E3342" s="9"/>
    </row>
    <row r="3343" spans="1:5" x14ac:dyDescent="0.2">
      <c r="A3343" s="9"/>
      <c r="B3343" s="9"/>
      <c r="C3343" s="9"/>
      <c r="D3343" s="9"/>
      <c r="E3343" s="9"/>
    </row>
    <row r="3344" spans="1:5" x14ac:dyDescent="0.2">
      <c r="A3344" s="9"/>
      <c r="B3344" s="9"/>
      <c r="C3344" s="9"/>
      <c r="D3344" s="9"/>
      <c r="E3344" s="9"/>
    </row>
    <row r="3345" spans="1:5" x14ac:dyDescent="0.2">
      <c r="A3345" s="9"/>
      <c r="B3345" s="9"/>
      <c r="C3345" s="9"/>
      <c r="D3345" s="9"/>
      <c r="E3345" s="9"/>
    </row>
    <row r="3346" spans="1:5" x14ac:dyDescent="0.2">
      <c r="A3346" s="9"/>
      <c r="B3346" s="9"/>
      <c r="C3346" s="9"/>
      <c r="D3346" s="9"/>
      <c r="E3346" s="9"/>
    </row>
    <row r="3347" spans="1:5" x14ac:dyDescent="0.2">
      <c r="A3347" s="9"/>
      <c r="B3347" s="9"/>
      <c r="C3347" s="9"/>
      <c r="D3347" s="9"/>
      <c r="E3347" s="9"/>
    </row>
    <row r="3348" spans="1:5" x14ac:dyDescent="0.2">
      <c r="A3348" s="9"/>
      <c r="B3348" s="9"/>
      <c r="C3348" s="9"/>
      <c r="D3348" s="9"/>
      <c r="E3348" s="9"/>
    </row>
    <row r="3349" spans="1:5" x14ac:dyDescent="0.2">
      <c r="A3349" s="9"/>
      <c r="B3349" s="9"/>
      <c r="C3349" s="9"/>
      <c r="D3349" s="9"/>
      <c r="E3349" s="9"/>
    </row>
    <row r="3350" spans="1:5" x14ac:dyDescent="0.2">
      <c r="A3350" s="9"/>
      <c r="B3350" s="9"/>
      <c r="C3350" s="9"/>
      <c r="D3350" s="9"/>
      <c r="E3350" s="9"/>
    </row>
    <row r="3351" spans="1:5" x14ac:dyDescent="0.2">
      <c r="A3351" s="9"/>
      <c r="B3351" s="9"/>
      <c r="C3351" s="9"/>
      <c r="D3351" s="9"/>
      <c r="E3351" s="9"/>
    </row>
    <row r="3352" spans="1:5" x14ac:dyDescent="0.2">
      <c r="A3352" s="9"/>
      <c r="B3352" s="9"/>
      <c r="C3352" s="9"/>
      <c r="D3352" s="9"/>
      <c r="E3352" s="9"/>
    </row>
    <row r="3353" spans="1:5" x14ac:dyDescent="0.2">
      <c r="A3353" s="9"/>
      <c r="B3353" s="9"/>
      <c r="C3353" s="9"/>
      <c r="D3353" s="9"/>
      <c r="E3353" s="9"/>
    </row>
    <row r="3354" spans="1:5" x14ac:dyDescent="0.2">
      <c r="A3354" s="9"/>
      <c r="B3354" s="9"/>
      <c r="C3354" s="9"/>
      <c r="D3354" s="9"/>
      <c r="E3354" s="9"/>
    </row>
    <row r="3355" spans="1:5" x14ac:dyDescent="0.2">
      <c r="A3355" s="9"/>
      <c r="B3355" s="9"/>
      <c r="C3355" s="9"/>
      <c r="D3355" s="9"/>
      <c r="E3355" s="9"/>
    </row>
    <row r="3356" spans="1:5" x14ac:dyDescent="0.2">
      <c r="A3356" s="9"/>
      <c r="B3356" s="9"/>
      <c r="C3356" s="9"/>
      <c r="D3356" s="9"/>
      <c r="E3356" s="9"/>
    </row>
    <row r="3357" spans="1:5" x14ac:dyDescent="0.2">
      <c r="A3357" s="9"/>
      <c r="B3357" s="9"/>
      <c r="C3357" s="9"/>
      <c r="D3357" s="9"/>
      <c r="E3357" s="9"/>
    </row>
    <row r="3358" spans="1:5" x14ac:dyDescent="0.2">
      <c r="A3358" s="9"/>
      <c r="B3358" s="9"/>
      <c r="C3358" s="9"/>
      <c r="D3358" s="9"/>
      <c r="E3358" s="9"/>
    </row>
    <row r="3359" spans="1:5" x14ac:dyDescent="0.2">
      <c r="A3359" s="9"/>
      <c r="B3359" s="9"/>
      <c r="C3359" s="9"/>
      <c r="D3359" s="9"/>
      <c r="E3359" s="9"/>
    </row>
    <row r="3360" spans="1:5" x14ac:dyDescent="0.2">
      <c r="A3360" s="9"/>
      <c r="B3360" s="9"/>
      <c r="C3360" s="9"/>
      <c r="D3360" s="9"/>
      <c r="E3360" s="9"/>
    </row>
    <row r="3361" spans="1:5" x14ac:dyDescent="0.2">
      <c r="A3361" s="9"/>
      <c r="B3361" s="9"/>
      <c r="C3361" s="9"/>
      <c r="D3361" s="9"/>
      <c r="E3361" s="9"/>
    </row>
    <row r="3362" spans="1:5" x14ac:dyDescent="0.2">
      <c r="A3362" s="9"/>
      <c r="B3362" s="9"/>
      <c r="C3362" s="9"/>
      <c r="D3362" s="9"/>
      <c r="E3362" s="9"/>
    </row>
    <row r="3363" spans="1:5" x14ac:dyDescent="0.2">
      <c r="A3363" s="9"/>
      <c r="B3363" s="9"/>
      <c r="C3363" s="9"/>
      <c r="D3363" s="9"/>
      <c r="E3363" s="9"/>
    </row>
    <row r="3364" spans="1:5" x14ac:dyDescent="0.2">
      <c r="A3364" s="9"/>
      <c r="B3364" s="9"/>
      <c r="C3364" s="9"/>
      <c r="D3364" s="9"/>
      <c r="E3364" s="9"/>
    </row>
    <row r="3365" spans="1:5" x14ac:dyDescent="0.2">
      <c r="A3365" s="9"/>
      <c r="B3365" s="9"/>
      <c r="C3365" s="9"/>
      <c r="D3365" s="9"/>
      <c r="E3365" s="9"/>
    </row>
    <row r="3366" spans="1:5" x14ac:dyDescent="0.2">
      <c r="A3366" s="9"/>
      <c r="B3366" s="9"/>
      <c r="C3366" s="9"/>
      <c r="D3366" s="9"/>
      <c r="E3366" s="9"/>
    </row>
    <row r="3367" spans="1:5" x14ac:dyDescent="0.2">
      <c r="A3367" s="9"/>
      <c r="B3367" s="9"/>
      <c r="C3367" s="9"/>
      <c r="D3367" s="9"/>
      <c r="E3367" s="9"/>
    </row>
    <row r="3368" spans="1:5" x14ac:dyDescent="0.2">
      <c r="A3368" s="9"/>
      <c r="B3368" s="9"/>
      <c r="C3368" s="9"/>
      <c r="D3368" s="9"/>
      <c r="E3368" s="9"/>
    </row>
    <row r="3369" spans="1:5" x14ac:dyDescent="0.2">
      <c r="A3369" s="9"/>
      <c r="B3369" s="9"/>
      <c r="C3369" s="9"/>
      <c r="D3369" s="9"/>
      <c r="E3369" s="9"/>
    </row>
    <row r="3370" spans="1:5" x14ac:dyDescent="0.2">
      <c r="A3370" s="9"/>
      <c r="B3370" s="9"/>
      <c r="C3370" s="9"/>
      <c r="D3370" s="9"/>
      <c r="E3370" s="9"/>
    </row>
    <row r="3371" spans="1:5" x14ac:dyDescent="0.2">
      <c r="A3371" s="9"/>
      <c r="B3371" s="9"/>
      <c r="C3371" s="9"/>
      <c r="D3371" s="9"/>
      <c r="E3371" s="9"/>
    </row>
    <row r="3372" spans="1:5" x14ac:dyDescent="0.2">
      <c r="A3372" s="9"/>
      <c r="B3372" s="9"/>
      <c r="C3372" s="9"/>
      <c r="D3372" s="9"/>
      <c r="E3372" s="9"/>
    </row>
    <row r="3373" spans="1:5" x14ac:dyDescent="0.2">
      <c r="A3373" s="9"/>
      <c r="B3373" s="9"/>
      <c r="C3373" s="9"/>
      <c r="D3373" s="9"/>
      <c r="E3373" s="9"/>
    </row>
    <row r="3374" spans="1:5" x14ac:dyDescent="0.2">
      <c r="A3374" s="9"/>
      <c r="B3374" s="9"/>
      <c r="C3374" s="9"/>
      <c r="D3374" s="9"/>
      <c r="E3374" s="9"/>
    </row>
    <row r="3375" spans="1:5" x14ac:dyDescent="0.2">
      <c r="A3375" s="9"/>
      <c r="B3375" s="9"/>
      <c r="C3375" s="9"/>
      <c r="D3375" s="9"/>
      <c r="E3375" s="9"/>
    </row>
    <row r="3376" spans="1:5" x14ac:dyDescent="0.2">
      <c r="A3376" s="9"/>
      <c r="B3376" s="9"/>
      <c r="C3376" s="9"/>
      <c r="D3376" s="9"/>
      <c r="E3376" s="9"/>
    </row>
    <row r="3377" spans="1:5" x14ac:dyDescent="0.2">
      <c r="A3377" s="9"/>
      <c r="B3377" s="9"/>
      <c r="C3377" s="9"/>
      <c r="D3377" s="9"/>
      <c r="E3377" s="9"/>
    </row>
    <row r="3378" spans="1:5" x14ac:dyDescent="0.2">
      <c r="A3378" s="9"/>
      <c r="B3378" s="9"/>
      <c r="C3378" s="9"/>
      <c r="D3378" s="9"/>
      <c r="E3378" s="9"/>
    </row>
    <row r="3379" spans="1:5" x14ac:dyDescent="0.2">
      <c r="A3379" s="9"/>
      <c r="B3379" s="9"/>
      <c r="C3379" s="9"/>
      <c r="D3379" s="9"/>
      <c r="E3379" s="9"/>
    </row>
    <row r="3380" spans="1:5" x14ac:dyDescent="0.2">
      <c r="A3380" s="9"/>
      <c r="B3380" s="9"/>
      <c r="C3380" s="9"/>
      <c r="D3380" s="9"/>
      <c r="E3380" s="9"/>
    </row>
    <row r="3381" spans="1:5" x14ac:dyDescent="0.2">
      <c r="A3381" s="9"/>
      <c r="B3381" s="9"/>
      <c r="C3381" s="9"/>
      <c r="D3381" s="9"/>
      <c r="E3381" s="9"/>
    </row>
    <row r="3382" spans="1:5" x14ac:dyDescent="0.2">
      <c r="A3382" s="9"/>
      <c r="B3382" s="9"/>
      <c r="C3382" s="9"/>
      <c r="D3382" s="9"/>
      <c r="E3382" s="9"/>
    </row>
    <row r="3383" spans="1:5" x14ac:dyDescent="0.2">
      <c r="A3383" s="9"/>
      <c r="B3383" s="9"/>
      <c r="C3383" s="9"/>
      <c r="D3383" s="9"/>
      <c r="E3383" s="9"/>
    </row>
    <row r="3384" spans="1:5" x14ac:dyDescent="0.2">
      <c r="A3384" s="9"/>
      <c r="B3384" s="9"/>
      <c r="C3384" s="9"/>
      <c r="D3384" s="9"/>
      <c r="E3384" s="9"/>
    </row>
    <row r="3385" spans="1:5" x14ac:dyDescent="0.2">
      <c r="A3385" s="9"/>
      <c r="B3385" s="9"/>
      <c r="C3385" s="9"/>
      <c r="D3385" s="9"/>
      <c r="E3385" s="9"/>
    </row>
    <row r="3386" spans="1:5" x14ac:dyDescent="0.2">
      <c r="A3386" s="9"/>
      <c r="B3386" s="9"/>
      <c r="C3386" s="9"/>
      <c r="D3386" s="9"/>
      <c r="E3386" s="9"/>
    </row>
    <row r="3387" spans="1:5" x14ac:dyDescent="0.2">
      <c r="A3387" s="9"/>
      <c r="B3387" s="9"/>
      <c r="C3387" s="9"/>
      <c r="D3387" s="9"/>
      <c r="E3387" s="9"/>
    </row>
    <row r="3388" spans="1:5" x14ac:dyDescent="0.2">
      <c r="A3388" s="9"/>
      <c r="B3388" s="9"/>
      <c r="C3388" s="9"/>
      <c r="D3388" s="9"/>
      <c r="E3388" s="9"/>
    </row>
    <row r="3389" spans="1:5" x14ac:dyDescent="0.2">
      <c r="A3389" s="9"/>
      <c r="B3389" s="9"/>
      <c r="C3389" s="9"/>
      <c r="D3389" s="9"/>
      <c r="E3389" s="9"/>
    </row>
    <row r="3390" spans="1:5" x14ac:dyDescent="0.2">
      <c r="A3390" s="9"/>
      <c r="B3390" s="9"/>
      <c r="C3390" s="9"/>
      <c r="D3390" s="9"/>
      <c r="E3390" s="9"/>
    </row>
    <row r="3391" spans="1:5" x14ac:dyDescent="0.2">
      <c r="A3391" s="9"/>
      <c r="B3391" s="9"/>
      <c r="C3391" s="9"/>
      <c r="D3391" s="9"/>
      <c r="E3391" s="9"/>
    </row>
    <row r="3392" spans="1:5" x14ac:dyDescent="0.2">
      <c r="A3392" s="9"/>
      <c r="B3392" s="9"/>
      <c r="C3392" s="9"/>
      <c r="D3392" s="9"/>
      <c r="E3392" s="9"/>
    </row>
    <row r="3393" spans="1:5" x14ac:dyDescent="0.2">
      <c r="A3393" s="9"/>
      <c r="B3393" s="9"/>
      <c r="C3393" s="9"/>
      <c r="D3393" s="9"/>
      <c r="E3393" s="9"/>
    </row>
    <row r="3394" spans="1:5" x14ac:dyDescent="0.2">
      <c r="A3394" s="9"/>
      <c r="B3394" s="9"/>
      <c r="C3394" s="9"/>
      <c r="D3394" s="9"/>
      <c r="E3394" s="9"/>
    </row>
    <row r="3395" spans="1:5" x14ac:dyDescent="0.2">
      <c r="A3395" s="9"/>
      <c r="B3395" s="9"/>
      <c r="C3395" s="9"/>
      <c r="D3395" s="9"/>
      <c r="E3395" s="9"/>
    </row>
    <row r="3396" spans="1:5" x14ac:dyDescent="0.2">
      <c r="A3396" s="9"/>
      <c r="B3396" s="9"/>
      <c r="C3396" s="9"/>
      <c r="D3396" s="9"/>
      <c r="E3396" s="9"/>
    </row>
    <row r="3397" spans="1:5" x14ac:dyDescent="0.2">
      <c r="A3397" s="9"/>
      <c r="B3397" s="9"/>
      <c r="C3397" s="9"/>
      <c r="D3397" s="9"/>
      <c r="E3397" s="9"/>
    </row>
    <row r="3398" spans="1:5" x14ac:dyDescent="0.2">
      <c r="A3398" s="9"/>
      <c r="B3398" s="9"/>
      <c r="C3398" s="9"/>
      <c r="D3398" s="9"/>
      <c r="E3398" s="9"/>
    </row>
    <row r="3399" spans="1:5" x14ac:dyDescent="0.2">
      <c r="A3399" s="9"/>
      <c r="B3399" s="9"/>
      <c r="C3399" s="9"/>
      <c r="D3399" s="9"/>
      <c r="E3399" s="9"/>
    </row>
    <row r="3400" spans="1:5" x14ac:dyDescent="0.2">
      <c r="A3400" s="9"/>
      <c r="B3400" s="9"/>
      <c r="C3400" s="9"/>
      <c r="D3400" s="9"/>
      <c r="E3400" s="9"/>
    </row>
    <row r="3401" spans="1:5" x14ac:dyDescent="0.2">
      <c r="A3401" s="9"/>
      <c r="B3401" s="9"/>
      <c r="C3401" s="9"/>
      <c r="D3401" s="9"/>
      <c r="E3401" s="9"/>
    </row>
    <row r="3402" spans="1:5" x14ac:dyDescent="0.2">
      <c r="A3402" s="9"/>
      <c r="B3402" s="9"/>
      <c r="C3402" s="9"/>
      <c r="D3402" s="9"/>
      <c r="E3402" s="9"/>
    </row>
    <row r="3403" spans="1:5" x14ac:dyDescent="0.2">
      <c r="A3403" s="9"/>
      <c r="B3403" s="9"/>
      <c r="C3403" s="9"/>
      <c r="D3403" s="9"/>
      <c r="E3403" s="9"/>
    </row>
    <row r="3404" spans="1:5" x14ac:dyDescent="0.2">
      <c r="A3404" s="9"/>
      <c r="B3404" s="9"/>
      <c r="C3404" s="9"/>
      <c r="D3404" s="9"/>
      <c r="E3404" s="9"/>
    </row>
    <row r="3405" spans="1:5" x14ac:dyDescent="0.2">
      <c r="A3405" s="9"/>
      <c r="B3405" s="9"/>
      <c r="C3405" s="9"/>
      <c r="D3405" s="9"/>
      <c r="E3405" s="9"/>
    </row>
    <row r="3406" spans="1:5" x14ac:dyDescent="0.2">
      <c r="A3406" s="9"/>
      <c r="B3406" s="9"/>
      <c r="C3406" s="9"/>
      <c r="D3406" s="9"/>
      <c r="E3406" s="9"/>
    </row>
    <row r="3407" spans="1:5" x14ac:dyDescent="0.2">
      <c r="A3407" s="9"/>
      <c r="B3407" s="9"/>
      <c r="C3407" s="9"/>
      <c r="D3407" s="9"/>
      <c r="E3407" s="9"/>
    </row>
    <row r="3408" spans="1:5" x14ac:dyDescent="0.2">
      <c r="A3408" s="9"/>
      <c r="B3408" s="9"/>
      <c r="C3408" s="9"/>
      <c r="D3408" s="9"/>
      <c r="E3408" s="9"/>
    </row>
    <row r="3409" spans="1:5" x14ac:dyDescent="0.2">
      <c r="A3409" s="9"/>
      <c r="B3409" s="9"/>
      <c r="C3409" s="9"/>
      <c r="D3409" s="9"/>
      <c r="E3409" s="9"/>
    </row>
    <row r="3410" spans="1:5" x14ac:dyDescent="0.2">
      <c r="A3410" s="9"/>
      <c r="B3410" s="9"/>
      <c r="C3410" s="9"/>
      <c r="D3410" s="9"/>
      <c r="E3410" s="9"/>
    </row>
    <row r="3411" spans="1:5" x14ac:dyDescent="0.2">
      <c r="A3411" s="9"/>
      <c r="B3411" s="9"/>
      <c r="C3411" s="9"/>
      <c r="D3411" s="9"/>
      <c r="E3411" s="9"/>
    </row>
    <row r="3412" spans="1:5" x14ac:dyDescent="0.2">
      <c r="A3412" s="9"/>
      <c r="B3412" s="9"/>
      <c r="C3412" s="9"/>
      <c r="D3412" s="9"/>
      <c r="E3412" s="9"/>
    </row>
    <row r="3413" spans="1:5" x14ac:dyDescent="0.2">
      <c r="A3413" s="9"/>
      <c r="B3413" s="9"/>
      <c r="C3413" s="9"/>
      <c r="D3413" s="9"/>
      <c r="E3413" s="9"/>
    </row>
    <row r="3414" spans="1:5" x14ac:dyDescent="0.2">
      <c r="A3414" s="9"/>
      <c r="B3414" s="9"/>
      <c r="C3414" s="9"/>
      <c r="D3414" s="9"/>
      <c r="E3414" s="9"/>
    </row>
    <row r="3415" spans="1:5" x14ac:dyDescent="0.2">
      <c r="A3415" s="9"/>
      <c r="B3415" s="9"/>
      <c r="C3415" s="9"/>
      <c r="D3415" s="9"/>
      <c r="E3415" s="9"/>
    </row>
    <row r="3416" spans="1:5" x14ac:dyDescent="0.2">
      <c r="A3416" s="9"/>
      <c r="B3416" s="9"/>
      <c r="C3416" s="9"/>
      <c r="D3416" s="9"/>
      <c r="E3416" s="9"/>
    </row>
    <row r="3417" spans="1:5" x14ac:dyDescent="0.2">
      <c r="A3417" s="9"/>
      <c r="B3417" s="9"/>
      <c r="C3417" s="9"/>
      <c r="D3417" s="9"/>
      <c r="E3417" s="9"/>
    </row>
    <row r="3418" spans="1:5" x14ac:dyDescent="0.2">
      <c r="A3418" s="9"/>
      <c r="B3418" s="9"/>
      <c r="C3418" s="9"/>
      <c r="D3418" s="9"/>
      <c r="E3418" s="9"/>
    </row>
    <row r="3419" spans="1:5" x14ac:dyDescent="0.2">
      <c r="A3419" s="9"/>
      <c r="B3419" s="9"/>
      <c r="C3419" s="9"/>
      <c r="D3419" s="9"/>
      <c r="E3419" s="9"/>
    </row>
    <row r="3420" spans="1:5" x14ac:dyDescent="0.2">
      <c r="A3420" s="9"/>
      <c r="B3420" s="9"/>
      <c r="C3420" s="9"/>
      <c r="D3420" s="9"/>
      <c r="E3420" s="9"/>
    </row>
    <row r="3421" spans="1:5" x14ac:dyDescent="0.2">
      <c r="A3421" s="9"/>
      <c r="B3421" s="9"/>
      <c r="C3421" s="9"/>
      <c r="D3421" s="9"/>
      <c r="E3421" s="9"/>
    </row>
    <row r="3422" spans="1:5" x14ac:dyDescent="0.2">
      <c r="A3422" s="9"/>
      <c r="B3422" s="9"/>
      <c r="C3422" s="9"/>
      <c r="D3422" s="9"/>
      <c r="E3422" s="9"/>
    </row>
    <row r="3423" spans="1:5" x14ac:dyDescent="0.2">
      <c r="A3423" s="9"/>
      <c r="B3423" s="9"/>
      <c r="C3423" s="9"/>
      <c r="D3423" s="9"/>
      <c r="E3423" s="9"/>
    </row>
    <row r="3424" spans="1:5" x14ac:dyDescent="0.2">
      <c r="A3424" s="9"/>
      <c r="B3424" s="9"/>
      <c r="C3424" s="9"/>
      <c r="D3424" s="9"/>
      <c r="E3424" s="9"/>
    </row>
    <row r="3425" spans="1:5" x14ac:dyDescent="0.2">
      <c r="A3425" s="9"/>
      <c r="B3425" s="9"/>
      <c r="C3425" s="9"/>
      <c r="D3425" s="9"/>
      <c r="E3425" s="9"/>
    </row>
    <row r="3426" spans="1:5" x14ac:dyDescent="0.2">
      <c r="A3426" s="9"/>
      <c r="B3426" s="9"/>
      <c r="C3426" s="9"/>
      <c r="D3426" s="9"/>
      <c r="E3426" s="9"/>
    </row>
    <row r="3427" spans="1:5" x14ac:dyDescent="0.2">
      <c r="A3427" s="9"/>
      <c r="B3427" s="9"/>
      <c r="C3427" s="9"/>
      <c r="D3427" s="9"/>
      <c r="E3427" s="9"/>
    </row>
    <row r="3428" spans="1:5" x14ac:dyDescent="0.2">
      <c r="A3428" s="9"/>
      <c r="B3428" s="9"/>
      <c r="C3428" s="9"/>
      <c r="D3428" s="9"/>
      <c r="E3428" s="9"/>
    </row>
    <row r="3429" spans="1:5" x14ac:dyDescent="0.2">
      <c r="A3429" s="9"/>
      <c r="B3429" s="9"/>
      <c r="C3429" s="9"/>
      <c r="D3429" s="9"/>
      <c r="E3429" s="9"/>
    </row>
    <row r="3430" spans="1:5" x14ac:dyDescent="0.2">
      <c r="A3430" s="9"/>
      <c r="B3430" s="9"/>
      <c r="C3430" s="9"/>
      <c r="D3430" s="9"/>
      <c r="E3430" s="9"/>
    </row>
    <row r="3431" spans="1:5" x14ac:dyDescent="0.2">
      <c r="A3431" s="9"/>
      <c r="B3431" s="9"/>
      <c r="C3431" s="9"/>
      <c r="D3431" s="9"/>
      <c r="E3431" s="9"/>
    </row>
    <row r="3432" spans="1:5" x14ac:dyDescent="0.2">
      <c r="A3432" s="9"/>
      <c r="B3432" s="9"/>
      <c r="C3432" s="9"/>
      <c r="D3432" s="9"/>
      <c r="E3432" s="9"/>
    </row>
    <row r="3433" spans="1:5" x14ac:dyDescent="0.2">
      <c r="A3433" s="9"/>
      <c r="B3433" s="9"/>
      <c r="C3433" s="9"/>
      <c r="D3433" s="9"/>
      <c r="E3433" s="9"/>
    </row>
    <row r="3434" spans="1:5" x14ac:dyDescent="0.2">
      <c r="A3434" s="9"/>
      <c r="B3434" s="9"/>
      <c r="C3434" s="9"/>
      <c r="D3434" s="9"/>
      <c r="E3434" s="9"/>
    </row>
    <row r="3435" spans="1:5" x14ac:dyDescent="0.2">
      <c r="A3435" s="9"/>
      <c r="B3435" s="9"/>
      <c r="C3435" s="9"/>
      <c r="D3435" s="9"/>
      <c r="E3435" s="9"/>
    </row>
    <row r="3436" spans="1:5" x14ac:dyDescent="0.2">
      <c r="A3436" s="9"/>
      <c r="B3436" s="9"/>
      <c r="C3436" s="9"/>
      <c r="D3436" s="9"/>
      <c r="E3436" s="9"/>
    </row>
    <row r="3437" spans="1:5" x14ac:dyDescent="0.2">
      <c r="A3437" s="9"/>
      <c r="B3437" s="9"/>
      <c r="C3437" s="9"/>
      <c r="D3437" s="9"/>
      <c r="E3437" s="9"/>
    </row>
    <row r="3438" spans="1:5" x14ac:dyDescent="0.2">
      <c r="A3438" s="9"/>
      <c r="B3438" s="9"/>
      <c r="C3438" s="9"/>
      <c r="D3438" s="9"/>
      <c r="E3438" s="9"/>
    </row>
    <row r="3439" spans="1:5" x14ac:dyDescent="0.2">
      <c r="A3439" s="9"/>
      <c r="B3439" s="9"/>
      <c r="C3439" s="9"/>
      <c r="D3439" s="9"/>
      <c r="E3439" s="9"/>
    </row>
    <row r="3440" spans="1:5" x14ac:dyDescent="0.2">
      <c r="A3440" s="9"/>
      <c r="B3440" s="9"/>
      <c r="C3440" s="9"/>
      <c r="D3440" s="9"/>
      <c r="E3440" s="9"/>
    </row>
    <row r="3441" spans="1:5" x14ac:dyDescent="0.2">
      <c r="A3441" s="9"/>
      <c r="B3441" s="9"/>
      <c r="C3441" s="9"/>
      <c r="D3441" s="9"/>
      <c r="E3441" s="9"/>
    </row>
    <row r="3442" spans="1:5" x14ac:dyDescent="0.2">
      <c r="A3442" s="9"/>
      <c r="B3442" s="9"/>
      <c r="C3442" s="9"/>
      <c r="D3442" s="9"/>
      <c r="E3442" s="9"/>
    </row>
    <row r="3443" spans="1:5" x14ac:dyDescent="0.2">
      <c r="A3443" s="9"/>
      <c r="B3443" s="9"/>
      <c r="C3443" s="9"/>
      <c r="D3443" s="9"/>
      <c r="E3443" s="9"/>
    </row>
    <row r="3444" spans="1:5" x14ac:dyDescent="0.2">
      <c r="A3444" s="9"/>
      <c r="B3444" s="9"/>
      <c r="C3444" s="9"/>
      <c r="D3444" s="9"/>
      <c r="E3444" s="9"/>
    </row>
    <row r="3445" spans="1:5" x14ac:dyDescent="0.2">
      <c r="A3445" s="9"/>
      <c r="B3445" s="9"/>
      <c r="C3445" s="9"/>
      <c r="D3445" s="9"/>
      <c r="E3445" s="9"/>
    </row>
    <row r="3446" spans="1:5" x14ac:dyDescent="0.2">
      <c r="A3446" s="9"/>
      <c r="B3446" s="9"/>
      <c r="C3446" s="9"/>
      <c r="D3446" s="9"/>
      <c r="E3446" s="9"/>
    </row>
    <row r="3447" spans="1:5" x14ac:dyDescent="0.2">
      <c r="A3447" s="9"/>
      <c r="B3447" s="9"/>
      <c r="C3447" s="9"/>
      <c r="D3447" s="9"/>
      <c r="E3447" s="9"/>
    </row>
    <row r="3448" spans="1:5" x14ac:dyDescent="0.2">
      <c r="A3448" s="9"/>
      <c r="B3448" s="9"/>
      <c r="C3448" s="9"/>
      <c r="D3448" s="9"/>
      <c r="E3448" s="9"/>
    </row>
    <row r="3449" spans="1:5" x14ac:dyDescent="0.2">
      <c r="A3449" s="9"/>
      <c r="B3449" s="9"/>
      <c r="C3449" s="9"/>
      <c r="D3449" s="9"/>
      <c r="E3449" s="9"/>
    </row>
    <row r="3450" spans="1:5" x14ac:dyDescent="0.2">
      <c r="A3450" s="9"/>
      <c r="B3450" s="9"/>
      <c r="C3450" s="9"/>
      <c r="D3450" s="9"/>
      <c r="E3450" s="9"/>
    </row>
    <row r="3451" spans="1:5" x14ac:dyDescent="0.2">
      <c r="A3451" s="9"/>
      <c r="B3451" s="9"/>
      <c r="C3451" s="9"/>
      <c r="D3451" s="9"/>
      <c r="E3451" s="9"/>
    </row>
    <row r="3452" spans="1:5" x14ac:dyDescent="0.2">
      <c r="A3452" s="9"/>
      <c r="B3452" s="9"/>
      <c r="C3452" s="9"/>
      <c r="D3452" s="9"/>
      <c r="E3452" s="9"/>
    </row>
    <row r="3453" spans="1:5" x14ac:dyDescent="0.2">
      <c r="A3453" s="9"/>
      <c r="B3453" s="9"/>
      <c r="C3453" s="9"/>
      <c r="D3453" s="9"/>
      <c r="E3453" s="9"/>
    </row>
    <row r="3454" spans="1:5" x14ac:dyDescent="0.2">
      <c r="A3454" s="9"/>
      <c r="B3454" s="9"/>
      <c r="C3454" s="9"/>
      <c r="D3454" s="9"/>
      <c r="E3454" s="9"/>
    </row>
    <row r="3455" spans="1:5" x14ac:dyDescent="0.2">
      <c r="A3455" s="9"/>
      <c r="B3455" s="9"/>
      <c r="C3455" s="9"/>
      <c r="D3455" s="9"/>
      <c r="E3455" s="9"/>
    </row>
    <row r="3456" spans="1:5" x14ac:dyDescent="0.2">
      <c r="A3456" s="9"/>
      <c r="B3456" s="9"/>
      <c r="C3456" s="9"/>
      <c r="D3456" s="9"/>
      <c r="E3456" s="9"/>
    </row>
    <row r="3457" spans="1:5" x14ac:dyDescent="0.2">
      <c r="A3457" s="9"/>
      <c r="B3457" s="9"/>
      <c r="C3457" s="9"/>
      <c r="D3457" s="9"/>
      <c r="E3457" s="9"/>
    </row>
    <row r="3458" spans="1:5" x14ac:dyDescent="0.2">
      <c r="A3458" s="9"/>
      <c r="B3458" s="9"/>
      <c r="C3458" s="9"/>
      <c r="D3458" s="9"/>
      <c r="E3458" s="9"/>
    </row>
    <row r="3459" spans="1:5" x14ac:dyDescent="0.2">
      <c r="A3459" s="9"/>
      <c r="B3459" s="9"/>
      <c r="C3459" s="9"/>
      <c r="D3459" s="9"/>
      <c r="E3459" s="9"/>
    </row>
    <row r="3460" spans="1:5" x14ac:dyDescent="0.2">
      <c r="A3460" s="9"/>
      <c r="B3460" s="9"/>
      <c r="C3460" s="9"/>
      <c r="D3460" s="9"/>
      <c r="E3460" s="9"/>
    </row>
    <row r="3461" spans="1:5" x14ac:dyDescent="0.2">
      <c r="A3461" s="9"/>
      <c r="B3461" s="9"/>
      <c r="C3461" s="9"/>
      <c r="D3461" s="9"/>
      <c r="E3461" s="9"/>
    </row>
    <row r="3462" spans="1:5" x14ac:dyDescent="0.2">
      <c r="A3462" s="9"/>
      <c r="B3462" s="9"/>
      <c r="C3462" s="9"/>
      <c r="D3462" s="9"/>
      <c r="E3462" s="9"/>
    </row>
    <row r="3463" spans="1:5" x14ac:dyDescent="0.2">
      <c r="A3463" s="9"/>
      <c r="B3463" s="9"/>
      <c r="C3463" s="9"/>
      <c r="D3463" s="9"/>
      <c r="E3463" s="9"/>
    </row>
    <row r="3464" spans="1:5" x14ac:dyDescent="0.2">
      <c r="A3464" s="9"/>
      <c r="B3464" s="9"/>
      <c r="C3464" s="9"/>
      <c r="D3464" s="9"/>
      <c r="E3464" s="9"/>
    </row>
    <row r="3465" spans="1:5" x14ac:dyDescent="0.2">
      <c r="A3465" s="9"/>
      <c r="B3465" s="9"/>
      <c r="C3465" s="9"/>
      <c r="D3465" s="9"/>
      <c r="E3465" s="9"/>
    </row>
    <row r="3466" spans="1:5" x14ac:dyDescent="0.2">
      <c r="A3466" s="9"/>
      <c r="B3466" s="9"/>
      <c r="C3466" s="9"/>
      <c r="D3466" s="9"/>
      <c r="E3466" s="9"/>
    </row>
    <row r="3467" spans="1:5" x14ac:dyDescent="0.2">
      <c r="A3467" s="9"/>
      <c r="B3467" s="9"/>
      <c r="C3467" s="9"/>
      <c r="D3467" s="9"/>
      <c r="E3467" s="9"/>
    </row>
    <row r="3468" spans="1:5" x14ac:dyDescent="0.2">
      <c r="A3468" s="9"/>
      <c r="B3468" s="9"/>
      <c r="C3468" s="9"/>
      <c r="D3468" s="9"/>
      <c r="E3468" s="9"/>
    </row>
    <row r="3469" spans="1:5" x14ac:dyDescent="0.2">
      <c r="A3469" s="9"/>
      <c r="B3469" s="9"/>
      <c r="C3469" s="9"/>
      <c r="D3469" s="9"/>
      <c r="E3469" s="9"/>
    </row>
    <row r="3470" spans="1:5" x14ac:dyDescent="0.2">
      <c r="A3470" s="9"/>
      <c r="B3470" s="9"/>
      <c r="C3470" s="9"/>
      <c r="D3470" s="9"/>
      <c r="E3470" s="9"/>
    </row>
    <row r="3471" spans="1:5" x14ac:dyDescent="0.2">
      <c r="A3471" s="9"/>
      <c r="B3471" s="9"/>
      <c r="C3471" s="9"/>
      <c r="D3471" s="9"/>
      <c r="E3471" s="9"/>
    </row>
    <row r="3472" spans="1:5" x14ac:dyDescent="0.2">
      <c r="A3472" s="9"/>
      <c r="B3472" s="9"/>
      <c r="C3472" s="9"/>
      <c r="D3472" s="9"/>
      <c r="E3472" s="9"/>
    </row>
    <row r="3473" spans="1:5" x14ac:dyDescent="0.2">
      <c r="A3473" s="9"/>
      <c r="B3473" s="9"/>
      <c r="C3473" s="9"/>
      <c r="D3473" s="9"/>
      <c r="E3473" s="9"/>
    </row>
    <row r="3474" spans="1:5" x14ac:dyDescent="0.2">
      <c r="A3474" s="9"/>
      <c r="B3474" s="9"/>
      <c r="C3474" s="9"/>
      <c r="D3474" s="9"/>
      <c r="E3474" s="9"/>
    </row>
    <row r="3475" spans="1:5" x14ac:dyDescent="0.2">
      <c r="A3475" s="9"/>
      <c r="B3475" s="9"/>
      <c r="C3475" s="9"/>
      <c r="D3475" s="9"/>
      <c r="E3475" s="9"/>
    </row>
    <row r="3476" spans="1:5" x14ac:dyDescent="0.2">
      <c r="A3476" s="9"/>
      <c r="B3476" s="9"/>
      <c r="C3476" s="9"/>
      <c r="D3476" s="9"/>
      <c r="E3476" s="9"/>
    </row>
    <row r="3477" spans="1:5" x14ac:dyDescent="0.2">
      <c r="A3477" s="9"/>
      <c r="B3477" s="9"/>
      <c r="C3477" s="9"/>
      <c r="D3477" s="9"/>
      <c r="E3477" s="9"/>
    </row>
    <row r="3478" spans="1:5" x14ac:dyDescent="0.2">
      <c r="A3478" s="9"/>
      <c r="B3478" s="9"/>
      <c r="C3478" s="9"/>
      <c r="D3478" s="9"/>
      <c r="E3478" s="9"/>
    </row>
    <row r="3479" spans="1:5" x14ac:dyDescent="0.2">
      <c r="A3479" s="9"/>
      <c r="B3479" s="9"/>
      <c r="C3479" s="9"/>
      <c r="D3479" s="9"/>
      <c r="E3479" s="9"/>
    </row>
    <row r="3480" spans="1:5" x14ac:dyDescent="0.2">
      <c r="A3480" s="9"/>
      <c r="B3480" s="9"/>
      <c r="C3480" s="9"/>
      <c r="D3480" s="9"/>
      <c r="E3480" s="9"/>
    </row>
    <row r="3481" spans="1:5" x14ac:dyDescent="0.2">
      <c r="A3481" s="9"/>
      <c r="B3481" s="9"/>
      <c r="C3481" s="9"/>
      <c r="D3481" s="9"/>
      <c r="E3481" s="9"/>
    </row>
    <row r="3482" spans="1:5" x14ac:dyDescent="0.2">
      <c r="A3482" s="9"/>
      <c r="B3482" s="9"/>
      <c r="C3482" s="9"/>
      <c r="D3482" s="9"/>
      <c r="E3482" s="9"/>
    </row>
    <row r="3483" spans="1:5" x14ac:dyDescent="0.2">
      <c r="A3483" s="9"/>
      <c r="B3483" s="9"/>
      <c r="C3483" s="9"/>
      <c r="D3483" s="9"/>
      <c r="E3483" s="9"/>
    </row>
    <row r="3484" spans="1:5" x14ac:dyDescent="0.2">
      <c r="A3484" s="9"/>
      <c r="B3484" s="9"/>
      <c r="C3484" s="9"/>
      <c r="D3484" s="9"/>
      <c r="E3484" s="9"/>
    </row>
    <row r="3485" spans="1:5" x14ac:dyDescent="0.2">
      <c r="A3485" s="9"/>
      <c r="B3485" s="9"/>
      <c r="C3485" s="9"/>
      <c r="D3485" s="9"/>
      <c r="E3485" s="9"/>
    </row>
    <row r="3486" spans="1:5" x14ac:dyDescent="0.2">
      <c r="A3486" s="9"/>
      <c r="B3486" s="9"/>
      <c r="C3486" s="9"/>
      <c r="D3486" s="9"/>
      <c r="E3486" s="9"/>
    </row>
    <row r="3487" spans="1:5" x14ac:dyDescent="0.2">
      <c r="A3487" s="9"/>
      <c r="B3487" s="9"/>
      <c r="C3487" s="9"/>
      <c r="D3487" s="9"/>
      <c r="E3487" s="9"/>
    </row>
    <row r="3488" spans="1:5" x14ac:dyDescent="0.2">
      <c r="A3488" s="9"/>
      <c r="B3488" s="9"/>
      <c r="C3488" s="9"/>
      <c r="D3488" s="9"/>
      <c r="E3488" s="9"/>
    </row>
    <row r="3489" spans="1:5" x14ac:dyDescent="0.2">
      <c r="A3489" s="9"/>
      <c r="B3489" s="9"/>
      <c r="C3489" s="9"/>
      <c r="D3489" s="9"/>
      <c r="E3489" s="9"/>
    </row>
    <row r="3490" spans="1:5" x14ac:dyDescent="0.2">
      <c r="A3490" s="9"/>
      <c r="B3490" s="9"/>
      <c r="C3490" s="9"/>
      <c r="D3490" s="9"/>
      <c r="E3490" s="9"/>
    </row>
    <row r="3491" spans="1:5" x14ac:dyDescent="0.2">
      <c r="A3491" s="9"/>
      <c r="B3491" s="9"/>
      <c r="C3491" s="9"/>
      <c r="D3491" s="9"/>
      <c r="E3491" s="9"/>
    </row>
    <row r="3492" spans="1:5" x14ac:dyDescent="0.2">
      <c r="A3492" s="9"/>
      <c r="B3492" s="9"/>
      <c r="C3492" s="9"/>
      <c r="D3492" s="9"/>
      <c r="E3492" s="9"/>
    </row>
    <row r="3493" spans="1:5" x14ac:dyDescent="0.2">
      <c r="A3493" s="9"/>
      <c r="B3493" s="9"/>
      <c r="C3493" s="9"/>
      <c r="D3493" s="9"/>
      <c r="E3493" s="9"/>
    </row>
    <row r="3494" spans="1:5" x14ac:dyDescent="0.2">
      <c r="A3494" s="9"/>
      <c r="B3494" s="9"/>
      <c r="C3494" s="9"/>
      <c r="D3494" s="9"/>
      <c r="E3494" s="9"/>
    </row>
    <row r="3495" spans="1:5" x14ac:dyDescent="0.2">
      <c r="A3495" s="9"/>
      <c r="B3495" s="9"/>
      <c r="C3495" s="9"/>
      <c r="D3495" s="9"/>
      <c r="E3495" s="9"/>
    </row>
    <row r="3496" spans="1:5" x14ac:dyDescent="0.2">
      <c r="A3496" s="9"/>
      <c r="B3496" s="9"/>
      <c r="C3496" s="9"/>
      <c r="D3496" s="9"/>
      <c r="E3496" s="9"/>
    </row>
    <row r="3497" spans="1:5" x14ac:dyDescent="0.2">
      <c r="A3497" s="9"/>
      <c r="B3497" s="9"/>
      <c r="C3497" s="9"/>
      <c r="D3497" s="9"/>
      <c r="E3497" s="9"/>
    </row>
    <row r="3498" spans="1:5" x14ac:dyDescent="0.2">
      <c r="A3498" s="9"/>
      <c r="B3498" s="9"/>
      <c r="C3498" s="9"/>
      <c r="D3498" s="9"/>
      <c r="E3498" s="9"/>
    </row>
    <row r="3499" spans="1:5" x14ac:dyDescent="0.2">
      <c r="A3499" s="9"/>
      <c r="B3499" s="9"/>
      <c r="C3499" s="9"/>
      <c r="D3499" s="9"/>
      <c r="E3499" s="9"/>
    </row>
    <row r="3500" spans="1:5" x14ac:dyDescent="0.2">
      <c r="A3500" s="9"/>
      <c r="B3500" s="9"/>
      <c r="C3500" s="9"/>
      <c r="D3500" s="9"/>
      <c r="E3500" s="9"/>
    </row>
    <row r="3501" spans="1:5" x14ac:dyDescent="0.2">
      <c r="A3501" s="9"/>
      <c r="B3501" s="9"/>
      <c r="C3501" s="9"/>
      <c r="D3501" s="9"/>
      <c r="E3501" s="9"/>
    </row>
    <row r="3502" spans="1:5" x14ac:dyDescent="0.2">
      <c r="A3502" s="9"/>
      <c r="B3502" s="9"/>
      <c r="C3502" s="9"/>
      <c r="D3502" s="9"/>
      <c r="E3502" s="9"/>
    </row>
    <row r="3503" spans="1:5" x14ac:dyDescent="0.2">
      <c r="A3503" s="9"/>
      <c r="B3503" s="9"/>
      <c r="C3503" s="9"/>
      <c r="D3503" s="9"/>
      <c r="E3503" s="9"/>
    </row>
    <row r="3504" spans="1:5" x14ac:dyDescent="0.2">
      <c r="A3504" s="9"/>
      <c r="B3504" s="9"/>
      <c r="C3504" s="9"/>
      <c r="D3504" s="9"/>
      <c r="E3504" s="9"/>
    </row>
    <row r="3505" spans="1:5" x14ac:dyDescent="0.2">
      <c r="A3505" s="9"/>
      <c r="B3505" s="9"/>
      <c r="C3505" s="9"/>
      <c r="D3505" s="9"/>
      <c r="E3505" s="9"/>
    </row>
    <row r="3506" spans="1:5" x14ac:dyDescent="0.2">
      <c r="A3506" s="9"/>
      <c r="B3506" s="9"/>
      <c r="C3506" s="9"/>
      <c r="D3506" s="9"/>
      <c r="E3506" s="9"/>
    </row>
    <row r="3507" spans="1:5" x14ac:dyDescent="0.2">
      <c r="A3507" s="9"/>
      <c r="B3507" s="9"/>
      <c r="C3507" s="9"/>
      <c r="D3507" s="9"/>
      <c r="E3507" s="9"/>
    </row>
    <row r="3508" spans="1:5" x14ac:dyDescent="0.2">
      <c r="A3508" s="9"/>
      <c r="B3508" s="9"/>
      <c r="C3508" s="9"/>
      <c r="D3508" s="9"/>
      <c r="E3508" s="9"/>
    </row>
    <row r="3509" spans="1:5" x14ac:dyDescent="0.2">
      <c r="A3509" s="9"/>
      <c r="B3509" s="9"/>
      <c r="C3509" s="9"/>
      <c r="D3509" s="9"/>
      <c r="E3509" s="9"/>
    </row>
    <row r="3510" spans="1:5" x14ac:dyDescent="0.2">
      <c r="A3510" s="9"/>
      <c r="B3510" s="9"/>
      <c r="C3510" s="9"/>
      <c r="D3510" s="9"/>
      <c r="E3510" s="9"/>
    </row>
    <row r="3511" spans="1:5" x14ac:dyDescent="0.2">
      <c r="A3511" s="9"/>
      <c r="B3511" s="9"/>
      <c r="C3511" s="9"/>
      <c r="D3511" s="9"/>
      <c r="E3511" s="9"/>
    </row>
    <row r="3512" spans="1:5" x14ac:dyDescent="0.2">
      <c r="A3512" s="9"/>
      <c r="B3512" s="9"/>
      <c r="C3512" s="9"/>
      <c r="D3512" s="9"/>
      <c r="E3512" s="9"/>
    </row>
    <row r="3513" spans="1:5" x14ac:dyDescent="0.2">
      <c r="A3513" s="9"/>
      <c r="B3513" s="9"/>
      <c r="C3513" s="9"/>
      <c r="D3513" s="9"/>
      <c r="E3513" s="9"/>
    </row>
    <row r="3514" spans="1:5" x14ac:dyDescent="0.2">
      <c r="A3514" s="9"/>
      <c r="B3514" s="9"/>
      <c r="C3514" s="9"/>
      <c r="D3514" s="9"/>
      <c r="E3514" s="9"/>
    </row>
    <row r="3515" spans="1:5" x14ac:dyDescent="0.2">
      <c r="A3515" s="9"/>
      <c r="B3515" s="9"/>
      <c r="C3515" s="9"/>
      <c r="D3515" s="9"/>
      <c r="E3515" s="9"/>
    </row>
    <row r="3516" spans="1:5" x14ac:dyDescent="0.2">
      <c r="A3516" s="9"/>
      <c r="B3516" s="9"/>
      <c r="C3516" s="9"/>
      <c r="D3516" s="9"/>
      <c r="E3516" s="9"/>
    </row>
    <row r="3517" spans="1:5" x14ac:dyDescent="0.2">
      <c r="A3517" s="9"/>
      <c r="B3517" s="9"/>
      <c r="C3517" s="9"/>
      <c r="D3517" s="9"/>
      <c r="E3517" s="9"/>
    </row>
    <row r="3518" spans="1:5" x14ac:dyDescent="0.2">
      <c r="A3518" s="9"/>
      <c r="B3518" s="9"/>
      <c r="C3518" s="9"/>
      <c r="D3518" s="9"/>
      <c r="E3518" s="9"/>
    </row>
    <row r="3519" spans="1:5" x14ac:dyDescent="0.2">
      <c r="A3519" s="9"/>
      <c r="B3519" s="9"/>
      <c r="C3519" s="9"/>
      <c r="D3519" s="9"/>
      <c r="E3519" s="9"/>
    </row>
    <row r="3520" spans="1:5" x14ac:dyDescent="0.2">
      <c r="A3520" s="9"/>
      <c r="B3520" s="9"/>
      <c r="C3520" s="9"/>
      <c r="D3520" s="9"/>
      <c r="E3520" s="9"/>
    </row>
    <row r="3521" spans="1:5" x14ac:dyDescent="0.2">
      <c r="A3521" s="9"/>
      <c r="B3521" s="9"/>
      <c r="C3521" s="9"/>
      <c r="D3521" s="9"/>
      <c r="E3521" s="9"/>
    </row>
    <row r="3522" spans="1:5" x14ac:dyDescent="0.2">
      <c r="A3522" s="9"/>
      <c r="B3522" s="9"/>
      <c r="C3522" s="9"/>
      <c r="D3522" s="9"/>
      <c r="E3522" s="9"/>
    </row>
    <row r="3523" spans="1:5" x14ac:dyDescent="0.2">
      <c r="A3523" s="9"/>
      <c r="B3523" s="9"/>
      <c r="C3523" s="9"/>
      <c r="D3523" s="9"/>
      <c r="E3523" s="9"/>
    </row>
    <row r="3524" spans="1:5" x14ac:dyDescent="0.2">
      <c r="A3524" s="9"/>
      <c r="B3524" s="9"/>
      <c r="C3524" s="9"/>
      <c r="D3524" s="9"/>
      <c r="E3524" s="9"/>
    </row>
    <row r="3525" spans="1:5" x14ac:dyDescent="0.2">
      <c r="A3525" s="9"/>
      <c r="B3525" s="9"/>
      <c r="C3525" s="9"/>
      <c r="D3525" s="9"/>
      <c r="E3525" s="9"/>
    </row>
    <row r="3526" spans="1:5" x14ac:dyDescent="0.2">
      <c r="A3526" s="9"/>
      <c r="B3526" s="9"/>
      <c r="C3526" s="9"/>
      <c r="D3526" s="9"/>
      <c r="E3526" s="9"/>
    </row>
    <row r="3527" spans="1:5" x14ac:dyDescent="0.2">
      <c r="A3527" s="9"/>
      <c r="B3527" s="9"/>
      <c r="C3527" s="9"/>
      <c r="D3527" s="9"/>
      <c r="E3527" s="9"/>
    </row>
    <row r="3528" spans="1:5" x14ac:dyDescent="0.2">
      <c r="A3528" s="9"/>
      <c r="B3528" s="9"/>
      <c r="C3528" s="9"/>
      <c r="D3528" s="9"/>
      <c r="E3528" s="9"/>
    </row>
    <row r="3529" spans="1:5" x14ac:dyDescent="0.2">
      <c r="A3529" s="9"/>
      <c r="B3529" s="9"/>
      <c r="C3529" s="9"/>
      <c r="D3529" s="9"/>
      <c r="E3529" s="9"/>
    </row>
    <row r="3530" spans="1:5" x14ac:dyDescent="0.2">
      <c r="A3530" s="9"/>
      <c r="B3530" s="9"/>
      <c r="C3530" s="9"/>
      <c r="D3530" s="9"/>
      <c r="E3530" s="9"/>
    </row>
    <row r="3531" spans="1:5" x14ac:dyDescent="0.2">
      <c r="A3531" s="9"/>
      <c r="B3531" s="9"/>
      <c r="C3531" s="9"/>
      <c r="D3531" s="9"/>
      <c r="E3531" s="9"/>
    </row>
    <row r="3532" spans="1:5" x14ac:dyDescent="0.2">
      <c r="A3532" s="9"/>
      <c r="B3532" s="9"/>
      <c r="C3532" s="9"/>
      <c r="D3532" s="9"/>
      <c r="E3532" s="9"/>
    </row>
    <row r="3533" spans="1:5" x14ac:dyDescent="0.2">
      <c r="A3533" s="9"/>
      <c r="B3533" s="9"/>
      <c r="C3533" s="9"/>
      <c r="D3533" s="9"/>
      <c r="E3533" s="9"/>
    </row>
    <row r="3534" spans="1:5" x14ac:dyDescent="0.2">
      <c r="A3534" s="9"/>
      <c r="B3534" s="9"/>
      <c r="C3534" s="9"/>
      <c r="D3534" s="9"/>
      <c r="E3534" s="9"/>
    </row>
    <row r="3535" spans="1:5" x14ac:dyDescent="0.2">
      <c r="A3535" s="9"/>
      <c r="B3535" s="9"/>
      <c r="C3535" s="9"/>
      <c r="D3535" s="9"/>
      <c r="E3535" s="9"/>
    </row>
    <row r="3536" spans="1:5" x14ac:dyDescent="0.2">
      <c r="A3536" s="9"/>
      <c r="B3536" s="9"/>
      <c r="C3536" s="9"/>
      <c r="D3536" s="9"/>
      <c r="E3536" s="9"/>
    </row>
    <row r="3537" spans="1:5" x14ac:dyDescent="0.2">
      <c r="A3537" s="9"/>
      <c r="B3537" s="9"/>
      <c r="C3537" s="9"/>
      <c r="D3537" s="9"/>
      <c r="E3537" s="9"/>
    </row>
    <row r="3538" spans="1:5" x14ac:dyDescent="0.2">
      <c r="A3538" s="9"/>
      <c r="B3538" s="9"/>
      <c r="C3538" s="9"/>
      <c r="D3538" s="9"/>
      <c r="E3538" s="9"/>
    </row>
    <row r="3539" spans="1:5" x14ac:dyDescent="0.2">
      <c r="A3539" s="9"/>
      <c r="B3539" s="9"/>
      <c r="C3539" s="9"/>
      <c r="D3539" s="9"/>
      <c r="E3539" s="9"/>
    </row>
    <row r="3540" spans="1:5" x14ac:dyDescent="0.2">
      <c r="A3540" s="9"/>
      <c r="B3540" s="9"/>
      <c r="C3540" s="9"/>
      <c r="D3540" s="9"/>
      <c r="E3540" s="9"/>
    </row>
    <row r="3541" spans="1:5" x14ac:dyDescent="0.2">
      <c r="A3541" s="9"/>
      <c r="B3541" s="9"/>
      <c r="C3541" s="9"/>
      <c r="D3541" s="9"/>
      <c r="E3541" s="9"/>
    </row>
    <row r="3542" spans="1:5" x14ac:dyDescent="0.2">
      <c r="A3542" s="9"/>
      <c r="B3542" s="9"/>
      <c r="C3542" s="9"/>
      <c r="D3542" s="9"/>
      <c r="E3542" s="9"/>
    </row>
    <row r="3543" spans="1:5" x14ac:dyDescent="0.2">
      <c r="A3543" s="9"/>
      <c r="B3543" s="9"/>
      <c r="C3543" s="9"/>
      <c r="D3543" s="9"/>
      <c r="E3543" s="9"/>
    </row>
    <row r="3544" spans="1:5" x14ac:dyDescent="0.2">
      <c r="A3544" s="9"/>
      <c r="B3544" s="9"/>
      <c r="C3544" s="9"/>
      <c r="D3544" s="9"/>
      <c r="E3544" s="9"/>
    </row>
    <row r="3545" spans="1:5" x14ac:dyDescent="0.2">
      <c r="A3545" s="9"/>
      <c r="B3545" s="9"/>
      <c r="C3545" s="9"/>
      <c r="D3545" s="9"/>
      <c r="E3545" s="9"/>
    </row>
    <row r="3546" spans="1:5" x14ac:dyDescent="0.2">
      <c r="A3546" s="9"/>
      <c r="B3546" s="9"/>
      <c r="C3546" s="9"/>
      <c r="D3546" s="9"/>
      <c r="E3546" s="9"/>
    </row>
    <row r="3547" spans="1:5" x14ac:dyDescent="0.2">
      <c r="A3547" s="9"/>
      <c r="B3547" s="9"/>
      <c r="C3547" s="9"/>
      <c r="D3547" s="9"/>
      <c r="E3547" s="9"/>
    </row>
    <row r="3548" spans="1:5" x14ac:dyDescent="0.2">
      <c r="A3548" s="9"/>
      <c r="B3548" s="9"/>
      <c r="C3548" s="9"/>
      <c r="D3548" s="9"/>
      <c r="E3548" s="9"/>
    </row>
    <row r="3549" spans="1:5" x14ac:dyDescent="0.2">
      <c r="A3549" s="9"/>
      <c r="B3549" s="9"/>
      <c r="C3549" s="9"/>
      <c r="D3549" s="9"/>
      <c r="E3549" s="9"/>
    </row>
    <row r="3550" spans="1:5" x14ac:dyDescent="0.2">
      <c r="A3550" s="9"/>
      <c r="B3550" s="9"/>
      <c r="C3550" s="9"/>
      <c r="D3550" s="9"/>
      <c r="E3550" s="9"/>
    </row>
    <row r="3551" spans="1:5" x14ac:dyDescent="0.2">
      <c r="A3551" s="9"/>
      <c r="B3551" s="9"/>
      <c r="C3551" s="9"/>
      <c r="D3551" s="9"/>
      <c r="E3551" s="9"/>
    </row>
    <row r="3552" spans="1:5" x14ac:dyDescent="0.2">
      <c r="A3552" s="9"/>
      <c r="B3552" s="9"/>
      <c r="C3552" s="9"/>
      <c r="D3552" s="9"/>
      <c r="E3552" s="9"/>
    </row>
    <row r="3553" spans="1:5" x14ac:dyDescent="0.2">
      <c r="A3553" s="9"/>
      <c r="B3553" s="9"/>
      <c r="C3553" s="9"/>
      <c r="D3553" s="9"/>
      <c r="E3553" s="9"/>
    </row>
    <row r="3554" spans="1:5" x14ac:dyDescent="0.2">
      <c r="A3554" s="9"/>
      <c r="B3554" s="9"/>
      <c r="C3554" s="9"/>
      <c r="D3554" s="9"/>
      <c r="E3554" s="9"/>
    </row>
    <row r="3555" spans="1:5" x14ac:dyDescent="0.2">
      <c r="A3555" s="9"/>
      <c r="B3555" s="9"/>
      <c r="C3555" s="9"/>
      <c r="D3555" s="9"/>
      <c r="E3555" s="9"/>
    </row>
    <row r="3556" spans="1:5" x14ac:dyDescent="0.2">
      <c r="A3556" s="9"/>
      <c r="B3556" s="9"/>
      <c r="C3556" s="9"/>
      <c r="D3556" s="9"/>
      <c r="E3556" s="9"/>
    </row>
    <row r="3557" spans="1:5" x14ac:dyDescent="0.2">
      <c r="A3557" s="9"/>
      <c r="B3557" s="9"/>
      <c r="C3557" s="9"/>
      <c r="D3557" s="9"/>
      <c r="E3557" s="9"/>
    </row>
    <row r="3558" spans="1:5" x14ac:dyDescent="0.2">
      <c r="A3558" s="9"/>
      <c r="B3558" s="9"/>
      <c r="C3558" s="9"/>
      <c r="D3558" s="9"/>
      <c r="E3558" s="9"/>
    </row>
    <row r="3559" spans="1:5" x14ac:dyDescent="0.2">
      <c r="A3559" s="9"/>
      <c r="B3559" s="9"/>
      <c r="C3559" s="9"/>
      <c r="D3559" s="9"/>
      <c r="E3559" s="9"/>
    </row>
    <row r="3560" spans="1:5" x14ac:dyDescent="0.2">
      <c r="A3560" s="9"/>
      <c r="B3560" s="9"/>
      <c r="C3560" s="9"/>
      <c r="D3560" s="9"/>
      <c r="E3560" s="9"/>
    </row>
    <row r="3561" spans="1:5" x14ac:dyDescent="0.2">
      <c r="A3561" s="9"/>
      <c r="B3561" s="9"/>
      <c r="C3561" s="9"/>
      <c r="D3561" s="9"/>
      <c r="E3561" s="9"/>
    </row>
    <row r="3562" spans="1:5" x14ac:dyDescent="0.2">
      <c r="A3562" s="9"/>
      <c r="B3562" s="9"/>
      <c r="C3562" s="9"/>
      <c r="D3562" s="9"/>
      <c r="E3562" s="9"/>
    </row>
    <row r="3563" spans="1:5" x14ac:dyDescent="0.2">
      <c r="A3563" s="9"/>
      <c r="B3563" s="9"/>
      <c r="C3563" s="9"/>
      <c r="D3563" s="9"/>
      <c r="E3563" s="9"/>
    </row>
    <row r="3564" spans="1:5" x14ac:dyDescent="0.2">
      <c r="A3564" s="9"/>
      <c r="B3564" s="9"/>
      <c r="C3564" s="9"/>
      <c r="D3564" s="9"/>
      <c r="E3564" s="9"/>
    </row>
    <row r="3565" spans="1:5" x14ac:dyDescent="0.2">
      <c r="A3565" s="9"/>
      <c r="B3565" s="9"/>
      <c r="C3565" s="9"/>
      <c r="D3565" s="9"/>
      <c r="E3565" s="9"/>
    </row>
    <row r="3566" spans="1:5" x14ac:dyDescent="0.2">
      <c r="A3566" s="9"/>
      <c r="B3566" s="9"/>
      <c r="C3566" s="9"/>
      <c r="D3566" s="9"/>
      <c r="E3566" s="9"/>
    </row>
    <row r="3567" spans="1:5" x14ac:dyDescent="0.2">
      <c r="A3567" s="9"/>
      <c r="B3567" s="9"/>
      <c r="C3567" s="9"/>
      <c r="D3567" s="9"/>
      <c r="E3567" s="9"/>
    </row>
    <row r="3568" spans="1:5" x14ac:dyDescent="0.2">
      <c r="A3568" s="9"/>
      <c r="B3568" s="9"/>
      <c r="C3568" s="9"/>
      <c r="D3568" s="9"/>
      <c r="E3568" s="9"/>
    </row>
    <row r="3569" spans="1:5" x14ac:dyDescent="0.2">
      <c r="A3569" s="9"/>
      <c r="B3569" s="9"/>
      <c r="C3569" s="9"/>
      <c r="D3569" s="9"/>
      <c r="E3569" s="9"/>
    </row>
    <row r="3570" spans="1:5" x14ac:dyDescent="0.2">
      <c r="A3570" s="9"/>
      <c r="B3570" s="9"/>
      <c r="C3570" s="9"/>
      <c r="D3570" s="9"/>
      <c r="E3570" s="9"/>
    </row>
    <row r="3571" spans="1:5" x14ac:dyDescent="0.2">
      <c r="A3571" s="9"/>
      <c r="B3571" s="9"/>
      <c r="C3571" s="9"/>
      <c r="D3571" s="9"/>
      <c r="E3571" s="9"/>
    </row>
    <row r="3572" spans="1:5" x14ac:dyDescent="0.2">
      <c r="A3572" s="9"/>
      <c r="B3572" s="9"/>
      <c r="C3572" s="9"/>
      <c r="D3572" s="9"/>
      <c r="E3572" s="9"/>
    </row>
    <row r="3573" spans="1:5" x14ac:dyDescent="0.2">
      <c r="A3573" s="9"/>
      <c r="B3573" s="9"/>
      <c r="C3573" s="9"/>
      <c r="D3573" s="9"/>
      <c r="E3573" s="9"/>
    </row>
    <row r="3574" spans="1:5" x14ac:dyDescent="0.2">
      <c r="A3574" s="9"/>
      <c r="B3574" s="9"/>
      <c r="C3574" s="9"/>
      <c r="D3574" s="9"/>
      <c r="E3574" s="9"/>
    </row>
    <row r="3575" spans="1:5" x14ac:dyDescent="0.2">
      <c r="A3575" s="9"/>
      <c r="B3575" s="9"/>
      <c r="C3575" s="9"/>
      <c r="D3575" s="9"/>
      <c r="E3575" s="9"/>
    </row>
    <row r="3576" spans="1:5" x14ac:dyDescent="0.2">
      <c r="A3576" s="9"/>
      <c r="B3576" s="9"/>
      <c r="C3576" s="9"/>
      <c r="D3576" s="9"/>
      <c r="E3576" s="9"/>
    </row>
    <row r="3577" spans="1:5" x14ac:dyDescent="0.2">
      <c r="A3577" s="9"/>
      <c r="B3577" s="9"/>
      <c r="C3577" s="9"/>
      <c r="D3577" s="9"/>
      <c r="E3577" s="9"/>
    </row>
    <row r="3578" spans="1:5" x14ac:dyDescent="0.2">
      <c r="A3578" s="9"/>
      <c r="B3578" s="9"/>
      <c r="C3578" s="9"/>
      <c r="D3578" s="9"/>
      <c r="E3578" s="9"/>
    </row>
    <row r="3579" spans="1:5" x14ac:dyDescent="0.2">
      <c r="A3579" s="9"/>
      <c r="B3579" s="9"/>
      <c r="C3579" s="9"/>
      <c r="D3579" s="9"/>
      <c r="E3579" s="9"/>
    </row>
    <row r="3580" spans="1:5" x14ac:dyDescent="0.2">
      <c r="A3580" s="9"/>
      <c r="B3580" s="9"/>
      <c r="C3580" s="9"/>
      <c r="D3580" s="9"/>
      <c r="E3580" s="9"/>
    </row>
    <row r="3581" spans="1:5" x14ac:dyDescent="0.2">
      <c r="A3581" s="9"/>
      <c r="B3581" s="9"/>
      <c r="C3581" s="9"/>
      <c r="D3581" s="9"/>
      <c r="E3581" s="9"/>
    </row>
    <row r="3582" spans="1:5" x14ac:dyDescent="0.2">
      <c r="A3582" s="9"/>
      <c r="B3582" s="9"/>
      <c r="C3582" s="9"/>
      <c r="D3582" s="9"/>
      <c r="E3582" s="9"/>
    </row>
    <row r="3583" spans="1:5" x14ac:dyDescent="0.2">
      <c r="A3583" s="9"/>
      <c r="B3583" s="9"/>
      <c r="C3583" s="9"/>
      <c r="D3583" s="9"/>
      <c r="E3583" s="9"/>
    </row>
    <row r="3584" spans="1:5" x14ac:dyDescent="0.2">
      <c r="A3584" s="9"/>
      <c r="B3584" s="9"/>
      <c r="C3584" s="9"/>
      <c r="D3584" s="9"/>
      <c r="E3584" s="9"/>
    </row>
    <row r="3585" spans="1:5" x14ac:dyDescent="0.2">
      <c r="A3585" s="9"/>
      <c r="B3585" s="9"/>
      <c r="C3585" s="9"/>
      <c r="D3585" s="9"/>
      <c r="E3585" s="9"/>
    </row>
    <row r="3586" spans="1:5" x14ac:dyDescent="0.2">
      <c r="A3586" s="9"/>
      <c r="B3586" s="9"/>
      <c r="C3586" s="9"/>
      <c r="D3586" s="9"/>
      <c r="E3586" s="9"/>
    </row>
    <row r="3587" spans="1:5" x14ac:dyDescent="0.2">
      <c r="A3587" s="9"/>
      <c r="B3587" s="9"/>
      <c r="C3587" s="9"/>
      <c r="D3587" s="9"/>
      <c r="E3587" s="9"/>
    </row>
    <row r="3588" spans="1:5" x14ac:dyDescent="0.2">
      <c r="A3588" s="9"/>
      <c r="B3588" s="9"/>
      <c r="C3588" s="9"/>
      <c r="D3588" s="9"/>
      <c r="E3588" s="9"/>
    </row>
    <row r="3589" spans="1:5" x14ac:dyDescent="0.2">
      <c r="A3589" s="9"/>
      <c r="B3589" s="9"/>
      <c r="C3589" s="9"/>
      <c r="D3589" s="9"/>
      <c r="E3589" s="9"/>
    </row>
    <row r="3590" spans="1:5" x14ac:dyDescent="0.2">
      <c r="A3590" s="9"/>
      <c r="B3590" s="9"/>
      <c r="C3590" s="9"/>
      <c r="D3590" s="9"/>
      <c r="E3590" s="9"/>
    </row>
    <row r="3591" spans="1:5" x14ac:dyDescent="0.2">
      <c r="A3591" s="9"/>
      <c r="B3591" s="9"/>
      <c r="C3591" s="9"/>
      <c r="D3591" s="9"/>
      <c r="E3591" s="9"/>
    </row>
    <row r="3592" spans="1:5" x14ac:dyDescent="0.2">
      <c r="A3592" s="9"/>
      <c r="B3592" s="9"/>
      <c r="C3592" s="9"/>
      <c r="D3592" s="9"/>
      <c r="E3592" s="9"/>
    </row>
    <row r="3593" spans="1:5" x14ac:dyDescent="0.2">
      <c r="A3593" s="9"/>
      <c r="B3593" s="9"/>
      <c r="C3593" s="9"/>
      <c r="D3593" s="9"/>
      <c r="E3593" s="9"/>
    </row>
    <row r="3594" spans="1:5" x14ac:dyDescent="0.2">
      <c r="A3594" s="9"/>
      <c r="B3594" s="9"/>
      <c r="C3594" s="9"/>
      <c r="D3594" s="9"/>
      <c r="E3594" s="9"/>
    </row>
    <row r="3595" spans="1:5" x14ac:dyDescent="0.2">
      <c r="A3595" s="9"/>
      <c r="B3595" s="9"/>
      <c r="C3595" s="9"/>
      <c r="D3595" s="9"/>
      <c r="E3595" s="9"/>
    </row>
    <row r="3596" spans="1:5" x14ac:dyDescent="0.2">
      <c r="A3596" s="9"/>
      <c r="B3596" s="9"/>
      <c r="C3596" s="9"/>
      <c r="D3596" s="9"/>
      <c r="E3596" s="9"/>
    </row>
    <row r="3597" spans="1:5" x14ac:dyDescent="0.2">
      <c r="A3597" s="9"/>
      <c r="B3597" s="9"/>
      <c r="C3597" s="9"/>
      <c r="D3597" s="9"/>
      <c r="E3597" s="9"/>
    </row>
    <row r="3598" spans="1:5" x14ac:dyDescent="0.2">
      <c r="A3598" s="9"/>
      <c r="B3598" s="9"/>
      <c r="C3598" s="9"/>
      <c r="D3598" s="9"/>
      <c r="E3598" s="9"/>
    </row>
    <row r="3599" spans="1:5" x14ac:dyDescent="0.2">
      <c r="A3599" s="9"/>
      <c r="B3599" s="9"/>
      <c r="C3599" s="9"/>
      <c r="D3599" s="9"/>
      <c r="E3599" s="9"/>
    </row>
    <row r="3600" spans="1:5" x14ac:dyDescent="0.2">
      <c r="A3600" s="9"/>
      <c r="B3600" s="9"/>
      <c r="C3600" s="9"/>
      <c r="D3600" s="9"/>
      <c r="E3600" s="9"/>
    </row>
    <row r="3601" spans="1:5" x14ac:dyDescent="0.2">
      <c r="A3601" s="9"/>
      <c r="B3601" s="9"/>
      <c r="C3601" s="9"/>
      <c r="D3601" s="9"/>
      <c r="E3601" s="9"/>
    </row>
    <row r="3602" spans="1:5" x14ac:dyDescent="0.2">
      <c r="A3602" s="9"/>
      <c r="B3602" s="9"/>
      <c r="C3602" s="9"/>
      <c r="D3602" s="9"/>
      <c r="E3602" s="9"/>
    </row>
    <row r="3603" spans="1:5" x14ac:dyDescent="0.2">
      <c r="A3603" s="9"/>
      <c r="B3603" s="9"/>
      <c r="C3603" s="9"/>
      <c r="D3603" s="9"/>
      <c r="E3603" s="9"/>
    </row>
    <row r="3604" spans="1:5" x14ac:dyDescent="0.2">
      <c r="A3604" s="9"/>
      <c r="B3604" s="9"/>
      <c r="C3604" s="9"/>
      <c r="D3604" s="9"/>
      <c r="E3604" s="9"/>
    </row>
    <row r="3605" spans="1:5" x14ac:dyDescent="0.2">
      <c r="A3605" s="9"/>
      <c r="B3605" s="9"/>
      <c r="C3605" s="9"/>
      <c r="D3605" s="9"/>
      <c r="E3605" s="9"/>
    </row>
    <row r="3606" spans="1:5" x14ac:dyDescent="0.2">
      <c r="A3606" s="9"/>
      <c r="B3606" s="9"/>
      <c r="C3606" s="9"/>
      <c r="D3606" s="9"/>
      <c r="E3606" s="9"/>
    </row>
    <row r="3607" spans="1:5" x14ac:dyDescent="0.2">
      <c r="A3607" s="9"/>
      <c r="B3607" s="9"/>
      <c r="C3607" s="9"/>
      <c r="D3607" s="9"/>
      <c r="E3607" s="9"/>
    </row>
    <row r="3608" spans="1:5" x14ac:dyDescent="0.2">
      <c r="A3608" s="9"/>
      <c r="B3608" s="9"/>
      <c r="C3608" s="9"/>
      <c r="D3608" s="9"/>
      <c r="E3608" s="9"/>
    </row>
    <row r="3609" spans="1:5" x14ac:dyDescent="0.2">
      <c r="A3609" s="9"/>
      <c r="B3609" s="9"/>
      <c r="C3609" s="9"/>
      <c r="D3609" s="9"/>
      <c r="E3609" s="9"/>
    </row>
    <row r="3610" spans="1:5" x14ac:dyDescent="0.2">
      <c r="A3610" s="9"/>
      <c r="B3610" s="9"/>
      <c r="C3610" s="9"/>
      <c r="D3610" s="9"/>
      <c r="E3610" s="9"/>
    </row>
    <row r="3611" spans="1:5" x14ac:dyDescent="0.2">
      <c r="A3611" s="9"/>
      <c r="B3611" s="9"/>
      <c r="C3611" s="9"/>
      <c r="D3611" s="9"/>
      <c r="E3611" s="9"/>
    </row>
    <row r="3612" spans="1:5" x14ac:dyDescent="0.2">
      <c r="A3612" s="9"/>
      <c r="B3612" s="9"/>
      <c r="C3612" s="9"/>
      <c r="D3612" s="9"/>
      <c r="E3612" s="9"/>
    </row>
    <row r="3613" spans="1:5" x14ac:dyDescent="0.2">
      <c r="A3613" s="9"/>
      <c r="B3613" s="9"/>
      <c r="C3613" s="9"/>
      <c r="D3613" s="9"/>
      <c r="E3613" s="9"/>
    </row>
    <row r="3614" spans="1:5" x14ac:dyDescent="0.2">
      <c r="A3614" s="9"/>
      <c r="B3614" s="9"/>
      <c r="C3614" s="9"/>
      <c r="D3614" s="9"/>
      <c r="E3614" s="9"/>
    </row>
    <row r="3615" spans="1:5" x14ac:dyDescent="0.2">
      <c r="A3615" s="9"/>
      <c r="B3615" s="9"/>
      <c r="C3615" s="9"/>
      <c r="D3615" s="9"/>
      <c r="E3615" s="9"/>
    </row>
    <row r="3616" spans="1:5" x14ac:dyDescent="0.2">
      <c r="A3616" s="9"/>
      <c r="B3616" s="9"/>
      <c r="C3616" s="9"/>
      <c r="D3616" s="9"/>
      <c r="E3616" s="9"/>
    </row>
    <row r="3617" spans="1:5" x14ac:dyDescent="0.2">
      <c r="A3617" s="9"/>
      <c r="B3617" s="9"/>
      <c r="C3617" s="9"/>
      <c r="D3617" s="9"/>
      <c r="E3617" s="9"/>
    </row>
    <row r="3618" spans="1:5" x14ac:dyDescent="0.2">
      <c r="A3618" s="9"/>
      <c r="B3618" s="9"/>
      <c r="C3618" s="9"/>
      <c r="D3618" s="9"/>
      <c r="E3618" s="9"/>
    </row>
    <row r="3619" spans="1:5" x14ac:dyDescent="0.2">
      <c r="A3619" s="9"/>
      <c r="B3619" s="9"/>
      <c r="C3619" s="9"/>
      <c r="D3619" s="9"/>
      <c r="E3619" s="9"/>
    </row>
    <row r="3620" spans="1:5" x14ac:dyDescent="0.2">
      <c r="A3620" s="9"/>
      <c r="B3620" s="9"/>
      <c r="C3620" s="9"/>
      <c r="D3620" s="9"/>
      <c r="E3620" s="9"/>
    </row>
    <row r="3621" spans="1:5" x14ac:dyDescent="0.2">
      <c r="A3621" s="9"/>
      <c r="B3621" s="9"/>
      <c r="C3621" s="9"/>
      <c r="D3621" s="9"/>
      <c r="E3621" s="9"/>
    </row>
    <row r="3622" spans="1:5" x14ac:dyDescent="0.2">
      <c r="A3622" s="9"/>
      <c r="B3622" s="9"/>
      <c r="C3622" s="9"/>
      <c r="D3622" s="9"/>
      <c r="E3622" s="9"/>
    </row>
    <row r="3623" spans="1:5" x14ac:dyDescent="0.2">
      <c r="A3623" s="9"/>
      <c r="B3623" s="9"/>
      <c r="C3623" s="9"/>
      <c r="D3623" s="9"/>
      <c r="E3623" s="9"/>
    </row>
    <row r="3624" spans="1:5" x14ac:dyDescent="0.2">
      <c r="A3624" s="9"/>
      <c r="B3624" s="9"/>
      <c r="C3624" s="9"/>
      <c r="D3624" s="9"/>
      <c r="E3624" s="9"/>
    </row>
    <row r="3625" spans="1:5" x14ac:dyDescent="0.2">
      <c r="A3625" s="9"/>
      <c r="B3625" s="9"/>
      <c r="C3625" s="9"/>
      <c r="D3625" s="9"/>
      <c r="E3625" s="9"/>
    </row>
    <row r="3626" spans="1:5" x14ac:dyDescent="0.2">
      <c r="A3626" s="9"/>
      <c r="B3626" s="9"/>
      <c r="C3626" s="9"/>
      <c r="D3626" s="9"/>
      <c r="E3626" s="9"/>
    </row>
    <row r="3627" spans="1:5" x14ac:dyDescent="0.2">
      <c r="A3627" s="9"/>
      <c r="B3627" s="9"/>
      <c r="C3627" s="9"/>
      <c r="D3627" s="9"/>
      <c r="E3627" s="9"/>
    </row>
    <row r="3628" spans="1:5" x14ac:dyDescent="0.2">
      <c r="A3628" s="9"/>
      <c r="B3628" s="9"/>
      <c r="C3628" s="9"/>
      <c r="D3628" s="9"/>
      <c r="E3628" s="9"/>
    </row>
    <row r="3629" spans="1:5" x14ac:dyDescent="0.2">
      <c r="A3629" s="9"/>
      <c r="B3629" s="9"/>
      <c r="C3629" s="9"/>
      <c r="D3629" s="9"/>
      <c r="E3629" s="9"/>
    </row>
    <row r="3630" spans="1:5" x14ac:dyDescent="0.2">
      <c r="A3630" s="9"/>
      <c r="B3630" s="9"/>
      <c r="C3630" s="9"/>
      <c r="D3630" s="9"/>
      <c r="E3630" s="9"/>
    </row>
    <row r="3631" spans="1:5" x14ac:dyDescent="0.2">
      <c r="A3631" s="9"/>
      <c r="B3631" s="9"/>
      <c r="C3631" s="9"/>
      <c r="D3631" s="9"/>
      <c r="E3631" s="9"/>
    </row>
    <row r="3632" spans="1:5" x14ac:dyDescent="0.2">
      <c r="A3632" s="9"/>
      <c r="B3632" s="9"/>
      <c r="C3632" s="9"/>
      <c r="D3632" s="9"/>
      <c r="E3632" s="9"/>
    </row>
    <row r="3633" spans="1:5" x14ac:dyDescent="0.2">
      <c r="A3633" s="9"/>
      <c r="B3633" s="9"/>
      <c r="C3633" s="9"/>
      <c r="D3633" s="9"/>
      <c r="E3633" s="9"/>
    </row>
    <row r="3634" spans="1:5" x14ac:dyDescent="0.2">
      <c r="A3634" s="9"/>
      <c r="B3634" s="9"/>
      <c r="C3634" s="9"/>
      <c r="D3634" s="9"/>
      <c r="E3634" s="9"/>
    </row>
    <row r="3635" spans="1:5" x14ac:dyDescent="0.2">
      <c r="A3635" s="9"/>
      <c r="B3635" s="9"/>
      <c r="C3635" s="9"/>
      <c r="D3635" s="9"/>
      <c r="E3635" s="9"/>
    </row>
    <row r="3636" spans="1:5" x14ac:dyDescent="0.2">
      <c r="A3636" s="9"/>
      <c r="B3636" s="9"/>
      <c r="C3636" s="9"/>
      <c r="D3636" s="9"/>
      <c r="E3636" s="9"/>
    </row>
    <row r="3637" spans="1:5" x14ac:dyDescent="0.2">
      <c r="A3637" s="9"/>
      <c r="B3637" s="9"/>
      <c r="C3637" s="9"/>
      <c r="D3637" s="9"/>
      <c r="E3637" s="9"/>
    </row>
    <row r="3638" spans="1:5" x14ac:dyDescent="0.2">
      <c r="A3638" s="9"/>
      <c r="B3638" s="9"/>
      <c r="C3638" s="9"/>
      <c r="D3638" s="9"/>
      <c r="E3638" s="9"/>
    </row>
    <row r="3639" spans="1:5" x14ac:dyDescent="0.2">
      <c r="A3639" s="9"/>
      <c r="B3639" s="9"/>
      <c r="C3639" s="9"/>
      <c r="D3639" s="9"/>
      <c r="E3639" s="9"/>
    </row>
    <row r="3640" spans="1:5" x14ac:dyDescent="0.2">
      <c r="A3640" s="9"/>
      <c r="B3640" s="9"/>
      <c r="C3640" s="9"/>
      <c r="D3640" s="9"/>
      <c r="E3640" s="9"/>
    </row>
    <row r="3641" spans="1:5" x14ac:dyDescent="0.2">
      <c r="A3641" s="9"/>
      <c r="B3641" s="9"/>
      <c r="C3641" s="9"/>
      <c r="D3641" s="9"/>
      <c r="E3641" s="9"/>
    </row>
    <row r="3642" spans="1:5" x14ac:dyDescent="0.2">
      <c r="A3642" s="9"/>
      <c r="B3642" s="9"/>
      <c r="C3642" s="9"/>
      <c r="D3642" s="9"/>
      <c r="E3642" s="9"/>
    </row>
    <row r="3643" spans="1:5" x14ac:dyDescent="0.2">
      <c r="A3643" s="9"/>
      <c r="B3643" s="9"/>
      <c r="C3643" s="9"/>
      <c r="D3643" s="9"/>
      <c r="E3643" s="9"/>
    </row>
    <row r="3644" spans="1:5" x14ac:dyDescent="0.2">
      <c r="A3644" s="9"/>
      <c r="B3644" s="9"/>
      <c r="C3644" s="9"/>
      <c r="D3644" s="9"/>
      <c r="E3644" s="9"/>
    </row>
    <row r="3645" spans="1:5" x14ac:dyDescent="0.2">
      <c r="A3645" s="9"/>
      <c r="B3645" s="9"/>
      <c r="C3645" s="9"/>
      <c r="D3645" s="9"/>
      <c r="E3645" s="9"/>
    </row>
    <row r="3646" spans="1:5" x14ac:dyDescent="0.2">
      <c r="A3646" s="9"/>
      <c r="B3646" s="9"/>
      <c r="C3646" s="9"/>
      <c r="D3646" s="9"/>
      <c r="E3646" s="9"/>
    </row>
    <row r="3647" spans="1:5" x14ac:dyDescent="0.2">
      <c r="A3647" s="9"/>
      <c r="B3647" s="9"/>
      <c r="C3647" s="9"/>
      <c r="D3647" s="9"/>
      <c r="E3647" s="9"/>
    </row>
    <row r="3648" spans="1:5" x14ac:dyDescent="0.2">
      <c r="A3648" s="9"/>
      <c r="B3648" s="9"/>
      <c r="C3648" s="9"/>
      <c r="D3648" s="9"/>
      <c r="E3648" s="9"/>
    </row>
    <row r="3649" spans="1:5" x14ac:dyDescent="0.2">
      <c r="A3649" s="9"/>
      <c r="B3649" s="9"/>
      <c r="C3649" s="9"/>
      <c r="D3649" s="9"/>
      <c r="E3649" s="9"/>
    </row>
    <row r="3650" spans="1:5" x14ac:dyDescent="0.2">
      <c r="A3650" s="9"/>
      <c r="B3650" s="9"/>
      <c r="C3650" s="9"/>
      <c r="D3650" s="9"/>
      <c r="E3650" s="9"/>
    </row>
    <row r="3651" spans="1:5" x14ac:dyDescent="0.2">
      <c r="A3651" s="9"/>
      <c r="B3651" s="9"/>
      <c r="C3651" s="9"/>
      <c r="D3651" s="9"/>
      <c r="E3651" s="9"/>
    </row>
    <row r="3652" spans="1:5" x14ac:dyDescent="0.2">
      <c r="A3652" s="9"/>
      <c r="B3652" s="9"/>
      <c r="C3652" s="9"/>
      <c r="D3652" s="9"/>
      <c r="E3652" s="9"/>
    </row>
    <row r="3653" spans="1:5" x14ac:dyDescent="0.2">
      <c r="A3653" s="9"/>
      <c r="B3653" s="9"/>
      <c r="C3653" s="9"/>
      <c r="D3653" s="9"/>
      <c r="E3653" s="9"/>
    </row>
    <row r="3654" spans="1:5" x14ac:dyDescent="0.2">
      <c r="A3654" s="9"/>
      <c r="B3654" s="9"/>
      <c r="C3654" s="9"/>
      <c r="D3654" s="9"/>
      <c r="E3654" s="9"/>
    </row>
    <row r="3655" spans="1:5" x14ac:dyDescent="0.2">
      <c r="A3655" s="9"/>
      <c r="B3655" s="9"/>
      <c r="C3655" s="9"/>
      <c r="D3655" s="9"/>
      <c r="E3655" s="9"/>
    </row>
    <row r="3656" spans="1:5" x14ac:dyDescent="0.2">
      <c r="A3656" s="9"/>
      <c r="B3656" s="9"/>
      <c r="C3656" s="9"/>
      <c r="D3656" s="9"/>
      <c r="E3656" s="9"/>
    </row>
    <row r="3657" spans="1:5" x14ac:dyDescent="0.2">
      <c r="A3657" s="9"/>
      <c r="B3657" s="9"/>
      <c r="C3657" s="9"/>
      <c r="D3657" s="9"/>
      <c r="E3657" s="9"/>
    </row>
    <row r="3658" spans="1:5" x14ac:dyDescent="0.2">
      <c r="A3658" s="9"/>
      <c r="B3658" s="9"/>
      <c r="C3658" s="9"/>
      <c r="D3658" s="9"/>
      <c r="E3658" s="9"/>
    </row>
    <row r="3659" spans="1:5" x14ac:dyDescent="0.2">
      <c r="A3659" s="9"/>
      <c r="B3659" s="9"/>
      <c r="C3659" s="9"/>
      <c r="D3659" s="9"/>
      <c r="E3659" s="9"/>
    </row>
    <row r="3660" spans="1:5" x14ac:dyDescent="0.2">
      <c r="A3660" s="9"/>
      <c r="B3660" s="9"/>
      <c r="C3660" s="9"/>
      <c r="D3660" s="9"/>
      <c r="E3660" s="9"/>
    </row>
    <row r="3661" spans="1:5" x14ac:dyDescent="0.2">
      <c r="A3661" s="9"/>
      <c r="B3661" s="9"/>
      <c r="C3661" s="9"/>
      <c r="D3661" s="9"/>
      <c r="E3661" s="9"/>
    </row>
    <row r="3662" spans="1:5" x14ac:dyDescent="0.2">
      <c r="A3662" s="9"/>
      <c r="B3662" s="9"/>
      <c r="C3662" s="9"/>
      <c r="D3662" s="9"/>
      <c r="E3662" s="9"/>
    </row>
    <row r="3663" spans="1:5" x14ac:dyDescent="0.2">
      <c r="A3663" s="9"/>
      <c r="B3663" s="9"/>
      <c r="C3663" s="9"/>
      <c r="D3663" s="9"/>
      <c r="E3663" s="9"/>
    </row>
    <row r="3664" spans="1:5" x14ac:dyDescent="0.2">
      <c r="A3664" s="9"/>
      <c r="B3664" s="9"/>
      <c r="C3664" s="9"/>
      <c r="D3664" s="9"/>
      <c r="E3664" s="9"/>
    </row>
    <row r="3665" spans="1:5" x14ac:dyDescent="0.2">
      <c r="A3665" s="9"/>
      <c r="B3665" s="9"/>
      <c r="C3665" s="9"/>
      <c r="D3665" s="9"/>
      <c r="E3665" s="9"/>
    </row>
    <row r="3666" spans="1:5" x14ac:dyDescent="0.2">
      <c r="A3666" s="9"/>
      <c r="B3666" s="9"/>
      <c r="C3666" s="9"/>
      <c r="D3666" s="9"/>
      <c r="E3666" s="9"/>
    </row>
    <row r="3667" spans="1:5" x14ac:dyDescent="0.2">
      <c r="A3667" s="9"/>
      <c r="B3667" s="9"/>
      <c r="C3667" s="9"/>
      <c r="D3667" s="9"/>
      <c r="E3667" s="9"/>
    </row>
    <row r="3668" spans="1:5" x14ac:dyDescent="0.2">
      <c r="A3668" s="9"/>
      <c r="B3668" s="9"/>
      <c r="C3668" s="9"/>
      <c r="D3668" s="9"/>
      <c r="E3668" s="9"/>
    </row>
    <row r="3669" spans="1:5" x14ac:dyDescent="0.2">
      <c r="A3669" s="9"/>
      <c r="B3669" s="9"/>
      <c r="C3669" s="9"/>
      <c r="D3669" s="9"/>
      <c r="E3669" s="9"/>
    </row>
    <row r="3670" spans="1:5" x14ac:dyDescent="0.2">
      <c r="A3670" s="9"/>
      <c r="B3670" s="9"/>
      <c r="C3670" s="9"/>
      <c r="D3670" s="9"/>
      <c r="E3670" s="9"/>
    </row>
    <row r="3671" spans="1:5" x14ac:dyDescent="0.2">
      <c r="A3671" s="9"/>
      <c r="B3671" s="9"/>
      <c r="C3671" s="9"/>
      <c r="D3671" s="9"/>
      <c r="E3671" s="9"/>
    </row>
    <row r="3672" spans="1:5" x14ac:dyDescent="0.2">
      <c r="A3672" s="9"/>
      <c r="B3672" s="9"/>
      <c r="C3672" s="9"/>
      <c r="D3672" s="9"/>
      <c r="E3672" s="9"/>
    </row>
    <row r="3673" spans="1:5" x14ac:dyDescent="0.2">
      <c r="A3673" s="9"/>
      <c r="B3673" s="9"/>
      <c r="C3673" s="9"/>
      <c r="D3673" s="9"/>
      <c r="E3673" s="9"/>
    </row>
    <row r="3674" spans="1:5" x14ac:dyDescent="0.2">
      <c r="A3674" s="9"/>
      <c r="B3674" s="9"/>
      <c r="C3674" s="9"/>
      <c r="D3674" s="9"/>
      <c r="E3674" s="9"/>
    </row>
    <row r="3675" spans="1:5" x14ac:dyDescent="0.2">
      <c r="A3675" s="9"/>
      <c r="B3675" s="9"/>
      <c r="C3675" s="9"/>
      <c r="D3675" s="9"/>
      <c r="E3675" s="9"/>
    </row>
    <row r="3676" spans="1:5" x14ac:dyDescent="0.2">
      <c r="A3676" s="9"/>
      <c r="B3676" s="9"/>
      <c r="C3676" s="9"/>
      <c r="D3676" s="9"/>
      <c r="E3676" s="9"/>
    </row>
    <row r="3677" spans="1:5" x14ac:dyDescent="0.2">
      <c r="A3677" s="9"/>
      <c r="B3677" s="9"/>
      <c r="C3677" s="9"/>
      <c r="D3677" s="9"/>
      <c r="E3677" s="9"/>
    </row>
    <row r="3678" spans="1:5" x14ac:dyDescent="0.2">
      <c r="A3678" s="9"/>
      <c r="B3678" s="9"/>
      <c r="C3678" s="9"/>
      <c r="D3678" s="9"/>
      <c r="E3678" s="9"/>
    </row>
    <row r="3679" spans="1:5" x14ac:dyDescent="0.2">
      <c r="A3679" s="9"/>
      <c r="B3679" s="9"/>
      <c r="C3679" s="9"/>
      <c r="D3679" s="9"/>
      <c r="E3679" s="9"/>
    </row>
    <row r="3680" spans="1:5" x14ac:dyDescent="0.2">
      <c r="A3680" s="9"/>
      <c r="B3680" s="9"/>
      <c r="C3680" s="9"/>
      <c r="D3680" s="9"/>
      <c r="E3680" s="9"/>
    </row>
    <row r="3681" spans="1:5" x14ac:dyDescent="0.2">
      <c r="A3681" s="9"/>
      <c r="B3681" s="9"/>
      <c r="C3681" s="9"/>
      <c r="D3681" s="9"/>
      <c r="E3681" s="9"/>
    </row>
    <row r="3682" spans="1:5" x14ac:dyDescent="0.2">
      <c r="A3682" s="9"/>
      <c r="B3682" s="9"/>
      <c r="C3682" s="9"/>
      <c r="D3682" s="9"/>
      <c r="E3682" s="9"/>
    </row>
    <row r="3683" spans="1:5" x14ac:dyDescent="0.2">
      <c r="A3683" s="9"/>
      <c r="B3683" s="9"/>
      <c r="C3683" s="9"/>
      <c r="D3683" s="9"/>
      <c r="E3683" s="9"/>
    </row>
    <row r="3684" spans="1:5" x14ac:dyDescent="0.2">
      <c r="A3684" s="9"/>
      <c r="B3684" s="9"/>
      <c r="C3684" s="9"/>
      <c r="D3684" s="9"/>
      <c r="E3684" s="9"/>
    </row>
    <row r="3685" spans="1:5" x14ac:dyDescent="0.2">
      <c r="A3685" s="9"/>
      <c r="B3685" s="9"/>
      <c r="C3685" s="9"/>
      <c r="D3685" s="9"/>
      <c r="E3685" s="9"/>
    </row>
    <row r="3686" spans="1:5" x14ac:dyDescent="0.2">
      <c r="A3686" s="9"/>
      <c r="B3686" s="9"/>
      <c r="C3686" s="9"/>
      <c r="D3686" s="9"/>
      <c r="E3686" s="9"/>
    </row>
    <row r="3687" spans="1:5" x14ac:dyDescent="0.2">
      <c r="A3687" s="9"/>
      <c r="B3687" s="9"/>
      <c r="C3687" s="9"/>
      <c r="D3687" s="9"/>
      <c r="E3687" s="9"/>
    </row>
    <row r="3688" spans="1:5" x14ac:dyDescent="0.2">
      <c r="A3688" s="9"/>
      <c r="B3688" s="9"/>
      <c r="C3688" s="9"/>
      <c r="D3688" s="9"/>
      <c r="E3688" s="9"/>
    </row>
    <row r="3689" spans="1:5" x14ac:dyDescent="0.2">
      <c r="A3689" s="9"/>
      <c r="B3689" s="9"/>
      <c r="C3689" s="9"/>
      <c r="D3689" s="9"/>
      <c r="E3689" s="9"/>
    </row>
    <row r="3690" spans="1:5" x14ac:dyDescent="0.2">
      <c r="A3690" s="9"/>
      <c r="B3690" s="9"/>
      <c r="C3690" s="9"/>
      <c r="D3690" s="9"/>
      <c r="E3690" s="9"/>
    </row>
    <row r="3691" spans="1:5" x14ac:dyDescent="0.2">
      <c r="A3691" s="9"/>
      <c r="B3691" s="9"/>
      <c r="C3691" s="9"/>
      <c r="D3691" s="9"/>
      <c r="E3691" s="9"/>
    </row>
    <row r="3692" spans="1:5" x14ac:dyDescent="0.2">
      <c r="A3692" s="9"/>
      <c r="B3692" s="9"/>
      <c r="C3692" s="9"/>
      <c r="D3692" s="9"/>
      <c r="E3692" s="9"/>
    </row>
    <row r="3693" spans="1:5" x14ac:dyDescent="0.2">
      <c r="A3693" s="9"/>
      <c r="B3693" s="9"/>
      <c r="C3693" s="9"/>
      <c r="D3693" s="9"/>
      <c r="E3693" s="9"/>
    </row>
    <row r="3694" spans="1:5" x14ac:dyDescent="0.2">
      <c r="A3694" s="9"/>
      <c r="B3694" s="9"/>
      <c r="C3694" s="9"/>
      <c r="D3694" s="9"/>
      <c r="E3694" s="9"/>
    </row>
    <row r="3695" spans="1:5" x14ac:dyDescent="0.2">
      <c r="A3695" s="9"/>
      <c r="B3695" s="9"/>
      <c r="C3695" s="9"/>
      <c r="D3695" s="9"/>
      <c r="E3695" s="9"/>
    </row>
    <row r="3696" spans="1:5" x14ac:dyDescent="0.2">
      <c r="A3696" s="9"/>
      <c r="B3696" s="9"/>
      <c r="C3696" s="9"/>
      <c r="D3696" s="9"/>
      <c r="E3696" s="9"/>
    </row>
    <row r="3697" spans="1:5" x14ac:dyDescent="0.2">
      <c r="A3697" s="9"/>
      <c r="B3697" s="9"/>
      <c r="C3697" s="9"/>
      <c r="D3697" s="9"/>
      <c r="E3697" s="9"/>
    </row>
    <row r="3698" spans="1:5" x14ac:dyDescent="0.2">
      <c r="A3698" s="9"/>
      <c r="B3698" s="9"/>
      <c r="C3698" s="9"/>
      <c r="D3698" s="9"/>
      <c r="E3698" s="9"/>
    </row>
    <row r="3699" spans="1:5" x14ac:dyDescent="0.2">
      <c r="A3699" s="9"/>
      <c r="B3699" s="9"/>
      <c r="C3699" s="9"/>
      <c r="D3699" s="9"/>
      <c r="E3699" s="9"/>
    </row>
    <row r="3700" spans="1:5" x14ac:dyDescent="0.2">
      <c r="A3700" s="9"/>
      <c r="B3700" s="9"/>
      <c r="C3700" s="9"/>
      <c r="D3700" s="9"/>
      <c r="E3700" s="9"/>
    </row>
    <row r="3701" spans="1:5" x14ac:dyDescent="0.2">
      <c r="A3701" s="9"/>
      <c r="B3701" s="9"/>
      <c r="C3701" s="9"/>
      <c r="D3701" s="9"/>
      <c r="E3701" s="9"/>
    </row>
    <row r="3702" spans="1:5" x14ac:dyDescent="0.2">
      <c r="A3702" s="9"/>
      <c r="B3702" s="9"/>
      <c r="C3702" s="9"/>
      <c r="D3702" s="9"/>
      <c r="E3702" s="9"/>
    </row>
    <row r="3703" spans="1:5" x14ac:dyDescent="0.2">
      <c r="A3703" s="9"/>
      <c r="B3703" s="9"/>
      <c r="C3703" s="9"/>
      <c r="D3703" s="9"/>
      <c r="E3703" s="9"/>
    </row>
    <row r="3704" spans="1:5" x14ac:dyDescent="0.2">
      <c r="A3704" s="9"/>
      <c r="B3704" s="9"/>
      <c r="C3704" s="9"/>
      <c r="D3704" s="9"/>
      <c r="E3704" s="9"/>
    </row>
    <row r="3705" spans="1:5" x14ac:dyDescent="0.2">
      <c r="A3705" s="9"/>
      <c r="B3705" s="9"/>
      <c r="C3705" s="9"/>
      <c r="D3705" s="9"/>
      <c r="E3705" s="9"/>
    </row>
    <row r="3706" spans="1:5" x14ac:dyDescent="0.2">
      <c r="A3706" s="9"/>
      <c r="B3706" s="9"/>
      <c r="C3706" s="9"/>
      <c r="D3706" s="9"/>
      <c r="E3706" s="9"/>
    </row>
    <row r="3707" spans="1:5" x14ac:dyDescent="0.2">
      <c r="A3707" s="9"/>
      <c r="B3707" s="9"/>
      <c r="C3707" s="9"/>
      <c r="D3707" s="9"/>
      <c r="E3707" s="9"/>
    </row>
    <row r="3708" spans="1:5" x14ac:dyDescent="0.2">
      <c r="A3708" s="9"/>
      <c r="B3708" s="9"/>
      <c r="C3708" s="9"/>
      <c r="D3708" s="9"/>
      <c r="E3708" s="9"/>
    </row>
    <row r="3709" spans="1:5" x14ac:dyDescent="0.2">
      <c r="A3709" s="9"/>
      <c r="B3709" s="9"/>
      <c r="C3709" s="9"/>
      <c r="D3709" s="9"/>
      <c r="E3709" s="9"/>
    </row>
    <row r="3710" spans="1:5" x14ac:dyDescent="0.2">
      <c r="A3710" s="9"/>
      <c r="B3710" s="9"/>
      <c r="C3710" s="9"/>
      <c r="D3710" s="9"/>
      <c r="E3710" s="9"/>
    </row>
    <row r="3711" spans="1:5" x14ac:dyDescent="0.2">
      <c r="A3711" s="9"/>
      <c r="B3711" s="9"/>
      <c r="C3711" s="9"/>
      <c r="D3711" s="9"/>
      <c r="E3711" s="9"/>
    </row>
    <row r="3712" spans="1:5" x14ac:dyDescent="0.2">
      <c r="A3712" s="9"/>
      <c r="B3712" s="9"/>
      <c r="C3712" s="9"/>
      <c r="D3712" s="9"/>
      <c r="E3712" s="9"/>
    </row>
    <row r="3713" spans="1:5" x14ac:dyDescent="0.2">
      <c r="A3713" s="9"/>
      <c r="B3713" s="9"/>
      <c r="C3713" s="9"/>
      <c r="D3713" s="9"/>
      <c r="E3713" s="9"/>
    </row>
    <row r="3714" spans="1:5" x14ac:dyDescent="0.2">
      <c r="A3714" s="9"/>
      <c r="B3714" s="9"/>
      <c r="C3714" s="9"/>
      <c r="D3714" s="9"/>
      <c r="E3714" s="9"/>
    </row>
    <row r="3715" spans="1:5" x14ac:dyDescent="0.2">
      <c r="A3715" s="9"/>
      <c r="B3715" s="9"/>
      <c r="C3715" s="9"/>
      <c r="D3715" s="9"/>
      <c r="E3715" s="9"/>
    </row>
    <row r="3716" spans="1:5" x14ac:dyDescent="0.2">
      <c r="A3716" s="9"/>
      <c r="B3716" s="9"/>
      <c r="C3716" s="9"/>
      <c r="D3716" s="9"/>
      <c r="E3716" s="9"/>
    </row>
    <row r="3717" spans="1:5" x14ac:dyDescent="0.2">
      <c r="A3717" s="9"/>
      <c r="B3717" s="9"/>
      <c r="C3717" s="9"/>
      <c r="D3717" s="9"/>
      <c r="E3717" s="9"/>
    </row>
    <row r="3718" spans="1:5" x14ac:dyDescent="0.2">
      <c r="A3718" s="9"/>
      <c r="B3718" s="9"/>
      <c r="C3718" s="9"/>
      <c r="D3718" s="9"/>
      <c r="E3718" s="9"/>
    </row>
    <row r="3719" spans="1:5" x14ac:dyDescent="0.2">
      <c r="A3719" s="9"/>
      <c r="B3719" s="9"/>
      <c r="C3719" s="9"/>
      <c r="D3719" s="9"/>
      <c r="E3719" s="9"/>
    </row>
    <row r="3720" spans="1:5" x14ac:dyDescent="0.2">
      <c r="A3720" s="9"/>
      <c r="B3720" s="9"/>
      <c r="C3720" s="9"/>
      <c r="D3720" s="9"/>
      <c r="E3720" s="9"/>
    </row>
    <row r="3721" spans="1:5" x14ac:dyDescent="0.2">
      <c r="A3721" s="9"/>
      <c r="B3721" s="9"/>
      <c r="C3721" s="9"/>
      <c r="D3721" s="9"/>
      <c r="E3721" s="9"/>
    </row>
    <row r="3722" spans="1:5" x14ac:dyDescent="0.2">
      <c r="A3722" s="9"/>
      <c r="B3722" s="9"/>
      <c r="C3722" s="9"/>
      <c r="D3722" s="9"/>
      <c r="E3722" s="9"/>
    </row>
    <row r="3723" spans="1:5" x14ac:dyDescent="0.2">
      <c r="A3723" s="9"/>
      <c r="B3723" s="9"/>
      <c r="C3723" s="9"/>
      <c r="D3723" s="9"/>
      <c r="E3723" s="9"/>
    </row>
    <row r="3724" spans="1:5" x14ac:dyDescent="0.2">
      <c r="A3724" s="9"/>
      <c r="B3724" s="9"/>
      <c r="C3724" s="9"/>
      <c r="D3724" s="9"/>
      <c r="E3724" s="9"/>
    </row>
    <row r="3725" spans="1:5" x14ac:dyDescent="0.2">
      <c r="A3725" s="9"/>
      <c r="B3725" s="9"/>
      <c r="C3725" s="9"/>
      <c r="D3725" s="9"/>
      <c r="E3725" s="9"/>
    </row>
    <row r="3726" spans="1:5" x14ac:dyDescent="0.2">
      <c r="A3726" s="9"/>
      <c r="B3726" s="9"/>
      <c r="C3726" s="9"/>
      <c r="D3726" s="9"/>
      <c r="E3726" s="9"/>
    </row>
    <row r="3727" spans="1:5" x14ac:dyDescent="0.2">
      <c r="A3727" s="9"/>
      <c r="B3727" s="9"/>
      <c r="C3727" s="9"/>
      <c r="D3727" s="9"/>
      <c r="E3727" s="9"/>
    </row>
    <row r="3728" spans="1:5" x14ac:dyDescent="0.2">
      <c r="A3728" s="9"/>
      <c r="B3728" s="9"/>
      <c r="C3728" s="9"/>
      <c r="D3728" s="9"/>
      <c r="E3728" s="9"/>
    </row>
    <row r="3729" spans="1:5" x14ac:dyDescent="0.2">
      <c r="A3729" s="9"/>
      <c r="B3729" s="9"/>
      <c r="C3729" s="9"/>
      <c r="D3729" s="9"/>
      <c r="E3729" s="9"/>
    </row>
    <row r="3730" spans="1:5" x14ac:dyDescent="0.2">
      <c r="A3730" s="9"/>
      <c r="B3730" s="9"/>
      <c r="C3730" s="9"/>
      <c r="D3730" s="9"/>
      <c r="E3730" s="9"/>
    </row>
    <row r="3731" spans="1:5" x14ac:dyDescent="0.2">
      <c r="A3731" s="9"/>
      <c r="B3731" s="9"/>
      <c r="C3731" s="9"/>
      <c r="D3731" s="9"/>
      <c r="E3731" s="9"/>
    </row>
    <row r="3732" spans="1:5" x14ac:dyDescent="0.2">
      <c r="A3732" s="9"/>
      <c r="B3732" s="9"/>
      <c r="C3732" s="9"/>
      <c r="D3732" s="9"/>
      <c r="E3732" s="9"/>
    </row>
    <row r="3733" spans="1:5" x14ac:dyDescent="0.2">
      <c r="A3733" s="9"/>
      <c r="B3733" s="9"/>
      <c r="C3733" s="9"/>
      <c r="D3733" s="9"/>
      <c r="E3733" s="9"/>
    </row>
    <row r="3734" spans="1:5" x14ac:dyDescent="0.2">
      <c r="A3734" s="9"/>
      <c r="B3734" s="9"/>
      <c r="C3734" s="9"/>
      <c r="D3734" s="9"/>
      <c r="E3734" s="9"/>
    </row>
    <row r="3735" spans="1:5" x14ac:dyDescent="0.2">
      <c r="A3735" s="9"/>
      <c r="B3735" s="9"/>
      <c r="C3735" s="9"/>
      <c r="D3735" s="9"/>
      <c r="E3735" s="9"/>
    </row>
    <row r="3736" spans="1:5" x14ac:dyDescent="0.2">
      <c r="A3736" s="9"/>
      <c r="B3736" s="9"/>
      <c r="C3736" s="9"/>
      <c r="D3736" s="9"/>
      <c r="E3736" s="9"/>
    </row>
    <row r="3737" spans="1:5" x14ac:dyDescent="0.2">
      <c r="A3737" s="9"/>
      <c r="B3737" s="9"/>
      <c r="C3737" s="9"/>
      <c r="D3737" s="9"/>
      <c r="E3737" s="9"/>
    </row>
    <row r="3738" spans="1:5" x14ac:dyDescent="0.2">
      <c r="A3738" s="9"/>
      <c r="B3738" s="9"/>
      <c r="C3738" s="9"/>
      <c r="D3738" s="9"/>
      <c r="E3738" s="9"/>
    </row>
    <row r="3739" spans="1:5" x14ac:dyDescent="0.2">
      <c r="A3739" s="9"/>
      <c r="B3739" s="9"/>
      <c r="C3739" s="9"/>
      <c r="D3739" s="9"/>
      <c r="E3739" s="9"/>
    </row>
    <row r="3740" spans="1:5" x14ac:dyDescent="0.2">
      <c r="A3740" s="9"/>
      <c r="B3740" s="9"/>
      <c r="C3740" s="9"/>
      <c r="D3740" s="9"/>
      <c r="E3740" s="9"/>
    </row>
    <row r="3741" spans="1:5" x14ac:dyDescent="0.2">
      <c r="A3741" s="9"/>
      <c r="B3741" s="9"/>
      <c r="C3741" s="9"/>
      <c r="D3741" s="9"/>
      <c r="E3741" s="9"/>
    </row>
    <row r="3742" spans="1:5" x14ac:dyDescent="0.2">
      <c r="A3742" s="9"/>
      <c r="B3742" s="9"/>
      <c r="C3742" s="9"/>
      <c r="D3742" s="9"/>
      <c r="E3742" s="9"/>
    </row>
    <row r="3743" spans="1:5" x14ac:dyDescent="0.2">
      <c r="A3743" s="9"/>
      <c r="B3743" s="9"/>
      <c r="C3743" s="9"/>
      <c r="D3743" s="9"/>
      <c r="E3743" s="9"/>
    </row>
    <row r="3744" spans="1:5" x14ac:dyDescent="0.2">
      <c r="A3744" s="9"/>
      <c r="B3744" s="9"/>
      <c r="C3744" s="9"/>
      <c r="D3744" s="9"/>
      <c r="E3744" s="9"/>
    </row>
    <row r="3745" spans="1:5" x14ac:dyDescent="0.2">
      <c r="A3745" s="9"/>
      <c r="B3745" s="9"/>
      <c r="C3745" s="9"/>
      <c r="D3745" s="9"/>
      <c r="E3745" s="9"/>
    </row>
    <row r="3746" spans="1:5" x14ac:dyDescent="0.2">
      <c r="A3746" s="9"/>
      <c r="B3746" s="9"/>
      <c r="C3746" s="9"/>
      <c r="D3746" s="9"/>
      <c r="E3746" s="9"/>
    </row>
    <row r="3747" spans="1:5" x14ac:dyDescent="0.2">
      <c r="A3747" s="9"/>
      <c r="B3747" s="9"/>
      <c r="C3747" s="9"/>
      <c r="D3747" s="9"/>
      <c r="E3747" s="9"/>
    </row>
    <row r="3748" spans="1:5" x14ac:dyDescent="0.2">
      <c r="A3748" s="9"/>
      <c r="B3748" s="9"/>
      <c r="C3748" s="9"/>
      <c r="D3748" s="9"/>
      <c r="E3748" s="9"/>
    </row>
    <row r="3749" spans="1:5" x14ac:dyDescent="0.2">
      <c r="A3749" s="9"/>
      <c r="B3749" s="9"/>
      <c r="C3749" s="9"/>
      <c r="D3749" s="9"/>
      <c r="E3749" s="9"/>
    </row>
    <row r="3750" spans="1:5" x14ac:dyDescent="0.2">
      <c r="A3750" s="9"/>
      <c r="B3750" s="9"/>
      <c r="C3750" s="9"/>
      <c r="D3750" s="9"/>
      <c r="E3750" s="9"/>
    </row>
    <row r="3751" spans="1:5" x14ac:dyDescent="0.2">
      <c r="A3751" s="9"/>
      <c r="B3751" s="9"/>
      <c r="C3751" s="9"/>
      <c r="D3751" s="9"/>
      <c r="E3751" s="9"/>
    </row>
    <row r="3752" spans="1:5" x14ac:dyDescent="0.2">
      <c r="A3752" s="9"/>
      <c r="B3752" s="9"/>
      <c r="C3752" s="9"/>
      <c r="D3752" s="9"/>
      <c r="E3752" s="9"/>
    </row>
    <row r="3753" spans="1:5" x14ac:dyDescent="0.2">
      <c r="A3753" s="9"/>
      <c r="B3753" s="9"/>
      <c r="C3753" s="9"/>
      <c r="D3753" s="9"/>
      <c r="E3753" s="9"/>
    </row>
    <row r="3754" spans="1:5" x14ac:dyDescent="0.2">
      <c r="A3754" s="9"/>
      <c r="B3754" s="9"/>
      <c r="C3754" s="9"/>
      <c r="D3754" s="9"/>
      <c r="E3754" s="9"/>
    </row>
    <row r="3755" spans="1:5" x14ac:dyDescent="0.2">
      <c r="A3755" s="9"/>
      <c r="B3755" s="9"/>
      <c r="C3755" s="9"/>
      <c r="D3755" s="9"/>
      <c r="E3755" s="9"/>
    </row>
    <row r="3756" spans="1:5" x14ac:dyDescent="0.2">
      <c r="A3756" s="9"/>
      <c r="B3756" s="9"/>
      <c r="C3756" s="9"/>
      <c r="D3756" s="9"/>
      <c r="E3756" s="9"/>
    </row>
    <row r="3757" spans="1:5" x14ac:dyDescent="0.2">
      <c r="A3757" s="9"/>
      <c r="B3757" s="9"/>
      <c r="C3757" s="9"/>
      <c r="D3757" s="9"/>
      <c r="E3757" s="9"/>
    </row>
    <row r="3758" spans="1:5" x14ac:dyDescent="0.2">
      <c r="A3758" s="9"/>
      <c r="B3758" s="9"/>
      <c r="C3758" s="9"/>
      <c r="D3758" s="9"/>
      <c r="E3758" s="9"/>
    </row>
    <row r="3759" spans="1:5" x14ac:dyDescent="0.2">
      <c r="A3759" s="9"/>
      <c r="B3759" s="9"/>
      <c r="C3759" s="9"/>
      <c r="D3759" s="9"/>
      <c r="E3759" s="9"/>
    </row>
    <row r="3760" spans="1:5" x14ac:dyDescent="0.2">
      <c r="A3760" s="9"/>
      <c r="B3760" s="9"/>
      <c r="C3760" s="9"/>
      <c r="D3760" s="9"/>
      <c r="E3760" s="9"/>
    </row>
    <row r="3761" spans="1:5" x14ac:dyDescent="0.2">
      <c r="A3761" s="9"/>
      <c r="B3761" s="9"/>
      <c r="C3761" s="9"/>
      <c r="D3761" s="9"/>
      <c r="E3761" s="9"/>
    </row>
    <row r="3762" spans="1:5" x14ac:dyDescent="0.2">
      <c r="A3762" s="9"/>
      <c r="B3762" s="9"/>
      <c r="C3762" s="9"/>
      <c r="D3762" s="9"/>
      <c r="E3762" s="9"/>
    </row>
    <row r="3763" spans="1:5" x14ac:dyDescent="0.2">
      <c r="A3763" s="9"/>
      <c r="B3763" s="9"/>
      <c r="C3763" s="9"/>
      <c r="D3763" s="9"/>
      <c r="E3763" s="9"/>
    </row>
    <row r="3764" spans="1:5" x14ac:dyDescent="0.2">
      <c r="A3764" s="9"/>
      <c r="B3764" s="9"/>
      <c r="C3764" s="9"/>
      <c r="D3764" s="9"/>
      <c r="E3764" s="9"/>
    </row>
    <row r="3765" spans="1:5" x14ac:dyDescent="0.2">
      <c r="A3765" s="9"/>
      <c r="B3765" s="9"/>
      <c r="C3765" s="9"/>
      <c r="D3765" s="9"/>
      <c r="E3765" s="9"/>
    </row>
    <row r="3766" spans="1:5" x14ac:dyDescent="0.2">
      <c r="A3766" s="9"/>
      <c r="B3766" s="9"/>
      <c r="C3766" s="9"/>
      <c r="D3766" s="9"/>
      <c r="E3766" s="9"/>
    </row>
    <row r="3767" spans="1:5" x14ac:dyDescent="0.2">
      <c r="A3767" s="9"/>
      <c r="B3767" s="9"/>
      <c r="C3767" s="9"/>
      <c r="D3767" s="9"/>
      <c r="E3767" s="9"/>
    </row>
    <row r="3768" spans="1:5" x14ac:dyDescent="0.2">
      <c r="A3768" s="9"/>
      <c r="B3768" s="9"/>
      <c r="C3768" s="9"/>
      <c r="D3768" s="9"/>
      <c r="E3768" s="9"/>
    </row>
    <row r="3769" spans="1:5" x14ac:dyDescent="0.2">
      <c r="A3769" s="9"/>
      <c r="B3769" s="9"/>
      <c r="C3769" s="9"/>
      <c r="D3769" s="9"/>
      <c r="E3769" s="9"/>
    </row>
    <row r="3770" spans="1:5" x14ac:dyDescent="0.2">
      <c r="A3770" s="9"/>
      <c r="B3770" s="9"/>
      <c r="C3770" s="9"/>
      <c r="D3770" s="9"/>
      <c r="E3770" s="9"/>
    </row>
    <row r="3771" spans="1:5" x14ac:dyDescent="0.2">
      <c r="A3771" s="9"/>
      <c r="B3771" s="9"/>
      <c r="C3771" s="9"/>
      <c r="D3771" s="9"/>
      <c r="E3771" s="9"/>
    </row>
    <row r="3772" spans="1:5" x14ac:dyDescent="0.2">
      <c r="A3772" s="9"/>
      <c r="B3772" s="9"/>
      <c r="C3772" s="9"/>
      <c r="D3772" s="9"/>
      <c r="E3772" s="9"/>
    </row>
    <row r="3773" spans="1:5" x14ac:dyDescent="0.2">
      <c r="A3773" s="9"/>
      <c r="B3773" s="9"/>
      <c r="C3773" s="9"/>
      <c r="D3773" s="9"/>
      <c r="E3773" s="9"/>
    </row>
    <row r="3774" spans="1:5" x14ac:dyDescent="0.2">
      <c r="A3774" s="9"/>
      <c r="B3774" s="9"/>
      <c r="C3774" s="9"/>
      <c r="D3774" s="9"/>
      <c r="E3774" s="9"/>
    </row>
    <row r="3775" spans="1:5" x14ac:dyDescent="0.2">
      <c r="A3775" s="9"/>
      <c r="B3775" s="9"/>
      <c r="C3775" s="9"/>
      <c r="D3775" s="9"/>
      <c r="E3775" s="9"/>
    </row>
    <row r="3776" spans="1:5" x14ac:dyDescent="0.2">
      <c r="A3776" s="9"/>
      <c r="B3776" s="9"/>
      <c r="C3776" s="9"/>
      <c r="D3776" s="9"/>
      <c r="E3776" s="9"/>
    </row>
    <row r="3777" spans="1:5" x14ac:dyDescent="0.2">
      <c r="A3777" s="9"/>
      <c r="B3777" s="9"/>
      <c r="C3777" s="9"/>
      <c r="D3777" s="9"/>
      <c r="E3777" s="9"/>
    </row>
    <row r="3778" spans="1:5" x14ac:dyDescent="0.2">
      <c r="A3778" s="9"/>
      <c r="B3778" s="9"/>
      <c r="C3778" s="9"/>
      <c r="D3778" s="9"/>
      <c r="E3778" s="9"/>
    </row>
    <row r="3779" spans="1:5" x14ac:dyDescent="0.2">
      <c r="A3779" s="9"/>
      <c r="B3779" s="9"/>
      <c r="C3779" s="9"/>
      <c r="D3779" s="9"/>
      <c r="E3779" s="9"/>
    </row>
    <row r="3780" spans="1:5" x14ac:dyDescent="0.2">
      <c r="A3780" s="9"/>
      <c r="B3780" s="9"/>
      <c r="C3780" s="9"/>
      <c r="D3780" s="9"/>
      <c r="E3780" s="9"/>
    </row>
    <row r="3781" spans="1:5" x14ac:dyDescent="0.2">
      <c r="A3781" s="9"/>
      <c r="B3781" s="9"/>
      <c r="C3781" s="9"/>
      <c r="D3781" s="9"/>
      <c r="E3781" s="9"/>
    </row>
    <row r="3782" spans="1:5" x14ac:dyDescent="0.2">
      <c r="A3782" s="9"/>
      <c r="B3782" s="9"/>
      <c r="C3782" s="9"/>
      <c r="D3782" s="9"/>
      <c r="E3782" s="9"/>
    </row>
    <row r="3783" spans="1:5" x14ac:dyDescent="0.2">
      <c r="A3783" s="9"/>
      <c r="B3783" s="9"/>
      <c r="C3783" s="9"/>
      <c r="D3783" s="9"/>
      <c r="E3783" s="9"/>
    </row>
    <row r="3784" spans="1:5" x14ac:dyDescent="0.2">
      <c r="A3784" s="9"/>
      <c r="B3784" s="9"/>
      <c r="C3784" s="9"/>
      <c r="D3784" s="9"/>
      <c r="E3784" s="9"/>
    </row>
    <row r="3785" spans="1:5" x14ac:dyDescent="0.2">
      <c r="A3785" s="9"/>
      <c r="B3785" s="9"/>
      <c r="C3785" s="9"/>
      <c r="D3785" s="9"/>
      <c r="E3785" s="9"/>
    </row>
    <row r="3786" spans="1:5" x14ac:dyDescent="0.2">
      <c r="A3786" s="9"/>
      <c r="B3786" s="9"/>
      <c r="C3786" s="9"/>
      <c r="D3786" s="9"/>
      <c r="E3786" s="9"/>
    </row>
    <row r="3787" spans="1:5" x14ac:dyDescent="0.2">
      <c r="A3787" s="9"/>
      <c r="B3787" s="9"/>
      <c r="C3787" s="9"/>
      <c r="D3787" s="9"/>
      <c r="E3787" s="9"/>
    </row>
    <row r="3788" spans="1:5" x14ac:dyDescent="0.2">
      <c r="A3788" s="9"/>
      <c r="B3788" s="9"/>
      <c r="C3788" s="9"/>
      <c r="D3788" s="9"/>
      <c r="E3788" s="9"/>
    </row>
    <row r="3789" spans="1:5" x14ac:dyDescent="0.2">
      <c r="A3789" s="9"/>
      <c r="B3789" s="9"/>
      <c r="C3789" s="9"/>
      <c r="D3789" s="9"/>
      <c r="E3789" s="9"/>
    </row>
    <row r="3790" spans="1:5" x14ac:dyDescent="0.2">
      <c r="A3790" s="9"/>
      <c r="B3790" s="9"/>
      <c r="C3790" s="9"/>
      <c r="D3790" s="9"/>
      <c r="E3790" s="9"/>
    </row>
    <row r="3791" spans="1:5" x14ac:dyDescent="0.2">
      <c r="A3791" s="9"/>
      <c r="B3791" s="9"/>
      <c r="C3791" s="9"/>
      <c r="D3791" s="9"/>
      <c r="E3791" s="9"/>
    </row>
    <row r="3792" spans="1:5" x14ac:dyDescent="0.2">
      <c r="A3792" s="9"/>
      <c r="B3792" s="9"/>
      <c r="C3792" s="9"/>
      <c r="D3792" s="9"/>
      <c r="E3792" s="9"/>
    </row>
    <row r="3793" spans="1:5" x14ac:dyDescent="0.2">
      <c r="A3793" s="9"/>
      <c r="B3793" s="9"/>
      <c r="C3793" s="9"/>
      <c r="D3793" s="9"/>
      <c r="E3793" s="9"/>
    </row>
    <row r="3794" spans="1:5" x14ac:dyDescent="0.2">
      <c r="A3794" s="9"/>
      <c r="B3794" s="9"/>
      <c r="C3794" s="9"/>
      <c r="D3794" s="9"/>
      <c r="E3794" s="9"/>
    </row>
    <row r="3795" spans="1:5" x14ac:dyDescent="0.2">
      <c r="A3795" s="9"/>
      <c r="B3795" s="9"/>
      <c r="C3795" s="9"/>
      <c r="D3795" s="9"/>
      <c r="E3795" s="9"/>
    </row>
    <row r="3796" spans="1:5" x14ac:dyDescent="0.2">
      <c r="A3796" s="9"/>
      <c r="B3796" s="9"/>
      <c r="C3796" s="9"/>
      <c r="D3796" s="9"/>
      <c r="E3796" s="9"/>
    </row>
    <row r="3797" spans="1:5" x14ac:dyDescent="0.2">
      <c r="A3797" s="9"/>
      <c r="B3797" s="9"/>
      <c r="C3797" s="9"/>
      <c r="D3797" s="9"/>
      <c r="E3797" s="9"/>
    </row>
    <row r="3798" spans="1:5" x14ac:dyDescent="0.2">
      <c r="A3798" s="9"/>
      <c r="B3798" s="9"/>
      <c r="C3798" s="9"/>
      <c r="D3798" s="9"/>
      <c r="E3798" s="9"/>
    </row>
    <row r="3799" spans="1:5" x14ac:dyDescent="0.2">
      <c r="A3799" s="9"/>
      <c r="B3799" s="9"/>
      <c r="C3799" s="9"/>
      <c r="D3799" s="9"/>
      <c r="E3799" s="9"/>
    </row>
    <row r="3800" spans="1:5" x14ac:dyDescent="0.2">
      <c r="A3800" s="9"/>
      <c r="B3800" s="9"/>
      <c r="C3800" s="9"/>
      <c r="D3800" s="9"/>
      <c r="E3800" s="9"/>
    </row>
    <row r="3801" spans="1:5" x14ac:dyDescent="0.2">
      <c r="A3801" s="9"/>
      <c r="B3801" s="9"/>
      <c r="C3801" s="9"/>
      <c r="D3801" s="9"/>
      <c r="E3801" s="9"/>
    </row>
    <row r="3802" spans="1:5" x14ac:dyDescent="0.2">
      <c r="A3802" s="9"/>
      <c r="B3802" s="9"/>
      <c r="C3802" s="9"/>
      <c r="D3802" s="9"/>
      <c r="E3802" s="9"/>
    </row>
    <row r="3803" spans="1:5" x14ac:dyDescent="0.2">
      <c r="A3803" s="9"/>
      <c r="B3803" s="9"/>
      <c r="C3803" s="9"/>
      <c r="D3803" s="9"/>
      <c r="E3803" s="9"/>
    </row>
    <row r="3804" spans="1:5" x14ac:dyDescent="0.2">
      <c r="A3804" s="9"/>
      <c r="B3804" s="9"/>
      <c r="C3804" s="9"/>
      <c r="D3804" s="9"/>
      <c r="E3804" s="9"/>
    </row>
    <row r="3805" spans="1:5" x14ac:dyDescent="0.2">
      <c r="A3805" s="9"/>
      <c r="B3805" s="9"/>
      <c r="C3805" s="9"/>
      <c r="D3805" s="9"/>
      <c r="E3805" s="9"/>
    </row>
    <row r="3806" spans="1:5" x14ac:dyDescent="0.2">
      <c r="A3806" s="9"/>
      <c r="B3806" s="9"/>
      <c r="C3806" s="9"/>
      <c r="D3806" s="9"/>
      <c r="E3806" s="9"/>
    </row>
    <row r="3807" spans="1:5" x14ac:dyDescent="0.2">
      <c r="A3807" s="9"/>
      <c r="B3807" s="9"/>
      <c r="C3807" s="9"/>
      <c r="D3807" s="9"/>
      <c r="E3807" s="9"/>
    </row>
    <row r="3808" spans="1:5" x14ac:dyDescent="0.2">
      <c r="A3808" s="9"/>
      <c r="B3808" s="9"/>
      <c r="C3808" s="9"/>
      <c r="D3808" s="9"/>
      <c r="E3808" s="9"/>
    </row>
    <row r="3809" spans="1:5" x14ac:dyDescent="0.2">
      <c r="A3809" s="9"/>
      <c r="B3809" s="9"/>
      <c r="C3809" s="9"/>
      <c r="D3809" s="9"/>
      <c r="E3809" s="9"/>
    </row>
    <row r="3810" spans="1:5" x14ac:dyDescent="0.2">
      <c r="A3810" s="9"/>
      <c r="B3810" s="9"/>
      <c r="C3810" s="9"/>
      <c r="D3810" s="9"/>
      <c r="E3810" s="9"/>
    </row>
    <row r="3811" spans="1:5" x14ac:dyDescent="0.2">
      <c r="A3811" s="9"/>
      <c r="B3811" s="9"/>
      <c r="C3811" s="9"/>
      <c r="D3811" s="9"/>
      <c r="E3811" s="9"/>
    </row>
    <row r="3812" spans="1:5" x14ac:dyDescent="0.2">
      <c r="A3812" s="9"/>
      <c r="B3812" s="9"/>
      <c r="C3812" s="9"/>
      <c r="D3812" s="9"/>
      <c r="E3812" s="9"/>
    </row>
    <row r="3813" spans="1:5" x14ac:dyDescent="0.2">
      <c r="A3813" s="9"/>
      <c r="B3813" s="9"/>
      <c r="C3813" s="9"/>
      <c r="D3813" s="9"/>
      <c r="E3813" s="9"/>
    </row>
    <row r="3814" spans="1:5" x14ac:dyDescent="0.2">
      <c r="A3814" s="9"/>
      <c r="B3814" s="9"/>
      <c r="C3814" s="9"/>
      <c r="D3814" s="9"/>
      <c r="E3814" s="9"/>
    </row>
    <row r="3815" spans="1:5" x14ac:dyDescent="0.2">
      <c r="A3815" s="9"/>
      <c r="B3815" s="9"/>
      <c r="C3815" s="9"/>
      <c r="D3815" s="9"/>
      <c r="E3815" s="9"/>
    </row>
    <row r="3816" spans="1:5" x14ac:dyDescent="0.2">
      <c r="A3816" s="9"/>
      <c r="B3816" s="9"/>
      <c r="C3816" s="9"/>
      <c r="D3816" s="9"/>
      <c r="E3816" s="9"/>
    </row>
    <row r="3817" spans="1:5" x14ac:dyDescent="0.2">
      <c r="A3817" s="9"/>
      <c r="B3817" s="9"/>
      <c r="C3817" s="9"/>
      <c r="D3817" s="9"/>
      <c r="E3817" s="9"/>
    </row>
    <row r="3818" spans="1:5" x14ac:dyDescent="0.2">
      <c r="A3818" s="9"/>
      <c r="B3818" s="9"/>
      <c r="C3818" s="9"/>
      <c r="D3818" s="9"/>
      <c r="E3818" s="9"/>
    </row>
    <row r="3819" spans="1:5" x14ac:dyDescent="0.2">
      <c r="A3819" s="9"/>
      <c r="B3819" s="9"/>
      <c r="C3819" s="9"/>
      <c r="D3819" s="9"/>
      <c r="E3819" s="9"/>
    </row>
    <row r="3820" spans="1:5" x14ac:dyDescent="0.2">
      <c r="A3820" s="9"/>
      <c r="B3820" s="9"/>
      <c r="C3820" s="9"/>
      <c r="D3820" s="9"/>
      <c r="E3820" s="9"/>
    </row>
    <row r="3821" spans="1:5" x14ac:dyDescent="0.2">
      <c r="A3821" s="9"/>
      <c r="B3821" s="9"/>
      <c r="C3821" s="9"/>
      <c r="D3821" s="9"/>
      <c r="E3821" s="9"/>
    </row>
    <row r="3822" spans="1:5" x14ac:dyDescent="0.2">
      <c r="A3822" s="9"/>
      <c r="B3822" s="9"/>
      <c r="C3822" s="9"/>
      <c r="D3822" s="9"/>
      <c r="E3822" s="9"/>
    </row>
    <row r="3823" spans="1:5" x14ac:dyDescent="0.2">
      <c r="A3823" s="9"/>
      <c r="B3823" s="9"/>
      <c r="C3823" s="9"/>
      <c r="D3823" s="9"/>
      <c r="E3823" s="9"/>
    </row>
    <row r="3824" spans="1:5" x14ac:dyDescent="0.2">
      <c r="A3824" s="9"/>
      <c r="B3824" s="9"/>
      <c r="C3824" s="9"/>
      <c r="D3824" s="9"/>
      <c r="E3824" s="9"/>
    </row>
    <row r="3825" spans="1:5" x14ac:dyDescent="0.2">
      <c r="A3825" s="9"/>
      <c r="B3825" s="9"/>
      <c r="C3825" s="9"/>
      <c r="D3825" s="9"/>
      <c r="E3825" s="9"/>
    </row>
    <row r="3826" spans="1:5" x14ac:dyDescent="0.2">
      <c r="A3826" s="9"/>
      <c r="B3826" s="9"/>
      <c r="C3826" s="9"/>
      <c r="D3826" s="9"/>
      <c r="E3826" s="9"/>
    </row>
    <row r="3827" spans="1:5" x14ac:dyDescent="0.2">
      <c r="A3827" s="9"/>
      <c r="B3827" s="9"/>
      <c r="C3827" s="9"/>
      <c r="D3827" s="9"/>
      <c r="E3827" s="9"/>
    </row>
    <row r="3828" spans="1:5" x14ac:dyDescent="0.2">
      <c r="A3828" s="9"/>
      <c r="B3828" s="9"/>
      <c r="C3828" s="9"/>
      <c r="D3828" s="9"/>
      <c r="E3828" s="9"/>
    </row>
    <row r="3829" spans="1:5" x14ac:dyDescent="0.2">
      <c r="A3829" s="9"/>
      <c r="B3829" s="9"/>
      <c r="C3829" s="9"/>
      <c r="D3829" s="9"/>
      <c r="E3829" s="9"/>
    </row>
    <row r="3830" spans="1:5" x14ac:dyDescent="0.2">
      <c r="A3830" s="9"/>
      <c r="B3830" s="9"/>
      <c r="C3830" s="9"/>
      <c r="D3830" s="9"/>
      <c r="E3830" s="9"/>
    </row>
    <row r="3831" spans="1:5" x14ac:dyDescent="0.2">
      <c r="A3831" s="9"/>
      <c r="B3831" s="9"/>
      <c r="C3831" s="9"/>
      <c r="D3831" s="9"/>
      <c r="E3831" s="9"/>
    </row>
    <row r="3832" spans="1:5" x14ac:dyDescent="0.2">
      <c r="A3832" s="9"/>
      <c r="B3832" s="9"/>
      <c r="C3832" s="9"/>
      <c r="D3832" s="9"/>
      <c r="E3832" s="9"/>
    </row>
    <row r="3833" spans="1:5" x14ac:dyDescent="0.2">
      <c r="A3833" s="9"/>
      <c r="B3833" s="9"/>
      <c r="C3833" s="9"/>
      <c r="D3833" s="9"/>
      <c r="E3833" s="9"/>
    </row>
    <row r="3834" spans="1:5" x14ac:dyDescent="0.2">
      <c r="A3834" s="9"/>
      <c r="B3834" s="9"/>
      <c r="C3834" s="9"/>
      <c r="D3834" s="9"/>
      <c r="E3834" s="9"/>
    </row>
    <row r="3835" spans="1:5" x14ac:dyDescent="0.2">
      <c r="A3835" s="9"/>
      <c r="B3835" s="9"/>
      <c r="C3835" s="9"/>
      <c r="D3835" s="9"/>
      <c r="E3835" s="9"/>
    </row>
    <row r="3836" spans="1:5" x14ac:dyDescent="0.2">
      <c r="A3836" s="9"/>
      <c r="B3836" s="9"/>
      <c r="C3836" s="9"/>
      <c r="D3836" s="9"/>
      <c r="E3836" s="9"/>
    </row>
    <row r="3837" spans="1:5" x14ac:dyDescent="0.2">
      <c r="A3837" s="9"/>
      <c r="B3837" s="9"/>
      <c r="C3837" s="9"/>
      <c r="D3837" s="9"/>
      <c r="E3837" s="9"/>
    </row>
    <row r="3838" spans="1:5" x14ac:dyDescent="0.2">
      <c r="A3838" s="9"/>
      <c r="B3838" s="9"/>
      <c r="C3838" s="9"/>
      <c r="D3838" s="9"/>
      <c r="E3838" s="9"/>
    </row>
    <row r="3839" spans="1:5" x14ac:dyDescent="0.2">
      <c r="A3839" s="9"/>
      <c r="B3839" s="9"/>
      <c r="C3839" s="9"/>
      <c r="D3839" s="9"/>
      <c r="E3839" s="9"/>
    </row>
    <row r="3840" spans="1:5" x14ac:dyDescent="0.2">
      <c r="A3840" s="9"/>
      <c r="B3840" s="9"/>
      <c r="C3840" s="9"/>
      <c r="D3840" s="9"/>
      <c r="E3840" s="9"/>
    </row>
    <row r="3841" spans="1:5" x14ac:dyDescent="0.2">
      <c r="A3841" s="9"/>
      <c r="B3841" s="9"/>
      <c r="C3841" s="9"/>
      <c r="D3841" s="9"/>
      <c r="E3841" s="9"/>
    </row>
    <row r="3842" spans="1:5" x14ac:dyDescent="0.2">
      <c r="A3842" s="9"/>
      <c r="B3842" s="9"/>
      <c r="C3842" s="9"/>
      <c r="D3842" s="9"/>
      <c r="E3842" s="9"/>
    </row>
    <row r="3843" spans="1:5" x14ac:dyDescent="0.2">
      <c r="A3843" s="9"/>
      <c r="B3843" s="9"/>
      <c r="C3843" s="9"/>
      <c r="D3843" s="9"/>
      <c r="E3843" s="9"/>
    </row>
    <row r="3844" spans="1:5" x14ac:dyDescent="0.2">
      <c r="A3844" s="9"/>
      <c r="B3844" s="9"/>
      <c r="C3844" s="9"/>
      <c r="D3844" s="9"/>
      <c r="E3844" s="9"/>
    </row>
    <row r="3845" spans="1:5" x14ac:dyDescent="0.2">
      <c r="A3845" s="9"/>
      <c r="B3845" s="9"/>
      <c r="C3845" s="9"/>
      <c r="D3845" s="9"/>
      <c r="E3845" s="9"/>
    </row>
    <row r="3846" spans="1:5" x14ac:dyDescent="0.2">
      <c r="A3846" s="9"/>
      <c r="B3846" s="9"/>
      <c r="C3846" s="9"/>
      <c r="D3846" s="9"/>
      <c r="E3846" s="9"/>
    </row>
    <row r="3847" spans="1:5" x14ac:dyDescent="0.2">
      <c r="A3847" s="9"/>
      <c r="B3847" s="9"/>
      <c r="C3847" s="9"/>
      <c r="D3847" s="9"/>
      <c r="E3847" s="9"/>
    </row>
    <row r="3848" spans="1:5" x14ac:dyDescent="0.2">
      <c r="A3848" s="9"/>
      <c r="B3848" s="9"/>
      <c r="C3848" s="9"/>
      <c r="D3848" s="9"/>
      <c r="E3848" s="9"/>
    </row>
    <row r="3849" spans="1:5" x14ac:dyDescent="0.2">
      <c r="A3849" s="9"/>
      <c r="B3849" s="9"/>
      <c r="C3849" s="9"/>
      <c r="D3849" s="9"/>
      <c r="E3849" s="9"/>
    </row>
    <row r="3850" spans="1:5" x14ac:dyDescent="0.2">
      <c r="A3850" s="9"/>
      <c r="B3850" s="9"/>
      <c r="C3850" s="9"/>
      <c r="D3850" s="9"/>
      <c r="E3850" s="9"/>
    </row>
    <row r="3851" spans="1:5" x14ac:dyDescent="0.2">
      <c r="A3851" s="9"/>
      <c r="B3851" s="9"/>
      <c r="C3851" s="9"/>
      <c r="D3851" s="9"/>
      <c r="E3851" s="9"/>
    </row>
    <row r="3852" spans="1:5" x14ac:dyDescent="0.2">
      <c r="A3852" s="9"/>
      <c r="B3852" s="9"/>
      <c r="C3852" s="9"/>
      <c r="D3852" s="9"/>
      <c r="E3852" s="9"/>
    </row>
    <row r="3853" spans="1:5" x14ac:dyDescent="0.2">
      <c r="A3853" s="9"/>
      <c r="B3853" s="9"/>
      <c r="C3853" s="9"/>
      <c r="D3853" s="9"/>
      <c r="E3853" s="9"/>
    </row>
    <row r="3854" spans="1:5" x14ac:dyDescent="0.2">
      <c r="A3854" s="9"/>
      <c r="B3854" s="9"/>
      <c r="C3854" s="9"/>
      <c r="D3854" s="9"/>
      <c r="E3854" s="9"/>
    </row>
    <row r="3855" spans="1:5" x14ac:dyDescent="0.2">
      <c r="A3855" s="9"/>
      <c r="B3855" s="9"/>
      <c r="C3855" s="9"/>
      <c r="D3855" s="9"/>
      <c r="E3855" s="9"/>
    </row>
    <row r="3856" spans="1:5" x14ac:dyDescent="0.2">
      <c r="A3856" s="9"/>
      <c r="B3856" s="9"/>
      <c r="C3856" s="9"/>
      <c r="D3856" s="9"/>
      <c r="E3856" s="9"/>
    </row>
    <row r="3857" spans="1:5" x14ac:dyDescent="0.2">
      <c r="A3857" s="9"/>
      <c r="B3857" s="9"/>
      <c r="C3857" s="9"/>
      <c r="D3857" s="9"/>
      <c r="E3857" s="9"/>
    </row>
    <row r="3858" spans="1:5" x14ac:dyDescent="0.2">
      <c r="A3858" s="9"/>
      <c r="B3858" s="9"/>
      <c r="C3858" s="9"/>
      <c r="D3858" s="9"/>
      <c r="E3858" s="9"/>
    </row>
    <row r="3859" spans="1:5" x14ac:dyDescent="0.2">
      <c r="A3859" s="9"/>
      <c r="B3859" s="9"/>
      <c r="C3859" s="9"/>
      <c r="D3859" s="9"/>
      <c r="E3859" s="9"/>
    </row>
    <row r="3860" spans="1:5" x14ac:dyDescent="0.2">
      <c r="A3860" s="9"/>
      <c r="B3860" s="9"/>
      <c r="C3860" s="9"/>
      <c r="D3860" s="9"/>
      <c r="E3860" s="9"/>
    </row>
    <row r="3861" spans="1:5" x14ac:dyDescent="0.2">
      <c r="A3861" s="9"/>
      <c r="B3861" s="9"/>
      <c r="C3861" s="9"/>
      <c r="D3861" s="9"/>
      <c r="E3861" s="9"/>
    </row>
    <row r="3862" spans="1:5" x14ac:dyDescent="0.2">
      <c r="A3862" s="9"/>
      <c r="B3862" s="9"/>
      <c r="C3862" s="9"/>
      <c r="D3862" s="9"/>
      <c r="E3862" s="9"/>
    </row>
    <row r="3863" spans="1:5" x14ac:dyDescent="0.2">
      <c r="A3863" s="9"/>
      <c r="B3863" s="9"/>
      <c r="C3863" s="9"/>
      <c r="D3863" s="9"/>
      <c r="E3863" s="9"/>
    </row>
    <row r="3864" spans="1:5" x14ac:dyDescent="0.2">
      <c r="A3864" s="9"/>
      <c r="B3864" s="9"/>
      <c r="C3864" s="9"/>
      <c r="D3864" s="9"/>
      <c r="E3864" s="9"/>
    </row>
    <row r="3865" spans="1:5" x14ac:dyDescent="0.2">
      <c r="A3865" s="9"/>
      <c r="B3865" s="9"/>
      <c r="C3865" s="9"/>
      <c r="D3865" s="9"/>
      <c r="E3865" s="9"/>
    </row>
    <row r="3866" spans="1:5" x14ac:dyDescent="0.2">
      <c r="A3866" s="9"/>
      <c r="B3866" s="9"/>
      <c r="C3866" s="9"/>
      <c r="D3866" s="9"/>
      <c r="E3866" s="9"/>
    </row>
    <row r="3867" spans="1:5" x14ac:dyDescent="0.2">
      <c r="A3867" s="9"/>
      <c r="B3867" s="9"/>
      <c r="C3867" s="9"/>
      <c r="D3867" s="9"/>
      <c r="E3867" s="9"/>
    </row>
    <row r="3868" spans="1:5" x14ac:dyDescent="0.2">
      <c r="A3868" s="9"/>
      <c r="B3868" s="9"/>
      <c r="C3868" s="9"/>
      <c r="D3868" s="9"/>
      <c r="E3868" s="9"/>
    </row>
    <row r="3869" spans="1:5" x14ac:dyDescent="0.2">
      <c r="A3869" s="9"/>
      <c r="B3869" s="9"/>
      <c r="C3869" s="9"/>
      <c r="D3869" s="9"/>
      <c r="E3869" s="9"/>
    </row>
    <row r="3870" spans="1:5" x14ac:dyDescent="0.2">
      <c r="A3870" s="9"/>
      <c r="B3870" s="9"/>
      <c r="C3870" s="9"/>
      <c r="D3870" s="9"/>
      <c r="E3870" s="9"/>
    </row>
    <row r="3871" spans="1:5" x14ac:dyDescent="0.2">
      <c r="A3871" s="9"/>
      <c r="B3871" s="9"/>
      <c r="C3871" s="9"/>
      <c r="D3871" s="9"/>
      <c r="E3871" s="9"/>
    </row>
    <row r="3872" spans="1:5" x14ac:dyDescent="0.2">
      <c r="A3872" s="9"/>
      <c r="B3872" s="9"/>
      <c r="C3872" s="9"/>
      <c r="D3872" s="9"/>
      <c r="E3872" s="9"/>
    </row>
    <row r="3873" spans="1:5" x14ac:dyDescent="0.2">
      <c r="A3873" s="9"/>
      <c r="B3873" s="9"/>
      <c r="C3873" s="9"/>
      <c r="D3873" s="9"/>
      <c r="E3873" s="9"/>
    </row>
    <row r="3874" spans="1:5" x14ac:dyDescent="0.2">
      <c r="A3874" s="9"/>
      <c r="B3874" s="9"/>
      <c r="C3874" s="9"/>
      <c r="D3874" s="9"/>
      <c r="E3874" s="9"/>
    </row>
    <row r="3875" spans="1:5" x14ac:dyDescent="0.2">
      <c r="A3875" s="9"/>
      <c r="B3875" s="9"/>
      <c r="C3875" s="9"/>
      <c r="D3875" s="9"/>
      <c r="E3875" s="9"/>
    </row>
    <row r="3876" spans="1:5" x14ac:dyDescent="0.2">
      <c r="A3876" s="9"/>
      <c r="B3876" s="9"/>
      <c r="C3876" s="9"/>
      <c r="D3876" s="9"/>
      <c r="E3876" s="9"/>
    </row>
    <row r="3877" spans="1:5" x14ac:dyDescent="0.2">
      <c r="A3877" s="9"/>
      <c r="B3877" s="9"/>
      <c r="C3877" s="9"/>
      <c r="D3877" s="9"/>
      <c r="E3877" s="9"/>
    </row>
    <row r="3878" spans="1:5" x14ac:dyDescent="0.2">
      <c r="A3878" s="9"/>
      <c r="B3878" s="9"/>
      <c r="C3878" s="9"/>
      <c r="D3878" s="9"/>
      <c r="E3878" s="9"/>
    </row>
    <row r="3879" spans="1:5" x14ac:dyDescent="0.2">
      <c r="A3879" s="9"/>
      <c r="B3879" s="9"/>
      <c r="C3879" s="9"/>
      <c r="D3879" s="9"/>
      <c r="E3879" s="9"/>
    </row>
    <row r="3880" spans="1:5" x14ac:dyDescent="0.2">
      <c r="A3880" s="9"/>
      <c r="B3880" s="9"/>
      <c r="C3880" s="9"/>
      <c r="D3880" s="9"/>
      <c r="E3880" s="9"/>
    </row>
    <row r="3881" spans="1:5" x14ac:dyDescent="0.2">
      <c r="A3881" s="9"/>
      <c r="B3881" s="9"/>
      <c r="C3881" s="9"/>
      <c r="D3881" s="9"/>
      <c r="E3881" s="9"/>
    </row>
    <row r="3882" spans="1:5" x14ac:dyDescent="0.2">
      <c r="A3882" s="9"/>
      <c r="B3882" s="9"/>
      <c r="C3882" s="9"/>
      <c r="D3882" s="9"/>
      <c r="E3882" s="9"/>
    </row>
    <row r="3883" spans="1:5" x14ac:dyDescent="0.2">
      <c r="A3883" s="9"/>
      <c r="B3883" s="9"/>
      <c r="C3883" s="9"/>
      <c r="D3883" s="9"/>
      <c r="E3883" s="9"/>
    </row>
    <row r="3884" spans="1:5" x14ac:dyDescent="0.2">
      <c r="A3884" s="9"/>
      <c r="B3884" s="9"/>
      <c r="C3884" s="9"/>
      <c r="D3884" s="9"/>
      <c r="E3884" s="9"/>
    </row>
    <row r="3885" spans="1:5" x14ac:dyDescent="0.2">
      <c r="A3885" s="9"/>
      <c r="B3885" s="9"/>
      <c r="C3885" s="9"/>
      <c r="D3885" s="9"/>
      <c r="E3885" s="9"/>
    </row>
    <row r="3886" spans="1:5" x14ac:dyDescent="0.2">
      <c r="A3886" s="9"/>
      <c r="B3886" s="9"/>
      <c r="C3886" s="9"/>
      <c r="D3886" s="9"/>
      <c r="E3886" s="9"/>
    </row>
    <row r="3887" spans="1:5" x14ac:dyDescent="0.2">
      <c r="A3887" s="9"/>
      <c r="B3887" s="9"/>
      <c r="C3887" s="9"/>
      <c r="D3887" s="9"/>
      <c r="E3887" s="9"/>
    </row>
    <row r="3888" spans="1:5" x14ac:dyDescent="0.2">
      <c r="A3888" s="9"/>
      <c r="B3888" s="9"/>
      <c r="C3888" s="9"/>
      <c r="D3888" s="9"/>
      <c r="E3888" s="9"/>
    </row>
    <row r="3889" spans="1:5" x14ac:dyDescent="0.2">
      <c r="A3889" s="9"/>
      <c r="B3889" s="9"/>
      <c r="C3889" s="9"/>
      <c r="D3889" s="9"/>
      <c r="E3889" s="9"/>
    </row>
    <row r="3890" spans="1:5" x14ac:dyDescent="0.2">
      <c r="A3890" s="9"/>
      <c r="B3890" s="9"/>
      <c r="C3890" s="9"/>
      <c r="D3890" s="9"/>
      <c r="E3890" s="9"/>
    </row>
    <row r="3891" spans="1:5" x14ac:dyDescent="0.2">
      <c r="A3891" s="9"/>
      <c r="B3891" s="9"/>
      <c r="C3891" s="9"/>
      <c r="D3891" s="9"/>
      <c r="E3891" s="9"/>
    </row>
    <row r="3892" spans="1:5" x14ac:dyDescent="0.2">
      <c r="A3892" s="9"/>
      <c r="B3892" s="9"/>
      <c r="C3892" s="9"/>
      <c r="D3892" s="9"/>
      <c r="E3892" s="9"/>
    </row>
    <row r="3893" spans="1:5" x14ac:dyDescent="0.2">
      <c r="A3893" s="9"/>
      <c r="B3893" s="9"/>
      <c r="C3893" s="9"/>
      <c r="D3893" s="9"/>
      <c r="E3893" s="9"/>
    </row>
    <row r="3894" spans="1:5" x14ac:dyDescent="0.2">
      <c r="A3894" s="9"/>
      <c r="B3894" s="9"/>
      <c r="C3894" s="9"/>
      <c r="D3894" s="9"/>
      <c r="E3894" s="9"/>
    </row>
    <row r="3895" spans="1:5" x14ac:dyDescent="0.2">
      <c r="A3895" s="9"/>
      <c r="B3895" s="9"/>
      <c r="C3895" s="9"/>
      <c r="D3895" s="9"/>
      <c r="E3895" s="9"/>
    </row>
    <row r="3896" spans="1:5" x14ac:dyDescent="0.2">
      <c r="A3896" s="9"/>
      <c r="B3896" s="9"/>
      <c r="C3896" s="9"/>
      <c r="D3896" s="9"/>
      <c r="E3896" s="9"/>
    </row>
    <row r="3897" spans="1:5" x14ac:dyDescent="0.2">
      <c r="A3897" s="9"/>
      <c r="B3897" s="9"/>
      <c r="C3897" s="9"/>
      <c r="D3897" s="9"/>
      <c r="E3897" s="9"/>
    </row>
    <row r="3898" spans="1:5" x14ac:dyDescent="0.2">
      <c r="A3898" s="9"/>
      <c r="B3898" s="9"/>
      <c r="C3898" s="9"/>
      <c r="D3898" s="9"/>
      <c r="E3898" s="9"/>
    </row>
    <row r="3899" spans="1:5" x14ac:dyDescent="0.2">
      <c r="A3899" s="9"/>
      <c r="B3899" s="9"/>
      <c r="C3899" s="9"/>
      <c r="D3899" s="9"/>
      <c r="E3899" s="9"/>
    </row>
    <row r="3900" spans="1:5" x14ac:dyDescent="0.2">
      <c r="A3900" s="9"/>
      <c r="B3900" s="9"/>
      <c r="C3900" s="9"/>
      <c r="D3900" s="9"/>
      <c r="E3900" s="9"/>
    </row>
    <row r="3901" spans="1:5" x14ac:dyDescent="0.2">
      <c r="A3901" s="9"/>
      <c r="B3901" s="9"/>
      <c r="C3901" s="9"/>
      <c r="D3901" s="9"/>
      <c r="E3901" s="9"/>
    </row>
    <row r="3902" spans="1:5" x14ac:dyDescent="0.2">
      <c r="A3902" s="9"/>
      <c r="B3902" s="9"/>
      <c r="C3902" s="9"/>
      <c r="D3902" s="9"/>
      <c r="E3902" s="9"/>
    </row>
    <row r="3903" spans="1:5" x14ac:dyDescent="0.2">
      <c r="A3903" s="9"/>
      <c r="B3903" s="9"/>
      <c r="C3903" s="9"/>
      <c r="D3903" s="9"/>
      <c r="E3903" s="9"/>
    </row>
    <row r="3904" spans="1:5" x14ac:dyDescent="0.2">
      <c r="A3904" s="9"/>
      <c r="B3904" s="9"/>
      <c r="C3904" s="9"/>
      <c r="D3904" s="9"/>
      <c r="E3904" s="9"/>
    </row>
    <row r="3905" spans="1:5" x14ac:dyDescent="0.2">
      <c r="A3905" s="9"/>
      <c r="B3905" s="9"/>
      <c r="C3905" s="9"/>
      <c r="D3905" s="9"/>
      <c r="E3905" s="9"/>
    </row>
    <row r="3906" spans="1:5" x14ac:dyDescent="0.2">
      <c r="A3906" s="9"/>
      <c r="B3906" s="9"/>
      <c r="C3906" s="9"/>
      <c r="D3906" s="9"/>
      <c r="E3906" s="9"/>
    </row>
    <row r="3907" spans="1:5" x14ac:dyDescent="0.2">
      <c r="A3907" s="9"/>
      <c r="B3907" s="9"/>
      <c r="C3907" s="9"/>
      <c r="D3907" s="9"/>
      <c r="E3907" s="9"/>
    </row>
    <row r="3908" spans="1:5" x14ac:dyDescent="0.2">
      <c r="A3908" s="9"/>
      <c r="B3908" s="9"/>
      <c r="C3908" s="9"/>
      <c r="D3908" s="9"/>
      <c r="E3908" s="9"/>
    </row>
    <row r="3909" spans="1:5" x14ac:dyDescent="0.2">
      <c r="A3909" s="9"/>
      <c r="B3909" s="9"/>
      <c r="C3909" s="9"/>
      <c r="D3909" s="9"/>
      <c r="E3909" s="9"/>
    </row>
    <row r="3910" spans="1:5" x14ac:dyDescent="0.2">
      <c r="A3910" s="9"/>
      <c r="B3910" s="9"/>
      <c r="C3910" s="9"/>
      <c r="D3910" s="9"/>
      <c r="E3910" s="9"/>
    </row>
    <row r="3911" spans="1:5" x14ac:dyDescent="0.2">
      <c r="A3911" s="9"/>
      <c r="B3911" s="9"/>
      <c r="C3911" s="9"/>
      <c r="D3911" s="9"/>
      <c r="E3911" s="9"/>
    </row>
    <row r="3912" spans="1:5" x14ac:dyDescent="0.2">
      <c r="A3912" s="9"/>
      <c r="B3912" s="9"/>
      <c r="C3912" s="9"/>
      <c r="D3912" s="9"/>
      <c r="E3912" s="9"/>
    </row>
    <row r="3913" spans="1:5" x14ac:dyDescent="0.2">
      <c r="A3913" s="9"/>
      <c r="B3913" s="9"/>
      <c r="C3913" s="9"/>
      <c r="D3913" s="9"/>
      <c r="E3913" s="9"/>
    </row>
    <row r="3914" spans="1:5" x14ac:dyDescent="0.2">
      <c r="A3914" s="9"/>
      <c r="B3914" s="9"/>
      <c r="C3914" s="9"/>
      <c r="D3914" s="9"/>
      <c r="E3914" s="9"/>
    </row>
    <row r="3915" spans="1:5" x14ac:dyDescent="0.2">
      <c r="A3915" s="9"/>
      <c r="B3915" s="9"/>
      <c r="C3915" s="9"/>
      <c r="D3915" s="9"/>
      <c r="E3915" s="9"/>
    </row>
    <row r="3916" spans="1:5" x14ac:dyDescent="0.2">
      <c r="A3916" s="9"/>
      <c r="B3916" s="9"/>
      <c r="C3916" s="9"/>
      <c r="D3916" s="9"/>
      <c r="E3916" s="9"/>
    </row>
    <row r="3917" spans="1:5" x14ac:dyDescent="0.2">
      <c r="A3917" s="9"/>
      <c r="B3917" s="9"/>
      <c r="C3917" s="9"/>
      <c r="D3917" s="9"/>
      <c r="E3917" s="9"/>
    </row>
    <row r="3918" spans="1:5" x14ac:dyDescent="0.2">
      <c r="A3918" s="9"/>
      <c r="B3918" s="9"/>
      <c r="C3918" s="9"/>
      <c r="D3918" s="9"/>
      <c r="E3918" s="9"/>
    </row>
    <row r="3919" spans="1:5" x14ac:dyDescent="0.2">
      <c r="A3919" s="9"/>
      <c r="B3919" s="9"/>
      <c r="C3919" s="9"/>
      <c r="D3919" s="9"/>
      <c r="E3919" s="9"/>
    </row>
    <row r="3920" spans="1:5" x14ac:dyDescent="0.2">
      <c r="A3920" s="9"/>
      <c r="B3920" s="9"/>
      <c r="C3920" s="9"/>
      <c r="D3920" s="9"/>
      <c r="E3920" s="9"/>
    </row>
    <row r="3921" spans="1:5" x14ac:dyDescent="0.2">
      <c r="A3921" s="9"/>
      <c r="B3921" s="9"/>
      <c r="C3921" s="9"/>
      <c r="D3921" s="9"/>
      <c r="E3921" s="9"/>
    </row>
    <row r="3922" spans="1:5" x14ac:dyDescent="0.2">
      <c r="A3922" s="9"/>
      <c r="B3922" s="9"/>
      <c r="C3922" s="9"/>
      <c r="D3922" s="9"/>
      <c r="E3922" s="9"/>
    </row>
    <row r="3923" spans="1:5" x14ac:dyDescent="0.2">
      <c r="A3923" s="9"/>
      <c r="B3923" s="9"/>
      <c r="C3923" s="9"/>
      <c r="D3923" s="9"/>
      <c r="E3923" s="9"/>
    </row>
    <row r="3924" spans="1:5" x14ac:dyDescent="0.2">
      <c r="A3924" s="9"/>
      <c r="B3924" s="9"/>
      <c r="C3924" s="9"/>
      <c r="D3924" s="9"/>
      <c r="E3924" s="9"/>
    </row>
    <row r="3925" spans="1:5" x14ac:dyDescent="0.2">
      <c r="A3925" s="9"/>
      <c r="B3925" s="9"/>
      <c r="C3925" s="9"/>
      <c r="D3925" s="9"/>
      <c r="E3925" s="9"/>
    </row>
    <row r="3926" spans="1:5" x14ac:dyDescent="0.2">
      <c r="A3926" s="9"/>
      <c r="B3926" s="9"/>
      <c r="C3926" s="9"/>
      <c r="D3926" s="9"/>
      <c r="E3926" s="9"/>
    </row>
    <row r="3927" spans="1:5" x14ac:dyDescent="0.2">
      <c r="A3927" s="9"/>
      <c r="B3927" s="9"/>
      <c r="C3927" s="9"/>
      <c r="D3927" s="9"/>
      <c r="E3927" s="9"/>
    </row>
    <row r="3928" spans="1:5" x14ac:dyDescent="0.2">
      <c r="A3928" s="9"/>
      <c r="B3928" s="9"/>
      <c r="C3928" s="9"/>
      <c r="D3928" s="9"/>
      <c r="E3928" s="9"/>
    </row>
    <row r="3929" spans="1:5" x14ac:dyDescent="0.2">
      <c r="A3929" s="9"/>
      <c r="B3929" s="9"/>
      <c r="C3929" s="9"/>
      <c r="D3929" s="9"/>
      <c r="E3929" s="9"/>
    </row>
    <row r="3930" spans="1:5" x14ac:dyDescent="0.2">
      <c r="A3930" s="9"/>
      <c r="B3930" s="9"/>
      <c r="C3930" s="9"/>
      <c r="D3930" s="9"/>
      <c r="E3930" s="9"/>
    </row>
    <row r="3931" spans="1:5" x14ac:dyDescent="0.2">
      <c r="A3931" s="9"/>
      <c r="B3931" s="9"/>
      <c r="C3931" s="9"/>
      <c r="D3931" s="9"/>
      <c r="E3931" s="9"/>
    </row>
    <row r="3932" spans="1:5" x14ac:dyDescent="0.2">
      <c r="A3932" s="9"/>
      <c r="B3932" s="9"/>
      <c r="C3932" s="9"/>
      <c r="D3932" s="9"/>
      <c r="E3932" s="9"/>
    </row>
    <row r="3933" spans="1:5" x14ac:dyDescent="0.2">
      <c r="A3933" s="9"/>
      <c r="B3933" s="9"/>
      <c r="C3933" s="9"/>
      <c r="D3933" s="9"/>
      <c r="E3933" s="9"/>
    </row>
    <row r="3934" spans="1:5" x14ac:dyDescent="0.2">
      <c r="A3934" s="9"/>
      <c r="B3934" s="9"/>
      <c r="C3934" s="9"/>
      <c r="D3934" s="9"/>
      <c r="E3934" s="9"/>
    </row>
    <row r="3935" spans="1:5" x14ac:dyDescent="0.2">
      <c r="A3935" s="9"/>
      <c r="B3935" s="9"/>
      <c r="C3935" s="9"/>
      <c r="D3935" s="9"/>
      <c r="E3935" s="9"/>
    </row>
    <row r="3936" spans="1:5" x14ac:dyDescent="0.2">
      <c r="A3936" s="9"/>
      <c r="B3936" s="9"/>
      <c r="C3936" s="9"/>
      <c r="D3936" s="9"/>
      <c r="E3936" s="9"/>
    </row>
    <row r="3937" spans="1:5" x14ac:dyDescent="0.2">
      <c r="A3937" s="9"/>
      <c r="B3937" s="9"/>
      <c r="C3937" s="9"/>
      <c r="D3937" s="9"/>
      <c r="E3937" s="9"/>
    </row>
    <row r="3938" spans="1:5" x14ac:dyDescent="0.2">
      <c r="A3938" s="9"/>
      <c r="B3938" s="9"/>
      <c r="C3938" s="9"/>
      <c r="D3938" s="9"/>
      <c r="E3938" s="9"/>
    </row>
    <row r="3939" spans="1:5" x14ac:dyDescent="0.2">
      <c r="A3939" s="9"/>
      <c r="B3939" s="9"/>
      <c r="C3939" s="9"/>
      <c r="D3939" s="9"/>
      <c r="E3939" s="9"/>
    </row>
    <row r="3940" spans="1:5" x14ac:dyDescent="0.2">
      <c r="A3940" s="9"/>
      <c r="B3940" s="9"/>
      <c r="C3940" s="9"/>
      <c r="D3940" s="9"/>
      <c r="E3940" s="9"/>
    </row>
    <row r="3941" spans="1:5" x14ac:dyDescent="0.2">
      <c r="A3941" s="9"/>
      <c r="B3941" s="9"/>
      <c r="C3941" s="9"/>
      <c r="D3941" s="9"/>
      <c r="E3941" s="9"/>
    </row>
    <row r="3942" spans="1:5" x14ac:dyDescent="0.2">
      <c r="A3942" s="9"/>
      <c r="B3942" s="9"/>
      <c r="C3942" s="9"/>
      <c r="D3942" s="9"/>
      <c r="E3942" s="9"/>
    </row>
    <row r="3943" spans="1:5" x14ac:dyDescent="0.2">
      <c r="A3943" s="9"/>
      <c r="B3943" s="9"/>
      <c r="C3943" s="9"/>
      <c r="D3943" s="9"/>
      <c r="E3943" s="9"/>
    </row>
    <row r="3944" spans="1:5" x14ac:dyDescent="0.2">
      <c r="A3944" s="9"/>
      <c r="B3944" s="9"/>
      <c r="C3944" s="9"/>
      <c r="D3944" s="9"/>
      <c r="E3944" s="9"/>
    </row>
    <row r="3945" spans="1:5" x14ac:dyDescent="0.2">
      <c r="A3945" s="9"/>
      <c r="B3945" s="9"/>
      <c r="C3945" s="9"/>
      <c r="D3945" s="9"/>
      <c r="E3945" s="9"/>
    </row>
    <row r="3946" spans="1:5" x14ac:dyDescent="0.2">
      <c r="A3946" s="9"/>
      <c r="B3946" s="9"/>
      <c r="C3946" s="9"/>
      <c r="D3946" s="9"/>
      <c r="E3946" s="9"/>
    </row>
    <row r="3947" spans="1:5" x14ac:dyDescent="0.2">
      <c r="A3947" s="9"/>
      <c r="B3947" s="9"/>
      <c r="C3947" s="9"/>
      <c r="D3947" s="9"/>
      <c r="E3947" s="9"/>
    </row>
    <row r="3948" spans="1:5" x14ac:dyDescent="0.2">
      <c r="A3948" s="9"/>
      <c r="B3948" s="9"/>
      <c r="C3948" s="9"/>
      <c r="D3948" s="9"/>
      <c r="E3948" s="9"/>
    </row>
    <row r="3949" spans="1:5" x14ac:dyDescent="0.2">
      <c r="A3949" s="9"/>
      <c r="B3949" s="9"/>
      <c r="C3949" s="9"/>
      <c r="D3949" s="9"/>
      <c r="E3949" s="9"/>
    </row>
    <row r="3950" spans="1:5" x14ac:dyDescent="0.2">
      <c r="A3950" s="9"/>
      <c r="B3950" s="9"/>
      <c r="C3950" s="9"/>
      <c r="D3950" s="9"/>
      <c r="E3950" s="9"/>
    </row>
    <row r="3951" spans="1:5" x14ac:dyDescent="0.2">
      <c r="A3951" s="9"/>
      <c r="B3951" s="9"/>
      <c r="C3951" s="9"/>
      <c r="D3951" s="9"/>
      <c r="E3951" s="9"/>
    </row>
    <row r="3952" spans="1:5" x14ac:dyDescent="0.2">
      <c r="A3952" s="9"/>
      <c r="B3952" s="9"/>
      <c r="C3952" s="9"/>
      <c r="D3952" s="9"/>
      <c r="E3952" s="9"/>
    </row>
    <row r="3953" spans="1:5" x14ac:dyDescent="0.2">
      <c r="A3953" s="9"/>
      <c r="B3953" s="9"/>
      <c r="C3953" s="9"/>
      <c r="D3953" s="9"/>
      <c r="E3953" s="9"/>
    </row>
    <row r="3954" spans="1:5" x14ac:dyDescent="0.2">
      <c r="A3954" s="9"/>
      <c r="B3954" s="9"/>
      <c r="C3954" s="9"/>
      <c r="D3954" s="9"/>
      <c r="E3954" s="9"/>
    </row>
    <row r="3955" spans="1:5" x14ac:dyDescent="0.2">
      <c r="A3955" s="9"/>
      <c r="B3955" s="9"/>
      <c r="C3955" s="9"/>
      <c r="D3955" s="9"/>
      <c r="E3955" s="9"/>
    </row>
    <row r="3956" spans="1:5" x14ac:dyDescent="0.2">
      <c r="A3956" s="9"/>
      <c r="B3956" s="9"/>
      <c r="C3956" s="9"/>
      <c r="D3956" s="9"/>
      <c r="E3956" s="9"/>
    </row>
    <row r="3957" spans="1:5" x14ac:dyDescent="0.2">
      <c r="A3957" s="9"/>
      <c r="B3957" s="9"/>
      <c r="C3957" s="9"/>
      <c r="D3957" s="9"/>
      <c r="E3957" s="9"/>
    </row>
    <row r="3958" spans="1:5" x14ac:dyDescent="0.2">
      <c r="A3958" s="9"/>
      <c r="B3958" s="9"/>
      <c r="C3958" s="9"/>
      <c r="D3958" s="9"/>
      <c r="E3958" s="9"/>
    </row>
    <row r="3959" spans="1:5" x14ac:dyDescent="0.2">
      <c r="A3959" s="9"/>
      <c r="B3959" s="9"/>
      <c r="C3959" s="9"/>
      <c r="D3959" s="9"/>
      <c r="E3959" s="9"/>
    </row>
    <row r="3960" spans="1:5" x14ac:dyDescent="0.2">
      <c r="A3960" s="9"/>
      <c r="B3960" s="9"/>
      <c r="C3960" s="9"/>
      <c r="D3960" s="9"/>
      <c r="E3960" s="9"/>
    </row>
    <row r="3961" spans="1:5" x14ac:dyDescent="0.2">
      <c r="A3961" s="9"/>
      <c r="B3961" s="9"/>
      <c r="C3961" s="9"/>
      <c r="D3961" s="9"/>
      <c r="E3961" s="9"/>
    </row>
    <row r="3962" spans="1:5" x14ac:dyDescent="0.2">
      <c r="A3962" s="9"/>
      <c r="B3962" s="9"/>
      <c r="C3962" s="9"/>
      <c r="D3962" s="9"/>
      <c r="E3962" s="9"/>
    </row>
    <row r="3963" spans="1:5" x14ac:dyDescent="0.2">
      <c r="A3963" s="9"/>
      <c r="B3963" s="9"/>
      <c r="C3963" s="9"/>
      <c r="D3963" s="9"/>
      <c r="E3963" s="9"/>
    </row>
    <row r="3964" spans="1:5" x14ac:dyDescent="0.2">
      <c r="A3964" s="9"/>
      <c r="B3964" s="9"/>
      <c r="C3964" s="9"/>
      <c r="D3964" s="9"/>
      <c r="E3964" s="9"/>
    </row>
    <row r="3965" spans="1:5" x14ac:dyDescent="0.2">
      <c r="A3965" s="9"/>
      <c r="B3965" s="9"/>
      <c r="C3965" s="9"/>
      <c r="D3965" s="9"/>
      <c r="E3965" s="9"/>
    </row>
    <row r="3966" spans="1:5" x14ac:dyDescent="0.2">
      <c r="A3966" s="9"/>
      <c r="B3966" s="9"/>
      <c r="C3966" s="9"/>
      <c r="D3966" s="9"/>
      <c r="E3966" s="9"/>
    </row>
    <row r="3967" spans="1:5" x14ac:dyDescent="0.2">
      <c r="A3967" s="9"/>
      <c r="B3967" s="9"/>
      <c r="C3967" s="9"/>
      <c r="D3967" s="9"/>
      <c r="E3967" s="9"/>
    </row>
    <row r="3968" spans="1:5" x14ac:dyDescent="0.2">
      <c r="A3968" s="9"/>
      <c r="B3968" s="9"/>
      <c r="C3968" s="9"/>
      <c r="D3968" s="9"/>
      <c r="E3968" s="9"/>
    </row>
    <row r="3969" spans="1:5" x14ac:dyDescent="0.2">
      <c r="A3969" s="9"/>
      <c r="B3969" s="9"/>
      <c r="C3969" s="9"/>
      <c r="D3969" s="9"/>
      <c r="E3969" s="9"/>
    </row>
    <row r="3970" spans="1:5" x14ac:dyDescent="0.2">
      <c r="A3970" s="9"/>
      <c r="B3970" s="9"/>
      <c r="C3970" s="9"/>
      <c r="D3970" s="9"/>
      <c r="E3970" s="9"/>
    </row>
    <row r="3971" spans="1:5" x14ac:dyDescent="0.2">
      <c r="A3971" s="9"/>
      <c r="B3971" s="9"/>
      <c r="C3971" s="9"/>
      <c r="D3971" s="9"/>
      <c r="E3971" s="9"/>
    </row>
    <row r="3972" spans="1:5" x14ac:dyDescent="0.2">
      <c r="A3972" s="9"/>
      <c r="B3972" s="9"/>
      <c r="C3972" s="9"/>
      <c r="D3972" s="9"/>
      <c r="E3972" s="9"/>
    </row>
    <row r="3973" spans="1:5" x14ac:dyDescent="0.2">
      <c r="A3973" s="9"/>
      <c r="B3973" s="9"/>
      <c r="C3973" s="9"/>
      <c r="D3973" s="9"/>
      <c r="E3973" s="9"/>
    </row>
    <row r="3974" spans="1:5" x14ac:dyDescent="0.2">
      <c r="A3974" s="9"/>
      <c r="B3974" s="9"/>
      <c r="C3974" s="9"/>
      <c r="D3974" s="9"/>
      <c r="E3974" s="9"/>
    </row>
    <row r="3975" spans="1:5" x14ac:dyDescent="0.2">
      <c r="A3975" s="9"/>
      <c r="B3975" s="9"/>
      <c r="C3975" s="9"/>
      <c r="D3975" s="9"/>
      <c r="E3975" s="9"/>
    </row>
    <row r="3976" spans="1:5" x14ac:dyDescent="0.2">
      <c r="A3976" s="9"/>
      <c r="B3976" s="9"/>
      <c r="C3976" s="9"/>
      <c r="D3976" s="9"/>
      <c r="E3976" s="9"/>
    </row>
    <row r="3977" spans="1:5" x14ac:dyDescent="0.2">
      <c r="A3977" s="9"/>
      <c r="B3977" s="9"/>
      <c r="C3977" s="9"/>
      <c r="D3977" s="9"/>
      <c r="E3977" s="9"/>
    </row>
    <row r="3978" spans="1:5" x14ac:dyDescent="0.2">
      <c r="A3978" s="9"/>
      <c r="B3978" s="9"/>
      <c r="C3978" s="9"/>
      <c r="D3978" s="9"/>
      <c r="E3978" s="9"/>
    </row>
    <row r="3979" spans="1:5" x14ac:dyDescent="0.2">
      <c r="A3979" s="9"/>
      <c r="B3979" s="9"/>
      <c r="C3979" s="9"/>
      <c r="D3979" s="9"/>
      <c r="E3979" s="9"/>
    </row>
    <row r="3980" spans="1:5" x14ac:dyDescent="0.2">
      <c r="A3980" s="9"/>
      <c r="B3980" s="9"/>
      <c r="C3980" s="9"/>
      <c r="D3980" s="9"/>
      <c r="E3980" s="9"/>
    </row>
    <row r="3981" spans="1:5" x14ac:dyDescent="0.2">
      <c r="A3981" s="9"/>
      <c r="B3981" s="9"/>
      <c r="C3981" s="9"/>
      <c r="D3981" s="9"/>
      <c r="E3981" s="9"/>
    </row>
    <row r="3982" spans="1:5" x14ac:dyDescent="0.2">
      <c r="A3982" s="9"/>
      <c r="B3982" s="9"/>
      <c r="C3982" s="9"/>
      <c r="D3982" s="9"/>
      <c r="E3982" s="9"/>
    </row>
    <row r="3983" spans="1:5" x14ac:dyDescent="0.2">
      <c r="A3983" s="9"/>
      <c r="B3983" s="9"/>
      <c r="C3983" s="9"/>
      <c r="D3983" s="9"/>
      <c r="E3983" s="9"/>
    </row>
    <row r="3984" spans="1:5" x14ac:dyDescent="0.2">
      <c r="A3984" s="9"/>
      <c r="B3984" s="9"/>
      <c r="C3984" s="9"/>
      <c r="D3984" s="9"/>
      <c r="E3984" s="9"/>
    </row>
    <row r="3985" spans="1:5" x14ac:dyDescent="0.2">
      <c r="A3985" s="9"/>
      <c r="B3985" s="9"/>
      <c r="C3985" s="9"/>
      <c r="D3985" s="9"/>
      <c r="E3985" s="9"/>
    </row>
    <row r="3986" spans="1:5" x14ac:dyDescent="0.2">
      <c r="A3986" s="9"/>
      <c r="B3986" s="9"/>
      <c r="C3986" s="9"/>
      <c r="D3986" s="9"/>
      <c r="E3986" s="9"/>
    </row>
    <row r="3987" spans="1:5" x14ac:dyDescent="0.2">
      <c r="A3987" s="9"/>
      <c r="B3987" s="9"/>
      <c r="C3987" s="9"/>
      <c r="D3987" s="9"/>
      <c r="E3987" s="9"/>
    </row>
    <row r="3988" spans="1:5" x14ac:dyDescent="0.2">
      <c r="A3988" s="9"/>
      <c r="B3988" s="9"/>
      <c r="C3988" s="9"/>
      <c r="D3988" s="9"/>
      <c r="E3988" s="9"/>
    </row>
    <row r="3989" spans="1:5" x14ac:dyDescent="0.2">
      <c r="A3989" s="9"/>
      <c r="B3989" s="9"/>
      <c r="C3989" s="9"/>
      <c r="D3989" s="9"/>
      <c r="E3989" s="9"/>
    </row>
    <row r="3990" spans="1:5" x14ac:dyDescent="0.2">
      <c r="A3990" s="9"/>
      <c r="B3990" s="9"/>
      <c r="C3990" s="9"/>
      <c r="D3990" s="9"/>
      <c r="E3990" s="9"/>
    </row>
    <row r="3991" spans="1:5" x14ac:dyDescent="0.2">
      <c r="A3991" s="9"/>
      <c r="B3991" s="9"/>
      <c r="C3991" s="9"/>
      <c r="D3991" s="9"/>
      <c r="E3991" s="9"/>
    </row>
    <row r="3992" spans="1:5" x14ac:dyDescent="0.2">
      <c r="A3992" s="9"/>
      <c r="B3992" s="9"/>
      <c r="C3992" s="9"/>
      <c r="D3992" s="9"/>
      <c r="E3992" s="9"/>
    </row>
    <row r="3993" spans="1:5" x14ac:dyDescent="0.2">
      <c r="A3993" s="9"/>
      <c r="B3993" s="9"/>
      <c r="C3993" s="9"/>
      <c r="D3993" s="9"/>
      <c r="E3993" s="9"/>
    </row>
    <row r="3994" spans="1:5" x14ac:dyDescent="0.2">
      <c r="A3994" s="9"/>
      <c r="B3994" s="9"/>
      <c r="C3994" s="9"/>
      <c r="D3994" s="9"/>
      <c r="E3994" s="9"/>
    </row>
    <row r="3995" spans="1:5" x14ac:dyDescent="0.2">
      <c r="A3995" s="9"/>
      <c r="B3995" s="9"/>
      <c r="C3995" s="9"/>
      <c r="D3995" s="9"/>
      <c r="E3995" s="9"/>
    </row>
    <row r="3996" spans="1:5" x14ac:dyDescent="0.2">
      <c r="A3996" s="9"/>
      <c r="B3996" s="9"/>
      <c r="C3996" s="9"/>
      <c r="D3996" s="9"/>
      <c r="E3996" s="9"/>
    </row>
    <row r="3997" spans="1:5" x14ac:dyDescent="0.2">
      <c r="A3997" s="9"/>
      <c r="B3997" s="9"/>
      <c r="C3997" s="9"/>
      <c r="D3997" s="9"/>
      <c r="E3997" s="9"/>
    </row>
    <row r="3998" spans="1:5" x14ac:dyDescent="0.2">
      <c r="A3998" s="9"/>
      <c r="B3998" s="9"/>
      <c r="C3998" s="9"/>
      <c r="D3998" s="9"/>
      <c r="E3998" s="9"/>
    </row>
    <row r="3999" spans="1:5" x14ac:dyDescent="0.2">
      <c r="A3999" s="9"/>
      <c r="B3999" s="9"/>
      <c r="C3999" s="9"/>
      <c r="D3999" s="9"/>
      <c r="E3999" s="9"/>
    </row>
    <row r="4000" spans="1:5" x14ac:dyDescent="0.2">
      <c r="A4000" s="9"/>
      <c r="B4000" s="9"/>
      <c r="C4000" s="9"/>
      <c r="D4000" s="9"/>
      <c r="E4000" s="9"/>
    </row>
    <row r="4001" spans="1:5" x14ac:dyDescent="0.2">
      <c r="A4001" s="9"/>
      <c r="B4001" s="9"/>
      <c r="C4001" s="9"/>
      <c r="D4001" s="9"/>
      <c r="E4001" s="9"/>
    </row>
    <row r="4002" spans="1:5" x14ac:dyDescent="0.2">
      <c r="A4002" s="9"/>
      <c r="B4002" s="9"/>
      <c r="C4002" s="9"/>
      <c r="D4002" s="9"/>
      <c r="E4002" s="9"/>
    </row>
    <row r="4003" spans="1:5" x14ac:dyDescent="0.2">
      <c r="A4003" s="9"/>
      <c r="B4003" s="9"/>
      <c r="C4003" s="9"/>
      <c r="D4003" s="9"/>
      <c r="E4003" s="9"/>
    </row>
    <row r="4004" spans="1:5" x14ac:dyDescent="0.2">
      <c r="A4004" s="9"/>
      <c r="B4004" s="9"/>
      <c r="C4004" s="9"/>
      <c r="D4004" s="9"/>
      <c r="E4004" s="9"/>
    </row>
    <row r="4005" spans="1:5" x14ac:dyDescent="0.2">
      <c r="A4005" s="9"/>
      <c r="B4005" s="9"/>
      <c r="C4005" s="9"/>
      <c r="D4005" s="9"/>
      <c r="E4005" s="9"/>
    </row>
    <row r="4006" spans="1:5" x14ac:dyDescent="0.2">
      <c r="A4006" s="9"/>
      <c r="B4006" s="9"/>
      <c r="C4006" s="9"/>
      <c r="D4006" s="9"/>
      <c r="E4006" s="9"/>
    </row>
    <row r="4007" spans="1:5" x14ac:dyDescent="0.2">
      <c r="A4007" s="9"/>
      <c r="B4007" s="9"/>
      <c r="C4007" s="9"/>
      <c r="D4007" s="9"/>
      <c r="E4007" s="9"/>
    </row>
    <row r="4008" spans="1:5" x14ac:dyDescent="0.2">
      <c r="A4008" s="9"/>
      <c r="B4008" s="9"/>
      <c r="C4008" s="9"/>
      <c r="D4008" s="9"/>
      <c r="E4008" s="9"/>
    </row>
    <row r="4009" spans="1:5" x14ac:dyDescent="0.2">
      <c r="A4009" s="9"/>
      <c r="B4009" s="9"/>
      <c r="C4009" s="9"/>
      <c r="D4009" s="9"/>
      <c r="E4009" s="9"/>
    </row>
    <row r="4010" spans="1:5" x14ac:dyDescent="0.2">
      <c r="A4010" s="9"/>
      <c r="B4010" s="9"/>
      <c r="C4010" s="9"/>
      <c r="D4010" s="9"/>
      <c r="E4010" s="9"/>
    </row>
    <row r="4011" spans="1:5" x14ac:dyDescent="0.2">
      <c r="A4011" s="9"/>
      <c r="B4011" s="9"/>
      <c r="C4011" s="9"/>
      <c r="D4011" s="9"/>
      <c r="E4011" s="9"/>
    </row>
    <row r="4012" spans="1:5" x14ac:dyDescent="0.2">
      <c r="A4012" s="9"/>
      <c r="B4012" s="9"/>
      <c r="C4012" s="9"/>
      <c r="D4012" s="9"/>
      <c r="E4012" s="9"/>
    </row>
    <row r="4013" spans="1:5" x14ac:dyDescent="0.2">
      <c r="A4013" s="9"/>
      <c r="B4013" s="9"/>
      <c r="C4013" s="9"/>
      <c r="D4013" s="9"/>
      <c r="E4013" s="9"/>
    </row>
    <row r="4014" spans="1:5" x14ac:dyDescent="0.2">
      <c r="A4014" s="9"/>
      <c r="B4014" s="9"/>
      <c r="C4014" s="9"/>
      <c r="D4014" s="9"/>
      <c r="E4014" s="9"/>
    </row>
    <row r="4015" spans="1:5" x14ac:dyDescent="0.2">
      <c r="A4015" s="9"/>
      <c r="B4015" s="9"/>
      <c r="C4015" s="9"/>
      <c r="D4015" s="9"/>
      <c r="E4015" s="9"/>
    </row>
    <row r="4016" spans="1:5" x14ac:dyDescent="0.2">
      <c r="A4016" s="9"/>
      <c r="B4016" s="9"/>
      <c r="C4016" s="9"/>
      <c r="D4016" s="9"/>
      <c r="E4016" s="9"/>
    </row>
    <row r="4017" spans="1:5" x14ac:dyDescent="0.2">
      <c r="A4017" s="9"/>
      <c r="B4017" s="9"/>
      <c r="C4017" s="9"/>
      <c r="D4017" s="9"/>
      <c r="E4017" s="9"/>
    </row>
    <row r="4018" spans="1:5" x14ac:dyDescent="0.2">
      <c r="A4018" s="9"/>
      <c r="B4018" s="9"/>
      <c r="C4018" s="9"/>
      <c r="D4018" s="9"/>
      <c r="E4018" s="9"/>
    </row>
    <row r="4019" spans="1:5" x14ac:dyDescent="0.2">
      <c r="A4019" s="9"/>
      <c r="B4019" s="9"/>
      <c r="C4019" s="9"/>
      <c r="D4019" s="9"/>
      <c r="E4019" s="9"/>
    </row>
    <row r="4020" spans="1:5" x14ac:dyDescent="0.2">
      <c r="A4020" s="9"/>
      <c r="B4020" s="9"/>
      <c r="C4020" s="9"/>
      <c r="D4020" s="9"/>
      <c r="E4020" s="9"/>
    </row>
    <row r="4021" spans="1:5" x14ac:dyDescent="0.2">
      <c r="A4021" s="9"/>
      <c r="B4021" s="9"/>
      <c r="C4021" s="9"/>
      <c r="D4021" s="9"/>
      <c r="E4021" s="9"/>
    </row>
    <row r="4022" spans="1:5" x14ac:dyDescent="0.2">
      <c r="A4022" s="9"/>
      <c r="B4022" s="9"/>
      <c r="C4022" s="9"/>
      <c r="D4022" s="9"/>
      <c r="E4022" s="9"/>
    </row>
    <row r="4023" spans="1:5" x14ac:dyDescent="0.2">
      <c r="A4023" s="9"/>
      <c r="B4023" s="9"/>
      <c r="C4023" s="9"/>
      <c r="D4023" s="9"/>
      <c r="E4023" s="9"/>
    </row>
    <row r="4024" spans="1:5" x14ac:dyDescent="0.2">
      <c r="A4024" s="9"/>
      <c r="B4024" s="9"/>
      <c r="C4024" s="9"/>
      <c r="D4024" s="9"/>
      <c r="E4024" s="9"/>
    </row>
    <row r="4025" spans="1:5" x14ac:dyDescent="0.2">
      <c r="A4025" s="9"/>
      <c r="B4025" s="9"/>
      <c r="C4025" s="9"/>
      <c r="D4025" s="9"/>
      <c r="E4025" s="9"/>
    </row>
    <row r="4026" spans="1:5" x14ac:dyDescent="0.2">
      <c r="A4026" s="9"/>
      <c r="B4026" s="9"/>
      <c r="C4026" s="9"/>
      <c r="D4026" s="9"/>
      <c r="E4026" s="9"/>
    </row>
    <row r="4027" spans="1:5" x14ac:dyDescent="0.2">
      <c r="A4027" s="9"/>
      <c r="B4027" s="9"/>
      <c r="C4027" s="9"/>
      <c r="D4027" s="9"/>
      <c r="E4027" s="9"/>
    </row>
    <row r="4028" spans="1:5" x14ac:dyDescent="0.2">
      <c r="A4028" s="9"/>
      <c r="B4028" s="9"/>
      <c r="C4028" s="9"/>
      <c r="D4028" s="9"/>
      <c r="E4028" s="9"/>
    </row>
    <row r="4029" spans="1:5" x14ac:dyDescent="0.2">
      <c r="A4029" s="9"/>
      <c r="B4029" s="9"/>
      <c r="C4029" s="9"/>
      <c r="D4029" s="9"/>
      <c r="E4029" s="9"/>
    </row>
    <row r="4030" spans="1:5" x14ac:dyDescent="0.2">
      <c r="A4030" s="9"/>
      <c r="B4030" s="9"/>
      <c r="C4030" s="9"/>
      <c r="D4030" s="9"/>
      <c r="E4030" s="9"/>
    </row>
    <row r="4031" spans="1:5" x14ac:dyDescent="0.2">
      <c r="A4031" s="9"/>
      <c r="B4031" s="9"/>
      <c r="C4031" s="9"/>
      <c r="D4031" s="9"/>
      <c r="E4031" s="9"/>
    </row>
    <row r="4032" spans="1:5" x14ac:dyDescent="0.2">
      <c r="A4032" s="9"/>
      <c r="B4032" s="9"/>
      <c r="C4032" s="9"/>
      <c r="D4032" s="9"/>
      <c r="E4032" s="9"/>
    </row>
    <row r="4033" spans="1:5" x14ac:dyDescent="0.2">
      <c r="A4033" s="9"/>
      <c r="B4033" s="9"/>
      <c r="C4033" s="9"/>
      <c r="D4033" s="9"/>
      <c r="E4033" s="9"/>
    </row>
    <row r="4034" spans="1:5" x14ac:dyDescent="0.2">
      <c r="A4034" s="9"/>
      <c r="B4034" s="9"/>
      <c r="C4034" s="9"/>
      <c r="D4034" s="9"/>
      <c r="E4034" s="9"/>
    </row>
    <row r="4035" spans="1:5" x14ac:dyDescent="0.2">
      <c r="A4035" s="9"/>
      <c r="B4035" s="9"/>
      <c r="C4035" s="9"/>
      <c r="D4035" s="9"/>
      <c r="E4035" s="9"/>
    </row>
    <row r="4036" spans="1:5" x14ac:dyDescent="0.2">
      <c r="A4036" s="9"/>
      <c r="B4036" s="9"/>
      <c r="C4036" s="9"/>
      <c r="D4036" s="9"/>
      <c r="E4036" s="9"/>
    </row>
    <row r="4037" spans="1:5" x14ac:dyDescent="0.2">
      <c r="A4037" s="9"/>
      <c r="B4037" s="9"/>
      <c r="C4037" s="9"/>
      <c r="D4037" s="9"/>
      <c r="E4037" s="9"/>
    </row>
    <row r="4038" spans="1:5" x14ac:dyDescent="0.2">
      <c r="A4038" s="9"/>
      <c r="B4038" s="9"/>
      <c r="C4038" s="9"/>
      <c r="D4038" s="9"/>
      <c r="E4038" s="9"/>
    </row>
    <row r="4039" spans="1:5" x14ac:dyDescent="0.2">
      <c r="A4039" s="9"/>
      <c r="B4039" s="9"/>
      <c r="C4039" s="9"/>
      <c r="D4039" s="9"/>
      <c r="E4039" s="9"/>
    </row>
    <row r="4040" spans="1:5" x14ac:dyDescent="0.2">
      <c r="A4040" s="9"/>
      <c r="B4040" s="9"/>
      <c r="C4040" s="9"/>
      <c r="D4040" s="9"/>
      <c r="E4040" s="9"/>
    </row>
    <row r="4041" spans="1:5" x14ac:dyDescent="0.2">
      <c r="A4041" s="9"/>
      <c r="B4041" s="9"/>
      <c r="C4041" s="9"/>
      <c r="D4041" s="9"/>
      <c r="E4041" s="9"/>
    </row>
    <row r="4042" spans="1:5" x14ac:dyDescent="0.2">
      <c r="A4042" s="9"/>
      <c r="B4042" s="9"/>
      <c r="C4042" s="9"/>
      <c r="D4042" s="9"/>
      <c r="E4042" s="9"/>
    </row>
    <row r="4043" spans="1:5" x14ac:dyDescent="0.2">
      <c r="A4043" s="9"/>
      <c r="B4043" s="9"/>
      <c r="C4043" s="9"/>
      <c r="D4043" s="9"/>
      <c r="E4043" s="9"/>
    </row>
    <row r="4044" spans="1:5" x14ac:dyDescent="0.2">
      <c r="A4044" s="9"/>
      <c r="B4044" s="9"/>
      <c r="C4044" s="9"/>
      <c r="D4044" s="9"/>
      <c r="E4044" s="9"/>
    </row>
    <row r="4045" spans="1:5" x14ac:dyDescent="0.2">
      <c r="A4045" s="9"/>
      <c r="B4045" s="9"/>
      <c r="C4045" s="9"/>
      <c r="D4045" s="9"/>
      <c r="E4045" s="9"/>
    </row>
    <row r="4046" spans="1:5" x14ac:dyDescent="0.2">
      <c r="A4046" s="9"/>
      <c r="B4046" s="9"/>
      <c r="C4046" s="9"/>
      <c r="D4046" s="9"/>
      <c r="E4046" s="9"/>
    </row>
    <row r="4047" spans="1:5" x14ac:dyDescent="0.2">
      <c r="A4047" s="9"/>
      <c r="B4047" s="9"/>
      <c r="C4047" s="9"/>
      <c r="D4047" s="9"/>
      <c r="E4047" s="9"/>
    </row>
    <row r="4048" spans="1:5" x14ac:dyDescent="0.2">
      <c r="A4048" s="9"/>
      <c r="B4048" s="9"/>
      <c r="C4048" s="9"/>
      <c r="D4048" s="9"/>
      <c r="E4048" s="9"/>
    </row>
    <row r="4049" spans="1:5" x14ac:dyDescent="0.2">
      <c r="A4049" s="9"/>
      <c r="B4049" s="9"/>
      <c r="C4049" s="9"/>
      <c r="D4049" s="9"/>
      <c r="E4049" s="9"/>
    </row>
    <row r="4050" spans="1:5" x14ac:dyDescent="0.2">
      <c r="A4050" s="9"/>
      <c r="B4050" s="9"/>
      <c r="C4050" s="9"/>
      <c r="D4050" s="9"/>
      <c r="E4050" s="9"/>
    </row>
    <row r="4051" spans="1:5" x14ac:dyDescent="0.2">
      <c r="A4051" s="9"/>
      <c r="B4051" s="9"/>
      <c r="C4051" s="9"/>
      <c r="D4051" s="9"/>
      <c r="E4051" s="9"/>
    </row>
    <row r="4052" spans="1:5" x14ac:dyDescent="0.2">
      <c r="A4052" s="9"/>
      <c r="B4052" s="9"/>
      <c r="C4052" s="9"/>
      <c r="D4052" s="9"/>
      <c r="E4052" s="9"/>
    </row>
    <row r="4053" spans="1:5" x14ac:dyDescent="0.2">
      <c r="A4053" s="9"/>
      <c r="B4053" s="9"/>
      <c r="C4053" s="9"/>
      <c r="D4053" s="9"/>
      <c r="E4053" s="9"/>
    </row>
    <row r="4054" spans="1:5" x14ac:dyDescent="0.2">
      <c r="A4054" s="9"/>
      <c r="B4054" s="9"/>
      <c r="C4054" s="9"/>
      <c r="D4054" s="9"/>
      <c r="E4054" s="9"/>
    </row>
    <row r="4055" spans="1:5" x14ac:dyDescent="0.2">
      <c r="A4055" s="9"/>
      <c r="B4055" s="9"/>
      <c r="C4055" s="9"/>
      <c r="D4055" s="9"/>
      <c r="E4055" s="9"/>
    </row>
    <row r="4056" spans="1:5" x14ac:dyDescent="0.2">
      <c r="A4056" s="9"/>
      <c r="B4056" s="9"/>
      <c r="C4056" s="9"/>
      <c r="D4056" s="9"/>
      <c r="E4056" s="9"/>
    </row>
    <row r="4057" spans="1:5" x14ac:dyDescent="0.2">
      <c r="A4057" s="9"/>
      <c r="B4057" s="9"/>
      <c r="C4057" s="9"/>
      <c r="D4057" s="9"/>
      <c r="E4057" s="9"/>
    </row>
    <row r="4058" spans="1:5" x14ac:dyDescent="0.2">
      <c r="A4058" s="9"/>
      <c r="B4058" s="9"/>
      <c r="C4058" s="9"/>
      <c r="D4058" s="9"/>
      <c r="E4058" s="9"/>
    </row>
    <row r="4059" spans="1:5" x14ac:dyDescent="0.2">
      <c r="A4059" s="9"/>
      <c r="B4059" s="9"/>
      <c r="C4059" s="9"/>
      <c r="D4059" s="9"/>
      <c r="E4059" s="9"/>
    </row>
    <row r="4060" spans="1:5" x14ac:dyDescent="0.2">
      <c r="A4060" s="9"/>
      <c r="B4060" s="9"/>
      <c r="C4060" s="9"/>
      <c r="D4060" s="9"/>
      <c r="E4060" s="9"/>
    </row>
    <row r="4061" spans="1:5" x14ac:dyDescent="0.2">
      <c r="A4061" s="9"/>
      <c r="B4061" s="9"/>
      <c r="C4061" s="9"/>
      <c r="D4061" s="9"/>
      <c r="E4061" s="9"/>
    </row>
    <row r="4062" spans="1:5" x14ac:dyDescent="0.2">
      <c r="A4062" s="9"/>
      <c r="B4062" s="9"/>
      <c r="C4062" s="9"/>
      <c r="D4062" s="9"/>
      <c r="E4062" s="9"/>
    </row>
    <row r="4063" spans="1:5" x14ac:dyDescent="0.2">
      <c r="A4063" s="9"/>
      <c r="B4063" s="9"/>
      <c r="C4063" s="9"/>
      <c r="D4063" s="9"/>
      <c r="E4063" s="9"/>
    </row>
    <row r="4064" spans="1:5" x14ac:dyDescent="0.2">
      <c r="A4064" s="9"/>
      <c r="B4064" s="9"/>
      <c r="C4064" s="9"/>
      <c r="D4064" s="9"/>
      <c r="E4064" s="9"/>
    </row>
    <row r="4065" spans="1:5" x14ac:dyDescent="0.2">
      <c r="A4065" s="9"/>
      <c r="B4065" s="9"/>
      <c r="C4065" s="9"/>
      <c r="D4065" s="9"/>
      <c r="E4065" s="9"/>
    </row>
    <row r="4066" spans="1:5" x14ac:dyDescent="0.2">
      <c r="A4066" s="9"/>
      <c r="B4066" s="9"/>
      <c r="C4066" s="9"/>
      <c r="D4066" s="9"/>
      <c r="E4066" s="9"/>
    </row>
    <row r="4067" spans="1:5" x14ac:dyDescent="0.2">
      <c r="A4067" s="9"/>
      <c r="B4067" s="9"/>
      <c r="C4067" s="9"/>
      <c r="D4067" s="9"/>
      <c r="E4067" s="9"/>
    </row>
    <row r="4068" spans="1:5" x14ac:dyDescent="0.2">
      <c r="A4068" s="9"/>
      <c r="B4068" s="9"/>
      <c r="C4068" s="9"/>
      <c r="D4068" s="9"/>
      <c r="E4068" s="9"/>
    </row>
    <row r="4069" spans="1:5" x14ac:dyDescent="0.2">
      <c r="A4069" s="9"/>
      <c r="B4069" s="9"/>
      <c r="C4069" s="9"/>
      <c r="D4069" s="9"/>
      <c r="E4069" s="9"/>
    </row>
    <row r="4070" spans="1:5" x14ac:dyDescent="0.2">
      <c r="A4070" s="9"/>
      <c r="B4070" s="9"/>
      <c r="C4070" s="9"/>
      <c r="D4070" s="9"/>
      <c r="E4070" s="9"/>
    </row>
    <row r="4071" spans="1:5" x14ac:dyDescent="0.2">
      <c r="A4071" s="9"/>
      <c r="B4071" s="9"/>
      <c r="C4071" s="9"/>
      <c r="D4071" s="9"/>
      <c r="E4071" s="9"/>
    </row>
    <row r="4072" spans="1:5" x14ac:dyDescent="0.2">
      <c r="A4072" s="9"/>
      <c r="B4072" s="9"/>
      <c r="C4072" s="9"/>
      <c r="D4072" s="9"/>
      <c r="E4072" s="9"/>
    </row>
    <row r="4073" spans="1:5" x14ac:dyDescent="0.2">
      <c r="A4073" s="9"/>
      <c r="B4073" s="9"/>
      <c r="C4073" s="9"/>
      <c r="D4073" s="9"/>
      <c r="E4073" s="9"/>
    </row>
    <row r="4074" spans="1:5" x14ac:dyDescent="0.2">
      <c r="A4074" s="9"/>
      <c r="B4074" s="9"/>
      <c r="C4074" s="9"/>
      <c r="D4074" s="9"/>
      <c r="E4074" s="9"/>
    </row>
    <row r="4075" spans="1:5" x14ac:dyDescent="0.2">
      <c r="A4075" s="9"/>
      <c r="B4075" s="9"/>
      <c r="C4075" s="9"/>
      <c r="D4075" s="9"/>
      <c r="E4075" s="9"/>
    </row>
    <row r="4076" spans="1:5" x14ac:dyDescent="0.2">
      <c r="A4076" s="9"/>
      <c r="B4076" s="9"/>
      <c r="C4076" s="9"/>
      <c r="D4076" s="9"/>
      <c r="E4076" s="9"/>
    </row>
    <row r="4077" spans="1:5" x14ac:dyDescent="0.2">
      <c r="A4077" s="9"/>
      <c r="B4077" s="9"/>
      <c r="C4077" s="9"/>
      <c r="D4077" s="9"/>
      <c r="E4077" s="9"/>
    </row>
    <row r="4078" spans="1:5" x14ac:dyDescent="0.2">
      <c r="A4078" s="9"/>
      <c r="B4078" s="9"/>
      <c r="C4078" s="9"/>
      <c r="D4078" s="9"/>
      <c r="E4078" s="9"/>
    </row>
    <row r="4079" spans="1:5" x14ac:dyDescent="0.2">
      <c r="A4079" s="9"/>
      <c r="B4079" s="9"/>
      <c r="C4079" s="9"/>
      <c r="D4079" s="9"/>
      <c r="E4079" s="9"/>
    </row>
    <row r="4080" spans="1:5" x14ac:dyDescent="0.2">
      <c r="A4080" s="9"/>
      <c r="B4080" s="9"/>
      <c r="C4080" s="9"/>
      <c r="D4080" s="9"/>
      <c r="E4080" s="9"/>
    </row>
    <row r="4081" spans="1:5" x14ac:dyDescent="0.2">
      <c r="A4081" s="9"/>
      <c r="B4081" s="9"/>
      <c r="C4081" s="9"/>
      <c r="D4081" s="9"/>
      <c r="E4081" s="9"/>
    </row>
    <row r="4082" spans="1:5" x14ac:dyDescent="0.2">
      <c r="A4082" s="9"/>
      <c r="B4082" s="9"/>
      <c r="C4082" s="9"/>
      <c r="D4082" s="9"/>
      <c r="E4082" s="9"/>
    </row>
    <row r="4083" spans="1:5" x14ac:dyDescent="0.2">
      <c r="A4083" s="9"/>
      <c r="B4083" s="9"/>
      <c r="C4083" s="9"/>
      <c r="D4083" s="9"/>
      <c r="E4083" s="9"/>
    </row>
    <row r="4084" spans="1:5" x14ac:dyDescent="0.2">
      <c r="A4084" s="9"/>
      <c r="B4084" s="9"/>
      <c r="C4084" s="9"/>
      <c r="D4084" s="9"/>
      <c r="E4084" s="9"/>
    </row>
    <row r="4085" spans="1:5" x14ac:dyDescent="0.2">
      <c r="A4085" s="9"/>
      <c r="B4085" s="9"/>
      <c r="C4085" s="9"/>
      <c r="D4085" s="9"/>
      <c r="E4085" s="9"/>
    </row>
    <row r="4086" spans="1:5" x14ac:dyDescent="0.2">
      <c r="A4086" s="9"/>
      <c r="B4086" s="9"/>
      <c r="C4086" s="9"/>
      <c r="D4086" s="9"/>
      <c r="E4086" s="9"/>
    </row>
    <row r="4087" spans="1:5" x14ac:dyDescent="0.2">
      <c r="A4087" s="9"/>
      <c r="B4087" s="9"/>
      <c r="C4087" s="9"/>
      <c r="D4087" s="9"/>
      <c r="E4087" s="9"/>
    </row>
    <row r="4088" spans="1:5" x14ac:dyDescent="0.2">
      <c r="A4088" s="9"/>
      <c r="B4088" s="9"/>
      <c r="C4088" s="9"/>
      <c r="D4088" s="9"/>
      <c r="E4088" s="9"/>
    </row>
    <row r="4089" spans="1:5" x14ac:dyDescent="0.2">
      <c r="A4089" s="9"/>
      <c r="B4089" s="9"/>
      <c r="C4089" s="9"/>
      <c r="D4089" s="9"/>
      <c r="E4089" s="9"/>
    </row>
    <row r="4090" spans="1:5" x14ac:dyDescent="0.2">
      <c r="A4090" s="9"/>
      <c r="B4090" s="9"/>
      <c r="C4090" s="9"/>
      <c r="D4090" s="9"/>
      <c r="E4090" s="9"/>
    </row>
    <row r="4091" spans="1:5" x14ac:dyDescent="0.2">
      <c r="A4091" s="9"/>
      <c r="B4091" s="9"/>
      <c r="C4091" s="9"/>
      <c r="D4091" s="9"/>
      <c r="E4091" s="9"/>
    </row>
    <row r="4092" spans="1:5" x14ac:dyDescent="0.2">
      <c r="A4092" s="9"/>
      <c r="B4092" s="9"/>
      <c r="C4092" s="9"/>
      <c r="D4092" s="9"/>
      <c r="E4092" s="9"/>
    </row>
    <row r="4093" spans="1:5" x14ac:dyDescent="0.2">
      <c r="A4093" s="9"/>
      <c r="B4093" s="9"/>
      <c r="C4093" s="9"/>
      <c r="D4093" s="9"/>
      <c r="E4093" s="9"/>
    </row>
    <row r="4094" spans="1:5" x14ac:dyDescent="0.2">
      <c r="A4094" s="9"/>
      <c r="B4094" s="9"/>
      <c r="C4094" s="9"/>
      <c r="D4094" s="9"/>
      <c r="E4094" s="9"/>
    </row>
    <row r="4095" spans="1:5" x14ac:dyDescent="0.2">
      <c r="A4095" s="9"/>
      <c r="B4095" s="9"/>
      <c r="C4095" s="9"/>
      <c r="D4095" s="9"/>
      <c r="E4095" s="9"/>
    </row>
    <row r="4096" spans="1:5" x14ac:dyDescent="0.2">
      <c r="A4096" s="9"/>
      <c r="B4096" s="9"/>
      <c r="C4096" s="9"/>
      <c r="D4096" s="9"/>
      <c r="E4096" s="9"/>
    </row>
    <row r="4097" spans="1:5" x14ac:dyDescent="0.2">
      <c r="A4097" s="9"/>
      <c r="B4097" s="9"/>
      <c r="C4097" s="9"/>
      <c r="D4097" s="9"/>
      <c r="E4097" s="9"/>
    </row>
    <row r="4098" spans="1:5" x14ac:dyDescent="0.2">
      <c r="A4098" s="9"/>
      <c r="B4098" s="9"/>
      <c r="C4098" s="9"/>
      <c r="D4098" s="9"/>
      <c r="E4098" s="9"/>
    </row>
    <row r="4099" spans="1:5" x14ac:dyDescent="0.2">
      <c r="A4099" s="9"/>
      <c r="B4099" s="9"/>
      <c r="C4099" s="9"/>
      <c r="D4099" s="9"/>
      <c r="E4099" s="9"/>
    </row>
    <row r="4100" spans="1:5" x14ac:dyDescent="0.2">
      <c r="A4100" s="9"/>
      <c r="B4100" s="9"/>
      <c r="C4100" s="9"/>
      <c r="D4100" s="9"/>
      <c r="E4100" s="9"/>
    </row>
    <row r="4101" spans="1:5" x14ac:dyDescent="0.2">
      <c r="A4101" s="9"/>
      <c r="B4101" s="9"/>
      <c r="C4101" s="9"/>
      <c r="D4101" s="9"/>
      <c r="E4101" s="9"/>
    </row>
    <row r="4102" spans="1:5" x14ac:dyDescent="0.2">
      <c r="A4102" s="9"/>
      <c r="B4102" s="9"/>
      <c r="C4102" s="9"/>
      <c r="D4102" s="9"/>
      <c r="E4102" s="9"/>
    </row>
    <row r="4103" spans="1:5" x14ac:dyDescent="0.2">
      <c r="A4103" s="9"/>
      <c r="B4103" s="9"/>
      <c r="C4103" s="9"/>
      <c r="D4103" s="9"/>
      <c r="E4103" s="9"/>
    </row>
    <row r="4104" spans="1:5" x14ac:dyDescent="0.2">
      <c r="A4104" s="9"/>
      <c r="B4104" s="9"/>
      <c r="C4104" s="9"/>
      <c r="D4104" s="9"/>
      <c r="E4104" s="9"/>
    </row>
    <row r="4105" spans="1:5" x14ac:dyDescent="0.2">
      <c r="A4105" s="9"/>
      <c r="B4105" s="9"/>
      <c r="C4105" s="9"/>
      <c r="D4105" s="9"/>
      <c r="E4105" s="9"/>
    </row>
    <row r="4106" spans="1:5" x14ac:dyDescent="0.2">
      <c r="A4106" s="9"/>
      <c r="B4106" s="9"/>
      <c r="C4106" s="9"/>
      <c r="D4106" s="9"/>
      <c r="E4106" s="9"/>
    </row>
    <row r="4107" spans="1:5" x14ac:dyDescent="0.2">
      <c r="A4107" s="9"/>
      <c r="B4107" s="9"/>
      <c r="C4107" s="9"/>
      <c r="D4107" s="9"/>
      <c r="E4107" s="9"/>
    </row>
    <row r="4108" spans="1:5" x14ac:dyDescent="0.2">
      <c r="A4108" s="9"/>
      <c r="B4108" s="9"/>
      <c r="C4108" s="9"/>
      <c r="D4108" s="9"/>
      <c r="E4108" s="9"/>
    </row>
    <row r="4109" spans="1:5" x14ac:dyDescent="0.2">
      <c r="A4109" s="9"/>
      <c r="B4109" s="9"/>
      <c r="C4109" s="9"/>
      <c r="D4109" s="9"/>
      <c r="E4109" s="9"/>
    </row>
    <row r="4110" spans="1:5" x14ac:dyDescent="0.2">
      <c r="A4110" s="9"/>
      <c r="B4110" s="9"/>
      <c r="C4110" s="9"/>
      <c r="D4110" s="9"/>
      <c r="E4110" s="9"/>
    </row>
    <row r="4111" spans="1:5" x14ac:dyDescent="0.2">
      <c r="A4111" s="9"/>
      <c r="B4111" s="9"/>
      <c r="C4111" s="9"/>
      <c r="D4111" s="9"/>
      <c r="E4111" s="9"/>
    </row>
    <row r="4112" spans="1:5" x14ac:dyDescent="0.2">
      <c r="A4112" s="9"/>
      <c r="B4112" s="9"/>
      <c r="C4112" s="9"/>
      <c r="D4112" s="9"/>
      <c r="E4112" s="9"/>
    </row>
    <row r="4113" spans="1:5" x14ac:dyDescent="0.2">
      <c r="A4113" s="9"/>
      <c r="B4113" s="9"/>
      <c r="C4113" s="9"/>
      <c r="D4113" s="9"/>
      <c r="E4113" s="9"/>
    </row>
    <row r="4114" spans="1:5" x14ac:dyDescent="0.2">
      <c r="A4114" s="9"/>
      <c r="B4114" s="9"/>
      <c r="C4114" s="9"/>
      <c r="D4114" s="9"/>
      <c r="E4114" s="9"/>
    </row>
    <row r="4115" spans="1:5" x14ac:dyDescent="0.2">
      <c r="A4115" s="9"/>
      <c r="B4115" s="9"/>
      <c r="C4115" s="9"/>
      <c r="D4115" s="9"/>
      <c r="E4115" s="9"/>
    </row>
    <row r="4116" spans="1:5" x14ac:dyDescent="0.2">
      <c r="A4116" s="9"/>
      <c r="B4116" s="9"/>
      <c r="C4116" s="9"/>
      <c r="D4116" s="9"/>
      <c r="E4116" s="9"/>
    </row>
    <row r="4117" spans="1:5" x14ac:dyDescent="0.2">
      <c r="A4117" s="9"/>
      <c r="B4117" s="9"/>
      <c r="C4117" s="9"/>
      <c r="D4117" s="9"/>
      <c r="E4117" s="9"/>
    </row>
    <row r="4118" spans="1:5" x14ac:dyDescent="0.2">
      <c r="A4118" s="9"/>
      <c r="B4118" s="9"/>
      <c r="C4118" s="9"/>
      <c r="D4118" s="9"/>
      <c r="E4118" s="9"/>
    </row>
    <row r="4119" spans="1:5" x14ac:dyDescent="0.2">
      <c r="A4119" s="9"/>
      <c r="B4119" s="9"/>
      <c r="C4119" s="9"/>
      <c r="D4119" s="9"/>
      <c r="E4119" s="9"/>
    </row>
    <row r="4120" spans="1:5" x14ac:dyDescent="0.2">
      <c r="A4120" s="9"/>
      <c r="B4120" s="9"/>
      <c r="C4120" s="9"/>
      <c r="D4120" s="9"/>
      <c r="E4120" s="9"/>
    </row>
    <row r="4121" spans="1:5" x14ac:dyDescent="0.2">
      <c r="A4121" s="9"/>
      <c r="B4121" s="9"/>
      <c r="C4121" s="9"/>
      <c r="D4121" s="9"/>
      <c r="E4121" s="9"/>
    </row>
    <row r="4122" spans="1:5" x14ac:dyDescent="0.2">
      <c r="A4122" s="9"/>
      <c r="B4122" s="9"/>
      <c r="C4122" s="9"/>
      <c r="D4122" s="9"/>
      <c r="E4122" s="9"/>
    </row>
    <row r="4123" spans="1:5" x14ac:dyDescent="0.2">
      <c r="A4123" s="9"/>
      <c r="B4123" s="9"/>
      <c r="C4123" s="9"/>
      <c r="D4123" s="9"/>
      <c r="E4123" s="9"/>
    </row>
    <row r="4124" spans="1:5" x14ac:dyDescent="0.2">
      <c r="A4124" s="9"/>
      <c r="B4124" s="9"/>
      <c r="C4124" s="9"/>
      <c r="D4124" s="9"/>
      <c r="E4124" s="9"/>
    </row>
    <row r="4125" spans="1:5" x14ac:dyDescent="0.2">
      <c r="A4125" s="9"/>
      <c r="B4125" s="9"/>
      <c r="C4125" s="9"/>
      <c r="D4125" s="9"/>
      <c r="E4125" s="9"/>
    </row>
    <row r="4126" spans="1:5" x14ac:dyDescent="0.2">
      <c r="A4126" s="9"/>
      <c r="B4126" s="9"/>
      <c r="C4126" s="9"/>
      <c r="D4126" s="9"/>
      <c r="E4126" s="9"/>
    </row>
    <row r="4127" spans="1:5" x14ac:dyDescent="0.2">
      <c r="A4127" s="9"/>
      <c r="B4127" s="9"/>
      <c r="C4127" s="9"/>
      <c r="D4127" s="9"/>
      <c r="E4127" s="9"/>
    </row>
    <row r="4128" spans="1:5" x14ac:dyDescent="0.2">
      <c r="A4128" s="9"/>
      <c r="B4128" s="9"/>
      <c r="C4128" s="9"/>
      <c r="D4128" s="9"/>
      <c r="E4128" s="9"/>
    </row>
    <row r="4129" spans="1:5" x14ac:dyDescent="0.2">
      <c r="A4129" s="9"/>
      <c r="B4129" s="9"/>
      <c r="C4129" s="9"/>
      <c r="D4129" s="9"/>
      <c r="E4129" s="9"/>
    </row>
    <row r="4130" spans="1:5" x14ac:dyDescent="0.2">
      <c r="A4130" s="9"/>
      <c r="B4130" s="9"/>
      <c r="C4130" s="9"/>
      <c r="D4130" s="9"/>
      <c r="E4130" s="9"/>
    </row>
    <row r="4131" spans="1:5" x14ac:dyDescent="0.2">
      <c r="A4131" s="9"/>
      <c r="B4131" s="9"/>
      <c r="C4131" s="9"/>
      <c r="D4131" s="9"/>
      <c r="E4131" s="9"/>
    </row>
    <row r="4132" spans="1:5" x14ac:dyDescent="0.2">
      <c r="A4132" s="9"/>
      <c r="B4132" s="9"/>
      <c r="C4132" s="9"/>
      <c r="D4132" s="9"/>
      <c r="E4132" s="9"/>
    </row>
    <row r="4133" spans="1:5" x14ac:dyDescent="0.2">
      <c r="A4133" s="9"/>
      <c r="B4133" s="9"/>
      <c r="C4133" s="9"/>
      <c r="D4133" s="9"/>
      <c r="E4133" s="9"/>
    </row>
    <row r="4134" spans="1:5" x14ac:dyDescent="0.2">
      <c r="A4134" s="9"/>
      <c r="B4134" s="9"/>
      <c r="C4134" s="9"/>
      <c r="D4134" s="9"/>
      <c r="E4134" s="9"/>
    </row>
    <row r="4135" spans="1:5" x14ac:dyDescent="0.2">
      <c r="A4135" s="9"/>
      <c r="B4135" s="9"/>
      <c r="C4135" s="9"/>
      <c r="D4135" s="9"/>
      <c r="E4135" s="9"/>
    </row>
    <row r="4136" spans="1:5" x14ac:dyDescent="0.2">
      <c r="A4136" s="9"/>
      <c r="B4136" s="9"/>
      <c r="C4136" s="9"/>
      <c r="D4136" s="9"/>
      <c r="E4136" s="9"/>
    </row>
    <row r="4137" spans="1:5" x14ac:dyDescent="0.2">
      <c r="A4137" s="9"/>
      <c r="B4137" s="9"/>
      <c r="C4137" s="9"/>
      <c r="D4137" s="9"/>
      <c r="E4137" s="9"/>
    </row>
    <row r="4138" spans="1:5" x14ac:dyDescent="0.2">
      <c r="A4138" s="9"/>
      <c r="B4138" s="9"/>
      <c r="C4138" s="9"/>
      <c r="D4138" s="9"/>
      <c r="E4138" s="9"/>
    </row>
    <row r="4139" spans="1:5" x14ac:dyDescent="0.2">
      <c r="A4139" s="9"/>
      <c r="B4139" s="9"/>
      <c r="C4139" s="9"/>
      <c r="D4139" s="9"/>
      <c r="E4139" s="9"/>
    </row>
    <row r="4140" spans="1:5" x14ac:dyDescent="0.2">
      <c r="A4140" s="9"/>
      <c r="B4140" s="9"/>
      <c r="C4140" s="9"/>
      <c r="D4140" s="9"/>
      <c r="E4140" s="9"/>
    </row>
    <row r="4141" spans="1:5" x14ac:dyDescent="0.2">
      <c r="A4141" s="9"/>
      <c r="B4141" s="9"/>
      <c r="C4141" s="9"/>
      <c r="D4141" s="9"/>
      <c r="E4141" s="9"/>
    </row>
    <row r="4142" spans="1:5" x14ac:dyDescent="0.2">
      <c r="A4142" s="9"/>
      <c r="B4142" s="9"/>
      <c r="C4142" s="9"/>
      <c r="D4142" s="9"/>
      <c r="E4142" s="9"/>
    </row>
    <row r="4143" spans="1:5" x14ac:dyDescent="0.2">
      <c r="A4143" s="9"/>
      <c r="B4143" s="9"/>
      <c r="C4143" s="9"/>
      <c r="D4143" s="9"/>
      <c r="E4143" s="9"/>
    </row>
    <row r="4144" spans="1:5" x14ac:dyDescent="0.2">
      <c r="A4144" s="9"/>
      <c r="B4144" s="9"/>
      <c r="C4144" s="9"/>
      <c r="D4144" s="9"/>
      <c r="E4144" s="9"/>
    </row>
    <row r="4145" spans="1:5" x14ac:dyDescent="0.2">
      <c r="A4145" s="9"/>
      <c r="B4145" s="9"/>
      <c r="C4145" s="9"/>
      <c r="D4145" s="9"/>
      <c r="E4145" s="9"/>
    </row>
    <row r="4146" spans="1:5" x14ac:dyDescent="0.2">
      <c r="A4146" s="9"/>
      <c r="B4146" s="9"/>
      <c r="C4146" s="9"/>
      <c r="D4146" s="9"/>
      <c r="E4146" s="9"/>
    </row>
    <row r="4147" spans="1:5" x14ac:dyDescent="0.2">
      <c r="A4147" s="9"/>
      <c r="B4147" s="9"/>
      <c r="C4147" s="9"/>
      <c r="D4147" s="9"/>
      <c r="E4147" s="9"/>
    </row>
    <row r="4148" spans="1:5" x14ac:dyDescent="0.2">
      <c r="A4148" s="9"/>
      <c r="B4148" s="9"/>
      <c r="C4148" s="9"/>
      <c r="D4148" s="9"/>
      <c r="E4148" s="9"/>
    </row>
    <row r="4149" spans="1:5" x14ac:dyDescent="0.2">
      <c r="A4149" s="9"/>
      <c r="B4149" s="9"/>
      <c r="C4149" s="9"/>
      <c r="D4149" s="9"/>
      <c r="E4149" s="9"/>
    </row>
    <row r="4150" spans="1:5" x14ac:dyDescent="0.2">
      <c r="A4150" s="9"/>
      <c r="B4150" s="9"/>
      <c r="C4150" s="9"/>
      <c r="D4150" s="9"/>
      <c r="E4150" s="9"/>
    </row>
    <row r="4151" spans="1:5" x14ac:dyDescent="0.2">
      <c r="A4151" s="9"/>
      <c r="B4151" s="9"/>
      <c r="C4151" s="9"/>
      <c r="D4151" s="9"/>
      <c r="E4151" s="9"/>
    </row>
    <row r="4152" spans="1:5" x14ac:dyDescent="0.2">
      <c r="A4152" s="9"/>
      <c r="B4152" s="9"/>
      <c r="C4152" s="9"/>
      <c r="D4152" s="9"/>
      <c r="E4152" s="9"/>
    </row>
    <row r="4153" spans="1:5" x14ac:dyDescent="0.2">
      <c r="A4153" s="9"/>
      <c r="B4153" s="9"/>
      <c r="C4153" s="9"/>
      <c r="D4153" s="9"/>
      <c r="E4153" s="9"/>
    </row>
    <row r="4154" spans="1:5" x14ac:dyDescent="0.2">
      <c r="A4154" s="9"/>
      <c r="B4154" s="9"/>
      <c r="C4154" s="9"/>
      <c r="D4154" s="9"/>
      <c r="E4154" s="9"/>
    </row>
    <row r="4155" spans="1:5" x14ac:dyDescent="0.2">
      <c r="A4155" s="9"/>
      <c r="B4155" s="9"/>
      <c r="C4155" s="9"/>
      <c r="D4155" s="9"/>
      <c r="E4155" s="9"/>
    </row>
    <row r="4156" spans="1:5" x14ac:dyDescent="0.2">
      <c r="A4156" s="9"/>
      <c r="B4156" s="9"/>
      <c r="C4156" s="9"/>
      <c r="D4156" s="9"/>
      <c r="E4156" s="9"/>
    </row>
    <row r="4157" spans="1:5" x14ac:dyDescent="0.2">
      <c r="A4157" s="9"/>
      <c r="B4157" s="9"/>
      <c r="C4157" s="9"/>
      <c r="D4157" s="9"/>
      <c r="E4157" s="9"/>
    </row>
    <row r="4158" spans="1:5" x14ac:dyDescent="0.2">
      <c r="A4158" s="9"/>
      <c r="B4158" s="9"/>
      <c r="C4158" s="9"/>
      <c r="D4158" s="9"/>
      <c r="E4158" s="9"/>
    </row>
    <row r="4159" spans="1:5" x14ac:dyDescent="0.2">
      <c r="A4159" s="9"/>
      <c r="B4159" s="9"/>
      <c r="C4159" s="9"/>
      <c r="D4159" s="9"/>
      <c r="E4159" s="9"/>
    </row>
    <row r="4160" spans="1:5" x14ac:dyDescent="0.2">
      <c r="A4160" s="9"/>
      <c r="B4160" s="9"/>
      <c r="C4160" s="9"/>
      <c r="D4160" s="9"/>
      <c r="E4160" s="9"/>
    </row>
    <row r="4161" spans="1:5" x14ac:dyDescent="0.2">
      <c r="A4161" s="9"/>
      <c r="B4161" s="9"/>
      <c r="C4161" s="9"/>
      <c r="D4161" s="9"/>
      <c r="E4161" s="9"/>
    </row>
    <row r="4162" spans="1:5" x14ac:dyDescent="0.2">
      <c r="A4162" s="9"/>
      <c r="B4162" s="9"/>
      <c r="C4162" s="9"/>
      <c r="D4162" s="9"/>
      <c r="E4162" s="9"/>
    </row>
    <row r="4163" spans="1:5" x14ac:dyDescent="0.2">
      <c r="A4163" s="9"/>
      <c r="B4163" s="9"/>
      <c r="C4163" s="9"/>
      <c r="D4163" s="9"/>
      <c r="E4163" s="9"/>
    </row>
    <row r="4164" spans="1:5" x14ac:dyDescent="0.2">
      <c r="A4164" s="9"/>
      <c r="B4164" s="9"/>
      <c r="C4164" s="9"/>
      <c r="D4164" s="9"/>
      <c r="E4164" s="9"/>
    </row>
    <row r="4165" spans="1:5" x14ac:dyDescent="0.2">
      <c r="A4165" s="9"/>
      <c r="B4165" s="9"/>
      <c r="C4165" s="9"/>
      <c r="D4165" s="9"/>
      <c r="E4165" s="9"/>
    </row>
    <row r="4166" spans="1:5" x14ac:dyDescent="0.2">
      <c r="A4166" s="9"/>
      <c r="B4166" s="9"/>
      <c r="C4166" s="9"/>
      <c r="D4166" s="9"/>
      <c r="E4166" s="9"/>
    </row>
    <row r="4167" spans="1:5" x14ac:dyDescent="0.2">
      <c r="A4167" s="9"/>
      <c r="B4167" s="9"/>
      <c r="C4167" s="9"/>
      <c r="D4167" s="9"/>
      <c r="E4167" s="9"/>
    </row>
    <row r="4168" spans="1:5" x14ac:dyDescent="0.2">
      <c r="A4168" s="9"/>
      <c r="B4168" s="9"/>
      <c r="C4168" s="9"/>
      <c r="D4168" s="9"/>
      <c r="E4168" s="9"/>
    </row>
    <row r="4169" spans="1:5" x14ac:dyDescent="0.2">
      <c r="A4169" s="9"/>
      <c r="B4169" s="9"/>
      <c r="C4169" s="9"/>
      <c r="D4169" s="9"/>
      <c r="E4169" s="9"/>
    </row>
    <row r="4170" spans="1:5" x14ac:dyDescent="0.2">
      <c r="A4170" s="9"/>
      <c r="B4170" s="9"/>
      <c r="C4170" s="9"/>
      <c r="D4170" s="9"/>
      <c r="E4170" s="9"/>
    </row>
    <row r="4171" spans="1:5" x14ac:dyDescent="0.2">
      <c r="A4171" s="9"/>
      <c r="B4171" s="9"/>
      <c r="C4171" s="9"/>
      <c r="D4171" s="9"/>
      <c r="E4171" s="9"/>
    </row>
    <row r="4172" spans="1:5" x14ac:dyDescent="0.2">
      <c r="A4172" s="9"/>
      <c r="B4172" s="9"/>
      <c r="C4172" s="9"/>
      <c r="D4172" s="9"/>
      <c r="E4172" s="9"/>
    </row>
    <row r="4173" spans="1:5" x14ac:dyDescent="0.2">
      <c r="A4173" s="9"/>
      <c r="B4173" s="9"/>
      <c r="C4173" s="9"/>
      <c r="D4173" s="9"/>
      <c r="E4173" s="9"/>
    </row>
    <row r="4174" spans="1:5" x14ac:dyDescent="0.2">
      <c r="A4174" s="9"/>
      <c r="B4174" s="9"/>
      <c r="C4174" s="9"/>
      <c r="D4174" s="9"/>
      <c r="E4174" s="9"/>
    </row>
    <row r="4175" spans="1:5" x14ac:dyDescent="0.2">
      <c r="A4175" s="9"/>
      <c r="B4175" s="9"/>
      <c r="C4175" s="9"/>
      <c r="D4175" s="9"/>
      <c r="E4175" s="9"/>
    </row>
    <row r="4176" spans="1:5" x14ac:dyDescent="0.2">
      <c r="A4176" s="9"/>
      <c r="B4176" s="9"/>
      <c r="C4176" s="9"/>
      <c r="D4176" s="9"/>
      <c r="E4176" s="9"/>
    </row>
    <row r="4177" spans="1:5" x14ac:dyDescent="0.2">
      <c r="A4177" s="9"/>
      <c r="B4177" s="9"/>
      <c r="C4177" s="9"/>
      <c r="D4177" s="9"/>
      <c r="E4177" s="9"/>
    </row>
    <row r="4178" spans="1:5" x14ac:dyDescent="0.2">
      <c r="A4178" s="9"/>
      <c r="B4178" s="9"/>
      <c r="C4178" s="9"/>
      <c r="D4178" s="9"/>
      <c r="E4178" s="9"/>
    </row>
    <row r="4179" spans="1:5" x14ac:dyDescent="0.2">
      <c r="A4179" s="9"/>
      <c r="B4179" s="9"/>
      <c r="C4179" s="9"/>
      <c r="D4179" s="9"/>
      <c r="E4179" s="9"/>
    </row>
    <row r="4180" spans="1:5" x14ac:dyDescent="0.2">
      <c r="A4180" s="9"/>
      <c r="B4180" s="9"/>
      <c r="C4180" s="9"/>
      <c r="D4180" s="9"/>
      <c r="E4180" s="9"/>
    </row>
    <row r="4181" spans="1:5" x14ac:dyDescent="0.2">
      <c r="A4181" s="9"/>
      <c r="B4181" s="9"/>
      <c r="C4181" s="9"/>
      <c r="D4181" s="9"/>
      <c r="E4181" s="9"/>
    </row>
    <row r="4182" spans="1:5" x14ac:dyDescent="0.2">
      <c r="A4182" s="9"/>
      <c r="B4182" s="9"/>
      <c r="C4182" s="9"/>
      <c r="D4182" s="9"/>
      <c r="E4182" s="9"/>
    </row>
    <row r="4183" spans="1:5" x14ac:dyDescent="0.2">
      <c r="A4183" s="9"/>
      <c r="B4183" s="9"/>
      <c r="C4183" s="9"/>
      <c r="D4183" s="9"/>
      <c r="E4183" s="9"/>
    </row>
    <row r="4184" spans="1:5" x14ac:dyDescent="0.2">
      <c r="A4184" s="9"/>
      <c r="B4184" s="9"/>
      <c r="C4184" s="9"/>
      <c r="D4184" s="9"/>
      <c r="E4184" s="9"/>
    </row>
    <row r="4185" spans="1:5" x14ac:dyDescent="0.2">
      <c r="A4185" s="9"/>
      <c r="B4185" s="9"/>
      <c r="C4185" s="9"/>
      <c r="D4185" s="9"/>
      <c r="E4185" s="9"/>
    </row>
    <row r="4186" spans="1:5" x14ac:dyDescent="0.2">
      <c r="A4186" s="9"/>
      <c r="B4186" s="9"/>
      <c r="C4186" s="9"/>
      <c r="D4186" s="9"/>
      <c r="E4186" s="9"/>
    </row>
    <row r="4187" spans="1:5" x14ac:dyDescent="0.2">
      <c r="A4187" s="9"/>
      <c r="B4187" s="9"/>
      <c r="C4187" s="9"/>
      <c r="D4187" s="9"/>
      <c r="E4187" s="9"/>
    </row>
    <row r="4188" spans="1:5" x14ac:dyDescent="0.2">
      <c r="A4188" s="9"/>
      <c r="B4188" s="9"/>
      <c r="C4188" s="9"/>
      <c r="D4188" s="9"/>
      <c r="E4188" s="9"/>
    </row>
    <row r="4189" spans="1:5" x14ac:dyDescent="0.2">
      <c r="A4189" s="9"/>
      <c r="B4189" s="9"/>
      <c r="C4189" s="9"/>
      <c r="D4189" s="9"/>
      <c r="E4189" s="9"/>
    </row>
    <row r="4190" spans="1:5" x14ac:dyDescent="0.2">
      <c r="A4190" s="9"/>
      <c r="B4190" s="9"/>
      <c r="C4190" s="9"/>
      <c r="D4190" s="9"/>
      <c r="E4190" s="9"/>
    </row>
    <row r="4191" spans="1:5" x14ac:dyDescent="0.2">
      <c r="A4191" s="9"/>
      <c r="B4191" s="9"/>
      <c r="C4191" s="9"/>
      <c r="D4191" s="9"/>
      <c r="E4191" s="9"/>
    </row>
    <row r="4192" spans="1:5" x14ac:dyDescent="0.2">
      <c r="A4192" s="9"/>
      <c r="B4192" s="9"/>
      <c r="C4192" s="9"/>
      <c r="D4192" s="9"/>
      <c r="E4192" s="9"/>
    </row>
    <row r="4193" spans="1:5" x14ac:dyDescent="0.2">
      <c r="A4193" s="9"/>
      <c r="B4193" s="9"/>
      <c r="C4193" s="9"/>
      <c r="D4193" s="9"/>
      <c r="E4193" s="9"/>
    </row>
    <row r="4194" spans="1:5" x14ac:dyDescent="0.2">
      <c r="A4194" s="9"/>
      <c r="B4194" s="9"/>
      <c r="C4194" s="9"/>
      <c r="D4194" s="9"/>
      <c r="E4194" s="9"/>
    </row>
    <row r="4195" spans="1:5" x14ac:dyDescent="0.2">
      <c r="A4195" s="9"/>
      <c r="B4195" s="9"/>
      <c r="C4195" s="9"/>
      <c r="D4195" s="9"/>
      <c r="E4195" s="9"/>
    </row>
    <row r="4196" spans="1:5" x14ac:dyDescent="0.2">
      <c r="A4196" s="9"/>
      <c r="B4196" s="9"/>
      <c r="C4196" s="9"/>
      <c r="D4196" s="9"/>
      <c r="E4196" s="9"/>
    </row>
    <row r="4197" spans="1:5" x14ac:dyDescent="0.2">
      <c r="A4197" s="9"/>
      <c r="B4197" s="9"/>
      <c r="C4197" s="9"/>
      <c r="D4197" s="9"/>
      <c r="E4197" s="9"/>
    </row>
    <row r="4198" spans="1:5" x14ac:dyDescent="0.2">
      <c r="A4198" s="9"/>
      <c r="B4198" s="9"/>
      <c r="C4198" s="9"/>
      <c r="D4198" s="9"/>
      <c r="E4198" s="9"/>
    </row>
    <row r="4199" spans="1:5" x14ac:dyDescent="0.2">
      <c r="A4199" s="9"/>
      <c r="B4199" s="9"/>
      <c r="C4199" s="9"/>
      <c r="D4199" s="9"/>
      <c r="E4199" s="9"/>
    </row>
    <row r="4200" spans="1:5" x14ac:dyDescent="0.2">
      <c r="A4200" s="9"/>
      <c r="B4200" s="9"/>
      <c r="C4200" s="9"/>
      <c r="D4200" s="9"/>
      <c r="E4200" s="9"/>
    </row>
    <row r="4201" spans="1:5" x14ac:dyDescent="0.2">
      <c r="A4201" s="9"/>
      <c r="B4201" s="9"/>
      <c r="C4201" s="9"/>
      <c r="D4201" s="9"/>
      <c r="E4201" s="9"/>
    </row>
    <row r="4202" spans="1:5" x14ac:dyDescent="0.2">
      <c r="A4202" s="9"/>
      <c r="B4202" s="9"/>
      <c r="C4202" s="9"/>
      <c r="D4202" s="9"/>
      <c r="E4202" s="9"/>
    </row>
    <row r="4203" spans="1:5" x14ac:dyDescent="0.2">
      <c r="A4203" s="9"/>
      <c r="B4203" s="9"/>
      <c r="C4203" s="9"/>
      <c r="D4203" s="9"/>
      <c r="E4203" s="9"/>
    </row>
    <row r="4204" spans="1:5" x14ac:dyDescent="0.2">
      <c r="A4204" s="9"/>
      <c r="B4204" s="9"/>
      <c r="C4204" s="9"/>
      <c r="D4204" s="9"/>
      <c r="E4204" s="9"/>
    </row>
    <row r="4205" spans="1:5" x14ac:dyDescent="0.2">
      <c r="A4205" s="9"/>
      <c r="B4205" s="9"/>
      <c r="C4205" s="9"/>
      <c r="D4205" s="9"/>
      <c r="E4205" s="9"/>
    </row>
    <row r="4206" spans="1:5" x14ac:dyDescent="0.2">
      <c r="A4206" s="9"/>
      <c r="B4206" s="9"/>
      <c r="C4206" s="9"/>
      <c r="D4206" s="9"/>
      <c r="E4206" s="9"/>
    </row>
    <row r="4207" spans="1:5" x14ac:dyDescent="0.2">
      <c r="A4207" s="9"/>
      <c r="B4207" s="9"/>
      <c r="C4207" s="9"/>
      <c r="D4207" s="9"/>
      <c r="E4207" s="9"/>
    </row>
    <row r="4208" spans="1:5" x14ac:dyDescent="0.2">
      <c r="A4208" s="9"/>
      <c r="B4208" s="9"/>
      <c r="C4208" s="9"/>
      <c r="D4208" s="9"/>
      <c r="E4208" s="9"/>
    </row>
    <row r="4209" spans="1:5" x14ac:dyDescent="0.2">
      <c r="A4209" s="9"/>
      <c r="B4209" s="9"/>
      <c r="C4209" s="9"/>
      <c r="D4209" s="9"/>
      <c r="E4209" s="9"/>
    </row>
    <row r="4210" spans="1:5" x14ac:dyDescent="0.2">
      <c r="A4210" s="9"/>
      <c r="B4210" s="9"/>
      <c r="C4210" s="9"/>
      <c r="D4210" s="9"/>
      <c r="E4210" s="9"/>
    </row>
    <row r="4211" spans="1:5" x14ac:dyDescent="0.2">
      <c r="A4211" s="9"/>
      <c r="B4211" s="9"/>
      <c r="C4211" s="9"/>
      <c r="D4211" s="9"/>
      <c r="E4211" s="9"/>
    </row>
    <row r="4212" spans="1:5" x14ac:dyDescent="0.2">
      <c r="A4212" s="9"/>
      <c r="B4212" s="9"/>
      <c r="C4212" s="9"/>
      <c r="D4212" s="9"/>
      <c r="E4212" s="9"/>
    </row>
    <row r="4213" spans="1:5" x14ac:dyDescent="0.2">
      <c r="A4213" s="9"/>
      <c r="B4213" s="9"/>
      <c r="C4213" s="9"/>
      <c r="D4213" s="9"/>
      <c r="E4213" s="9"/>
    </row>
    <row r="4214" spans="1:5" x14ac:dyDescent="0.2">
      <c r="A4214" s="9"/>
      <c r="B4214" s="9"/>
      <c r="C4214" s="9"/>
      <c r="D4214" s="9"/>
      <c r="E4214" s="9"/>
    </row>
    <row r="4215" spans="1:5" x14ac:dyDescent="0.2">
      <c r="A4215" s="9"/>
      <c r="B4215" s="9"/>
      <c r="C4215" s="9"/>
      <c r="D4215" s="9"/>
      <c r="E4215" s="9"/>
    </row>
    <row r="4216" spans="1:5" x14ac:dyDescent="0.2">
      <c r="A4216" s="9"/>
      <c r="B4216" s="9"/>
      <c r="C4216" s="9"/>
      <c r="D4216" s="9"/>
      <c r="E4216" s="9"/>
    </row>
    <row r="4217" spans="1:5" x14ac:dyDescent="0.2">
      <c r="A4217" s="9"/>
      <c r="B4217" s="9"/>
      <c r="C4217" s="9"/>
      <c r="D4217" s="9"/>
      <c r="E4217" s="9"/>
    </row>
    <row r="4218" spans="1:5" x14ac:dyDescent="0.2">
      <c r="A4218" s="9"/>
      <c r="B4218" s="9"/>
      <c r="C4218" s="9"/>
      <c r="D4218" s="9"/>
      <c r="E4218" s="9"/>
    </row>
    <row r="4219" spans="1:5" x14ac:dyDescent="0.2">
      <c r="A4219" s="9"/>
      <c r="B4219" s="9"/>
      <c r="C4219" s="9"/>
      <c r="D4219" s="9"/>
      <c r="E4219" s="9"/>
    </row>
    <row r="4220" spans="1:5" x14ac:dyDescent="0.2">
      <c r="A4220" s="9"/>
      <c r="B4220" s="9"/>
      <c r="C4220" s="9"/>
      <c r="D4220" s="9"/>
      <c r="E4220" s="9"/>
    </row>
    <row r="4221" spans="1:5" x14ac:dyDescent="0.2">
      <c r="A4221" s="9"/>
      <c r="B4221" s="9"/>
      <c r="C4221" s="9"/>
      <c r="D4221" s="9"/>
      <c r="E4221" s="9"/>
    </row>
    <row r="4222" spans="1:5" x14ac:dyDescent="0.2">
      <c r="A4222" s="9"/>
      <c r="B4222" s="9"/>
      <c r="C4222" s="9"/>
      <c r="D4222" s="9"/>
      <c r="E4222" s="9"/>
    </row>
    <row r="4223" spans="1:5" x14ac:dyDescent="0.2">
      <c r="A4223" s="9"/>
      <c r="B4223" s="9"/>
      <c r="C4223" s="9"/>
      <c r="D4223" s="9"/>
      <c r="E4223" s="9"/>
    </row>
    <row r="4224" spans="1:5" x14ac:dyDescent="0.2">
      <c r="A4224" s="9"/>
      <c r="B4224" s="9"/>
      <c r="C4224" s="9"/>
      <c r="D4224" s="9"/>
      <c r="E4224" s="9"/>
    </row>
    <row r="4225" spans="1:5" x14ac:dyDescent="0.2">
      <c r="A4225" s="9"/>
      <c r="B4225" s="9"/>
      <c r="C4225" s="9"/>
      <c r="D4225" s="9"/>
      <c r="E4225" s="9"/>
    </row>
    <row r="4226" spans="1:5" x14ac:dyDescent="0.2">
      <c r="A4226" s="9"/>
      <c r="B4226" s="9"/>
      <c r="C4226" s="9"/>
      <c r="D4226" s="9"/>
      <c r="E4226" s="9"/>
    </row>
    <row r="4227" spans="1:5" x14ac:dyDescent="0.2">
      <c r="A4227" s="9"/>
      <c r="B4227" s="9"/>
      <c r="C4227" s="9"/>
      <c r="D4227" s="9"/>
      <c r="E4227" s="9"/>
    </row>
    <row r="4228" spans="1:5" x14ac:dyDescent="0.2">
      <c r="A4228" s="9"/>
      <c r="B4228" s="9"/>
      <c r="C4228" s="9"/>
      <c r="D4228" s="9"/>
      <c r="E4228" s="9"/>
    </row>
    <row r="4229" spans="1:5" x14ac:dyDescent="0.2">
      <c r="A4229" s="9"/>
      <c r="B4229" s="9"/>
      <c r="C4229" s="9"/>
      <c r="D4229" s="9"/>
      <c r="E4229" s="9"/>
    </row>
    <row r="4230" spans="1:5" x14ac:dyDescent="0.2">
      <c r="A4230" s="9"/>
      <c r="B4230" s="9"/>
      <c r="C4230" s="9"/>
      <c r="D4230" s="9"/>
      <c r="E4230" s="9"/>
    </row>
    <row r="4231" spans="1:5" x14ac:dyDescent="0.2">
      <c r="A4231" s="9"/>
      <c r="B4231" s="9"/>
      <c r="C4231" s="9"/>
      <c r="D4231" s="9"/>
      <c r="E4231" s="9"/>
    </row>
    <row r="4232" spans="1:5" x14ac:dyDescent="0.2">
      <c r="A4232" s="9"/>
      <c r="B4232" s="9"/>
      <c r="C4232" s="9"/>
      <c r="D4232" s="9"/>
      <c r="E4232" s="9"/>
    </row>
    <row r="4233" spans="1:5" x14ac:dyDescent="0.2">
      <c r="A4233" s="9"/>
      <c r="B4233" s="9"/>
      <c r="C4233" s="9"/>
      <c r="D4233" s="9"/>
      <c r="E4233" s="9"/>
    </row>
    <row r="4234" spans="1:5" x14ac:dyDescent="0.2">
      <c r="A4234" s="9"/>
      <c r="B4234" s="9"/>
      <c r="C4234" s="9"/>
      <c r="D4234" s="9"/>
      <c r="E4234" s="9"/>
    </row>
    <row r="4235" spans="1:5" x14ac:dyDescent="0.2">
      <c r="A4235" s="9"/>
      <c r="B4235" s="9"/>
      <c r="C4235" s="9"/>
      <c r="D4235" s="9"/>
      <c r="E4235" s="9"/>
    </row>
    <row r="4236" spans="1:5" x14ac:dyDescent="0.2">
      <c r="A4236" s="9"/>
      <c r="B4236" s="9"/>
      <c r="C4236" s="9"/>
      <c r="D4236" s="9"/>
      <c r="E4236" s="9"/>
    </row>
    <row r="4237" spans="1:5" x14ac:dyDescent="0.2">
      <c r="A4237" s="9"/>
      <c r="B4237" s="9"/>
      <c r="C4237" s="9"/>
      <c r="D4237" s="9"/>
      <c r="E4237" s="9"/>
    </row>
    <row r="4238" spans="1:5" x14ac:dyDescent="0.2">
      <c r="A4238" s="9"/>
      <c r="B4238" s="9"/>
      <c r="C4238" s="9"/>
      <c r="D4238" s="9"/>
      <c r="E4238" s="9"/>
    </row>
    <row r="4239" spans="1:5" x14ac:dyDescent="0.2">
      <c r="A4239" s="9"/>
      <c r="B4239" s="9"/>
      <c r="C4239" s="9"/>
      <c r="D4239" s="9"/>
      <c r="E4239" s="9"/>
    </row>
    <row r="4240" spans="1:5" x14ac:dyDescent="0.2">
      <c r="A4240" s="9"/>
      <c r="B4240" s="9"/>
      <c r="C4240" s="9"/>
      <c r="D4240" s="9"/>
      <c r="E4240" s="9"/>
    </row>
    <row r="4241" spans="1:5" x14ac:dyDescent="0.2">
      <c r="A4241" s="9"/>
      <c r="B4241" s="9"/>
      <c r="C4241" s="9"/>
      <c r="D4241" s="9"/>
      <c r="E4241" s="9"/>
    </row>
    <row r="4242" spans="1:5" x14ac:dyDescent="0.2">
      <c r="A4242" s="9"/>
      <c r="B4242" s="9"/>
      <c r="C4242" s="9"/>
      <c r="D4242" s="9"/>
      <c r="E4242" s="9"/>
    </row>
    <row r="4243" spans="1:5" x14ac:dyDescent="0.2">
      <c r="A4243" s="9"/>
      <c r="B4243" s="9"/>
      <c r="C4243" s="9"/>
      <c r="D4243" s="9"/>
      <c r="E4243" s="9"/>
    </row>
    <row r="4244" spans="1:5" x14ac:dyDescent="0.2">
      <c r="A4244" s="9"/>
      <c r="B4244" s="9"/>
      <c r="C4244" s="9"/>
      <c r="D4244" s="9"/>
      <c r="E4244" s="9"/>
    </row>
    <row r="4245" spans="1:5" x14ac:dyDescent="0.2">
      <c r="A4245" s="9"/>
      <c r="B4245" s="9"/>
      <c r="C4245" s="9"/>
      <c r="D4245" s="9"/>
      <c r="E4245" s="9"/>
    </row>
    <row r="4246" spans="1:5" x14ac:dyDescent="0.2">
      <c r="A4246" s="9"/>
      <c r="B4246" s="9"/>
      <c r="C4246" s="9"/>
      <c r="D4246" s="9"/>
      <c r="E4246" s="9"/>
    </row>
    <row r="4247" spans="1:5" x14ac:dyDescent="0.2">
      <c r="A4247" s="9"/>
      <c r="B4247" s="9"/>
      <c r="C4247" s="9"/>
      <c r="D4247" s="9"/>
      <c r="E4247" s="9"/>
    </row>
    <row r="4248" spans="1:5" x14ac:dyDescent="0.2">
      <c r="A4248" s="9"/>
      <c r="B4248" s="9"/>
      <c r="C4248" s="9"/>
      <c r="D4248" s="9"/>
      <c r="E4248" s="9"/>
    </row>
    <row r="4249" spans="1:5" x14ac:dyDescent="0.2">
      <c r="A4249" s="9"/>
      <c r="B4249" s="9"/>
      <c r="C4249" s="9"/>
      <c r="D4249" s="9"/>
      <c r="E4249" s="9"/>
    </row>
    <row r="4250" spans="1:5" x14ac:dyDescent="0.2">
      <c r="A4250" s="9"/>
      <c r="B4250" s="9"/>
      <c r="C4250" s="9"/>
      <c r="D4250" s="9"/>
      <c r="E4250" s="9"/>
    </row>
    <row r="4251" spans="1:5" x14ac:dyDescent="0.2">
      <c r="A4251" s="9"/>
      <c r="B4251" s="9"/>
      <c r="C4251" s="9"/>
      <c r="D4251" s="9"/>
      <c r="E4251" s="9"/>
    </row>
    <row r="4252" spans="1:5" x14ac:dyDescent="0.2">
      <c r="A4252" s="9"/>
      <c r="B4252" s="9"/>
      <c r="C4252" s="9"/>
      <c r="D4252" s="9"/>
      <c r="E4252" s="9"/>
    </row>
    <row r="4253" spans="1:5" x14ac:dyDescent="0.2">
      <c r="A4253" s="9"/>
      <c r="B4253" s="9"/>
      <c r="C4253" s="9"/>
      <c r="D4253" s="9"/>
      <c r="E4253" s="9"/>
    </row>
    <row r="4254" spans="1:5" x14ac:dyDescent="0.2">
      <c r="A4254" s="9"/>
      <c r="B4254" s="9"/>
      <c r="C4254" s="9"/>
      <c r="D4254" s="9"/>
      <c r="E4254" s="9"/>
    </row>
    <row r="4255" spans="1:5" x14ac:dyDescent="0.2">
      <c r="A4255" s="9"/>
      <c r="B4255" s="9"/>
      <c r="C4255" s="9"/>
      <c r="D4255" s="9"/>
      <c r="E4255" s="9"/>
    </row>
    <row r="4256" spans="1:5" x14ac:dyDescent="0.2">
      <c r="A4256" s="9"/>
      <c r="B4256" s="9"/>
      <c r="C4256" s="9"/>
      <c r="D4256" s="9"/>
      <c r="E4256" s="9"/>
    </row>
    <row r="4257" spans="1:5" x14ac:dyDescent="0.2">
      <c r="A4257" s="9"/>
      <c r="B4257" s="9"/>
      <c r="C4257" s="9"/>
      <c r="D4257" s="9"/>
      <c r="E4257" s="9"/>
    </row>
    <row r="4258" spans="1:5" x14ac:dyDescent="0.2">
      <c r="A4258" s="9"/>
      <c r="B4258" s="9"/>
      <c r="C4258" s="9"/>
      <c r="D4258" s="9"/>
      <c r="E4258" s="9"/>
    </row>
    <row r="4259" spans="1:5" x14ac:dyDescent="0.2">
      <c r="A4259" s="9"/>
      <c r="B4259" s="9"/>
      <c r="C4259" s="9"/>
      <c r="D4259" s="9"/>
      <c r="E4259" s="9"/>
    </row>
    <row r="4260" spans="1:5" x14ac:dyDescent="0.2">
      <c r="A4260" s="9"/>
      <c r="B4260" s="9"/>
      <c r="C4260" s="9"/>
      <c r="D4260" s="9"/>
      <c r="E4260" s="9"/>
    </row>
    <row r="4261" spans="1:5" x14ac:dyDescent="0.2">
      <c r="A4261" s="9"/>
      <c r="B4261" s="9"/>
      <c r="C4261" s="9"/>
      <c r="D4261" s="9"/>
      <c r="E4261" s="9"/>
    </row>
    <row r="4262" spans="1:5" x14ac:dyDescent="0.2">
      <c r="A4262" s="9"/>
      <c r="B4262" s="9"/>
      <c r="C4262" s="9"/>
      <c r="D4262" s="9"/>
      <c r="E4262" s="9"/>
    </row>
    <row r="4263" spans="1:5" x14ac:dyDescent="0.2">
      <c r="A4263" s="9"/>
      <c r="B4263" s="9"/>
      <c r="C4263" s="9"/>
      <c r="D4263" s="9"/>
      <c r="E4263" s="9"/>
    </row>
    <row r="4264" spans="1:5" x14ac:dyDescent="0.2">
      <c r="A4264" s="9"/>
      <c r="B4264" s="9"/>
      <c r="C4264" s="9"/>
      <c r="D4264" s="9"/>
      <c r="E4264" s="9"/>
    </row>
    <row r="4265" spans="1:5" x14ac:dyDescent="0.2">
      <c r="A4265" s="9"/>
      <c r="B4265" s="9"/>
      <c r="C4265" s="9"/>
      <c r="D4265" s="9"/>
      <c r="E4265" s="9"/>
    </row>
    <row r="4266" spans="1:5" x14ac:dyDescent="0.2">
      <c r="A4266" s="9"/>
      <c r="B4266" s="9"/>
      <c r="C4266" s="9"/>
      <c r="D4266" s="9"/>
      <c r="E4266" s="9"/>
    </row>
    <row r="4267" spans="1:5" x14ac:dyDescent="0.2">
      <c r="A4267" s="9"/>
      <c r="B4267" s="9"/>
      <c r="C4267" s="9"/>
      <c r="D4267" s="9"/>
      <c r="E4267" s="9"/>
    </row>
    <row r="4268" spans="1:5" x14ac:dyDescent="0.2">
      <c r="A4268" s="9"/>
      <c r="B4268" s="9"/>
      <c r="C4268" s="9"/>
      <c r="D4268" s="9"/>
      <c r="E4268" s="9"/>
    </row>
    <row r="4269" spans="1:5" x14ac:dyDescent="0.2">
      <c r="A4269" s="9"/>
      <c r="B4269" s="9"/>
      <c r="C4269" s="9"/>
      <c r="D4269" s="9"/>
      <c r="E4269" s="9"/>
    </row>
    <row r="4270" spans="1:5" x14ac:dyDescent="0.2">
      <c r="A4270" s="9"/>
      <c r="B4270" s="9"/>
      <c r="C4270" s="9"/>
      <c r="D4270" s="9"/>
      <c r="E4270" s="9"/>
    </row>
    <row r="4271" spans="1:5" x14ac:dyDescent="0.2">
      <c r="A4271" s="9"/>
      <c r="B4271" s="9"/>
      <c r="C4271" s="9"/>
      <c r="D4271" s="9"/>
      <c r="E4271" s="9"/>
    </row>
    <row r="4272" spans="1:5" x14ac:dyDescent="0.2">
      <c r="A4272" s="9"/>
      <c r="B4272" s="9"/>
      <c r="C4272" s="9"/>
      <c r="D4272" s="9"/>
      <c r="E4272" s="9"/>
    </row>
    <row r="4273" spans="1:5" x14ac:dyDescent="0.2">
      <c r="A4273" s="9"/>
      <c r="B4273" s="9"/>
      <c r="C4273" s="9"/>
      <c r="D4273" s="9"/>
      <c r="E4273" s="9"/>
    </row>
    <row r="4274" spans="1:5" x14ac:dyDescent="0.2">
      <c r="A4274" s="9"/>
      <c r="B4274" s="9"/>
      <c r="C4274" s="9"/>
      <c r="D4274" s="9"/>
      <c r="E4274" s="9"/>
    </row>
    <row r="4275" spans="1:5" x14ac:dyDescent="0.2">
      <c r="A4275" s="9"/>
      <c r="B4275" s="9"/>
      <c r="C4275" s="9"/>
      <c r="D4275" s="9"/>
      <c r="E4275" s="9"/>
    </row>
    <row r="4276" spans="1:5" x14ac:dyDescent="0.2">
      <c r="A4276" s="9"/>
      <c r="B4276" s="9"/>
      <c r="C4276" s="9"/>
      <c r="D4276" s="9"/>
      <c r="E4276" s="9"/>
    </row>
    <row r="4277" spans="1:5" x14ac:dyDescent="0.2">
      <c r="A4277" s="9"/>
      <c r="B4277" s="9"/>
      <c r="C4277" s="9"/>
      <c r="D4277" s="9"/>
      <c r="E4277" s="9"/>
    </row>
    <row r="4278" spans="1:5" x14ac:dyDescent="0.2">
      <c r="A4278" s="9"/>
      <c r="B4278" s="9"/>
      <c r="C4278" s="9"/>
      <c r="D4278" s="9"/>
      <c r="E4278" s="9"/>
    </row>
    <row r="4279" spans="1:5" x14ac:dyDescent="0.2">
      <c r="A4279" s="9"/>
      <c r="B4279" s="9"/>
      <c r="C4279" s="9"/>
      <c r="D4279" s="9"/>
      <c r="E4279" s="9"/>
    </row>
    <row r="4280" spans="1:5" x14ac:dyDescent="0.2">
      <c r="A4280" s="9"/>
      <c r="B4280" s="9"/>
      <c r="C4280" s="9"/>
      <c r="D4280" s="9"/>
      <c r="E4280" s="9"/>
    </row>
    <row r="4281" spans="1:5" x14ac:dyDescent="0.2">
      <c r="A4281" s="9"/>
      <c r="B4281" s="9"/>
      <c r="C4281" s="9"/>
      <c r="D4281" s="9"/>
      <c r="E4281" s="9"/>
    </row>
    <row r="4282" spans="1:5" x14ac:dyDescent="0.2">
      <c r="A4282" s="9"/>
      <c r="B4282" s="9"/>
      <c r="C4282" s="9"/>
      <c r="D4282" s="9"/>
      <c r="E4282" s="9"/>
    </row>
    <row r="4283" spans="1:5" x14ac:dyDescent="0.2">
      <c r="A4283" s="9"/>
      <c r="B4283" s="9"/>
      <c r="C4283" s="9"/>
      <c r="D4283" s="9"/>
      <c r="E4283" s="9"/>
    </row>
    <row r="4284" spans="1:5" x14ac:dyDescent="0.2">
      <c r="A4284" s="9"/>
      <c r="B4284" s="9"/>
      <c r="C4284" s="9"/>
      <c r="D4284" s="9"/>
      <c r="E4284" s="9"/>
    </row>
    <row r="4285" spans="1:5" x14ac:dyDescent="0.2">
      <c r="A4285" s="9"/>
      <c r="B4285" s="9"/>
      <c r="C4285" s="9"/>
      <c r="D4285" s="9"/>
      <c r="E4285" s="9"/>
    </row>
    <row r="4286" spans="1:5" x14ac:dyDescent="0.2">
      <c r="A4286" s="9"/>
      <c r="B4286" s="9"/>
      <c r="C4286" s="9"/>
      <c r="D4286" s="9"/>
      <c r="E4286" s="9"/>
    </row>
    <row r="4287" spans="1:5" x14ac:dyDescent="0.2">
      <c r="A4287" s="9"/>
      <c r="B4287" s="9"/>
      <c r="C4287" s="9"/>
      <c r="D4287" s="9"/>
      <c r="E4287" s="9"/>
    </row>
    <row r="4288" spans="1:5" x14ac:dyDescent="0.2">
      <c r="A4288" s="9"/>
      <c r="B4288" s="9"/>
      <c r="C4288" s="9"/>
      <c r="D4288" s="9"/>
      <c r="E4288" s="9"/>
    </row>
    <row r="4289" spans="1:5" x14ac:dyDescent="0.2">
      <c r="A4289" s="9"/>
      <c r="B4289" s="9"/>
      <c r="C4289" s="9"/>
      <c r="D4289" s="9"/>
      <c r="E4289" s="9"/>
    </row>
    <row r="4290" spans="1:5" x14ac:dyDescent="0.2">
      <c r="A4290" s="9"/>
      <c r="B4290" s="9"/>
      <c r="C4290" s="9"/>
      <c r="D4290" s="9"/>
      <c r="E4290" s="9"/>
    </row>
    <row r="4291" spans="1:5" x14ac:dyDescent="0.2">
      <c r="A4291" s="9"/>
      <c r="B4291" s="9"/>
      <c r="C4291" s="9"/>
      <c r="D4291" s="9"/>
      <c r="E4291" s="9"/>
    </row>
    <row r="4292" spans="1:5" x14ac:dyDescent="0.2">
      <c r="A4292" s="9"/>
      <c r="B4292" s="9"/>
      <c r="C4292" s="9"/>
      <c r="D4292" s="9"/>
      <c r="E4292" s="9"/>
    </row>
    <row r="4293" spans="1:5" x14ac:dyDescent="0.2">
      <c r="A4293" s="9"/>
      <c r="B4293" s="9"/>
      <c r="C4293" s="9"/>
      <c r="D4293" s="9"/>
      <c r="E4293" s="9"/>
    </row>
    <row r="4294" spans="1:5" x14ac:dyDescent="0.2">
      <c r="A4294" s="9"/>
      <c r="B4294" s="9"/>
      <c r="C4294" s="9"/>
      <c r="D4294" s="9"/>
      <c r="E4294" s="9"/>
    </row>
    <row r="4295" spans="1:5" x14ac:dyDescent="0.2">
      <c r="A4295" s="9"/>
      <c r="B4295" s="9"/>
      <c r="C4295" s="9"/>
      <c r="D4295" s="9"/>
      <c r="E4295" s="9"/>
    </row>
    <row r="4296" spans="1:5" x14ac:dyDescent="0.2">
      <c r="A4296" s="9"/>
      <c r="B4296" s="9"/>
      <c r="C4296" s="9"/>
      <c r="D4296" s="9"/>
      <c r="E4296" s="9"/>
    </row>
    <row r="4297" spans="1:5" x14ac:dyDescent="0.2">
      <c r="A4297" s="9"/>
      <c r="B4297" s="9"/>
      <c r="C4297" s="9"/>
      <c r="D4297" s="9"/>
      <c r="E4297" s="9"/>
    </row>
    <row r="4298" spans="1:5" x14ac:dyDescent="0.2">
      <c r="A4298" s="9"/>
      <c r="B4298" s="9"/>
      <c r="C4298" s="9"/>
      <c r="D4298" s="9"/>
      <c r="E4298" s="9"/>
    </row>
    <row r="4299" spans="1:5" x14ac:dyDescent="0.2">
      <c r="A4299" s="9"/>
      <c r="B4299" s="9"/>
      <c r="C4299" s="9"/>
      <c r="D4299" s="9"/>
      <c r="E4299" s="9"/>
    </row>
    <row r="4300" spans="1:5" x14ac:dyDescent="0.2">
      <c r="A4300" s="9"/>
      <c r="B4300" s="9"/>
      <c r="C4300" s="9"/>
      <c r="D4300" s="9"/>
      <c r="E4300" s="9"/>
    </row>
    <row r="4301" spans="1:5" x14ac:dyDescent="0.2">
      <c r="A4301" s="9"/>
      <c r="B4301" s="9"/>
      <c r="C4301" s="9"/>
      <c r="D4301" s="9"/>
      <c r="E4301" s="9"/>
    </row>
    <row r="4302" spans="1:5" x14ac:dyDescent="0.2">
      <c r="A4302" s="9"/>
      <c r="B4302" s="9"/>
      <c r="C4302" s="9"/>
      <c r="D4302" s="9"/>
      <c r="E4302" s="9"/>
    </row>
    <row r="4303" spans="1:5" x14ac:dyDescent="0.2">
      <c r="A4303" s="9"/>
      <c r="B4303" s="9"/>
      <c r="C4303" s="9"/>
      <c r="D4303" s="9"/>
      <c r="E4303" s="9"/>
    </row>
    <row r="4304" spans="1:5" x14ac:dyDescent="0.2">
      <c r="A4304" s="9"/>
      <c r="B4304" s="9"/>
      <c r="C4304" s="9"/>
      <c r="D4304" s="9"/>
      <c r="E4304" s="9"/>
    </row>
    <row r="4305" spans="1:5" x14ac:dyDescent="0.2">
      <c r="A4305" s="9"/>
      <c r="B4305" s="9"/>
      <c r="C4305" s="9"/>
      <c r="D4305" s="9"/>
      <c r="E4305" s="9"/>
    </row>
    <row r="4306" spans="1:5" x14ac:dyDescent="0.2">
      <c r="A4306" s="9"/>
      <c r="B4306" s="9"/>
      <c r="C4306" s="9"/>
      <c r="D4306" s="9"/>
      <c r="E4306" s="9"/>
    </row>
    <row r="4307" spans="1:5" x14ac:dyDescent="0.2">
      <c r="A4307" s="9"/>
      <c r="B4307" s="9"/>
      <c r="C4307" s="9"/>
      <c r="D4307" s="9"/>
      <c r="E4307" s="9"/>
    </row>
    <row r="4308" spans="1:5" x14ac:dyDescent="0.2">
      <c r="A4308" s="9"/>
      <c r="B4308" s="9"/>
      <c r="C4308" s="9"/>
      <c r="D4308" s="9"/>
      <c r="E4308" s="9"/>
    </row>
    <row r="4309" spans="1:5" x14ac:dyDescent="0.2">
      <c r="A4309" s="9"/>
      <c r="B4309" s="9"/>
      <c r="C4309" s="9"/>
      <c r="D4309" s="9"/>
      <c r="E4309" s="9"/>
    </row>
    <row r="4310" spans="1:5" x14ac:dyDescent="0.2">
      <c r="A4310" s="9"/>
      <c r="B4310" s="9"/>
      <c r="C4310" s="9"/>
      <c r="D4310" s="9"/>
      <c r="E4310" s="9"/>
    </row>
    <row r="4311" spans="1:5" x14ac:dyDescent="0.2">
      <c r="A4311" s="9"/>
      <c r="B4311" s="9"/>
      <c r="C4311" s="9"/>
      <c r="D4311" s="9"/>
      <c r="E4311" s="9"/>
    </row>
    <row r="4312" spans="1:5" x14ac:dyDescent="0.2">
      <c r="A4312" s="9"/>
      <c r="B4312" s="9"/>
      <c r="C4312" s="9"/>
      <c r="D4312" s="9"/>
      <c r="E4312" s="9"/>
    </row>
    <row r="4313" spans="1:5" x14ac:dyDescent="0.2">
      <c r="A4313" s="9"/>
      <c r="B4313" s="9"/>
      <c r="C4313" s="9"/>
      <c r="D4313" s="9"/>
      <c r="E4313" s="9"/>
    </row>
    <row r="4314" spans="1:5" x14ac:dyDescent="0.2">
      <c r="A4314" s="9"/>
      <c r="B4314" s="9"/>
      <c r="C4314" s="9"/>
      <c r="D4314" s="9"/>
      <c r="E4314" s="9"/>
    </row>
    <row r="4315" spans="1:5" x14ac:dyDescent="0.2">
      <c r="A4315" s="9"/>
      <c r="B4315" s="9"/>
      <c r="C4315" s="9"/>
      <c r="D4315" s="9"/>
      <c r="E4315" s="9"/>
    </row>
    <row r="4316" spans="1:5" x14ac:dyDescent="0.2">
      <c r="A4316" s="9"/>
      <c r="B4316" s="9"/>
      <c r="C4316" s="9"/>
      <c r="D4316" s="9"/>
      <c r="E4316" s="9"/>
    </row>
    <row r="4317" spans="1:5" x14ac:dyDescent="0.2">
      <c r="A4317" s="9"/>
      <c r="B4317" s="9"/>
      <c r="C4317" s="9"/>
      <c r="D4317" s="9"/>
      <c r="E4317" s="9"/>
    </row>
    <row r="4318" spans="1:5" x14ac:dyDescent="0.2">
      <c r="A4318" s="9"/>
      <c r="B4318" s="9"/>
      <c r="C4318" s="9"/>
      <c r="D4318" s="9"/>
      <c r="E4318" s="9"/>
    </row>
    <row r="4319" spans="1:5" x14ac:dyDescent="0.2">
      <c r="A4319" s="9"/>
      <c r="B4319" s="9"/>
      <c r="C4319" s="9"/>
      <c r="D4319" s="9"/>
      <c r="E4319" s="9"/>
    </row>
    <row r="4320" spans="1:5" x14ac:dyDescent="0.2">
      <c r="A4320" s="9"/>
      <c r="B4320" s="9"/>
      <c r="C4320" s="9"/>
      <c r="D4320" s="9"/>
      <c r="E4320" s="9"/>
    </row>
    <row r="4321" spans="1:5" x14ac:dyDescent="0.2">
      <c r="A4321" s="9"/>
      <c r="B4321" s="9"/>
      <c r="C4321" s="9"/>
      <c r="D4321" s="9"/>
      <c r="E4321" s="9"/>
    </row>
    <row r="4322" spans="1:5" x14ac:dyDescent="0.2">
      <c r="A4322" s="9"/>
      <c r="B4322" s="9"/>
      <c r="C4322" s="9"/>
      <c r="D4322" s="9"/>
      <c r="E4322" s="9"/>
    </row>
    <row r="4323" spans="1:5" x14ac:dyDescent="0.2">
      <c r="A4323" s="9"/>
      <c r="B4323" s="9"/>
      <c r="C4323" s="9"/>
      <c r="D4323" s="9"/>
      <c r="E4323" s="9"/>
    </row>
    <row r="4324" spans="1:5" x14ac:dyDescent="0.2">
      <c r="A4324" s="9"/>
      <c r="B4324" s="9"/>
      <c r="C4324" s="9"/>
      <c r="D4324" s="9"/>
      <c r="E4324" s="9"/>
    </row>
    <row r="4325" spans="1:5" x14ac:dyDescent="0.2">
      <c r="A4325" s="9"/>
      <c r="B4325" s="9"/>
      <c r="C4325" s="9"/>
      <c r="D4325" s="9"/>
      <c r="E4325" s="9"/>
    </row>
    <row r="4326" spans="1:5" x14ac:dyDescent="0.2">
      <c r="A4326" s="9"/>
      <c r="B4326" s="9"/>
      <c r="C4326" s="9"/>
      <c r="D4326" s="9"/>
      <c r="E4326" s="9"/>
    </row>
    <row r="4327" spans="1:5" x14ac:dyDescent="0.2">
      <c r="A4327" s="9"/>
      <c r="B4327" s="9"/>
      <c r="C4327" s="9"/>
      <c r="D4327" s="9"/>
      <c r="E4327" s="9"/>
    </row>
    <row r="4328" spans="1:5" x14ac:dyDescent="0.2">
      <c r="A4328" s="9"/>
      <c r="B4328" s="9"/>
      <c r="C4328" s="9"/>
      <c r="D4328" s="9"/>
      <c r="E4328" s="9"/>
    </row>
    <row r="4329" spans="1:5" x14ac:dyDescent="0.2">
      <c r="A4329" s="9"/>
      <c r="B4329" s="9"/>
      <c r="C4329" s="9"/>
      <c r="D4329" s="9"/>
      <c r="E4329" s="9"/>
    </row>
    <row r="4330" spans="1:5" x14ac:dyDescent="0.2">
      <c r="A4330" s="9"/>
      <c r="B4330" s="9"/>
      <c r="C4330" s="9"/>
      <c r="D4330" s="9"/>
      <c r="E4330" s="9"/>
    </row>
    <row r="4331" spans="1:5" x14ac:dyDescent="0.2">
      <c r="A4331" s="9"/>
      <c r="B4331" s="9"/>
      <c r="C4331" s="9"/>
      <c r="D4331" s="9"/>
      <c r="E4331" s="9"/>
    </row>
    <row r="4332" spans="1:5" x14ac:dyDescent="0.2">
      <c r="A4332" s="9"/>
      <c r="B4332" s="9"/>
      <c r="C4332" s="9"/>
      <c r="D4332" s="9"/>
      <c r="E4332" s="9"/>
    </row>
    <row r="4333" spans="1:5" x14ac:dyDescent="0.2">
      <c r="A4333" s="9"/>
      <c r="B4333" s="9"/>
      <c r="C4333" s="9"/>
      <c r="D4333" s="9"/>
      <c r="E4333" s="9"/>
    </row>
    <row r="4334" spans="1:5" x14ac:dyDescent="0.2">
      <c r="A4334" s="9"/>
      <c r="B4334" s="9"/>
      <c r="C4334" s="9"/>
      <c r="D4334" s="9"/>
      <c r="E4334" s="9"/>
    </row>
    <row r="4335" spans="1:5" x14ac:dyDescent="0.2">
      <c r="A4335" s="9"/>
      <c r="B4335" s="9"/>
      <c r="C4335" s="9"/>
      <c r="D4335" s="9"/>
      <c r="E4335" s="9"/>
    </row>
    <row r="4336" spans="1:5" x14ac:dyDescent="0.2">
      <c r="A4336" s="9"/>
      <c r="B4336" s="9"/>
      <c r="C4336" s="9"/>
      <c r="D4336" s="9"/>
      <c r="E4336" s="9"/>
    </row>
    <row r="4337" spans="1:5" x14ac:dyDescent="0.2">
      <c r="A4337" s="9"/>
      <c r="B4337" s="9"/>
      <c r="C4337" s="9"/>
      <c r="D4337" s="9"/>
      <c r="E4337" s="9"/>
    </row>
    <row r="4338" spans="1:5" x14ac:dyDescent="0.2">
      <c r="A4338" s="9"/>
      <c r="B4338" s="9"/>
      <c r="C4338" s="9"/>
      <c r="D4338" s="9"/>
      <c r="E4338" s="9"/>
    </row>
    <row r="4339" spans="1:5" x14ac:dyDescent="0.2">
      <c r="A4339" s="9"/>
      <c r="B4339" s="9"/>
      <c r="C4339" s="9"/>
      <c r="D4339" s="9"/>
      <c r="E4339" s="9"/>
    </row>
    <row r="4340" spans="1:5" x14ac:dyDescent="0.2">
      <c r="A4340" s="9"/>
      <c r="B4340" s="9"/>
      <c r="C4340" s="9"/>
      <c r="D4340" s="9"/>
      <c r="E4340" s="9"/>
    </row>
    <row r="4341" spans="1:5" x14ac:dyDescent="0.2">
      <c r="A4341" s="9"/>
      <c r="B4341" s="9"/>
      <c r="C4341" s="9"/>
      <c r="D4341" s="9"/>
      <c r="E4341" s="9"/>
    </row>
    <row r="4342" spans="1:5" x14ac:dyDescent="0.2">
      <c r="A4342" s="9"/>
      <c r="B4342" s="9"/>
      <c r="C4342" s="9"/>
      <c r="D4342" s="9"/>
      <c r="E4342" s="9"/>
    </row>
    <row r="4343" spans="1:5" x14ac:dyDescent="0.2">
      <c r="A4343" s="9"/>
      <c r="B4343" s="9"/>
      <c r="C4343" s="9"/>
      <c r="D4343" s="9"/>
      <c r="E4343" s="9"/>
    </row>
    <row r="4344" spans="1:5" x14ac:dyDescent="0.2">
      <c r="A4344" s="9"/>
      <c r="B4344" s="9"/>
      <c r="C4344" s="9"/>
      <c r="D4344" s="9"/>
      <c r="E4344" s="9"/>
    </row>
    <row r="4345" spans="1:5" x14ac:dyDescent="0.2">
      <c r="A4345" s="9"/>
      <c r="B4345" s="9"/>
      <c r="C4345" s="9"/>
      <c r="D4345" s="9"/>
      <c r="E4345" s="9"/>
    </row>
    <row r="4346" spans="1:5" x14ac:dyDescent="0.2">
      <c r="A4346" s="9"/>
      <c r="B4346" s="9"/>
      <c r="C4346" s="9"/>
      <c r="D4346" s="9"/>
      <c r="E4346" s="9"/>
    </row>
    <row r="4347" spans="1:5" x14ac:dyDescent="0.2">
      <c r="A4347" s="9"/>
      <c r="B4347" s="9"/>
      <c r="C4347" s="9"/>
      <c r="D4347" s="9"/>
      <c r="E4347" s="9"/>
    </row>
    <row r="4348" spans="1:5" x14ac:dyDescent="0.2">
      <c r="A4348" s="9"/>
      <c r="B4348" s="9"/>
      <c r="C4348" s="9"/>
      <c r="D4348" s="9"/>
      <c r="E4348" s="9"/>
    </row>
    <row r="4349" spans="1:5" x14ac:dyDescent="0.2">
      <c r="A4349" s="9"/>
      <c r="B4349" s="9"/>
      <c r="C4349" s="9"/>
      <c r="D4349" s="9"/>
      <c r="E4349" s="9"/>
    </row>
    <row r="4350" spans="1:5" x14ac:dyDescent="0.2">
      <c r="A4350" s="9"/>
      <c r="B4350" s="9"/>
      <c r="C4350" s="9"/>
      <c r="D4350" s="9"/>
      <c r="E4350" s="9"/>
    </row>
    <row r="4351" spans="1:5" x14ac:dyDescent="0.2">
      <c r="A4351" s="9"/>
      <c r="B4351" s="9"/>
      <c r="C4351" s="9"/>
      <c r="D4351" s="9"/>
      <c r="E4351" s="9"/>
    </row>
    <row r="4352" spans="1:5" x14ac:dyDescent="0.2">
      <c r="A4352" s="9"/>
      <c r="B4352" s="9"/>
      <c r="C4352" s="9"/>
      <c r="D4352" s="9"/>
      <c r="E4352" s="9"/>
    </row>
    <row r="4353" spans="1:5" x14ac:dyDescent="0.2">
      <c r="A4353" s="9"/>
      <c r="B4353" s="9"/>
      <c r="C4353" s="9"/>
      <c r="D4353" s="9"/>
      <c r="E4353" s="9"/>
    </row>
    <row r="4354" spans="1:5" x14ac:dyDescent="0.2">
      <c r="A4354" s="9"/>
      <c r="B4354" s="9"/>
      <c r="C4354" s="9"/>
      <c r="D4354" s="9"/>
      <c r="E4354" s="9"/>
    </row>
    <row r="4355" spans="1:5" x14ac:dyDescent="0.2">
      <c r="A4355" s="9"/>
      <c r="B4355" s="9"/>
      <c r="C4355" s="9"/>
      <c r="D4355" s="9"/>
      <c r="E4355" s="9"/>
    </row>
    <row r="4356" spans="1:5" x14ac:dyDescent="0.2">
      <c r="A4356" s="9"/>
      <c r="B4356" s="9"/>
      <c r="C4356" s="9"/>
      <c r="D4356" s="9"/>
      <c r="E4356" s="9"/>
    </row>
    <row r="4357" spans="1:5" x14ac:dyDescent="0.2">
      <c r="A4357" s="9"/>
      <c r="B4357" s="9"/>
      <c r="C4357" s="9"/>
      <c r="D4357" s="9"/>
      <c r="E4357" s="9"/>
    </row>
    <row r="4358" spans="1:5" x14ac:dyDescent="0.2">
      <c r="A4358" s="9"/>
      <c r="B4358" s="9"/>
      <c r="C4358" s="9"/>
      <c r="D4358" s="9"/>
      <c r="E4358" s="9"/>
    </row>
    <row r="4359" spans="1:5" x14ac:dyDescent="0.2">
      <c r="A4359" s="9"/>
      <c r="B4359" s="9"/>
      <c r="C4359" s="9"/>
      <c r="D4359" s="9"/>
      <c r="E4359" s="9"/>
    </row>
    <row r="4360" spans="1:5" x14ac:dyDescent="0.2">
      <c r="A4360" s="9"/>
      <c r="B4360" s="9"/>
      <c r="C4360" s="9"/>
      <c r="D4360" s="9"/>
      <c r="E4360" s="9"/>
    </row>
    <row r="4361" spans="1:5" x14ac:dyDescent="0.2">
      <c r="A4361" s="9"/>
      <c r="B4361" s="9"/>
      <c r="C4361" s="9"/>
      <c r="D4361" s="9"/>
      <c r="E4361" s="9"/>
    </row>
    <row r="4362" spans="1:5" x14ac:dyDescent="0.2">
      <c r="A4362" s="9"/>
      <c r="B4362" s="9"/>
      <c r="C4362" s="9"/>
      <c r="D4362" s="9"/>
      <c r="E4362" s="9"/>
    </row>
    <row r="4363" spans="1:5" x14ac:dyDescent="0.2">
      <c r="A4363" s="9"/>
      <c r="B4363" s="9"/>
      <c r="C4363" s="9"/>
      <c r="D4363" s="9"/>
      <c r="E4363" s="9"/>
    </row>
    <row r="4364" spans="1:5" x14ac:dyDescent="0.2">
      <c r="A4364" s="9"/>
      <c r="B4364" s="9"/>
      <c r="C4364" s="9"/>
      <c r="D4364" s="9"/>
      <c r="E4364" s="9"/>
    </row>
    <row r="4365" spans="1:5" x14ac:dyDescent="0.2">
      <c r="A4365" s="9"/>
      <c r="B4365" s="9"/>
      <c r="C4365" s="9"/>
      <c r="D4365" s="9"/>
      <c r="E4365" s="9"/>
    </row>
    <row r="4366" spans="1:5" x14ac:dyDescent="0.2">
      <c r="A4366" s="9"/>
      <c r="B4366" s="9"/>
      <c r="C4366" s="9"/>
      <c r="D4366" s="9"/>
      <c r="E4366" s="9"/>
    </row>
    <row r="4367" spans="1:5" x14ac:dyDescent="0.2">
      <c r="A4367" s="9"/>
      <c r="B4367" s="9"/>
      <c r="C4367" s="9"/>
      <c r="D4367" s="9"/>
      <c r="E4367" s="9"/>
    </row>
    <row r="4368" spans="1:5" x14ac:dyDescent="0.2">
      <c r="A4368" s="9"/>
      <c r="B4368" s="9"/>
      <c r="C4368" s="9"/>
      <c r="D4368" s="9"/>
      <c r="E4368" s="9"/>
    </row>
    <row r="4369" spans="1:5" x14ac:dyDescent="0.2">
      <c r="A4369" s="9"/>
      <c r="B4369" s="9"/>
      <c r="C4369" s="9"/>
      <c r="D4369" s="9"/>
      <c r="E4369" s="9"/>
    </row>
    <row r="4370" spans="1:5" x14ac:dyDescent="0.2">
      <c r="A4370" s="9"/>
      <c r="B4370" s="9"/>
      <c r="C4370" s="9"/>
      <c r="D4370" s="9"/>
      <c r="E4370" s="9"/>
    </row>
    <row r="4371" spans="1:5" x14ac:dyDescent="0.2">
      <c r="A4371" s="9"/>
      <c r="B4371" s="9"/>
      <c r="C4371" s="9"/>
      <c r="D4371" s="9"/>
      <c r="E4371" s="9"/>
    </row>
    <row r="4372" spans="1:5" x14ac:dyDescent="0.2">
      <c r="A4372" s="9"/>
      <c r="B4372" s="9"/>
      <c r="C4372" s="9"/>
      <c r="D4372" s="9"/>
      <c r="E4372" s="9"/>
    </row>
    <row r="4373" spans="1:5" x14ac:dyDescent="0.2">
      <c r="A4373" s="9"/>
      <c r="B4373" s="9"/>
      <c r="C4373" s="9"/>
      <c r="D4373" s="9"/>
      <c r="E4373" s="9"/>
    </row>
    <row r="4374" spans="1:5" x14ac:dyDescent="0.2">
      <c r="A4374" s="9"/>
      <c r="B4374" s="9"/>
      <c r="C4374" s="9"/>
      <c r="D4374" s="9"/>
      <c r="E4374" s="9"/>
    </row>
    <row r="4375" spans="1:5" x14ac:dyDescent="0.2">
      <c r="A4375" s="9"/>
      <c r="B4375" s="9"/>
      <c r="C4375" s="9"/>
      <c r="D4375" s="9"/>
      <c r="E4375" s="9"/>
    </row>
    <row r="4376" spans="1:5" x14ac:dyDescent="0.2">
      <c r="A4376" s="9"/>
      <c r="B4376" s="9"/>
      <c r="C4376" s="9"/>
      <c r="D4376" s="9"/>
      <c r="E4376" s="9"/>
    </row>
    <row r="4377" spans="1:5" x14ac:dyDescent="0.2">
      <c r="A4377" s="9"/>
      <c r="B4377" s="9"/>
      <c r="C4377" s="9"/>
      <c r="D4377" s="9"/>
      <c r="E4377" s="9"/>
    </row>
    <row r="4378" spans="1:5" x14ac:dyDescent="0.2">
      <c r="A4378" s="9"/>
      <c r="B4378" s="9"/>
      <c r="C4378" s="9"/>
      <c r="D4378" s="9"/>
      <c r="E4378" s="9"/>
    </row>
    <row r="4379" spans="1:5" x14ac:dyDescent="0.2">
      <c r="A4379" s="9"/>
      <c r="B4379" s="9"/>
      <c r="C4379" s="9"/>
      <c r="D4379" s="9"/>
      <c r="E4379" s="9"/>
    </row>
    <row r="4380" spans="1:5" x14ac:dyDescent="0.2">
      <c r="A4380" s="9"/>
      <c r="B4380" s="9"/>
      <c r="C4380" s="9"/>
      <c r="D4380" s="9"/>
      <c r="E4380" s="9"/>
    </row>
    <row r="4381" spans="1:5" x14ac:dyDescent="0.2">
      <c r="A4381" s="9"/>
      <c r="B4381" s="9"/>
      <c r="C4381" s="9"/>
      <c r="D4381" s="9"/>
      <c r="E4381" s="9"/>
    </row>
    <row r="4382" spans="1:5" x14ac:dyDescent="0.2">
      <c r="A4382" s="9"/>
      <c r="B4382" s="9"/>
      <c r="C4382" s="9"/>
      <c r="D4382" s="9"/>
      <c r="E4382" s="9"/>
    </row>
    <row r="4383" spans="1:5" x14ac:dyDescent="0.2">
      <c r="A4383" s="9"/>
      <c r="B4383" s="9"/>
      <c r="C4383" s="9"/>
      <c r="D4383" s="9"/>
      <c r="E4383" s="9"/>
    </row>
    <row r="4384" spans="1:5" x14ac:dyDescent="0.2">
      <c r="A4384" s="9"/>
      <c r="B4384" s="9"/>
      <c r="C4384" s="9"/>
      <c r="D4384" s="9"/>
      <c r="E4384" s="9"/>
    </row>
    <row r="4385" spans="1:5" x14ac:dyDescent="0.2">
      <c r="A4385" s="9"/>
      <c r="B4385" s="9"/>
      <c r="C4385" s="9"/>
      <c r="D4385" s="9"/>
      <c r="E4385" s="9"/>
    </row>
    <row r="4386" spans="1:5" x14ac:dyDescent="0.2">
      <c r="A4386" s="9"/>
      <c r="B4386" s="9"/>
      <c r="C4386" s="9"/>
      <c r="D4386" s="9"/>
      <c r="E4386" s="9"/>
    </row>
    <row r="4387" spans="1:5" x14ac:dyDescent="0.2">
      <c r="A4387" s="9"/>
      <c r="B4387" s="9"/>
      <c r="C4387" s="9"/>
      <c r="D4387" s="9"/>
      <c r="E4387" s="9"/>
    </row>
    <row r="4388" spans="1:5" x14ac:dyDescent="0.2">
      <c r="A4388" s="9"/>
      <c r="B4388" s="9"/>
      <c r="C4388" s="9"/>
      <c r="D4388" s="9"/>
      <c r="E4388" s="9"/>
    </row>
    <row r="4389" spans="1:5" x14ac:dyDescent="0.2">
      <c r="A4389" s="9"/>
      <c r="B4389" s="9"/>
      <c r="C4389" s="9"/>
      <c r="D4389" s="9"/>
      <c r="E4389" s="9"/>
    </row>
    <row r="4390" spans="1:5" x14ac:dyDescent="0.2">
      <c r="A4390" s="9"/>
      <c r="B4390" s="9"/>
      <c r="C4390" s="9"/>
      <c r="D4390" s="9"/>
      <c r="E4390" s="9"/>
    </row>
    <row r="4391" spans="1:5" x14ac:dyDescent="0.2">
      <c r="A4391" s="9"/>
      <c r="B4391" s="9"/>
      <c r="C4391" s="9"/>
      <c r="D4391" s="9"/>
      <c r="E4391" s="9"/>
    </row>
    <row r="4392" spans="1:5" x14ac:dyDescent="0.2">
      <c r="A4392" s="9"/>
      <c r="B4392" s="9"/>
      <c r="C4392" s="9"/>
      <c r="D4392" s="9"/>
      <c r="E4392" s="9"/>
    </row>
    <row r="4393" spans="1:5" x14ac:dyDescent="0.2">
      <c r="A4393" s="9"/>
      <c r="B4393" s="9"/>
      <c r="C4393" s="9"/>
      <c r="D4393" s="9"/>
      <c r="E4393" s="9"/>
    </row>
    <row r="4394" spans="1:5" x14ac:dyDescent="0.2">
      <c r="A4394" s="9"/>
      <c r="B4394" s="9"/>
      <c r="C4394" s="9"/>
      <c r="D4394" s="9"/>
      <c r="E4394" s="9"/>
    </row>
    <row r="4395" spans="1:5" x14ac:dyDescent="0.2">
      <c r="A4395" s="9"/>
      <c r="B4395" s="9"/>
      <c r="C4395" s="9"/>
      <c r="D4395" s="9"/>
      <c r="E4395" s="9"/>
    </row>
    <row r="4396" spans="1:5" x14ac:dyDescent="0.2">
      <c r="A4396" s="9"/>
      <c r="B4396" s="9"/>
      <c r="C4396" s="9"/>
      <c r="D4396" s="9"/>
      <c r="E4396" s="9"/>
    </row>
    <row r="4397" spans="1:5" x14ac:dyDescent="0.2">
      <c r="A4397" s="9"/>
      <c r="B4397" s="9"/>
      <c r="C4397" s="9"/>
      <c r="D4397" s="9"/>
      <c r="E4397" s="9"/>
    </row>
    <row r="4398" spans="1:5" x14ac:dyDescent="0.2">
      <c r="A4398" s="9"/>
      <c r="B4398" s="9"/>
      <c r="C4398" s="9"/>
      <c r="D4398" s="9"/>
      <c r="E4398" s="9"/>
    </row>
    <row r="4399" spans="1:5" x14ac:dyDescent="0.2">
      <c r="A4399" s="9"/>
      <c r="B4399" s="9"/>
      <c r="C4399" s="9"/>
      <c r="D4399" s="9"/>
      <c r="E4399" s="9"/>
    </row>
    <row r="4400" spans="1:5" x14ac:dyDescent="0.2">
      <c r="A4400" s="9"/>
      <c r="B4400" s="9"/>
      <c r="C4400" s="9"/>
      <c r="D4400" s="9"/>
      <c r="E4400" s="9"/>
    </row>
    <row r="4401" spans="1:5" x14ac:dyDescent="0.2">
      <c r="A4401" s="9"/>
      <c r="B4401" s="9"/>
      <c r="C4401" s="9"/>
      <c r="D4401" s="9"/>
      <c r="E4401" s="9"/>
    </row>
    <row r="4402" spans="1:5" x14ac:dyDescent="0.2">
      <c r="A4402" s="9"/>
      <c r="B4402" s="9"/>
      <c r="C4402" s="9"/>
      <c r="D4402" s="9"/>
      <c r="E4402" s="9"/>
    </row>
    <row r="4403" spans="1:5" x14ac:dyDescent="0.2">
      <c r="A4403" s="9"/>
      <c r="B4403" s="9"/>
      <c r="C4403" s="9"/>
      <c r="D4403" s="9"/>
      <c r="E4403" s="9"/>
    </row>
    <row r="4404" spans="1:5" x14ac:dyDescent="0.2">
      <c r="A4404" s="9"/>
      <c r="B4404" s="9"/>
      <c r="C4404" s="9"/>
      <c r="D4404" s="9"/>
      <c r="E4404" s="9"/>
    </row>
    <row r="4405" spans="1:5" x14ac:dyDescent="0.2">
      <c r="A4405" s="9"/>
      <c r="B4405" s="9"/>
      <c r="C4405" s="9"/>
      <c r="D4405" s="9"/>
      <c r="E4405" s="9"/>
    </row>
    <row r="4406" spans="1:5" x14ac:dyDescent="0.2">
      <c r="A4406" s="9"/>
      <c r="B4406" s="9"/>
      <c r="C4406" s="9"/>
      <c r="D4406" s="9"/>
      <c r="E4406" s="9"/>
    </row>
    <row r="4407" spans="1:5" x14ac:dyDescent="0.2">
      <c r="A4407" s="9"/>
      <c r="B4407" s="9"/>
      <c r="C4407" s="9"/>
      <c r="D4407" s="9"/>
      <c r="E4407" s="9"/>
    </row>
    <row r="4408" spans="1:5" x14ac:dyDescent="0.2">
      <c r="A4408" s="9"/>
      <c r="B4408" s="9"/>
      <c r="C4408" s="9"/>
      <c r="D4408" s="9"/>
      <c r="E4408" s="9"/>
    </row>
    <row r="4409" spans="1:5" x14ac:dyDescent="0.2">
      <c r="A4409" s="9"/>
      <c r="B4409" s="9"/>
      <c r="C4409" s="9"/>
      <c r="D4409" s="9"/>
      <c r="E4409" s="9"/>
    </row>
    <row r="4410" spans="1:5" x14ac:dyDescent="0.2">
      <c r="A4410" s="9"/>
      <c r="B4410" s="9"/>
      <c r="C4410" s="9"/>
      <c r="D4410" s="9"/>
      <c r="E4410" s="9"/>
    </row>
    <row r="4411" spans="1:5" x14ac:dyDescent="0.2">
      <c r="A4411" s="9"/>
      <c r="B4411" s="9"/>
      <c r="C4411" s="9"/>
      <c r="D4411" s="9"/>
      <c r="E4411" s="9"/>
    </row>
    <row r="4412" spans="1:5" x14ac:dyDescent="0.2">
      <c r="A4412" s="9"/>
      <c r="B4412" s="9"/>
      <c r="C4412" s="9"/>
      <c r="D4412" s="9"/>
      <c r="E4412" s="9"/>
    </row>
    <row r="4413" spans="1:5" x14ac:dyDescent="0.2">
      <c r="A4413" s="9"/>
      <c r="B4413" s="9"/>
      <c r="C4413" s="9"/>
      <c r="D4413" s="9"/>
      <c r="E4413" s="9"/>
    </row>
    <row r="4414" spans="1:5" x14ac:dyDescent="0.2">
      <c r="A4414" s="9"/>
      <c r="B4414" s="9"/>
      <c r="C4414" s="9"/>
      <c r="D4414" s="9"/>
      <c r="E4414" s="9"/>
    </row>
    <row r="4415" spans="1:5" x14ac:dyDescent="0.2">
      <c r="A4415" s="9"/>
      <c r="B4415" s="9"/>
      <c r="C4415" s="9"/>
      <c r="D4415" s="9"/>
      <c r="E4415" s="9"/>
    </row>
    <row r="4416" spans="1:5" x14ac:dyDescent="0.2">
      <c r="A4416" s="9"/>
      <c r="B4416" s="9"/>
      <c r="C4416" s="9"/>
      <c r="D4416" s="9"/>
      <c r="E4416" s="9"/>
    </row>
    <row r="4417" spans="1:5" x14ac:dyDescent="0.2">
      <c r="A4417" s="9"/>
      <c r="B4417" s="9"/>
      <c r="C4417" s="9"/>
      <c r="D4417" s="9"/>
      <c r="E4417" s="9"/>
    </row>
    <row r="4418" spans="1:5" x14ac:dyDescent="0.2">
      <c r="A4418" s="9"/>
      <c r="B4418" s="9"/>
      <c r="C4418" s="9"/>
      <c r="D4418" s="9"/>
      <c r="E4418" s="9"/>
    </row>
    <row r="4419" spans="1:5" x14ac:dyDescent="0.2">
      <c r="A4419" s="9"/>
      <c r="B4419" s="9"/>
      <c r="C4419" s="9"/>
      <c r="D4419" s="9"/>
      <c r="E4419" s="9"/>
    </row>
    <row r="4420" spans="1:5" x14ac:dyDescent="0.2">
      <c r="A4420" s="9"/>
      <c r="B4420" s="9"/>
      <c r="C4420" s="9"/>
      <c r="D4420" s="9"/>
      <c r="E4420" s="9"/>
    </row>
    <row r="4421" spans="1:5" x14ac:dyDescent="0.2">
      <c r="A4421" s="9"/>
      <c r="B4421" s="9"/>
      <c r="C4421" s="9"/>
      <c r="D4421" s="9"/>
      <c r="E4421" s="9"/>
    </row>
    <row r="4422" spans="1:5" x14ac:dyDescent="0.2">
      <c r="A4422" s="9"/>
      <c r="B4422" s="9"/>
      <c r="C4422" s="9"/>
      <c r="D4422" s="9"/>
      <c r="E4422" s="9"/>
    </row>
    <row r="4423" spans="1:5" x14ac:dyDescent="0.2">
      <c r="A4423" s="9"/>
      <c r="B4423" s="9"/>
      <c r="C4423" s="9"/>
      <c r="D4423" s="9"/>
      <c r="E4423" s="9"/>
    </row>
    <row r="4424" spans="1:5" x14ac:dyDescent="0.2">
      <c r="A4424" s="9"/>
      <c r="B4424" s="9"/>
      <c r="C4424" s="9"/>
      <c r="D4424" s="9"/>
      <c r="E4424" s="9"/>
    </row>
    <row r="4425" spans="1:5" x14ac:dyDescent="0.2">
      <c r="A4425" s="9"/>
      <c r="B4425" s="9"/>
      <c r="C4425" s="9"/>
      <c r="D4425" s="9"/>
      <c r="E4425" s="9"/>
    </row>
    <row r="4426" spans="1:5" x14ac:dyDescent="0.2">
      <c r="A4426" s="9"/>
      <c r="B4426" s="9"/>
      <c r="C4426" s="9"/>
      <c r="D4426" s="9"/>
      <c r="E4426" s="9"/>
    </row>
    <row r="4427" spans="1:5" x14ac:dyDescent="0.2">
      <c r="A4427" s="9"/>
      <c r="B4427" s="9"/>
      <c r="C4427" s="9"/>
      <c r="D4427" s="9"/>
      <c r="E4427" s="9"/>
    </row>
    <row r="4428" spans="1:5" x14ac:dyDescent="0.2">
      <c r="A4428" s="9"/>
      <c r="B4428" s="9"/>
      <c r="C4428" s="9"/>
      <c r="D4428" s="9"/>
      <c r="E4428" s="9"/>
    </row>
    <row r="4429" spans="1:5" x14ac:dyDescent="0.2">
      <c r="A4429" s="9"/>
      <c r="B4429" s="9"/>
      <c r="C4429" s="9"/>
      <c r="D4429" s="9"/>
      <c r="E4429" s="9"/>
    </row>
    <row r="4430" spans="1:5" x14ac:dyDescent="0.2">
      <c r="A4430" s="9"/>
      <c r="B4430" s="9"/>
      <c r="C4430" s="9"/>
      <c r="D4430" s="9"/>
      <c r="E4430" s="9"/>
    </row>
    <row r="4431" spans="1:5" x14ac:dyDescent="0.2">
      <c r="A4431" s="9"/>
      <c r="B4431" s="9"/>
      <c r="C4431" s="9"/>
      <c r="D4431" s="9"/>
      <c r="E4431" s="9"/>
    </row>
    <row r="4432" spans="1:5" x14ac:dyDescent="0.2">
      <c r="A4432" s="9"/>
      <c r="B4432" s="9"/>
      <c r="C4432" s="9"/>
      <c r="D4432" s="9"/>
      <c r="E4432" s="9"/>
    </row>
    <row r="4433" spans="1:5" x14ac:dyDescent="0.2">
      <c r="A4433" s="9"/>
      <c r="B4433" s="9"/>
      <c r="C4433" s="9"/>
      <c r="D4433" s="9"/>
      <c r="E4433" s="9"/>
    </row>
    <row r="4434" spans="1:5" x14ac:dyDescent="0.2">
      <c r="A4434" s="9"/>
      <c r="B4434" s="9"/>
      <c r="C4434" s="9"/>
      <c r="D4434" s="9"/>
      <c r="E4434" s="9"/>
    </row>
    <row r="4435" spans="1:5" x14ac:dyDescent="0.2">
      <c r="A4435" s="9"/>
      <c r="B4435" s="9"/>
      <c r="C4435" s="9"/>
      <c r="D4435" s="9"/>
      <c r="E4435" s="9"/>
    </row>
    <row r="4436" spans="1:5" x14ac:dyDescent="0.2">
      <c r="A4436" s="9"/>
      <c r="B4436" s="9"/>
      <c r="C4436" s="9"/>
      <c r="D4436" s="9"/>
      <c r="E4436" s="9"/>
    </row>
    <row r="4437" spans="1:5" x14ac:dyDescent="0.2">
      <c r="A4437" s="9"/>
      <c r="B4437" s="9"/>
      <c r="C4437" s="9"/>
      <c r="D4437" s="9"/>
      <c r="E4437" s="9"/>
    </row>
    <row r="4438" spans="1:5" x14ac:dyDescent="0.2">
      <c r="A4438" s="9"/>
      <c r="B4438" s="9"/>
      <c r="C4438" s="9"/>
      <c r="D4438" s="9"/>
      <c r="E4438" s="9"/>
    </row>
    <row r="4439" spans="1:5" x14ac:dyDescent="0.2">
      <c r="A4439" s="9"/>
      <c r="B4439" s="9"/>
      <c r="C4439" s="9"/>
      <c r="D4439" s="9"/>
      <c r="E4439" s="9"/>
    </row>
    <row r="4440" spans="1:5" x14ac:dyDescent="0.2">
      <c r="A4440" s="9"/>
      <c r="B4440" s="9"/>
      <c r="C4440" s="9"/>
      <c r="D4440" s="9"/>
      <c r="E4440" s="9"/>
    </row>
    <row r="4441" spans="1:5" x14ac:dyDescent="0.2">
      <c r="A4441" s="9"/>
      <c r="B4441" s="9"/>
      <c r="C4441" s="9"/>
      <c r="D4441" s="9"/>
      <c r="E4441" s="9"/>
    </row>
    <row r="4442" spans="1:5" x14ac:dyDescent="0.2">
      <c r="A4442" s="9"/>
      <c r="B4442" s="9"/>
      <c r="C4442" s="9"/>
      <c r="D4442" s="9"/>
      <c r="E4442" s="9"/>
    </row>
    <row r="4443" spans="1:5" x14ac:dyDescent="0.2">
      <c r="A4443" s="9"/>
      <c r="B4443" s="9"/>
      <c r="C4443" s="9"/>
      <c r="D4443" s="9"/>
      <c r="E4443" s="9"/>
    </row>
    <row r="4444" spans="1:5" x14ac:dyDescent="0.2">
      <c r="A4444" s="9"/>
      <c r="B4444" s="9"/>
      <c r="C4444" s="9"/>
      <c r="D4444" s="9"/>
      <c r="E4444" s="9"/>
    </row>
    <row r="4445" spans="1:5" x14ac:dyDescent="0.2">
      <c r="A4445" s="9"/>
      <c r="B4445" s="9"/>
      <c r="C4445" s="9"/>
      <c r="D4445" s="9"/>
      <c r="E4445" s="9"/>
    </row>
    <row r="4446" spans="1:5" x14ac:dyDescent="0.2">
      <c r="A4446" s="9"/>
      <c r="B4446" s="9"/>
      <c r="C4446" s="9"/>
      <c r="D4446" s="9"/>
      <c r="E4446" s="9"/>
    </row>
    <row r="4447" spans="1:5" x14ac:dyDescent="0.2">
      <c r="A4447" s="9"/>
      <c r="B4447" s="9"/>
      <c r="C4447" s="9"/>
      <c r="D4447" s="9"/>
      <c r="E4447" s="9"/>
    </row>
    <row r="4448" spans="1:5" x14ac:dyDescent="0.2">
      <c r="A4448" s="9"/>
      <c r="B4448" s="9"/>
      <c r="C4448" s="9"/>
      <c r="D4448" s="9"/>
      <c r="E4448" s="9"/>
    </row>
    <row r="4449" spans="1:5" x14ac:dyDescent="0.2">
      <c r="A4449" s="9"/>
      <c r="B4449" s="9"/>
      <c r="C4449" s="9"/>
      <c r="D4449" s="9"/>
      <c r="E4449" s="9"/>
    </row>
    <row r="4450" spans="1:5" x14ac:dyDescent="0.2">
      <c r="A4450" s="9"/>
      <c r="B4450" s="9"/>
      <c r="C4450" s="9"/>
      <c r="D4450" s="9"/>
      <c r="E4450" s="9"/>
    </row>
    <row r="4451" spans="1:5" x14ac:dyDescent="0.2">
      <c r="A4451" s="9"/>
      <c r="B4451" s="9"/>
      <c r="C4451" s="9"/>
      <c r="D4451" s="9"/>
      <c r="E4451" s="9"/>
    </row>
    <row r="4452" spans="1:5" x14ac:dyDescent="0.2">
      <c r="A4452" s="9"/>
      <c r="B4452" s="9"/>
      <c r="C4452" s="9"/>
      <c r="D4452" s="9"/>
      <c r="E4452" s="9"/>
    </row>
    <row r="4453" spans="1:5" x14ac:dyDescent="0.2">
      <c r="A4453" s="9"/>
      <c r="B4453" s="9"/>
      <c r="C4453" s="9"/>
      <c r="D4453" s="9"/>
      <c r="E4453" s="9"/>
    </row>
    <row r="4454" spans="1:5" x14ac:dyDescent="0.2">
      <c r="A4454" s="9"/>
      <c r="B4454" s="9"/>
      <c r="C4454" s="9"/>
      <c r="D4454" s="9"/>
      <c r="E4454" s="9"/>
    </row>
    <row r="4455" spans="1:5" x14ac:dyDescent="0.2">
      <c r="A4455" s="9"/>
      <c r="B4455" s="9"/>
      <c r="C4455" s="9"/>
      <c r="D4455" s="9"/>
      <c r="E4455" s="9"/>
    </row>
    <row r="4456" spans="1:5" x14ac:dyDescent="0.2">
      <c r="A4456" s="9"/>
      <c r="B4456" s="9"/>
      <c r="C4456" s="9"/>
      <c r="D4456" s="9"/>
      <c r="E4456" s="9"/>
    </row>
    <row r="4457" spans="1:5" x14ac:dyDescent="0.2">
      <c r="A4457" s="9"/>
      <c r="B4457" s="9"/>
      <c r="C4457" s="9"/>
      <c r="D4457" s="9"/>
      <c r="E4457" s="9"/>
    </row>
    <row r="4458" spans="1:5" x14ac:dyDescent="0.2">
      <c r="A4458" s="9"/>
      <c r="B4458" s="9"/>
      <c r="C4458" s="9"/>
      <c r="D4458" s="9"/>
      <c r="E4458" s="9"/>
    </row>
    <row r="4459" spans="1:5" x14ac:dyDescent="0.2">
      <c r="A4459" s="9"/>
      <c r="B4459" s="9"/>
      <c r="C4459" s="9"/>
      <c r="D4459" s="9"/>
      <c r="E4459" s="9"/>
    </row>
    <row r="4460" spans="1:5" x14ac:dyDescent="0.2">
      <c r="A4460" s="9"/>
      <c r="B4460" s="9"/>
      <c r="C4460" s="9"/>
      <c r="D4460" s="9"/>
      <c r="E4460" s="9"/>
    </row>
    <row r="4461" spans="1:5" x14ac:dyDescent="0.2">
      <c r="A4461" s="9"/>
      <c r="B4461" s="9"/>
      <c r="C4461" s="9"/>
      <c r="D4461" s="9"/>
      <c r="E4461" s="9"/>
    </row>
    <row r="4462" spans="1:5" x14ac:dyDescent="0.2">
      <c r="A4462" s="9"/>
      <c r="B4462" s="9"/>
      <c r="C4462" s="9"/>
      <c r="D4462" s="9"/>
      <c r="E4462" s="9"/>
    </row>
    <row r="4463" spans="1:5" x14ac:dyDescent="0.2">
      <c r="A4463" s="9"/>
      <c r="B4463" s="9"/>
      <c r="C4463" s="9"/>
      <c r="D4463" s="9"/>
      <c r="E4463" s="9"/>
    </row>
    <row r="4464" spans="1:5" x14ac:dyDescent="0.2">
      <c r="A4464" s="9"/>
      <c r="B4464" s="9"/>
      <c r="C4464" s="9"/>
      <c r="D4464" s="9"/>
      <c r="E4464" s="9"/>
    </row>
    <row r="4465" spans="1:5" x14ac:dyDescent="0.2">
      <c r="A4465" s="9"/>
      <c r="B4465" s="9"/>
      <c r="C4465" s="9"/>
      <c r="D4465" s="9"/>
      <c r="E4465" s="9"/>
    </row>
    <row r="4466" spans="1:5" x14ac:dyDescent="0.2">
      <c r="A4466" s="9"/>
      <c r="B4466" s="9"/>
      <c r="C4466" s="9"/>
      <c r="D4466" s="9"/>
      <c r="E4466" s="9"/>
    </row>
    <row r="4467" spans="1:5" x14ac:dyDescent="0.2">
      <c r="A4467" s="9"/>
      <c r="B4467" s="9"/>
      <c r="C4467" s="9"/>
      <c r="D4467" s="9"/>
      <c r="E4467" s="9"/>
    </row>
    <row r="4468" spans="1:5" x14ac:dyDescent="0.2">
      <c r="A4468" s="9"/>
      <c r="B4468" s="9"/>
      <c r="C4468" s="9"/>
      <c r="D4468" s="9"/>
      <c r="E4468" s="9"/>
    </row>
    <row r="4469" spans="1:5" x14ac:dyDescent="0.2">
      <c r="A4469" s="9"/>
      <c r="B4469" s="9"/>
      <c r="C4469" s="9"/>
      <c r="D4469" s="9"/>
      <c r="E4469" s="9"/>
    </row>
    <row r="4470" spans="1:5" x14ac:dyDescent="0.2">
      <c r="A4470" s="9"/>
      <c r="B4470" s="9"/>
      <c r="C4470" s="9"/>
      <c r="D4470" s="9"/>
      <c r="E4470" s="9"/>
    </row>
    <row r="4471" spans="1:5" x14ac:dyDescent="0.2">
      <c r="A4471" s="9"/>
      <c r="B4471" s="9"/>
      <c r="C4471" s="9"/>
      <c r="D4471" s="9"/>
      <c r="E4471" s="9"/>
    </row>
    <row r="4472" spans="1:5" x14ac:dyDescent="0.2">
      <c r="A4472" s="9"/>
      <c r="B4472" s="9"/>
      <c r="C4472" s="9"/>
      <c r="D4472" s="9"/>
      <c r="E4472" s="9"/>
    </row>
    <row r="4473" spans="1:5" x14ac:dyDescent="0.2">
      <c r="A4473" s="9"/>
      <c r="B4473" s="9"/>
      <c r="C4473" s="9"/>
      <c r="D4473" s="9"/>
      <c r="E4473" s="9"/>
    </row>
    <row r="4474" spans="1:5" x14ac:dyDescent="0.2">
      <c r="A4474" s="9"/>
      <c r="B4474" s="9"/>
      <c r="C4474" s="9"/>
      <c r="D4474" s="9"/>
      <c r="E4474" s="9"/>
    </row>
    <row r="4475" spans="1:5" x14ac:dyDescent="0.2">
      <c r="A4475" s="9"/>
      <c r="B4475" s="9"/>
      <c r="C4475" s="9"/>
      <c r="D4475" s="9"/>
      <c r="E4475" s="9"/>
    </row>
    <row r="4476" spans="1:5" x14ac:dyDescent="0.2">
      <c r="A4476" s="9"/>
      <c r="B4476" s="9"/>
      <c r="C4476" s="9"/>
      <c r="D4476" s="9"/>
      <c r="E4476" s="9"/>
    </row>
    <row r="4477" spans="1:5" x14ac:dyDescent="0.2">
      <c r="A4477" s="9"/>
      <c r="B4477" s="9"/>
      <c r="C4477" s="9"/>
      <c r="D4477" s="9"/>
      <c r="E4477" s="9"/>
    </row>
    <row r="4478" spans="1:5" x14ac:dyDescent="0.2">
      <c r="A4478" s="9"/>
      <c r="B4478" s="9"/>
      <c r="C4478" s="9"/>
      <c r="D4478" s="9"/>
      <c r="E4478" s="9"/>
    </row>
    <row r="4479" spans="1:5" x14ac:dyDescent="0.2">
      <c r="A4479" s="9"/>
      <c r="B4479" s="9"/>
      <c r="C4479" s="9"/>
      <c r="D4479" s="9"/>
      <c r="E4479" s="9"/>
    </row>
    <row r="4480" spans="1:5" x14ac:dyDescent="0.2">
      <c r="A4480" s="9"/>
      <c r="B4480" s="9"/>
      <c r="C4480" s="9"/>
      <c r="D4480" s="9"/>
      <c r="E4480" s="9"/>
    </row>
    <row r="4481" spans="1:5" x14ac:dyDescent="0.2">
      <c r="A4481" s="9"/>
      <c r="B4481" s="9"/>
      <c r="C4481" s="9"/>
      <c r="D4481" s="9"/>
      <c r="E4481" s="9"/>
    </row>
    <row r="4482" spans="1:5" x14ac:dyDescent="0.2">
      <c r="A4482" s="9"/>
      <c r="B4482" s="9"/>
      <c r="C4482" s="9"/>
      <c r="D4482" s="9"/>
      <c r="E4482" s="9"/>
    </row>
    <row r="4483" spans="1:5" x14ac:dyDescent="0.2">
      <c r="A4483" s="9"/>
      <c r="B4483" s="9"/>
      <c r="C4483" s="9"/>
      <c r="D4483" s="9"/>
      <c r="E4483" s="9"/>
    </row>
    <row r="4484" spans="1:5" x14ac:dyDescent="0.2">
      <c r="A4484" s="9"/>
      <c r="B4484" s="9"/>
      <c r="C4484" s="9"/>
      <c r="D4484" s="9"/>
      <c r="E4484" s="9"/>
    </row>
    <row r="4485" spans="1:5" x14ac:dyDescent="0.2">
      <c r="A4485" s="9"/>
      <c r="B4485" s="9"/>
      <c r="C4485" s="9"/>
      <c r="D4485" s="9"/>
      <c r="E4485" s="9"/>
    </row>
    <row r="4486" spans="1:5" x14ac:dyDescent="0.2">
      <c r="A4486" s="9"/>
      <c r="B4486" s="9"/>
      <c r="C4486" s="9"/>
      <c r="D4486" s="9"/>
      <c r="E4486" s="9"/>
    </row>
    <row r="4487" spans="1:5" x14ac:dyDescent="0.2">
      <c r="A4487" s="9"/>
      <c r="B4487" s="9"/>
      <c r="C4487" s="9"/>
      <c r="D4487" s="9"/>
      <c r="E4487" s="9"/>
    </row>
    <row r="4488" spans="1:5" x14ac:dyDescent="0.2">
      <c r="A4488" s="9"/>
      <c r="B4488" s="9"/>
      <c r="C4488" s="9"/>
      <c r="D4488" s="9"/>
      <c r="E4488" s="9"/>
    </row>
    <row r="4489" spans="1:5" x14ac:dyDescent="0.2">
      <c r="A4489" s="9"/>
      <c r="B4489" s="9"/>
      <c r="C4489" s="9"/>
      <c r="D4489" s="9"/>
      <c r="E4489" s="9"/>
    </row>
    <row r="4490" spans="1:5" x14ac:dyDescent="0.2">
      <c r="A4490" s="9"/>
      <c r="B4490" s="9"/>
      <c r="C4490" s="9"/>
      <c r="D4490" s="9"/>
      <c r="E4490" s="9"/>
    </row>
    <row r="4491" spans="1:5" x14ac:dyDescent="0.2">
      <c r="A4491" s="9"/>
      <c r="B4491" s="9"/>
      <c r="C4491" s="9"/>
      <c r="D4491" s="9"/>
      <c r="E4491" s="9"/>
    </row>
    <row r="4492" spans="1:5" x14ac:dyDescent="0.2">
      <c r="A4492" s="9"/>
      <c r="B4492" s="9"/>
      <c r="C4492" s="9"/>
      <c r="D4492" s="9"/>
      <c r="E4492" s="9"/>
    </row>
    <row r="4493" spans="1:5" x14ac:dyDescent="0.2">
      <c r="A4493" s="9"/>
      <c r="B4493" s="9"/>
      <c r="C4493" s="9"/>
      <c r="D4493" s="9"/>
      <c r="E4493" s="9"/>
    </row>
    <row r="4494" spans="1:5" x14ac:dyDescent="0.2">
      <c r="A4494" s="9"/>
      <c r="B4494" s="9"/>
      <c r="C4494" s="9"/>
      <c r="D4494" s="9"/>
      <c r="E4494" s="9"/>
    </row>
    <row r="4495" spans="1:5" x14ac:dyDescent="0.2">
      <c r="A4495" s="9"/>
      <c r="B4495" s="9"/>
      <c r="C4495" s="9"/>
      <c r="D4495" s="9"/>
      <c r="E4495" s="9"/>
    </row>
    <row r="4496" spans="1:5" x14ac:dyDescent="0.2">
      <c r="A4496" s="9"/>
      <c r="B4496" s="9"/>
      <c r="C4496" s="9"/>
      <c r="D4496" s="9"/>
      <c r="E4496" s="9"/>
    </row>
    <row r="4497" spans="1:5" x14ac:dyDescent="0.2">
      <c r="A4497" s="9"/>
      <c r="B4497" s="9"/>
      <c r="C4497" s="9"/>
      <c r="D4497" s="9"/>
      <c r="E4497" s="9"/>
    </row>
    <row r="4498" spans="1:5" x14ac:dyDescent="0.2">
      <c r="A4498" s="9"/>
      <c r="B4498" s="9"/>
      <c r="C4498" s="9"/>
      <c r="D4498" s="9"/>
      <c r="E4498" s="9"/>
    </row>
    <row r="4499" spans="1:5" x14ac:dyDescent="0.2">
      <c r="A4499" s="9"/>
      <c r="B4499" s="9"/>
      <c r="C4499" s="9"/>
      <c r="D4499" s="9"/>
      <c r="E4499" s="9"/>
    </row>
    <row r="4500" spans="1:5" x14ac:dyDescent="0.2">
      <c r="A4500" s="9"/>
      <c r="B4500" s="9"/>
      <c r="C4500" s="9"/>
      <c r="D4500" s="9"/>
      <c r="E4500" s="9"/>
    </row>
    <row r="4501" spans="1:5" x14ac:dyDescent="0.2">
      <c r="A4501" s="9"/>
      <c r="B4501" s="9"/>
      <c r="C4501" s="9"/>
      <c r="D4501" s="9"/>
      <c r="E4501" s="9"/>
    </row>
    <row r="4502" spans="1:5" x14ac:dyDescent="0.2">
      <c r="A4502" s="9"/>
      <c r="B4502" s="9"/>
      <c r="C4502" s="9"/>
      <c r="D4502" s="9"/>
      <c r="E4502" s="9"/>
    </row>
    <row r="4503" spans="1:5" x14ac:dyDescent="0.2">
      <c r="A4503" s="9"/>
      <c r="B4503" s="9"/>
      <c r="C4503" s="9"/>
      <c r="D4503" s="9"/>
      <c r="E4503" s="9"/>
    </row>
    <row r="4504" spans="1:5" x14ac:dyDescent="0.2">
      <c r="A4504" s="9"/>
      <c r="B4504" s="9"/>
      <c r="C4504" s="9"/>
      <c r="D4504" s="9"/>
      <c r="E4504" s="9"/>
    </row>
    <row r="4505" spans="1:5" x14ac:dyDescent="0.2">
      <c r="A4505" s="9"/>
      <c r="B4505" s="9"/>
      <c r="C4505" s="9"/>
      <c r="D4505" s="9"/>
      <c r="E4505" s="9"/>
    </row>
    <row r="4506" spans="1:5" x14ac:dyDescent="0.2">
      <c r="A4506" s="9"/>
      <c r="B4506" s="9"/>
      <c r="C4506" s="9"/>
      <c r="D4506" s="9"/>
      <c r="E4506" s="9"/>
    </row>
    <row r="4507" spans="1:5" x14ac:dyDescent="0.2">
      <c r="A4507" s="9"/>
      <c r="B4507" s="9"/>
      <c r="C4507" s="9"/>
      <c r="D4507" s="9"/>
      <c r="E4507" s="9"/>
    </row>
    <row r="4508" spans="1:5" x14ac:dyDescent="0.2">
      <c r="A4508" s="9"/>
      <c r="B4508" s="9"/>
      <c r="C4508" s="9"/>
      <c r="D4508" s="9"/>
      <c r="E4508" s="9"/>
    </row>
    <row r="4509" spans="1:5" x14ac:dyDescent="0.2">
      <c r="A4509" s="9"/>
      <c r="B4509" s="9"/>
      <c r="C4509" s="9"/>
      <c r="D4509" s="9"/>
      <c r="E4509" s="9"/>
    </row>
    <row r="4510" spans="1:5" x14ac:dyDescent="0.2">
      <c r="A4510" s="9"/>
      <c r="B4510" s="9"/>
      <c r="C4510" s="9"/>
      <c r="D4510" s="9"/>
      <c r="E4510" s="9"/>
    </row>
    <row r="4511" spans="1:5" x14ac:dyDescent="0.2">
      <c r="A4511" s="9"/>
      <c r="B4511" s="9"/>
      <c r="C4511" s="9"/>
      <c r="D4511" s="9"/>
      <c r="E4511" s="9"/>
    </row>
    <row r="4512" spans="1:5" x14ac:dyDescent="0.2">
      <c r="A4512" s="9"/>
      <c r="B4512" s="9"/>
      <c r="C4512" s="9"/>
      <c r="D4512" s="9"/>
      <c r="E4512" s="9"/>
    </row>
    <row r="4513" spans="1:5" x14ac:dyDescent="0.2">
      <c r="A4513" s="9"/>
      <c r="B4513" s="9"/>
      <c r="C4513" s="9"/>
      <c r="D4513" s="9"/>
      <c r="E4513" s="9"/>
    </row>
    <row r="4514" spans="1:5" x14ac:dyDescent="0.2">
      <c r="A4514" s="9"/>
      <c r="B4514" s="9"/>
      <c r="C4514" s="9"/>
      <c r="D4514" s="9"/>
      <c r="E4514" s="9"/>
    </row>
    <row r="4515" spans="1:5" x14ac:dyDescent="0.2">
      <c r="A4515" s="9"/>
      <c r="B4515" s="9"/>
      <c r="C4515" s="9"/>
      <c r="D4515" s="9"/>
      <c r="E4515" s="9"/>
    </row>
    <row r="4516" spans="1:5" x14ac:dyDescent="0.2">
      <c r="A4516" s="9"/>
      <c r="B4516" s="9"/>
      <c r="C4516" s="9"/>
      <c r="D4516" s="9"/>
      <c r="E4516" s="9"/>
    </row>
    <row r="4517" spans="1:5" x14ac:dyDescent="0.2">
      <c r="A4517" s="9"/>
      <c r="B4517" s="9"/>
      <c r="C4517" s="9"/>
      <c r="D4517" s="9"/>
      <c r="E4517" s="9"/>
    </row>
    <row r="4518" spans="1:5" x14ac:dyDescent="0.2">
      <c r="A4518" s="9"/>
      <c r="B4518" s="9"/>
      <c r="C4518" s="9"/>
      <c r="D4518" s="9"/>
      <c r="E4518" s="9"/>
    </row>
    <row r="4519" spans="1:5" x14ac:dyDescent="0.2">
      <c r="A4519" s="9"/>
      <c r="B4519" s="9"/>
      <c r="C4519" s="9"/>
      <c r="D4519" s="9"/>
      <c r="E4519" s="9"/>
    </row>
    <row r="4520" spans="1:5" x14ac:dyDescent="0.2">
      <c r="A4520" s="9"/>
      <c r="B4520" s="9"/>
      <c r="C4520" s="9"/>
      <c r="D4520" s="9"/>
      <c r="E4520" s="9"/>
    </row>
    <row r="4521" spans="1:5" x14ac:dyDescent="0.2">
      <c r="A4521" s="9"/>
      <c r="B4521" s="9"/>
      <c r="C4521" s="9"/>
      <c r="D4521" s="9"/>
      <c r="E4521" s="9"/>
    </row>
    <row r="4522" spans="1:5" x14ac:dyDescent="0.2">
      <c r="A4522" s="9"/>
      <c r="B4522" s="9"/>
      <c r="C4522" s="9"/>
      <c r="D4522" s="9"/>
      <c r="E4522" s="9"/>
    </row>
    <row r="4523" spans="1:5" x14ac:dyDescent="0.2">
      <c r="A4523" s="9"/>
      <c r="B4523" s="9"/>
      <c r="C4523" s="9"/>
      <c r="D4523" s="9"/>
      <c r="E4523" s="9"/>
    </row>
    <row r="4524" spans="1:5" x14ac:dyDescent="0.2">
      <c r="A4524" s="9"/>
      <c r="B4524" s="9"/>
      <c r="C4524" s="9"/>
      <c r="D4524" s="9"/>
      <c r="E4524" s="9"/>
    </row>
    <row r="4525" spans="1:5" x14ac:dyDescent="0.2">
      <c r="A4525" s="9"/>
      <c r="B4525" s="9"/>
      <c r="C4525" s="9"/>
      <c r="D4525" s="9"/>
      <c r="E4525" s="9"/>
    </row>
    <row r="4526" spans="1:5" x14ac:dyDescent="0.2">
      <c r="A4526" s="9"/>
      <c r="B4526" s="9"/>
      <c r="C4526" s="9"/>
      <c r="D4526" s="9"/>
      <c r="E4526" s="9"/>
    </row>
    <row r="4527" spans="1:5" x14ac:dyDescent="0.2">
      <c r="A4527" s="9"/>
      <c r="B4527" s="9"/>
      <c r="C4527" s="9"/>
      <c r="D4527" s="9"/>
      <c r="E4527" s="9"/>
    </row>
    <row r="4528" spans="1:5" x14ac:dyDescent="0.2">
      <c r="A4528" s="9"/>
      <c r="B4528" s="9"/>
      <c r="C4528" s="9"/>
      <c r="D4528" s="9"/>
      <c r="E4528" s="9"/>
    </row>
    <row r="4529" spans="1:5" x14ac:dyDescent="0.2">
      <c r="A4529" s="9"/>
      <c r="B4529" s="9"/>
      <c r="C4529" s="9"/>
      <c r="D4529" s="9"/>
      <c r="E4529" s="9"/>
    </row>
    <row r="4530" spans="1:5" x14ac:dyDescent="0.2">
      <c r="A4530" s="9"/>
      <c r="B4530" s="9"/>
      <c r="C4530" s="9"/>
      <c r="D4530" s="9"/>
      <c r="E4530" s="9"/>
    </row>
    <row r="4531" spans="1:5" x14ac:dyDescent="0.2">
      <c r="A4531" s="9"/>
      <c r="B4531" s="9"/>
      <c r="C4531" s="9"/>
      <c r="D4531" s="9"/>
      <c r="E4531" s="9"/>
    </row>
    <row r="4532" spans="1:5" x14ac:dyDescent="0.2">
      <c r="A4532" s="9"/>
      <c r="B4532" s="9"/>
      <c r="C4532" s="9"/>
      <c r="D4532" s="9"/>
      <c r="E4532" s="9"/>
    </row>
    <row r="4533" spans="1:5" x14ac:dyDescent="0.2">
      <c r="A4533" s="9"/>
      <c r="B4533" s="9"/>
      <c r="C4533" s="9"/>
      <c r="D4533" s="9"/>
      <c r="E4533" s="9"/>
    </row>
    <row r="4534" spans="1:5" x14ac:dyDescent="0.2">
      <c r="A4534" s="9"/>
      <c r="B4534" s="9"/>
      <c r="C4534" s="9"/>
      <c r="D4534" s="9"/>
      <c r="E4534" s="9"/>
    </row>
    <row r="4535" spans="1:5" x14ac:dyDescent="0.2">
      <c r="A4535" s="9"/>
      <c r="B4535" s="9"/>
      <c r="C4535" s="9"/>
      <c r="D4535" s="9"/>
      <c r="E4535" s="9"/>
    </row>
    <row r="4536" spans="1:5" x14ac:dyDescent="0.2">
      <c r="A4536" s="9"/>
      <c r="B4536" s="9"/>
      <c r="C4536" s="9"/>
      <c r="D4536" s="9"/>
      <c r="E4536" s="9"/>
    </row>
    <row r="4537" spans="1:5" x14ac:dyDescent="0.2">
      <c r="A4537" s="9"/>
      <c r="B4537" s="9"/>
      <c r="C4537" s="9"/>
      <c r="D4537" s="9"/>
      <c r="E4537" s="9"/>
    </row>
    <row r="4538" spans="1:5" x14ac:dyDescent="0.2">
      <c r="A4538" s="9"/>
      <c r="B4538" s="9"/>
      <c r="C4538" s="9"/>
      <c r="D4538" s="9"/>
      <c r="E4538" s="9"/>
    </row>
    <row r="4539" spans="1:5" x14ac:dyDescent="0.2">
      <c r="A4539" s="9"/>
      <c r="B4539" s="9"/>
      <c r="C4539" s="9"/>
      <c r="D4539" s="9"/>
      <c r="E4539" s="9"/>
    </row>
    <row r="4540" spans="1:5" x14ac:dyDescent="0.2">
      <c r="A4540" s="9"/>
      <c r="B4540" s="9"/>
      <c r="C4540" s="9"/>
      <c r="D4540" s="9"/>
      <c r="E4540" s="9"/>
    </row>
    <row r="4541" spans="1:5" x14ac:dyDescent="0.2">
      <c r="A4541" s="9"/>
      <c r="B4541" s="9"/>
      <c r="C4541" s="9"/>
      <c r="D4541" s="9"/>
      <c r="E4541" s="9"/>
    </row>
    <row r="4542" spans="1:5" x14ac:dyDescent="0.2">
      <c r="A4542" s="9"/>
      <c r="B4542" s="9"/>
      <c r="C4542" s="9"/>
      <c r="D4542" s="9"/>
      <c r="E4542" s="9"/>
    </row>
    <row r="4543" spans="1:5" x14ac:dyDescent="0.2">
      <c r="A4543" s="9"/>
      <c r="B4543" s="9"/>
      <c r="C4543" s="9"/>
      <c r="D4543" s="9"/>
      <c r="E4543" s="9"/>
    </row>
    <row r="4544" spans="1:5" x14ac:dyDescent="0.2">
      <c r="A4544" s="9"/>
      <c r="B4544" s="9"/>
      <c r="C4544" s="9"/>
      <c r="D4544" s="9"/>
      <c r="E4544" s="9"/>
    </row>
    <row r="4545" spans="1:5" x14ac:dyDescent="0.2">
      <c r="A4545" s="9"/>
      <c r="B4545" s="9"/>
      <c r="C4545" s="9"/>
      <c r="D4545" s="9"/>
      <c r="E4545" s="9"/>
    </row>
    <row r="4546" spans="1:5" x14ac:dyDescent="0.2">
      <c r="A4546" s="9"/>
      <c r="B4546" s="9"/>
      <c r="C4546" s="9"/>
      <c r="D4546" s="9"/>
      <c r="E4546" s="9"/>
    </row>
    <row r="4547" spans="1:5" x14ac:dyDescent="0.2">
      <c r="A4547" s="9"/>
      <c r="B4547" s="9"/>
      <c r="C4547" s="9"/>
      <c r="D4547" s="9"/>
      <c r="E4547" s="9"/>
    </row>
    <row r="4548" spans="1:5" x14ac:dyDescent="0.2">
      <c r="A4548" s="9"/>
      <c r="B4548" s="9"/>
      <c r="C4548" s="9"/>
      <c r="D4548" s="9"/>
      <c r="E4548" s="9"/>
    </row>
    <row r="4549" spans="1:5" x14ac:dyDescent="0.2">
      <c r="A4549" s="9"/>
      <c r="B4549" s="9"/>
      <c r="C4549" s="9"/>
      <c r="D4549" s="9"/>
      <c r="E4549" s="9"/>
    </row>
    <row r="4550" spans="1:5" x14ac:dyDescent="0.2">
      <c r="A4550" s="9"/>
      <c r="B4550" s="9"/>
      <c r="C4550" s="9"/>
      <c r="D4550" s="9"/>
      <c r="E4550" s="9"/>
    </row>
    <row r="4551" spans="1:5" x14ac:dyDescent="0.2">
      <c r="A4551" s="9"/>
      <c r="B4551" s="9"/>
      <c r="C4551" s="9"/>
      <c r="D4551" s="9"/>
      <c r="E4551" s="9"/>
    </row>
    <row r="4552" spans="1:5" x14ac:dyDescent="0.2">
      <c r="A4552" s="9"/>
      <c r="B4552" s="9"/>
      <c r="C4552" s="9"/>
      <c r="D4552" s="9"/>
      <c r="E4552" s="9"/>
    </row>
    <row r="4553" spans="1:5" x14ac:dyDescent="0.2">
      <c r="A4553" s="9"/>
      <c r="B4553" s="9"/>
      <c r="C4553" s="9"/>
      <c r="D4553" s="9"/>
      <c r="E4553" s="9"/>
    </row>
    <row r="4554" spans="1:5" x14ac:dyDescent="0.2">
      <c r="A4554" s="9"/>
      <c r="B4554" s="9"/>
      <c r="C4554" s="9"/>
      <c r="D4554" s="9"/>
      <c r="E4554" s="9"/>
    </row>
    <row r="4555" spans="1:5" x14ac:dyDescent="0.2">
      <c r="A4555" s="9"/>
      <c r="B4555" s="9"/>
      <c r="C4555" s="9"/>
      <c r="D4555" s="9"/>
      <c r="E4555" s="9"/>
    </row>
    <row r="4556" spans="1:5" x14ac:dyDescent="0.2">
      <c r="A4556" s="9"/>
      <c r="B4556" s="9"/>
      <c r="C4556" s="9"/>
      <c r="D4556" s="9"/>
      <c r="E4556" s="9"/>
    </row>
    <row r="4557" spans="1:5" x14ac:dyDescent="0.2">
      <c r="A4557" s="9"/>
      <c r="B4557" s="9"/>
      <c r="C4557" s="9"/>
      <c r="D4557" s="9"/>
      <c r="E4557" s="9"/>
    </row>
    <row r="4558" spans="1:5" x14ac:dyDescent="0.2">
      <c r="A4558" s="9"/>
      <c r="B4558" s="9"/>
      <c r="C4558" s="9"/>
      <c r="D4558" s="9"/>
      <c r="E4558" s="9"/>
    </row>
    <row r="4559" spans="1:5" x14ac:dyDescent="0.2">
      <c r="A4559" s="9"/>
      <c r="B4559" s="9"/>
      <c r="C4559" s="9"/>
      <c r="D4559" s="9"/>
      <c r="E4559" s="9"/>
    </row>
    <row r="4560" spans="1:5" x14ac:dyDescent="0.2">
      <c r="A4560" s="9"/>
      <c r="B4560" s="9"/>
      <c r="C4560" s="9"/>
      <c r="D4560" s="9"/>
      <c r="E4560" s="9"/>
    </row>
    <row r="4561" spans="1:5" x14ac:dyDescent="0.2">
      <c r="A4561" s="9"/>
      <c r="B4561" s="9"/>
      <c r="C4561" s="9"/>
      <c r="D4561" s="9"/>
      <c r="E4561" s="9"/>
    </row>
    <row r="4562" spans="1:5" x14ac:dyDescent="0.2">
      <c r="A4562" s="9"/>
      <c r="B4562" s="9"/>
      <c r="C4562" s="9"/>
      <c r="D4562" s="9"/>
      <c r="E4562" s="9"/>
    </row>
    <row r="4563" spans="1:5" x14ac:dyDescent="0.2">
      <c r="A4563" s="9"/>
      <c r="B4563" s="9"/>
      <c r="C4563" s="9"/>
      <c r="D4563" s="9"/>
      <c r="E4563" s="9"/>
    </row>
    <row r="4564" spans="1:5" x14ac:dyDescent="0.2">
      <c r="A4564" s="9"/>
      <c r="B4564" s="9"/>
      <c r="C4564" s="9"/>
      <c r="D4564" s="9"/>
      <c r="E4564" s="9"/>
    </row>
    <row r="4565" spans="1:5" x14ac:dyDescent="0.2">
      <c r="A4565" s="9"/>
      <c r="B4565" s="9"/>
      <c r="C4565" s="9"/>
      <c r="D4565" s="9"/>
      <c r="E4565" s="9"/>
    </row>
    <row r="4566" spans="1:5" x14ac:dyDescent="0.2">
      <c r="A4566" s="9"/>
      <c r="B4566" s="9"/>
      <c r="C4566" s="9"/>
      <c r="D4566" s="9"/>
      <c r="E4566" s="9"/>
    </row>
    <row r="4567" spans="1:5" x14ac:dyDescent="0.2">
      <c r="A4567" s="9"/>
      <c r="B4567" s="9"/>
      <c r="C4567" s="9"/>
      <c r="D4567" s="9"/>
      <c r="E4567" s="9"/>
    </row>
    <row r="4568" spans="1:5" x14ac:dyDescent="0.2">
      <c r="A4568" s="9"/>
      <c r="B4568" s="9"/>
      <c r="C4568" s="9"/>
      <c r="D4568" s="9"/>
      <c r="E4568" s="9"/>
    </row>
    <row r="4569" spans="1:5" x14ac:dyDescent="0.2">
      <c r="A4569" s="9"/>
      <c r="B4569" s="9"/>
      <c r="C4569" s="9"/>
      <c r="D4569" s="9"/>
      <c r="E4569" s="9"/>
    </row>
    <row r="4570" spans="1:5" x14ac:dyDescent="0.2">
      <c r="A4570" s="9"/>
      <c r="B4570" s="9"/>
      <c r="C4570" s="9"/>
      <c r="D4570" s="9"/>
      <c r="E4570" s="9"/>
    </row>
    <row r="4571" spans="1:5" x14ac:dyDescent="0.2">
      <c r="A4571" s="9"/>
      <c r="B4571" s="9"/>
      <c r="C4571" s="9"/>
      <c r="D4571" s="9"/>
      <c r="E4571" s="9"/>
    </row>
    <row r="4572" spans="1:5" x14ac:dyDescent="0.2">
      <c r="A4572" s="9"/>
      <c r="B4572" s="9"/>
      <c r="C4572" s="9"/>
      <c r="D4572" s="9"/>
      <c r="E4572" s="9"/>
    </row>
    <row r="4573" spans="1:5" x14ac:dyDescent="0.2">
      <c r="A4573" s="9"/>
      <c r="B4573" s="9"/>
      <c r="C4573" s="9"/>
      <c r="D4573" s="9"/>
      <c r="E4573" s="9"/>
    </row>
    <row r="4574" spans="1:5" x14ac:dyDescent="0.2">
      <c r="A4574" s="9"/>
      <c r="B4574" s="9"/>
      <c r="C4574" s="9"/>
      <c r="D4574" s="9"/>
      <c r="E4574" s="9"/>
    </row>
    <row r="4575" spans="1:5" x14ac:dyDescent="0.2">
      <c r="A4575" s="9"/>
      <c r="B4575" s="9"/>
      <c r="C4575" s="9"/>
      <c r="D4575" s="9"/>
      <c r="E4575" s="9"/>
    </row>
    <row r="4576" spans="1:5" x14ac:dyDescent="0.2">
      <c r="A4576" s="9"/>
      <c r="B4576" s="9"/>
      <c r="C4576" s="9"/>
      <c r="D4576" s="9"/>
      <c r="E4576" s="9"/>
    </row>
    <row r="4577" spans="1:5" x14ac:dyDescent="0.2">
      <c r="A4577" s="9"/>
      <c r="B4577" s="9"/>
      <c r="C4577" s="9"/>
      <c r="D4577" s="9"/>
      <c r="E4577" s="9"/>
    </row>
    <row r="4578" spans="1:5" x14ac:dyDescent="0.2">
      <c r="A4578" s="9"/>
      <c r="B4578" s="9"/>
      <c r="C4578" s="9"/>
      <c r="D4578" s="9"/>
      <c r="E4578" s="9"/>
    </row>
    <row r="4579" spans="1:5" x14ac:dyDescent="0.2">
      <c r="A4579" s="9"/>
      <c r="B4579" s="9"/>
      <c r="C4579" s="9"/>
      <c r="D4579" s="9"/>
      <c r="E4579" s="9"/>
    </row>
    <row r="4580" spans="1:5" x14ac:dyDescent="0.2">
      <c r="A4580" s="9"/>
      <c r="B4580" s="9"/>
      <c r="C4580" s="9"/>
      <c r="D4580" s="9"/>
      <c r="E4580" s="9"/>
    </row>
    <row r="4581" spans="1:5" x14ac:dyDescent="0.2">
      <c r="A4581" s="9"/>
      <c r="B4581" s="9"/>
      <c r="C4581" s="9"/>
      <c r="D4581" s="9"/>
      <c r="E4581" s="9"/>
    </row>
    <row r="4582" spans="1:5" x14ac:dyDescent="0.2">
      <c r="A4582" s="9"/>
      <c r="B4582" s="9"/>
      <c r="C4582" s="9"/>
      <c r="D4582" s="9"/>
      <c r="E4582" s="9"/>
    </row>
    <row r="4583" spans="1:5" x14ac:dyDescent="0.2">
      <c r="A4583" s="9"/>
      <c r="B4583" s="9"/>
      <c r="C4583" s="9"/>
      <c r="D4583" s="9"/>
      <c r="E4583" s="9"/>
    </row>
    <row r="4584" spans="1:5" x14ac:dyDescent="0.2">
      <c r="A4584" s="9"/>
      <c r="B4584" s="9"/>
      <c r="C4584" s="9"/>
      <c r="D4584" s="9"/>
      <c r="E4584" s="9"/>
    </row>
    <row r="4585" spans="1:5" x14ac:dyDescent="0.2">
      <c r="A4585" s="9"/>
      <c r="B4585" s="9"/>
      <c r="C4585" s="9"/>
      <c r="D4585" s="9"/>
      <c r="E4585" s="9"/>
    </row>
    <row r="4586" spans="1:5" x14ac:dyDescent="0.2">
      <c r="A4586" s="9"/>
      <c r="B4586" s="9"/>
      <c r="C4586" s="9"/>
      <c r="D4586" s="9"/>
      <c r="E4586" s="9"/>
    </row>
    <row r="4587" spans="1:5" x14ac:dyDescent="0.2">
      <c r="A4587" s="9"/>
      <c r="B4587" s="9"/>
      <c r="C4587" s="9"/>
      <c r="D4587" s="9"/>
      <c r="E4587" s="9"/>
    </row>
    <row r="4588" spans="1:5" x14ac:dyDescent="0.2">
      <c r="A4588" s="9"/>
      <c r="B4588" s="9"/>
      <c r="C4588" s="9"/>
      <c r="D4588" s="9"/>
      <c r="E4588" s="9"/>
    </row>
    <row r="4589" spans="1:5" x14ac:dyDescent="0.2">
      <c r="A4589" s="9"/>
      <c r="B4589" s="9"/>
      <c r="C4589" s="9"/>
      <c r="D4589" s="9"/>
      <c r="E4589" s="9"/>
    </row>
    <row r="4590" spans="1:5" x14ac:dyDescent="0.2">
      <c r="A4590" s="9"/>
      <c r="B4590" s="9"/>
      <c r="C4590" s="9"/>
      <c r="D4590" s="9"/>
      <c r="E4590" s="9"/>
    </row>
    <row r="4591" spans="1:5" x14ac:dyDescent="0.2">
      <c r="A4591" s="9"/>
      <c r="B4591" s="9"/>
      <c r="C4591" s="9"/>
      <c r="D4591" s="9"/>
      <c r="E4591" s="9"/>
    </row>
    <row r="4592" spans="1:5" x14ac:dyDescent="0.2">
      <c r="A4592" s="9"/>
      <c r="B4592" s="9"/>
      <c r="C4592" s="9"/>
      <c r="D4592" s="9"/>
      <c r="E4592" s="9"/>
    </row>
    <row r="4593" spans="1:5" x14ac:dyDescent="0.2">
      <c r="A4593" s="9"/>
      <c r="B4593" s="9"/>
      <c r="C4593" s="9"/>
      <c r="D4593" s="9"/>
      <c r="E4593" s="9"/>
    </row>
    <row r="4594" spans="1:5" x14ac:dyDescent="0.2">
      <c r="A4594" s="9"/>
      <c r="B4594" s="9"/>
      <c r="C4594" s="9"/>
      <c r="D4594" s="9"/>
      <c r="E4594" s="9"/>
    </row>
    <row r="4595" spans="1:5" x14ac:dyDescent="0.2">
      <c r="A4595" s="9"/>
      <c r="B4595" s="9"/>
      <c r="C4595" s="9"/>
      <c r="D4595" s="9"/>
      <c r="E4595" s="9"/>
    </row>
    <row r="4596" spans="1:5" x14ac:dyDescent="0.2">
      <c r="A4596" s="9"/>
      <c r="B4596" s="9"/>
      <c r="C4596" s="9"/>
      <c r="D4596" s="9"/>
      <c r="E4596" s="9"/>
    </row>
    <row r="4597" spans="1:5" x14ac:dyDescent="0.2">
      <c r="A4597" s="9"/>
      <c r="B4597" s="9"/>
      <c r="C4597" s="9"/>
      <c r="D4597" s="9"/>
      <c r="E4597" s="9"/>
    </row>
    <row r="4598" spans="1:5" x14ac:dyDescent="0.2">
      <c r="A4598" s="9"/>
      <c r="B4598" s="9"/>
      <c r="C4598" s="9"/>
      <c r="D4598" s="9"/>
      <c r="E4598" s="9"/>
    </row>
    <row r="4599" spans="1:5" x14ac:dyDescent="0.2">
      <c r="A4599" s="9"/>
      <c r="B4599" s="9"/>
      <c r="C4599" s="9"/>
      <c r="D4599" s="9"/>
      <c r="E4599" s="9"/>
    </row>
    <row r="4600" spans="1:5" x14ac:dyDescent="0.2">
      <c r="A4600" s="9"/>
      <c r="B4600" s="9"/>
      <c r="C4600" s="9"/>
      <c r="D4600" s="9"/>
      <c r="E4600" s="9"/>
    </row>
    <row r="4601" spans="1:5" x14ac:dyDescent="0.2">
      <c r="A4601" s="9"/>
      <c r="B4601" s="9"/>
      <c r="C4601" s="9"/>
      <c r="D4601" s="9"/>
      <c r="E4601" s="9"/>
    </row>
    <row r="4602" spans="1:5" x14ac:dyDescent="0.2">
      <c r="A4602" s="9"/>
      <c r="B4602" s="9"/>
      <c r="C4602" s="9"/>
      <c r="D4602" s="9"/>
      <c r="E4602" s="9"/>
    </row>
    <row r="4603" spans="1:5" x14ac:dyDescent="0.2">
      <c r="A4603" s="9"/>
      <c r="B4603" s="9"/>
      <c r="C4603" s="9"/>
      <c r="D4603" s="9"/>
      <c r="E4603" s="9"/>
    </row>
    <row r="4604" spans="1:5" x14ac:dyDescent="0.2">
      <c r="A4604" s="9"/>
      <c r="B4604" s="9"/>
      <c r="C4604" s="9"/>
      <c r="D4604" s="9"/>
      <c r="E4604" s="9"/>
    </row>
    <row r="4605" spans="1:5" x14ac:dyDescent="0.2">
      <c r="A4605" s="9"/>
      <c r="B4605" s="9"/>
      <c r="C4605" s="9"/>
      <c r="D4605" s="9"/>
      <c r="E4605" s="9"/>
    </row>
    <row r="4606" spans="1:5" x14ac:dyDescent="0.2">
      <c r="A4606" s="9"/>
      <c r="B4606" s="9"/>
      <c r="C4606" s="9"/>
      <c r="D4606" s="9"/>
      <c r="E4606" s="9"/>
    </row>
    <row r="4607" spans="1:5" x14ac:dyDescent="0.2">
      <c r="A4607" s="9"/>
      <c r="B4607" s="9"/>
      <c r="C4607" s="9"/>
      <c r="D4607" s="9"/>
      <c r="E4607" s="9"/>
    </row>
    <row r="4608" spans="1:5" x14ac:dyDescent="0.2">
      <c r="A4608" s="9"/>
      <c r="B4608" s="9"/>
      <c r="C4608" s="9"/>
      <c r="D4608" s="9"/>
      <c r="E4608" s="9"/>
    </row>
    <row r="4609" spans="1:5" x14ac:dyDescent="0.2">
      <c r="A4609" s="9"/>
      <c r="B4609" s="9"/>
      <c r="C4609" s="9"/>
      <c r="D4609" s="9"/>
      <c r="E4609" s="9"/>
    </row>
    <row r="4610" spans="1:5" x14ac:dyDescent="0.2">
      <c r="A4610" s="9"/>
      <c r="B4610" s="9"/>
      <c r="C4610" s="9"/>
      <c r="D4610" s="9"/>
      <c r="E4610" s="9"/>
    </row>
    <row r="4611" spans="1:5" x14ac:dyDescent="0.2">
      <c r="A4611" s="9"/>
      <c r="B4611" s="9"/>
      <c r="C4611" s="9"/>
      <c r="D4611" s="9"/>
      <c r="E4611" s="9"/>
    </row>
    <row r="4612" spans="1:5" x14ac:dyDescent="0.2">
      <c r="A4612" s="9"/>
      <c r="B4612" s="9"/>
      <c r="C4612" s="9"/>
      <c r="D4612" s="9"/>
      <c r="E4612" s="9"/>
    </row>
    <row r="4613" spans="1:5" x14ac:dyDescent="0.2">
      <c r="A4613" s="9"/>
      <c r="B4613" s="9"/>
      <c r="C4613" s="9"/>
      <c r="D4613" s="9"/>
      <c r="E4613" s="9"/>
    </row>
    <row r="4614" spans="1:5" x14ac:dyDescent="0.2">
      <c r="A4614" s="9"/>
      <c r="B4614" s="9"/>
      <c r="C4614" s="9"/>
      <c r="D4614" s="9"/>
      <c r="E4614" s="9"/>
    </row>
    <row r="4615" spans="1:5" x14ac:dyDescent="0.2">
      <c r="A4615" s="9"/>
      <c r="B4615" s="9"/>
      <c r="C4615" s="9"/>
      <c r="D4615" s="9"/>
      <c r="E4615" s="9"/>
    </row>
    <row r="4616" spans="1:5" x14ac:dyDescent="0.2">
      <c r="A4616" s="9"/>
      <c r="B4616" s="9"/>
      <c r="C4616" s="9"/>
      <c r="D4616" s="9"/>
      <c r="E4616" s="9"/>
    </row>
    <row r="4617" spans="1:5" x14ac:dyDescent="0.2">
      <c r="A4617" s="9"/>
      <c r="B4617" s="9"/>
      <c r="C4617" s="9"/>
      <c r="D4617" s="9"/>
      <c r="E4617" s="9"/>
    </row>
    <row r="4618" spans="1:5" x14ac:dyDescent="0.2">
      <c r="A4618" s="9"/>
      <c r="B4618" s="9"/>
      <c r="C4618" s="9"/>
      <c r="D4618" s="9"/>
      <c r="E4618" s="9"/>
    </row>
    <row r="4619" spans="1:5" x14ac:dyDescent="0.2">
      <c r="A4619" s="9"/>
      <c r="B4619" s="9"/>
      <c r="C4619" s="9"/>
      <c r="D4619" s="9"/>
      <c r="E4619" s="9"/>
    </row>
    <row r="4620" spans="1:5" x14ac:dyDescent="0.2">
      <c r="A4620" s="9"/>
      <c r="B4620" s="9"/>
      <c r="C4620" s="9"/>
      <c r="D4620" s="9"/>
      <c r="E4620" s="9"/>
    </row>
    <row r="4621" spans="1:5" x14ac:dyDescent="0.2">
      <c r="A4621" s="9"/>
      <c r="B4621" s="9"/>
      <c r="C4621" s="9"/>
      <c r="D4621" s="9"/>
      <c r="E4621" s="9"/>
    </row>
    <row r="4622" spans="1:5" x14ac:dyDescent="0.2">
      <c r="A4622" s="9"/>
      <c r="B4622" s="9"/>
      <c r="C4622" s="9"/>
      <c r="D4622" s="9"/>
      <c r="E4622" s="9"/>
    </row>
    <row r="4623" spans="1:5" x14ac:dyDescent="0.2">
      <c r="A4623" s="9"/>
      <c r="B4623" s="9"/>
      <c r="C4623" s="9"/>
      <c r="D4623" s="9"/>
      <c r="E4623" s="9"/>
    </row>
    <row r="4624" spans="1:5" x14ac:dyDescent="0.2">
      <c r="A4624" s="9"/>
      <c r="B4624" s="9"/>
      <c r="C4624" s="9"/>
      <c r="D4624" s="9"/>
      <c r="E4624" s="9"/>
    </row>
    <row r="4625" spans="1:5" x14ac:dyDescent="0.2">
      <c r="A4625" s="9"/>
      <c r="B4625" s="9"/>
      <c r="C4625" s="9"/>
      <c r="D4625" s="9"/>
      <c r="E4625" s="9"/>
    </row>
    <row r="4626" spans="1:5" x14ac:dyDescent="0.2">
      <c r="A4626" s="9"/>
      <c r="B4626" s="9"/>
      <c r="C4626" s="9"/>
      <c r="D4626" s="9"/>
      <c r="E4626" s="9"/>
    </row>
    <row r="4627" spans="1:5" x14ac:dyDescent="0.2">
      <c r="A4627" s="9"/>
      <c r="B4627" s="9"/>
      <c r="C4627" s="9"/>
      <c r="D4627" s="9"/>
      <c r="E4627" s="9"/>
    </row>
    <row r="4628" spans="1:5" x14ac:dyDescent="0.2">
      <c r="A4628" s="9"/>
      <c r="B4628" s="9"/>
      <c r="C4628" s="9"/>
      <c r="D4628" s="9"/>
      <c r="E4628" s="9"/>
    </row>
    <row r="4629" spans="1:5" x14ac:dyDescent="0.2">
      <c r="A4629" s="9"/>
      <c r="B4629" s="9"/>
      <c r="C4629" s="9"/>
      <c r="D4629" s="9"/>
      <c r="E4629" s="9"/>
    </row>
    <row r="4630" spans="1:5" x14ac:dyDescent="0.2">
      <c r="A4630" s="9"/>
      <c r="B4630" s="9"/>
      <c r="C4630" s="9"/>
      <c r="D4630" s="9"/>
      <c r="E4630" s="9"/>
    </row>
    <row r="4631" spans="1:5" x14ac:dyDescent="0.2">
      <c r="A4631" s="9"/>
      <c r="B4631" s="9"/>
      <c r="C4631" s="9"/>
      <c r="D4631" s="9"/>
      <c r="E4631" s="9"/>
    </row>
    <row r="4632" spans="1:5" x14ac:dyDescent="0.2">
      <c r="A4632" s="9"/>
      <c r="B4632" s="9"/>
      <c r="C4632" s="9"/>
      <c r="D4632" s="9"/>
      <c r="E4632" s="9"/>
    </row>
    <row r="4633" spans="1:5" x14ac:dyDescent="0.2">
      <c r="A4633" s="9"/>
      <c r="B4633" s="9"/>
      <c r="C4633" s="9"/>
      <c r="D4633" s="9"/>
      <c r="E4633" s="9"/>
    </row>
    <row r="4634" spans="1:5" x14ac:dyDescent="0.2">
      <c r="A4634" s="9"/>
      <c r="B4634" s="9"/>
      <c r="C4634" s="9"/>
      <c r="D4634" s="9"/>
      <c r="E4634" s="9"/>
    </row>
    <row r="4635" spans="1:5" x14ac:dyDescent="0.2">
      <c r="A4635" s="9"/>
      <c r="B4635" s="9"/>
      <c r="C4635" s="9"/>
      <c r="D4635" s="9"/>
      <c r="E4635" s="9"/>
    </row>
    <row r="4636" spans="1:5" x14ac:dyDescent="0.2">
      <c r="A4636" s="9"/>
      <c r="B4636" s="9"/>
      <c r="C4636" s="9"/>
      <c r="D4636" s="9"/>
      <c r="E4636" s="9"/>
    </row>
    <row r="4637" spans="1:5" x14ac:dyDescent="0.2">
      <c r="A4637" s="9"/>
      <c r="B4637" s="9"/>
      <c r="C4637" s="9"/>
      <c r="D4637" s="9"/>
      <c r="E4637" s="9"/>
    </row>
    <row r="4638" spans="1:5" x14ac:dyDescent="0.2">
      <c r="A4638" s="9"/>
      <c r="B4638" s="9"/>
      <c r="C4638" s="9"/>
      <c r="D4638" s="9"/>
      <c r="E4638" s="9"/>
    </row>
    <row r="4639" spans="1:5" x14ac:dyDescent="0.2">
      <c r="A4639" s="9"/>
      <c r="B4639" s="9"/>
      <c r="C4639" s="9"/>
      <c r="D4639" s="9"/>
      <c r="E4639" s="9"/>
    </row>
    <row r="4640" spans="1:5" x14ac:dyDescent="0.2">
      <c r="A4640" s="9"/>
      <c r="B4640" s="9"/>
      <c r="C4640" s="9"/>
      <c r="D4640" s="9"/>
      <c r="E4640" s="9"/>
    </row>
    <row r="4641" spans="1:5" x14ac:dyDescent="0.2">
      <c r="A4641" s="9"/>
      <c r="B4641" s="9"/>
      <c r="C4641" s="9"/>
      <c r="D4641" s="9"/>
      <c r="E4641" s="9"/>
    </row>
    <row r="4642" spans="1:5" x14ac:dyDescent="0.2">
      <c r="A4642" s="9"/>
      <c r="B4642" s="9"/>
      <c r="C4642" s="9"/>
      <c r="D4642" s="9"/>
      <c r="E4642" s="9"/>
    </row>
    <row r="4643" spans="1:5" x14ac:dyDescent="0.2">
      <c r="A4643" s="9"/>
      <c r="B4643" s="9"/>
      <c r="C4643" s="9"/>
      <c r="D4643" s="9"/>
      <c r="E4643" s="9"/>
    </row>
    <row r="4644" spans="1:5" x14ac:dyDescent="0.2">
      <c r="A4644" s="9"/>
      <c r="B4644" s="9"/>
      <c r="C4644" s="9"/>
      <c r="D4644" s="9"/>
      <c r="E4644" s="9"/>
    </row>
    <row r="4645" spans="1:5" x14ac:dyDescent="0.2">
      <c r="A4645" s="9"/>
      <c r="B4645" s="9"/>
      <c r="C4645" s="9"/>
      <c r="D4645" s="9"/>
      <c r="E4645" s="9"/>
    </row>
    <row r="4646" spans="1:5" x14ac:dyDescent="0.2">
      <c r="A4646" s="9"/>
      <c r="B4646" s="9"/>
      <c r="C4646" s="9"/>
      <c r="D4646" s="9"/>
      <c r="E4646" s="9"/>
    </row>
    <row r="4647" spans="1:5" x14ac:dyDescent="0.2">
      <c r="A4647" s="9"/>
      <c r="B4647" s="9"/>
      <c r="C4647" s="9"/>
      <c r="D4647" s="9"/>
      <c r="E4647" s="9"/>
    </row>
    <row r="4648" spans="1:5" x14ac:dyDescent="0.2">
      <c r="A4648" s="9"/>
      <c r="B4648" s="9"/>
      <c r="C4648" s="9"/>
      <c r="D4648" s="9"/>
      <c r="E4648" s="9"/>
    </row>
    <row r="4649" spans="1:5" x14ac:dyDescent="0.2">
      <c r="A4649" s="9"/>
      <c r="B4649" s="9"/>
      <c r="C4649" s="9"/>
      <c r="D4649" s="9"/>
      <c r="E4649" s="9"/>
    </row>
    <row r="4650" spans="1:5" x14ac:dyDescent="0.2">
      <c r="A4650" s="9"/>
      <c r="B4650" s="9"/>
      <c r="C4650" s="9"/>
      <c r="D4650" s="9"/>
      <c r="E4650" s="9"/>
    </row>
    <row r="4651" spans="1:5" x14ac:dyDescent="0.2">
      <c r="A4651" s="9"/>
      <c r="B4651" s="9"/>
      <c r="C4651" s="9"/>
      <c r="D4651" s="9"/>
      <c r="E4651" s="9"/>
    </row>
    <row r="4652" spans="1:5" x14ac:dyDescent="0.2">
      <c r="A4652" s="9"/>
      <c r="B4652" s="9"/>
      <c r="C4652" s="9"/>
      <c r="D4652" s="9"/>
      <c r="E4652" s="9"/>
    </row>
    <row r="4653" spans="1:5" x14ac:dyDescent="0.2">
      <c r="A4653" s="9"/>
      <c r="B4653" s="9"/>
      <c r="C4653" s="9"/>
      <c r="D4653" s="9"/>
      <c r="E4653" s="9"/>
    </row>
    <row r="4654" spans="1:5" x14ac:dyDescent="0.2">
      <c r="A4654" s="9"/>
      <c r="B4654" s="9"/>
      <c r="C4654" s="9"/>
      <c r="D4654" s="9"/>
      <c r="E4654" s="9"/>
    </row>
    <row r="4655" spans="1:5" x14ac:dyDescent="0.2">
      <c r="A4655" s="9"/>
      <c r="B4655" s="9"/>
      <c r="C4655" s="9"/>
      <c r="D4655" s="9"/>
      <c r="E4655" s="9"/>
    </row>
    <row r="4656" spans="1:5" x14ac:dyDescent="0.2">
      <c r="A4656" s="9"/>
      <c r="B4656" s="9"/>
      <c r="C4656" s="9"/>
      <c r="D4656" s="9"/>
      <c r="E4656" s="9"/>
    </row>
    <row r="4657" spans="1:5" x14ac:dyDescent="0.2">
      <c r="A4657" s="9"/>
      <c r="B4657" s="9"/>
      <c r="C4657" s="9"/>
      <c r="D4657" s="9"/>
      <c r="E4657" s="9"/>
    </row>
    <row r="4658" spans="1:5" x14ac:dyDescent="0.2">
      <c r="A4658" s="9"/>
      <c r="B4658" s="9"/>
      <c r="C4658" s="9"/>
      <c r="D4658" s="9"/>
      <c r="E4658" s="9"/>
    </row>
    <row r="4659" spans="1:5" x14ac:dyDescent="0.2">
      <c r="A4659" s="9"/>
      <c r="B4659" s="9"/>
      <c r="C4659" s="9"/>
      <c r="D4659" s="9"/>
      <c r="E4659" s="9"/>
    </row>
    <row r="4660" spans="1:5" x14ac:dyDescent="0.2">
      <c r="A4660" s="9"/>
      <c r="B4660" s="9"/>
      <c r="C4660" s="9"/>
      <c r="D4660" s="9"/>
      <c r="E4660" s="9"/>
    </row>
    <row r="4661" spans="1:5" x14ac:dyDescent="0.2">
      <c r="A4661" s="9"/>
      <c r="B4661" s="9"/>
      <c r="C4661" s="9"/>
      <c r="D4661" s="9"/>
      <c r="E4661" s="9"/>
    </row>
    <row r="4662" spans="1:5" x14ac:dyDescent="0.2">
      <c r="A4662" s="9"/>
      <c r="B4662" s="9"/>
      <c r="C4662" s="9"/>
      <c r="D4662" s="9"/>
      <c r="E4662" s="9"/>
    </row>
    <row r="4663" spans="1:5" x14ac:dyDescent="0.2">
      <c r="A4663" s="9"/>
      <c r="B4663" s="9"/>
      <c r="C4663" s="9"/>
      <c r="D4663" s="9"/>
      <c r="E4663" s="9"/>
    </row>
    <row r="4664" spans="1:5" x14ac:dyDescent="0.2">
      <c r="A4664" s="9"/>
      <c r="B4664" s="9"/>
      <c r="C4664" s="9"/>
      <c r="D4664" s="9"/>
      <c r="E4664" s="9"/>
    </row>
    <row r="4665" spans="1:5" x14ac:dyDescent="0.2">
      <c r="A4665" s="9"/>
      <c r="B4665" s="9"/>
      <c r="C4665" s="9"/>
      <c r="D4665" s="9"/>
      <c r="E4665" s="9"/>
    </row>
    <row r="4666" spans="1:5" x14ac:dyDescent="0.2">
      <c r="A4666" s="9"/>
      <c r="B4666" s="9"/>
      <c r="C4666" s="9"/>
      <c r="D4666" s="9"/>
      <c r="E4666" s="9"/>
    </row>
    <row r="4667" spans="1:5" x14ac:dyDescent="0.2">
      <c r="A4667" s="9"/>
      <c r="B4667" s="9"/>
      <c r="C4667" s="9"/>
      <c r="D4667" s="9"/>
      <c r="E4667" s="9"/>
    </row>
    <row r="4668" spans="1:5" x14ac:dyDescent="0.2">
      <c r="A4668" s="9"/>
      <c r="B4668" s="9"/>
      <c r="C4668" s="9"/>
      <c r="D4668" s="9"/>
      <c r="E4668" s="9"/>
    </row>
    <row r="4669" spans="1:5" x14ac:dyDescent="0.2">
      <c r="A4669" s="9"/>
      <c r="B4669" s="9"/>
      <c r="C4669" s="9"/>
      <c r="D4669" s="9"/>
      <c r="E4669" s="9"/>
    </row>
    <row r="4670" spans="1:5" x14ac:dyDescent="0.2">
      <c r="A4670" s="9"/>
      <c r="B4670" s="9"/>
      <c r="C4670" s="9"/>
      <c r="D4670" s="9"/>
      <c r="E4670" s="9"/>
    </row>
    <row r="4671" spans="1:5" x14ac:dyDescent="0.2">
      <c r="A4671" s="9"/>
      <c r="B4671" s="9"/>
      <c r="C4671" s="9"/>
      <c r="D4671" s="9"/>
      <c r="E4671" s="9"/>
    </row>
    <row r="4672" spans="1:5" x14ac:dyDescent="0.2">
      <c r="A4672" s="9"/>
      <c r="B4672" s="9"/>
      <c r="C4672" s="9"/>
      <c r="D4672" s="9"/>
      <c r="E4672" s="9"/>
    </row>
    <row r="4673" spans="1:5" x14ac:dyDescent="0.2">
      <c r="A4673" s="9"/>
      <c r="B4673" s="9"/>
      <c r="C4673" s="9"/>
      <c r="D4673" s="9"/>
      <c r="E4673" s="9"/>
    </row>
    <row r="4674" spans="1:5" x14ac:dyDescent="0.2">
      <c r="A4674" s="9"/>
      <c r="B4674" s="9"/>
      <c r="C4674" s="9"/>
      <c r="D4674" s="9"/>
      <c r="E4674" s="9"/>
    </row>
    <row r="4675" spans="1:5" x14ac:dyDescent="0.2">
      <c r="A4675" s="9"/>
      <c r="B4675" s="9"/>
      <c r="C4675" s="9"/>
      <c r="D4675" s="9"/>
      <c r="E4675" s="9"/>
    </row>
    <row r="4676" spans="1:5" x14ac:dyDescent="0.2">
      <c r="A4676" s="9"/>
      <c r="B4676" s="9"/>
      <c r="C4676" s="9"/>
      <c r="D4676" s="9"/>
      <c r="E4676" s="9"/>
    </row>
    <row r="4677" spans="1:5" x14ac:dyDescent="0.2">
      <c r="A4677" s="9"/>
      <c r="B4677" s="9"/>
      <c r="C4677" s="9"/>
      <c r="D4677" s="9"/>
      <c r="E4677" s="9"/>
    </row>
    <row r="4678" spans="1:5" x14ac:dyDescent="0.2">
      <c r="A4678" s="9"/>
      <c r="B4678" s="9"/>
      <c r="C4678" s="9"/>
      <c r="D4678" s="9"/>
      <c r="E4678" s="9"/>
    </row>
    <row r="4679" spans="1:5" x14ac:dyDescent="0.2">
      <c r="A4679" s="9"/>
      <c r="B4679" s="9"/>
      <c r="C4679" s="9"/>
      <c r="D4679" s="9"/>
      <c r="E4679" s="9"/>
    </row>
    <row r="4680" spans="1:5" x14ac:dyDescent="0.2">
      <c r="A4680" s="9"/>
      <c r="B4680" s="9"/>
      <c r="C4680" s="9"/>
      <c r="D4680" s="9"/>
      <c r="E4680" s="9"/>
    </row>
    <row r="4681" spans="1:5" x14ac:dyDescent="0.2">
      <c r="A4681" s="9"/>
      <c r="B4681" s="9"/>
      <c r="C4681" s="9"/>
      <c r="D4681" s="9"/>
      <c r="E4681" s="9"/>
    </row>
    <row r="4682" spans="1:5" x14ac:dyDescent="0.2">
      <c r="A4682" s="9"/>
      <c r="B4682" s="9"/>
      <c r="C4682" s="9"/>
      <c r="D4682" s="9"/>
      <c r="E4682" s="9"/>
    </row>
    <row r="4683" spans="1:5" x14ac:dyDescent="0.2">
      <c r="A4683" s="9"/>
      <c r="B4683" s="9"/>
      <c r="C4683" s="9"/>
      <c r="D4683" s="9"/>
      <c r="E4683" s="9"/>
    </row>
    <row r="4684" spans="1:5" x14ac:dyDescent="0.2">
      <c r="A4684" s="9"/>
      <c r="B4684" s="9"/>
      <c r="C4684" s="9"/>
      <c r="D4684" s="9"/>
      <c r="E4684" s="9"/>
    </row>
    <row r="4685" spans="1:5" x14ac:dyDescent="0.2">
      <c r="A4685" s="9"/>
      <c r="B4685" s="9"/>
      <c r="C4685" s="9"/>
      <c r="D4685" s="9"/>
      <c r="E4685" s="9"/>
    </row>
    <row r="4686" spans="1:5" x14ac:dyDescent="0.2">
      <c r="A4686" s="9"/>
      <c r="B4686" s="9"/>
      <c r="C4686" s="9"/>
      <c r="D4686" s="9"/>
      <c r="E4686" s="9"/>
    </row>
    <row r="4687" spans="1:5" x14ac:dyDescent="0.2">
      <c r="A4687" s="9"/>
      <c r="B4687" s="9"/>
      <c r="C4687" s="9"/>
      <c r="D4687" s="9"/>
      <c r="E4687" s="9"/>
    </row>
    <row r="4688" spans="1:5" x14ac:dyDescent="0.2">
      <c r="A4688" s="9"/>
      <c r="B4688" s="9"/>
      <c r="C4688" s="9"/>
      <c r="D4688" s="9"/>
      <c r="E4688" s="9"/>
    </row>
    <row r="4689" spans="1:5" x14ac:dyDescent="0.2">
      <c r="A4689" s="9"/>
      <c r="B4689" s="9"/>
      <c r="C4689" s="9"/>
      <c r="D4689" s="9"/>
      <c r="E4689" s="9"/>
    </row>
    <row r="4690" spans="1:5" x14ac:dyDescent="0.2">
      <c r="A4690" s="9"/>
      <c r="B4690" s="9"/>
      <c r="C4690" s="9"/>
      <c r="D4690" s="9"/>
      <c r="E4690" s="9"/>
    </row>
    <row r="4691" spans="1:5" x14ac:dyDescent="0.2">
      <c r="A4691" s="9"/>
      <c r="B4691" s="9"/>
      <c r="C4691" s="9"/>
      <c r="D4691" s="9"/>
      <c r="E4691" s="9"/>
    </row>
    <row r="4692" spans="1:5" x14ac:dyDescent="0.2">
      <c r="A4692" s="9"/>
      <c r="B4692" s="9"/>
      <c r="C4692" s="9"/>
      <c r="D4692" s="9"/>
      <c r="E4692" s="9"/>
    </row>
    <row r="4693" spans="1:5" x14ac:dyDescent="0.2">
      <c r="A4693" s="9"/>
      <c r="B4693" s="9"/>
      <c r="C4693" s="9"/>
      <c r="D4693" s="9"/>
      <c r="E4693" s="9"/>
    </row>
    <row r="4694" spans="1:5" x14ac:dyDescent="0.2">
      <c r="A4694" s="9"/>
      <c r="B4694" s="9"/>
      <c r="C4694" s="9"/>
      <c r="D4694" s="9"/>
      <c r="E4694" s="9"/>
    </row>
    <row r="4695" spans="1:5" x14ac:dyDescent="0.2">
      <c r="A4695" s="9"/>
      <c r="B4695" s="9"/>
      <c r="C4695" s="9"/>
      <c r="D4695" s="9"/>
      <c r="E4695" s="9"/>
    </row>
    <row r="4696" spans="1:5" x14ac:dyDescent="0.2">
      <c r="A4696" s="9"/>
      <c r="B4696" s="9"/>
      <c r="C4696" s="9"/>
      <c r="D4696" s="9"/>
      <c r="E4696" s="9"/>
    </row>
    <row r="4697" spans="1:5" x14ac:dyDescent="0.2">
      <c r="A4697" s="9"/>
      <c r="B4697" s="9"/>
      <c r="C4697" s="9"/>
      <c r="D4697" s="9"/>
      <c r="E4697" s="9"/>
    </row>
    <row r="4698" spans="1:5" x14ac:dyDescent="0.2">
      <c r="A4698" s="9"/>
      <c r="B4698" s="9"/>
      <c r="C4698" s="9"/>
      <c r="D4698" s="9"/>
      <c r="E4698" s="9"/>
    </row>
    <row r="4699" spans="1:5" x14ac:dyDescent="0.2">
      <c r="A4699" s="9"/>
      <c r="B4699" s="9"/>
      <c r="C4699" s="9"/>
      <c r="D4699" s="9"/>
      <c r="E4699" s="9"/>
    </row>
    <row r="4700" spans="1:5" x14ac:dyDescent="0.2">
      <c r="A4700" s="9"/>
      <c r="B4700" s="9"/>
      <c r="C4700" s="9"/>
      <c r="D4700" s="9"/>
      <c r="E4700" s="9"/>
    </row>
    <row r="4701" spans="1:5" x14ac:dyDescent="0.2">
      <c r="A4701" s="9"/>
      <c r="B4701" s="9"/>
      <c r="C4701" s="9"/>
      <c r="D4701" s="9"/>
      <c r="E4701" s="9"/>
    </row>
    <row r="4702" spans="1:5" x14ac:dyDescent="0.2">
      <c r="A4702" s="9"/>
      <c r="B4702" s="9"/>
      <c r="C4702" s="9"/>
      <c r="D4702" s="9"/>
      <c r="E4702" s="9"/>
    </row>
    <row r="4703" spans="1:5" x14ac:dyDescent="0.2">
      <c r="A4703" s="9"/>
      <c r="B4703" s="9"/>
      <c r="C4703" s="9"/>
      <c r="D4703" s="9"/>
      <c r="E4703" s="9"/>
    </row>
    <row r="4704" spans="1:5" x14ac:dyDescent="0.2">
      <c r="A4704" s="9"/>
      <c r="B4704" s="9"/>
      <c r="C4704" s="9"/>
      <c r="D4704" s="9"/>
      <c r="E4704" s="9"/>
    </row>
    <row r="4705" spans="1:5" x14ac:dyDescent="0.2">
      <c r="A4705" s="9"/>
      <c r="B4705" s="9"/>
      <c r="C4705" s="9"/>
      <c r="D4705" s="9"/>
      <c r="E4705" s="9"/>
    </row>
    <row r="4706" spans="1:5" x14ac:dyDescent="0.2">
      <c r="A4706" s="9"/>
      <c r="B4706" s="9"/>
      <c r="C4706" s="9"/>
      <c r="D4706" s="9"/>
      <c r="E4706" s="9"/>
    </row>
    <row r="4707" spans="1:5" x14ac:dyDescent="0.2">
      <c r="A4707" s="9"/>
      <c r="B4707" s="9"/>
      <c r="C4707" s="9"/>
      <c r="D4707" s="9"/>
      <c r="E4707" s="9"/>
    </row>
    <row r="4708" spans="1:5" x14ac:dyDescent="0.2">
      <c r="A4708" s="9"/>
      <c r="B4708" s="9"/>
      <c r="C4708" s="9"/>
      <c r="D4708" s="9"/>
      <c r="E4708" s="9"/>
    </row>
    <row r="4709" spans="1:5" x14ac:dyDescent="0.2">
      <c r="A4709" s="9"/>
      <c r="B4709" s="9"/>
      <c r="C4709" s="9"/>
      <c r="D4709" s="9"/>
      <c r="E4709" s="9"/>
    </row>
    <row r="4710" spans="1:5" x14ac:dyDescent="0.2">
      <c r="A4710" s="9"/>
      <c r="B4710" s="9"/>
      <c r="C4710" s="9"/>
      <c r="D4710" s="9"/>
      <c r="E4710" s="9"/>
    </row>
    <row r="4711" spans="1:5" x14ac:dyDescent="0.2">
      <c r="A4711" s="9"/>
      <c r="B4711" s="9"/>
      <c r="C4711" s="9"/>
      <c r="D4711" s="9"/>
      <c r="E4711" s="9"/>
    </row>
    <row r="4712" spans="1:5" x14ac:dyDescent="0.2">
      <c r="A4712" s="9"/>
      <c r="B4712" s="9"/>
      <c r="C4712" s="9"/>
      <c r="D4712" s="9"/>
      <c r="E4712" s="9"/>
    </row>
    <row r="4713" spans="1:5" x14ac:dyDescent="0.2">
      <c r="A4713" s="9"/>
      <c r="B4713" s="9"/>
      <c r="C4713" s="9"/>
      <c r="D4713" s="9"/>
      <c r="E4713" s="9"/>
    </row>
    <row r="4714" spans="1:5" x14ac:dyDescent="0.2">
      <c r="A4714" s="9"/>
      <c r="B4714" s="9"/>
      <c r="C4714" s="9"/>
      <c r="D4714" s="9"/>
      <c r="E4714" s="9"/>
    </row>
    <row r="4715" spans="1:5" x14ac:dyDescent="0.2">
      <c r="A4715" s="9"/>
      <c r="B4715" s="9"/>
      <c r="C4715" s="9"/>
      <c r="D4715" s="9"/>
      <c r="E4715" s="9"/>
    </row>
    <row r="4716" spans="1:5" x14ac:dyDescent="0.2">
      <c r="A4716" s="9"/>
      <c r="B4716" s="9"/>
      <c r="C4716" s="9"/>
      <c r="D4716" s="9"/>
      <c r="E4716" s="9"/>
    </row>
    <row r="4717" spans="1:5" x14ac:dyDescent="0.2">
      <c r="A4717" s="9"/>
      <c r="B4717" s="9"/>
      <c r="C4717" s="9"/>
      <c r="D4717" s="9"/>
      <c r="E4717" s="9"/>
    </row>
    <row r="4718" spans="1:5" x14ac:dyDescent="0.2">
      <c r="A4718" s="9"/>
      <c r="B4718" s="9"/>
      <c r="C4718" s="9"/>
      <c r="D4718" s="9"/>
      <c r="E4718" s="9"/>
    </row>
    <row r="4719" spans="1:5" x14ac:dyDescent="0.2">
      <c r="A4719" s="9"/>
      <c r="B4719" s="9"/>
      <c r="C4719" s="9"/>
      <c r="D4719" s="9"/>
      <c r="E4719" s="9"/>
    </row>
    <row r="4720" spans="1:5" x14ac:dyDescent="0.2">
      <c r="A4720" s="9"/>
      <c r="B4720" s="9"/>
      <c r="C4720" s="9"/>
      <c r="D4720" s="9"/>
      <c r="E4720" s="9"/>
    </row>
    <row r="4721" spans="1:5" x14ac:dyDescent="0.2">
      <c r="A4721" s="9"/>
      <c r="B4721" s="9"/>
      <c r="C4721" s="9"/>
      <c r="D4721" s="9"/>
      <c r="E4721" s="9"/>
    </row>
    <row r="4722" spans="1:5" x14ac:dyDescent="0.2">
      <c r="A4722" s="9"/>
      <c r="B4722" s="9"/>
      <c r="C4722" s="9"/>
      <c r="D4722" s="9"/>
      <c r="E4722" s="9"/>
    </row>
    <row r="4723" spans="1:5" x14ac:dyDescent="0.2">
      <c r="A4723" s="9"/>
      <c r="B4723" s="9"/>
      <c r="C4723" s="9"/>
      <c r="D4723" s="9"/>
      <c r="E4723" s="9"/>
    </row>
    <row r="4724" spans="1:5" x14ac:dyDescent="0.2">
      <c r="A4724" s="9"/>
      <c r="B4724" s="9"/>
      <c r="C4724" s="9"/>
      <c r="D4724" s="9"/>
      <c r="E4724" s="9"/>
    </row>
    <row r="4725" spans="1:5" x14ac:dyDescent="0.2">
      <c r="A4725" s="9"/>
      <c r="B4725" s="9"/>
      <c r="C4725" s="9"/>
      <c r="D4725" s="9"/>
      <c r="E4725" s="9"/>
    </row>
    <row r="4726" spans="1:5" x14ac:dyDescent="0.2">
      <c r="A4726" s="9"/>
      <c r="B4726" s="9"/>
      <c r="C4726" s="9"/>
      <c r="D4726" s="9"/>
      <c r="E4726" s="9"/>
    </row>
    <row r="4727" spans="1:5" x14ac:dyDescent="0.2">
      <c r="A4727" s="9"/>
      <c r="B4727" s="9"/>
      <c r="C4727" s="9"/>
      <c r="D4727" s="9"/>
      <c r="E4727" s="9"/>
    </row>
    <row r="4728" spans="1:5" x14ac:dyDescent="0.2">
      <c r="A4728" s="9"/>
      <c r="B4728" s="9"/>
      <c r="C4728" s="9"/>
      <c r="D4728" s="9"/>
      <c r="E4728" s="9"/>
    </row>
    <row r="4729" spans="1:5" x14ac:dyDescent="0.2">
      <c r="A4729" s="9"/>
      <c r="B4729" s="9"/>
      <c r="C4729" s="9"/>
      <c r="D4729" s="9"/>
      <c r="E4729" s="9"/>
    </row>
    <row r="4730" spans="1:5" x14ac:dyDescent="0.2">
      <c r="A4730" s="9"/>
      <c r="B4730" s="9"/>
      <c r="C4730" s="9"/>
      <c r="D4730" s="9"/>
      <c r="E4730" s="9"/>
    </row>
    <row r="4731" spans="1:5" x14ac:dyDescent="0.2">
      <c r="A4731" s="9"/>
      <c r="B4731" s="9"/>
      <c r="C4731" s="9"/>
      <c r="D4731" s="9"/>
      <c r="E4731" s="9"/>
    </row>
    <row r="4732" spans="1:5" x14ac:dyDescent="0.2">
      <c r="A4732" s="9"/>
      <c r="B4732" s="9"/>
      <c r="C4732" s="9"/>
      <c r="D4732" s="9"/>
      <c r="E4732" s="9"/>
    </row>
    <row r="4733" spans="1:5" x14ac:dyDescent="0.2">
      <c r="A4733" s="9"/>
      <c r="B4733" s="9"/>
      <c r="C4733" s="9"/>
      <c r="D4733" s="9"/>
      <c r="E4733" s="9"/>
    </row>
    <row r="4734" spans="1:5" x14ac:dyDescent="0.2">
      <c r="A4734" s="9"/>
      <c r="B4734" s="9"/>
      <c r="C4734" s="9"/>
      <c r="D4734" s="9"/>
      <c r="E4734" s="9"/>
    </row>
    <row r="4735" spans="1:5" x14ac:dyDescent="0.2">
      <c r="A4735" s="9"/>
      <c r="B4735" s="9"/>
      <c r="C4735" s="9"/>
      <c r="D4735" s="9"/>
      <c r="E4735" s="9"/>
    </row>
    <row r="4736" spans="1:5" x14ac:dyDescent="0.2">
      <c r="A4736" s="9"/>
      <c r="B4736" s="9"/>
      <c r="C4736" s="9"/>
      <c r="D4736" s="9"/>
      <c r="E4736" s="9"/>
    </row>
    <row r="4737" spans="1:5" x14ac:dyDescent="0.2">
      <c r="A4737" s="9"/>
      <c r="B4737" s="9"/>
      <c r="C4737" s="9"/>
      <c r="D4737" s="9"/>
      <c r="E4737" s="9"/>
    </row>
    <row r="4738" spans="1:5" x14ac:dyDescent="0.2">
      <c r="A4738" s="9"/>
      <c r="B4738" s="9"/>
      <c r="C4738" s="9"/>
      <c r="D4738" s="9"/>
      <c r="E4738" s="9"/>
    </row>
    <row r="4739" spans="1:5" x14ac:dyDescent="0.2">
      <c r="A4739" s="9"/>
      <c r="B4739" s="9"/>
      <c r="C4739" s="9"/>
      <c r="D4739" s="9"/>
      <c r="E4739" s="9"/>
    </row>
    <row r="4740" spans="1:5" x14ac:dyDescent="0.2">
      <c r="A4740" s="9"/>
      <c r="B4740" s="9"/>
      <c r="C4740" s="9"/>
      <c r="D4740" s="9"/>
      <c r="E4740" s="9"/>
    </row>
    <row r="4741" spans="1:5" x14ac:dyDescent="0.2">
      <c r="A4741" s="9"/>
      <c r="B4741" s="9"/>
      <c r="C4741" s="9"/>
      <c r="D4741" s="9"/>
      <c r="E4741" s="9"/>
    </row>
    <row r="4742" spans="1:5" x14ac:dyDescent="0.2">
      <c r="A4742" s="9"/>
      <c r="B4742" s="9"/>
      <c r="C4742" s="9"/>
      <c r="D4742" s="9"/>
      <c r="E4742" s="9"/>
    </row>
    <row r="4743" spans="1:5" x14ac:dyDescent="0.2">
      <c r="A4743" s="9"/>
      <c r="B4743" s="9"/>
      <c r="C4743" s="9"/>
      <c r="D4743" s="9"/>
      <c r="E4743" s="9"/>
    </row>
    <row r="4744" spans="1:5" x14ac:dyDescent="0.2">
      <c r="A4744" s="9"/>
      <c r="B4744" s="9"/>
      <c r="C4744" s="9"/>
      <c r="D4744" s="9"/>
      <c r="E4744" s="9"/>
    </row>
    <row r="4745" spans="1:5" x14ac:dyDescent="0.2">
      <c r="A4745" s="9"/>
      <c r="B4745" s="9"/>
      <c r="C4745" s="9"/>
      <c r="D4745" s="9"/>
      <c r="E4745" s="9"/>
    </row>
    <row r="4746" spans="1:5" x14ac:dyDescent="0.2">
      <c r="A4746" s="9"/>
      <c r="B4746" s="9"/>
      <c r="C4746" s="9"/>
      <c r="D4746" s="9"/>
      <c r="E4746" s="9"/>
    </row>
    <row r="4747" spans="1:5" x14ac:dyDescent="0.2">
      <c r="A4747" s="9"/>
      <c r="B4747" s="9"/>
      <c r="C4747" s="9"/>
      <c r="D4747" s="9"/>
      <c r="E4747" s="9"/>
    </row>
    <row r="4748" spans="1:5" x14ac:dyDescent="0.2">
      <c r="A4748" s="9"/>
      <c r="B4748" s="9"/>
      <c r="C4748" s="9"/>
      <c r="D4748" s="9"/>
      <c r="E4748" s="9"/>
    </row>
    <row r="4749" spans="1:5" x14ac:dyDescent="0.2">
      <c r="A4749" s="9"/>
      <c r="B4749" s="9"/>
      <c r="C4749" s="9"/>
      <c r="D4749" s="9"/>
      <c r="E4749" s="9"/>
    </row>
    <row r="4750" spans="1:5" x14ac:dyDescent="0.2">
      <c r="A4750" s="9"/>
      <c r="B4750" s="9"/>
      <c r="C4750" s="9"/>
      <c r="D4750" s="9"/>
      <c r="E4750" s="9"/>
    </row>
    <row r="4751" spans="1:5" x14ac:dyDescent="0.2">
      <c r="A4751" s="9"/>
      <c r="B4751" s="9"/>
      <c r="C4751" s="9"/>
      <c r="D4751" s="9"/>
      <c r="E4751" s="9"/>
    </row>
    <row r="4752" spans="1:5" x14ac:dyDescent="0.2">
      <c r="A4752" s="9"/>
      <c r="B4752" s="9"/>
      <c r="C4752" s="9"/>
      <c r="D4752" s="9"/>
      <c r="E4752" s="9"/>
    </row>
    <row r="4753" spans="1:5" x14ac:dyDescent="0.2">
      <c r="A4753" s="9"/>
      <c r="B4753" s="9"/>
      <c r="C4753" s="9"/>
      <c r="D4753" s="9"/>
      <c r="E4753" s="9"/>
    </row>
    <row r="4754" spans="1:5" x14ac:dyDescent="0.2">
      <c r="A4754" s="9"/>
      <c r="B4754" s="9"/>
      <c r="C4754" s="9"/>
      <c r="D4754" s="9"/>
      <c r="E4754" s="9"/>
    </row>
    <row r="4755" spans="1:5" x14ac:dyDescent="0.2">
      <c r="A4755" s="9"/>
      <c r="B4755" s="9"/>
      <c r="C4755" s="9"/>
      <c r="D4755" s="9"/>
      <c r="E4755" s="9"/>
    </row>
    <row r="4756" spans="1:5" x14ac:dyDescent="0.2">
      <c r="A4756" s="9"/>
      <c r="B4756" s="9"/>
      <c r="C4756" s="9"/>
      <c r="D4756" s="9"/>
      <c r="E4756" s="9"/>
    </row>
    <row r="4757" spans="1:5" x14ac:dyDescent="0.2">
      <c r="A4757" s="9"/>
      <c r="B4757" s="9"/>
      <c r="C4757" s="9"/>
      <c r="D4757" s="9"/>
      <c r="E4757" s="9"/>
    </row>
    <row r="4758" spans="1:5" x14ac:dyDescent="0.2">
      <c r="A4758" s="9"/>
      <c r="B4758" s="9"/>
      <c r="C4758" s="9"/>
      <c r="D4758" s="9"/>
      <c r="E4758" s="9"/>
    </row>
    <row r="4759" spans="1:5" x14ac:dyDescent="0.2">
      <c r="A4759" s="9"/>
      <c r="B4759" s="9"/>
      <c r="C4759" s="9"/>
      <c r="D4759" s="9"/>
      <c r="E4759" s="9"/>
    </row>
    <row r="4760" spans="1:5" x14ac:dyDescent="0.2">
      <c r="A4760" s="9"/>
      <c r="B4760" s="9"/>
      <c r="C4760" s="9"/>
      <c r="D4760" s="9"/>
      <c r="E4760" s="9"/>
    </row>
    <row r="4761" spans="1:5" x14ac:dyDescent="0.2">
      <c r="A4761" s="9"/>
      <c r="B4761" s="9"/>
      <c r="C4761" s="9"/>
      <c r="D4761" s="9"/>
      <c r="E4761" s="9"/>
    </row>
    <row r="4762" spans="1:5" x14ac:dyDescent="0.2">
      <c r="A4762" s="9"/>
      <c r="B4762" s="9"/>
      <c r="C4762" s="9"/>
      <c r="D4762" s="9"/>
      <c r="E4762" s="9"/>
    </row>
    <row r="4763" spans="1:5" x14ac:dyDescent="0.2">
      <c r="A4763" s="9"/>
      <c r="B4763" s="9"/>
      <c r="C4763" s="9"/>
      <c r="D4763" s="9"/>
      <c r="E4763" s="9"/>
    </row>
    <row r="4764" spans="1:5" x14ac:dyDescent="0.2">
      <c r="A4764" s="9"/>
      <c r="B4764" s="9"/>
      <c r="C4764" s="9"/>
      <c r="D4764" s="9"/>
      <c r="E4764" s="9"/>
    </row>
    <row r="4765" spans="1:5" x14ac:dyDescent="0.2">
      <c r="A4765" s="9"/>
      <c r="B4765" s="9"/>
      <c r="C4765" s="9"/>
      <c r="D4765" s="9"/>
      <c r="E4765" s="9"/>
    </row>
    <row r="4766" spans="1:5" x14ac:dyDescent="0.2">
      <c r="A4766" s="9"/>
      <c r="B4766" s="9"/>
      <c r="C4766" s="9"/>
      <c r="D4766" s="9"/>
      <c r="E4766" s="9"/>
    </row>
    <row r="4767" spans="1:5" x14ac:dyDescent="0.2">
      <c r="A4767" s="9"/>
      <c r="B4767" s="9"/>
      <c r="C4767" s="9"/>
      <c r="D4767" s="9"/>
      <c r="E4767" s="9"/>
    </row>
    <row r="4768" spans="1:5" x14ac:dyDescent="0.2">
      <c r="A4768" s="9"/>
      <c r="B4768" s="9"/>
      <c r="C4768" s="9"/>
      <c r="D4768" s="9"/>
      <c r="E4768" s="9"/>
    </row>
    <row r="4769" spans="1:5" x14ac:dyDescent="0.2">
      <c r="A4769" s="9"/>
      <c r="B4769" s="9"/>
      <c r="C4769" s="9"/>
      <c r="D4769" s="9"/>
      <c r="E4769" s="9"/>
    </row>
    <row r="4770" spans="1:5" x14ac:dyDescent="0.2">
      <c r="A4770" s="9"/>
      <c r="B4770" s="9"/>
      <c r="C4770" s="9"/>
      <c r="D4770" s="9"/>
      <c r="E4770" s="9"/>
    </row>
    <row r="4771" spans="1:5" x14ac:dyDescent="0.2">
      <c r="A4771" s="9"/>
      <c r="B4771" s="9"/>
      <c r="C4771" s="9"/>
      <c r="D4771" s="9"/>
      <c r="E4771" s="9"/>
    </row>
    <row r="4772" spans="1:5" x14ac:dyDescent="0.2">
      <c r="A4772" s="9"/>
      <c r="B4772" s="9"/>
      <c r="C4772" s="9"/>
      <c r="D4772" s="9"/>
      <c r="E4772" s="9"/>
    </row>
    <row r="4773" spans="1:5" x14ac:dyDescent="0.2">
      <c r="A4773" s="9"/>
      <c r="B4773" s="9"/>
      <c r="C4773" s="9"/>
      <c r="D4773" s="9"/>
      <c r="E4773" s="9"/>
    </row>
    <row r="4774" spans="1:5" x14ac:dyDescent="0.2">
      <c r="A4774" s="9"/>
      <c r="B4774" s="9"/>
      <c r="C4774" s="9"/>
      <c r="D4774" s="9"/>
      <c r="E4774" s="9"/>
    </row>
    <row r="4775" spans="1:5" x14ac:dyDescent="0.2">
      <c r="A4775" s="9"/>
      <c r="B4775" s="9"/>
      <c r="C4775" s="9"/>
      <c r="D4775" s="9"/>
      <c r="E4775" s="9"/>
    </row>
    <row r="4776" spans="1:5" x14ac:dyDescent="0.2">
      <c r="A4776" s="9"/>
      <c r="B4776" s="9"/>
      <c r="C4776" s="9"/>
      <c r="D4776" s="9"/>
      <c r="E4776" s="9"/>
    </row>
    <row r="4777" spans="1:5" x14ac:dyDescent="0.2">
      <c r="A4777" s="9"/>
      <c r="B4777" s="9"/>
      <c r="C4777" s="9"/>
      <c r="D4777" s="9"/>
      <c r="E4777" s="9"/>
    </row>
    <row r="4778" spans="1:5" x14ac:dyDescent="0.2">
      <c r="A4778" s="9"/>
      <c r="B4778" s="9"/>
      <c r="C4778" s="9"/>
      <c r="D4778" s="9"/>
      <c r="E4778" s="9"/>
    </row>
    <row r="4779" spans="1:5" x14ac:dyDescent="0.2">
      <c r="A4779" s="9"/>
      <c r="B4779" s="9"/>
      <c r="C4779" s="9"/>
      <c r="D4779" s="9"/>
      <c r="E4779" s="9"/>
    </row>
    <row r="4780" spans="1:5" x14ac:dyDescent="0.2">
      <c r="A4780" s="9"/>
      <c r="B4780" s="9"/>
      <c r="C4780" s="9"/>
      <c r="D4780" s="9"/>
      <c r="E4780" s="9"/>
    </row>
    <row r="4781" spans="1:5" x14ac:dyDescent="0.2">
      <c r="A4781" s="9"/>
      <c r="B4781" s="9"/>
      <c r="C4781" s="9"/>
      <c r="D4781" s="9"/>
      <c r="E4781" s="9"/>
    </row>
    <row r="4782" spans="1:5" x14ac:dyDescent="0.2">
      <c r="A4782" s="9"/>
      <c r="B4782" s="9"/>
      <c r="C4782" s="9"/>
      <c r="D4782" s="9"/>
      <c r="E4782" s="9"/>
    </row>
    <row r="4783" spans="1:5" x14ac:dyDescent="0.2">
      <c r="A4783" s="9"/>
      <c r="B4783" s="9"/>
      <c r="C4783" s="9"/>
      <c r="D4783" s="9"/>
      <c r="E4783" s="9"/>
    </row>
    <row r="4784" spans="1:5" x14ac:dyDescent="0.2">
      <c r="A4784" s="9"/>
      <c r="B4784" s="9"/>
      <c r="C4784" s="9"/>
      <c r="D4784" s="9"/>
      <c r="E4784" s="9"/>
    </row>
    <row r="4785" spans="1:5" x14ac:dyDescent="0.2">
      <c r="A4785" s="9"/>
      <c r="B4785" s="9"/>
      <c r="C4785" s="9"/>
      <c r="D4785" s="9"/>
      <c r="E4785" s="9"/>
    </row>
    <row r="4786" spans="1:5" x14ac:dyDescent="0.2">
      <c r="A4786" s="9"/>
      <c r="B4786" s="9"/>
      <c r="C4786" s="9"/>
      <c r="D4786" s="9"/>
      <c r="E4786" s="9"/>
    </row>
    <row r="4787" spans="1:5" x14ac:dyDescent="0.2">
      <c r="A4787" s="9"/>
      <c r="B4787" s="9"/>
      <c r="C4787" s="9"/>
      <c r="D4787" s="9"/>
      <c r="E4787" s="9"/>
    </row>
    <row r="4788" spans="1:5" x14ac:dyDescent="0.2">
      <c r="A4788" s="9"/>
      <c r="B4788" s="9"/>
      <c r="C4788" s="9"/>
      <c r="D4788" s="9"/>
      <c r="E4788" s="9"/>
    </row>
    <row r="4789" spans="1:5" x14ac:dyDescent="0.2">
      <c r="A4789" s="9"/>
      <c r="B4789" s="9"/>
      <c r="C4789" s="9"/>
      <c r="D4789" s="9"/>
      <c r="E4789" s="9"/>
    </row>
    <row r="4790" spans="1:5" x14ac:dyDescent="0.2">
      <c r="A4790" s="9"/>
      <c r="B4790" s="9"/>
      <c r="C4790" s="9"/>
      <c r="D4790" s="9"/>
      <c r="E4790" s="9"/>
    </row>
    <row r="4791" spans="1:5" x14ac:dyDescent="0.2">
      <c r="A4791" s="9"/>
      <c r="B4791" s="9"/>
      <c r="C4791" s="9"/>
      <c r="D4791" s="9"/>
      <c r="E4791" s="9"/>
    </row>
    <row r="4792" spans="1:5" x14ac:dyDescent="0.2">
      <c r="A4792" s="9"/>
      <c r="B4792" s="9"/>
      <c r="C4792" s="9"/>
      <c r="D4792" s="9"/>
      <c r="E4792" s="9"/>
    </row>
    <row r="4793" spans="1:5" x14ac:dyDescent="0.2">
      <c r="A4793" s="9"/>
      <c r="B4793" s="9"/>
      <c r="C4793" s="9"/>
      <c r="D4793" s="9"/>
      <c r="E4793" s="9"/>
    </row>
    <row r="4794" spans="1:5" x14ac:dyDescent="0.2">
      <c r="A4794" s="9"/>
      <c r="B4794" s="9"/>
      <c r="C4794" s="9"/>
      <c r="D4794" s="9"/>
      <c r="E4794" s="9"/>
    </row>
    <row r="4795" spans="1:5" x14ac:dyDescent="0.2">
      <c r="A4795" s="9"/>
      <c r="B4795" s="9"/>
      <c r="C4795" s="9"/>
      <c r="D4795" s="9"/>
      <c r="E4795" s="9"/>
    </row>
    <row r="4796" spans="1:5" x14ac:dyDescent="0.2">
      <c r="A4796" s="9"/>
      <c r="B4796" s="9"/>
      <c r="C4796" s="9"/>
      <c r="D4796" s="9"/>
      <c r="E4796" s="9"/>
    </row>
    <row r="4797" spans="1:5" x14ac:dyDescent="0.2">
      <c r="A4797" s="9"/>
      <c r="B4797" s="9"/>
      <c r="C4797" s="9"/>
      <c r="D4797" s="9"/>
      <c r="E4797" s="9"/>
    </row>
    <row r="4798" spans="1:5" x14ac:dyDescent="0.2">
      <c r="A4798" s="9"/>
      <c r="B4798" s="9"/>
      <c r="C4798" s="9"/>
      <c r="D4798" s="9"/>
      <c r="E4798" s="9"/>
    </row>
    <row r="4799" spans="1:5" x14ac:dyDescent="0.2">
      <c r="A4799" s="9"/>
      <c r="B4799" s="9"/>
      <c r="C4799" s="9"/>
      <c r="D4799" s="9"/>
      <c r="E4799" s="9"/>
    </row>
    <row r="4800" spans="1:5" x14ac:dyDescent="0.2">
      <c r="A4800" s="9"/>
      <c r="B4800" s="9"/>
      <c r="C4800" s="9"/>
      <c r="D4800" s="9"/>
      <c r="E4800" s="9"/>
    </row>
    <row r="4801" spans="1:5" x14ac:dyDescent="0.2">
      <c r="A4801" s="9"/>
      <c r="B4801" s="9"/>
      <c r="C4801" s="9"/>
      <c r="D4801" s="9"/>
      <c r="E4801" s="9"/>
    </row>
    <row r="4802" spans="1:5" x14ac:dyDescent="0.2">
      <c r="A4802" s="9"/>
      <c r="B4802" s="9"/>
      <c r="C4802" s="9"/>
      <c r="D4802" s="9"/>
      <c r="E4802" s="9"/>
    </row>
    <row r="4803" spans="1:5" x14ac:dyDescent="0.2">
      <c r="A4803" s="9"/>
      <c r="B4803" s="9"/>
      <c r="C4803" s="9"/>
      <c r="D4803" s="9"/>
      <c r="E4803" s="9"/>
    </row>
    <row r="4804" spans="1:5" x14ac:dyDescent="0.2">
      <c r="A4804" s="9"/>
      <c r="B4804" s="9"/>
      <c r="C4804" s="9"/>
      <c r="D4804" s="9"/>
      <c r="E4804" s="9"/>
    </row>
    <row r="4805" spans="1:5" x14ac:dyDescent="0.2">
      <c r="A4805" s="9"/>
      <c r="B4805" s="9"/>
      <c r="C4805" s="9"/>
      <c r="D4805" s="9"/>
      <c r="E4805" s="9"/>
    </row>
    <row r="4806" spans="1:5" x14ac:dyDescent="0.2">
      <c r="A4806" s="9"/>
      <c r="B4806" s="9"/>
      <c r="C4806" s="9"/>
      <c r="D4806" s="9"/>
      <c r="E4806" s="9"/>
    </row>
    <row r="4807" spans="1:5" x14ac:dyDescent="0.2">
      <c r="A4807" s="9"/>
      <c r="B4807" s="9"/>
      <c r="C4807" s="9"/>
      <c r="D4807" s="9"/>
      <c r="E4807" s="9"/>
    </row>
    <row r="4808" spans="1:5" x14ac:dyDescent="0.2">
      <c r="A4808" s="9"/>
      <c r="B4808" s="9"/>
      <c r="C4808" s="9"/>
      <c r="D4808" s="9"/>
      <c r="E4808" s="9"/>
    </row>
    <row r="4809" spans="1:5" x14ac:dyDescent="0.2">
      <c r="A4809" s="9"/>
      <c r="B4809" s="9"/>
      <c r="C4809" s="9"/>
      <c r="D4809" s="9"/>
      <c r="E4809" s="9"/>
    </row>
    <row r="4810" spans="1:5" x14ac:dyDescent="0.2">
      <c r="A4810" s="9"/>
      <c r="B4810" s="9"/>
      <c r="C4810" s="9"/>
      <c r="D4810" s="9"/>
      <c r="E4810" s="9"/>
    </row>
    <row r="4811" spans="1:5" x14ac:dyDescent="0.2">
      <c r="A4811" s="9"/>
      <c r="B4811" s="9"/>
      <c r="C4811" s="9"/>
      <c r="D4811" s="9"/>
      <c r="E4811" s="9"/>
    </row>
    <row r="4812" spans="1:5" x14ac:dyDescent="0.2">
      <c r="A4812" s="9"/>
      <c r="B4812" s="9"/>
      <c r="C4812" s="9"/>
      <c r="D4812" s="9"/>
      <c r="E4812" s="9"/>
    </row>
    <row r="4813" spans="1:5" x14ac:dyDescent="0.2">
      <c r="A4813" s="9"/>
      <c r="B4813" s="9"/>
      <c r="C4813" s="9"/>
      <c r="D4813" s="9"/>
      <c r="E4813" s="9"/>
    </row>
    <row r="4814" spans="1:5" x14ac:dyDescent="0.2">
      <c r="A4814" s="9"/>
      <c r="B4814" s="9"/>
      <c r="C4814" s="9"/>
      <c r="D4814" s="9"/>
      <c r="E4814" s="9"/>
    </row>
    <row r="4815" spans="1:5" x14ac:dyDescent="0.2">
      <c r="A4815" s="9"/>
      <c r="B4815" s="9"/>
      <c r="C4815" s="9"/>
      <c r="D4815" s="9"/>
      <c r="E4815" s="9"/>
    </row>
    <row r="4816" spans="1:5" x14ac:dyDescent="0.2">
      <c r="A4816" s="9"/>
      <c r="B4816" s="9"/>
      <c r="C4816" s="9"/>
      <c r="D4816" s="9"/>
      <c r="E4816" s="9"/>
    </row>
    <row r="4817" spans="1:5" x14ac:dyDescent="0.2">
      <c r="A4817" s="9"/>
      <c r="B4817" s="9"/>
      <c r="C4817" s="9"/>
      <c r="D4817" s="9"/>
      <c r="E4817" s="9"/>
    </row>
    <row r="4818" spans="1:5" x14ac:dyDescent="0.2">
      <c r="A4818" s="9"/>
      <c r="B4818" s="9"/>
      <c r="C4818" s="9"/>
      <c r="D4818" s="9"/>
      <c r="E4818" s="9"/>
    </row>
    <row r="4819" spans="1:5" x14ac:dyDescent="0.2">
      <c r="A4819" s="9"/>
      <c r="B4819" s="9"/>
      <c r="C4819" s="9"/>
      <c r="D4819" s="9"/>
      <c r="E4819" s="9"/>
    </row>
    <row r="4820" spans="1:5" x14ac:dyDescent="0.2">
      <c r="A4820" s="9"/>
      <c r="B4820" s="9"/>
      <c r="C4820" s="9"/>
      <c r="D4820" s="9"/>
      <c r="E4820" s="9"/>
    </row>
    <row r="4821" spans="1:5" x14ac:dyDescent="0.2">
      <c r="A4821" s="9"/>
      <c r="B4821" s="9"/>
      <c r="C4821" s="9"/>
      <c r="D4821" s="9"/>
      <c r="E4821" s="9"/>
    </row>
    <row r="4822" spans="1:5" x14ac:dyDescent="0.2">
      <c r="A4822" s="9"/>
      <c r="B4822" s="9"/>
      <c r="C4822" s="9"/>
      <c r="D4822" s="9"/>
      <c r="E4822" s="9"/>
    </row>
    <row r="4823" spans="1:5" x14ac:dyDescent="0.2">
      <c r="A4823" s="9"/>
      <c r="B4823" s="9"/>
      <c r="C4823" s="9"/>
      <c r="D4823" s="9"/>
      <c r="E4823" s="9"/>
    </row>
    <row r="4824" spans="1:5" x14ac:dyDescent="0.2">
      <c r="A4824" s="9"/>
      <c r="B4824" s="9"/>
      <c r="C4824" s="9"/>
      <c r="D4824" s="9"/>
      <c r="E4824" s="9"/>
    </row>
    <row r="4825" spans="1:5" x14ac:dyDescent="0.2">
      <c r="A4825" s="9"/>
      <c r="B4825" s="9"/>
      <c r="C4825" s="9"/>
      <c r="D4825" s="9"/>
      <c r="E4825" s="9"/>
    </row>
    <row r="4826" spans="1:5" x14ac:dyDescent="0.2">
      <c r="A4826" s="9"/>
      <c r="B4826" s="9"/>
      <c r="C4826" s="9"/>
      <c r="D4826" s="9"/>
      <c r="E4826" s="9"/>
    </row>
    <row r="4827" spans="1:5" x14ac:dyDescent="0.2">
      <c r="A4827" s="9"/>
      <c r="B4827" s="9"/>
      <c r="C4827" s="9"/>
      <c r="D4827" s="9"/>
      <c r="E4827" s="9"/>
    </row>
    <row r="4828" spans="1:5" x14ac:dyDescent="0.2">
      <c r="A4828" s="9"/>
      <c r="B4828" s="9"/>
      <c r="C4828" s="9"/>
      <c r="D4828" s="9"/>
      <c r="E4828" s="9"/>
    </row>
    <row r="4829" spans="1:5" x14ac:dyDescent="0.2">
      <c r="A4829" s="9"/>
      <c r="B4829" s="9"/>
      <c r="C4829" s="9"/>
      <c r="D4829" s="9"/>
      <c r="E4829" s="9"/>
    </row>
    <row r="4830" spans="1:5" x14ac:dyDescent="0.2">
      <c r="A4830" s="9"/>
      <c r="B4830" s="9"/>
      <c r="C4830" s="9"/>
      <c r="D4830" s="9"/>
      <c r="E4830" s="9"/>
    </row>
    <row r="4831" spans="1:5" x14ac:dyDescent="0.2">
      <c r="A4831" s="9"/>
      <c r="B4831" s="9"/>
      <c r="C4831" s="9"/>
      <c r="D4831" s="9"/>
      <c r="E4831" s="9"/>
    </row>
    <row r="4832" spans="1:5" x14ac:dyDescent="0.2">
      <c r="A4832" s="9"/>
      <c r="B4832" s="9"/>
      <c r="C4832" s="9"/>
      <c r="D4832" s="9"/>
      <c r="E4832" s="9"/>
    </row>
    <row r="4833" spans="1:5" x14ac:dyDescent="0.2">
      <c r="A4833" s="9"/>
      <c r="B4833" s="9"/>
      <c r="C4833" s="9"/>
      <c r="D4833" s="9"/>
      <c r="E4833" s="9"/>
    </row>
    <row r="4834" spans="1:5" x14ac:dyDescent="0.2">
      <c r="A4834" s="9"/>
      <c r="B4834" s="9"/>
      <c r="C4834" s="9"/>
      <c r="D4834" s="9"/>
      <c r="E4834" s="9"/>
    </row>
    <row r="4835" spans="1:5" x14ac:dyDescent="0.2">
      <c r="A4835" s="9"/>
      <c r="B4835" s="9"/>
      <c r="C4835" s="9"/>
      <c r="D4835" s="9"/>
      <c r="E4835" s="9"/>
    </row>
    <row r="4836" spans="1:5" x14ac:dyDescent="0.2">
      <c r="A4836" s="9"/>
      <c r="B4836" s="9"/>
      <c r="C4836" s="9"/>
      <c r="D4836" s="9"/>
      <c r="E4836" s="9"/>
    </row>
    <row r="4837" spans="1:5" x14ac:dyDescent="0.2">
      <c r="A4837" s="9"/>
      <c r="B4837" s="9"/>
      <c r="C4837" s="9"/>
      <c r="D4837" s="9"/>
      <c r="E4837" s="9"/>
    </row>
    <row r="4838" spans="1:5" x14ac:dyDescent="0.2">
      <c r="A4838" s="9"/>
      <c r="B4838" s="9"/>
      <c r="C4838" s="9"/>
      <c r="D4838" s="9"/>
      <c r="E4838" s="9"/>
    </row>
    <row r="4839" spans="1:5" x14ac:dyDescent="0.2">
      <c r="A4839" s="9"/>
      <c r="B4839" s="9"/>
      <c r="C4839" s="9"/>
      <c r="D4839" s="9"/>
      <c r="E4839" s="9"/>
    </row>
    <row r="4840" spans="1:5" x14ac:dyDescent="0.2">
      <c r="A4840" s="9"/>
      <c r="B4840" s="9"/>
      <c r="C4840" s="9"/>
      <c r="D4840" s="9"/>
      <c r="E4840" s="9"/>
    </row>
    <row r="4841" spans="1:5" x14ac:dyDescent="0.2">
      <c r="A4841" s="9"/>
      <c r="B4841" s="9"/>
      <c r="C4841" s="9"/>
      <c r="D4841" s="9"/>
      <c r="E4841" s="9"/>
    </row>
    <row r="4842" spans="1:5" x14ac:dyDescent="0.2">
      <c r="A4842" s="9"/>
      <c r="B4842" s="9"/>
      <c r="C4842" s="9"/>
      <c r="D4842" s="9"/>
      <c r="E4842" s="9"/>
    </row>
    <row r="4843" spans="1:5" x14ac:dyDescent="0.2">
      <c r="A4843" s="9"/>
      <c r="B4843" s="9"/>
      <c r="C4843" s="9"/>
      <c r="D4843" s="9"/>
      <c r="E4843" s="9"/>
    </row>
    <row r="4844" spans="1:5" x14ac:dyDescent="0.2">
      <c r="A4844" s="9"/>
      <c r="B4844" s="9"/>
      <c r="C4844" s="9"/>
      <c r="D4844" s="9"/>
      <c r="E4844" s="9"/>
    </row>
    <row r="4845" spans="1:5" x14ac:dyDescent="0.2">
      <c r="A4845" s="9"/>
      <c r="B4845" s="9"/>
      <c r="C4845" s="9"/>
      <c r="D4845" s="9"/>
      <c r="E4845" s="9"/>
    </row>
    <row r="4846" spans="1:5" x14ac:dyDescent="0.2">
      <c r="A4846" s="9"/>
      <c r="B4846" s="9"/>
      <c r="C4846" s="9"/>
      <c r="D4846" s="9"/>
      <c r="E4846" s="9"/>
    </row>
    <row r="4847" spans="1:5" x14ac:dyDescent="0.2">
      <c r="A4847" s="9"/>
      <c r="B4847" s="9"/>
      <c r="C4847" s="9"/>
      <c r="D4847" s="9"/>
      <c r="E4847" s="9"/>
    </row>
    <row r="4848" spans="1:5" x14ac:dyDescent="0.2">
      <c r="A4848" s="9"/>
      <c r="B4848" s="9"/>
      <c r="C4848" s="9"/>
      <c r="D4848" s="9"/>
      <c r="E4848" s="9"/>
    </row>
    <row r="4849" spans="1:5" x14ac:dyDescent="0.2">
      <c r="A4849" s="9"/>
      <c r="B4849" s="9"/>
      <c r="C4849" s="9"/>
      <c r="D4849" s="9"/>
      <c r="E4849" s="9"/>
    </row>
    <row r="4850" spans="1:5" x14ac:dyDescent="0.2">
      <c r="A4850" s="9"/>
      <c r="B4850" s="9"/>
      <c r="C4850" s="9"/>
      <c r="D4850" s="9"/>
      <c r="E4850" s="9"/>
    </row>
    <row r="4851" spans="1:5" x14ac:dyDescent="0.2">
      <c r="A4851" s="9"/>
      <c r="B4851" s="9"/>
      <c r="C4851" s="9"/>
      <c r="D4851" s="9"/>
      <c r="E4851" s="9"/>
    </row>
    <row r="4852" spans="1:5" x14ac:dyDescent="0.2">
      <c r="A4852" s="9"/>
      <c r="B4852" s="9"/>
      <c r="C4852" s="9"/>
      <c r="D4852" s="9"/>
      <c r="E4852" s="9"/>
    </row>
    <row r="4853" spans="1:5" x14ac:dyDescent="0.2">
      <c r="A4853" s="9"/>
      <c r="B4853" s="9"/>
      <c r="C4853" s="9"/>
      <c r="D4853" s="9"/>
      <c r="E4853" s="9"/>
    </row>
    <row r="4854" spans="1:5" x14ac:dyDescent="0.2">
      <c r="A4854" s="9"/>
      <c r="B4854" s="9"/>
      <c r="C4854" s="9"/>
      <c r="D4854" s="9"/>
      <c r="E4854" s="9"/>
    </row>
    <row r="4855" spans="1:5" x14ac:dyDescent="0.2">
      <c r="A4855" s="9"/>
      <c r="B4855" s="9"/>
      <c r="C4855" s="9"/>
      <c r="D4855" s="9"/>
      <c r="E4855" s="9"/>
    </row>
    <row r="4856" spans="1:5" x14ac:dyDescent="0.2">
      <c r="A4856" s="9"/>
      <c r="B4856" s="9"/>
      <c r="C4856" s="9"/>
      <c r="D4856" s="9"/>
      <c r="E4856" s="9"/>
    </row>
    <row r="4857" spans="1:5" x14ac:dyDescent="0.2">
      <c r="A4857" s="9"/>
      <c r="B4857" s="9"/>
      <c r="C4857" s="9"/>
      <c r="D4857" s="9"/>
      <c r="E4857" s="9"/>
    </row>
    <row r="4858" spans="1:5" x14ac:dyDescent="0.2">
      <c r="A4858" s="9"/>
      <c r="B4858" s="9"/>
      <c r="C4858" s="9"/>
      <c r="D4858" s="9"/>
      <c r="E4858" s="9"/>
    </row>
    <row r="4859" spans="1:5" x14ac:dyDescent="0.2">
      <c r="A4859" s="9"/>
      <c r="B4859" s="9"/>
      <c r="C4859" s="9"/>
      <c r="D4859" s="9"/>
      <c r="E4859" s="9"/>
    </row>
    <row r="4860" spans="1:5" x14ac:dyDescent="0.2">
      <c r="A4860" s="9"/>
      <c r="B4860" s="9"/>
      <c r="C4860" s="9"/>
      <c r="D4860" s="9"/>
      <c r="E4860" s="9"/>
    </row>
    <row r="4861" spans="1:5" x14ac:dyDescent="0.2">
      <c r="A4861" s="9"/>
      <c r="B4861" s="9"/>
      <c r="C4861" s="9"/>
      <c r="D4861" s="9"/>
      <c r="E4861" s="9"/>
    </row>
    <row r="4862" spans="1:5" x14ac:dyDescent="0.2">
      <c r="A4862" s="9"/>
      <c r="B4862" s="9"/>
      <c r="C4862" s="9"/>
      <c r="D4862" s="9"/>
      <c r="E4862" s="9"/>
    </row>
    <row r="4863" spans="1:5" x14ac:dyDescent="0.2">
      <c r="A4863" s="9"/>
      <c r="B4863" s="9"/>
      <c r="C4863" s="9"/>
      <c r="D4863" s="9"/>
      <c r="E4863" s="9"/>
    </row>
    <row r="4864" spans="1:5" x14ac:dyDescent="0.2">
      <c r="A4864" s="9"/>
      <c r="B4864" s="9"/>
      <c r="C4864" s="9"/>
      <c r="D4864" s="9"/>
      <c r="E4864" s="9"/>
    </row>
    <row r="4865" spans="1:5" x14ac:dyDescent="0.2">
      <c r="A4865" s="9"/>
      <c r="B4865" s="9"/>
      <c r="C4865" s="9"/>
      <c r="D4865" s="9"/>
      <c r="E4865" s="9"/>
    </row>
    <row r="4866" spans="1:5" x14ac:dyDescent="0.2">
      <c r="A4866" s="9"/>
      <c r="B4866" s="9"/>
      <c r="C4866" s="9"/>
      <c r="D4866" s="9"/>
      <c r="E4866" s="9"/>
    </row>
    <row r="4867" spans="1:5" x14ac:dyDescent="0.2">
      <c r="A4867" s="9"/>
      <c r="B4867" s="9"/>
      <c r="C4867" s="9"/>
      <c r="D4867" s="9"/>
      <c r="E4867" s="9"/>
    </row>
    <row r="4868" spans="1:5" x14ac:dyDescent="0.2">
      <c r="A4868" s="9"/>
      <c r="B4868" s="9"/>
      <c r="C4868" s="9"/>
      <c r="D4868" s="9"/>
      <c r="E4868" s="9"/>
    </row>
    <row r="4869" spans="1:5" x14ac:dyDescent="0.2">
      <c r="A4869" s="9"/>
      <c r="B4869" s="9"/>
      <c r="C4869" s="9"/>
      <c r="D4869" s="9"/>
      <c r="E4869" s="9"/>
    </row>
    <row r="4870" spans="1:5" x14ac:dyDescent="0.2">
      <c r="A4870" s="9"/>
      <c r="B4870" s="9"/>
      <c r="C4870" s="9"/>
      <c r="D4870" s="9"/>
      <c r="E4870" s="9"/>
    </row>
    <row r="4871" spans="1:5" x14ac:dyDescent="0.2">
      <c r="A4871" s="9"/>
      <c r="B4871" s="9"/>
      <c r="C4871" s="9"/>
      <c r="D4871" s="9"/>
      <c r="E4871" s="9"/>
    </row>
    <row r="4872" spans="1:5" x14ac:dyDescent="0.2">
      <c r="A4872" s="9"/>
      <c r="B4872" s="9"/>
      <c r="C4872" s="9"/>
      <c r="D4872" s="9"/>
      <c r="E4872" s="9"/>
    </row>
    <row r="4873" spans="1:5" x14ac:dyDescent="0.2">
      <c r="A4873" s="9"/>
      <c r="B4873" s="9"/>
      <c r="C4873" s="9"/>
      <c r="D4873" s="9"/>
      <c r="E4873" s="9"/>
    </row>
    <row r="4874" spans="1:5" x14ac:dyDescent="0.2">
      <c r="A4874" s="9"/>
      <c r="B4874" s="9"/>
      <c r="C4874" s="9"/>
      <c r="D4874" s="9"/>
      <c r="E4874" s="9"/>
    </row>
    <row r="4875" spans="1:5" x14ac:dyDescent="0.2">
      <c r="A4875" s="9"/>
      <c r="B4875" s="9"/>
      <c r="C4875" s="9"/>
      <c r="D4875" s="9"/>
      <c r="E4875" s="9"/>
    </row>
    <row r="4876" spans="1:5" x14ac:dyDescent="0.2">
      <c r="A4876" s="9"/>
      <c r="B4876" s="9"/>
      <c r="C4876" s="9"/>
      <c r="D4876" s="9"/>
      <c r="E4876" s="9"/>
    </row>
    <row r="4877" spans="1:5" x14ac:dyDescent="0.2">
      <c r="A4877" s="9"/>
      <c r="B4877" s="9"/>
      <c r="C4877" s="9"/>
      <c r="D4877" s="9"/>
      <c r="E4877" s="9"/>
    </row>
    <row r="4878" spans="1:5" x14ac:dyDescent="0.2">
      <c r="A4878" s="9"/>
      <c r="B4878" s="9"/>
      <c r="C4878" s="9"/>
      <c r="D4878" s="9"/>
      <c r="E4878" s="9"/>
    </row>
    <row r="4879" spans="1:5" x14ac:dyDescent="0.2">
      <c r="A4879" s="9"/>
      <c r="B4879" s="9"/>
      <c r="C4879" s="9"/>
      <c r="D4879" s="9"/>
      <c r="E4879" s="9"/>
    </row>
    <row r="4880" spans="1:5" x14ac:dyDescent="0.2">
      <c r="A4880" s="9"/>
      <c r="B4880" s="9"/>
      <c r="C4880" s="9"/>
      <c r="D4880" s="9"/>
      <c r="E4880" s="9"/>
    </row>
    <row r="4881" spans="1:5" x14ac:dyDescent="0.2">
      <c r="A4881" s="9"/>
      <c r="B4881" s="9"/>
      <c r="C4881" s="9"/>
      <c r="D4881" s="9"/>
      <c r="E4881" s="9"/>
    </row>
    <row r="4882" spans="1:5" x14ac:dyDescent="0.2">
      <c r="A4882" s="9"/>
      <c r="B4882" s="9"/>
      <c r="C4882" s="9"/>
      <c r="D4882" s="9"/>
      <c r="E4882" s="9"/>
    </row>
    <row r="4883" spans="1:5" x14ac:dyDescent="0.2">
      <c r="A4883" s="9"/>
      <c r="B4883" s="9"/>
      <c r="C4883" s="9"/>
      <c r="D4883" s="9"/>
      <c r="E4883" s="9"/>
    </row>
    <row r="4884" spans="1:5" x14ac:dyDescent="0.2">
      <c r="A4884" s="9"/>
      <c r="B4884" s="9"/>
      <c r="C4884" s="9"/>
      <c r="D4884" s="9"/>
      <c r="E4884" s="9"/>
    </row>
    <row r="4885" spans="1:5" x14ac:dyDescent="0.2">
      <c r="A4885" s="9"/>
      <c r="B4885" s="9"/>
      <c r="C4885" s="9"/>
      <c r="D4885" s="9"/>
      <c r="E4885" s="9"/>
    </row>
    <row r="4886" spans="1:5" x14ac:dyDescent="0.2">
      <c r="A4886" s="9"/>
      <c r="B4886" s="9"/>
      <c r="C4886" s="9"/>
      <c r="D4886" s="9"/>
      <c r="E4886" s="9"/>
    </row>
    <row r="4887" spans="1:5" x14ac:dyDescent="0.2">
      <c r="A4887" s="9"/>
      <c r="B4887" s="9"/>
      <c r="C4887" s="9"/>
      <c r="D4887" s="9"/>
      <c r="E4887" s="9"/>
    </row>
    <row r="4888" spans="1:5" x14ac:dyDescent="0.2">
      <c r="A4888" s="9"/>
      <c r="B4888" s="9"/>
      <c r="C4888" s="9"/>
      <c r="D4888" s="9"/>
      <c r="E4888" s="9"/>
    </row>
    <row r="4889" spans="1:5" x14ac:dyDescent="0.2">
      <c r="A4889" s="9"/>
      <c r="B4889" s="9"/>
      <c r="C4889" s="9"/>
      <c r="D4889" s="9"/>
      <c r="E4889" s="9"/>
    </row>
    <row r="4890" spans="1:5" x14ac:dyDescent="0.2">
      <c r="A4890" s="9"/>
      <c r="B4890" s="9"/>
      <c r="C4890" s="9"/>
      <c r="D4890" s="9"/>
      <c r="E4890" s="9"/>
    </row>
    <row r="4891" spans="1:5" x14ac:dyDescent="0.2">
      <c r="A4891" s="9"/>
      <c r="B4891" s="9"/>
      <c r="C4891" s="9"/>
      <c r="D4891" s="9"/>
      <c r="E4891" s="9"/>
    </row>
    <row r="4892" spans="1:5" x14ac:dyDescent="0.2">
      <c r="A4892" s="9"/>
      <c r="B4892" s="9"/>
      <c r="C4892" s="9"/>
      <c r="D4892" s="9"/>
      <c r="E4892" s="9"/>
    </row>
    <row r="4893" spans="1:5" x14ac:dyDescent="0.2">
      <c r="A4893" s="9"/>
      <c r="B4893" s="9"/>
      <c r="C4893" s="9"/>
      <c r="D4893" s="9"/>
      <c r="E4893" s="9"/>
    </row>
    <row r="4894" spans="1:5" x14ac:dyDescent="0.2">
      <c r="A4894" s="9"/>
      <c r="B4894" s="9"/>
      <c r="C4894" s="9"/>
      <c r="D4894" s="9"/>
      <c r="E4894" s="9"/>
    </row>
    <row r="4895" spans="1:5" x14ac:dyDescent="0.2">
      <c r="A4895" s="9"/>
      <c r="B4895" s="9"/>
      <c r="C4895" s="9"/>
      <c r="D4895" s="9"/>
      <c r="E4895" s="9"/>
    </row>
    <row r="4896" spans="1:5" x14ac:dyDescent="0.2">
      <c r="A4896" s="9"/>
      <c r="B4896" s="9"/>
      <c r="C4896" s="9"/>
      <c r="D4896" s="9"/>
      <c r="E4896" s="9"/>
    </row>
    <row r="4897" spans="1:5" x14ac:dyDescent="0.2">
      <c r="A4897" s="9"/>
      <c r="B4897" s="9"/>
      <c r="C4897" s="9"/>
      <c r="D4897" s="9"/>
      <c r="E4897" s="9"/>
    </row>
    <row r="4898" spans="1:5" x14ac:dyDescent="0.2">
      <c r="A4898" s="9"/>
      <c r="B4898" s="9"/>
      <c r="C4898" s="9"/>
      <c r="D4898" s="9"/>
      <c r="E4898" s="9"/>
    </row>
    <row r="4899" spans="1:5" x14ac:dyDescent="0.2">
      <c r="A4899" s="9"/>
      <c r="B4899" s="9"/>
      <c r="C4899" s="9"/>
      <c r="D4899" s="9"/>
      <c r="E4899" s="9"/>
    </row>
    <row r="4900" spans="1:5" x14ac:dyDescent="0.2">
      <c r="A4900" s="9"/>
      <c r="B4900" s="9"/>
      <c r="C4900" s="9"/>
      <c r="D4900" s="9"/>
      <c r="E4900" s="9"/>
    </row>
    <row r="4901" spans="1:5" x14ac:dyDescent="0.2">
      <c r="A4901" s="9"/>
      <c r="B4901" s="9"/>
      <c r="C4901" s="9"/>
      <c r="D4901" s="9"/>
      <c r="E4901" s="9"/>
    </row>
    <row r="4902" spans="1:5" x14ac:dyDescent="0.2">
      <c r="A4902" s="9"/>
      <c r="B4902" s="9"/>
      <c r="C4902" s="9"/>
      <c r="D4902" s="9"/>
      <c r="E4902" s="9"/>
    </row>
    <row r="4903" spans="1:5" x14ac:dyDescent="0.2">
      <c r="A4903" s="9"/>
      <c r="B4903" s="9"/>
      <c r="C4903" s="9"/>
      <c r="D4903" s="9"/>
      <c r="E4903" s="9"/>
    </row>
    <row r="4904" spans="1:5" x14ac:dyDescent="0.2">
      <c r="A4904" s="9"/>
      <c r="B4904" s="9"/>
      <c r="C4904" s="9"/>
      <c r="D4904" s="9"/>
      <c r="E4904" s="9"/>
    </row>
    <row r="4905" spans="1:5" x14ac:dyDescent="0.2">
      <c r="A4905" s="9"/>
      <c r="B4905" s="9"/>
      <c r="C4905" s="9"/>
      <c r="D4905" s="9"/>
      <c r="E4905" s="9"/>
    </row>
    <row r="4906" spans="1:5" x14ac:dyDescent="0.2">
      <c r="A4906" s="9"/>
      <c r="B4906" s="9"/>
      <c r="C4906" s="9"/>
      <c r="D4906" s="9"/>
      <c r="E4906" s="9"/>
    </row>
    <row r="4907" spans="1:5" x14ac:dyDescent="0.2">
      <c r="A4907" s="9"/>
      <c r="B4907" s="9"/>
      <c r="C4907" s="9"/>
      <c r="D4907" s="9"/>
      <c r="E4907" s="9"/>
    </row>
    <row r="4908" spans="1:5" x14ac:dyDescent="0.2">
      <c r="A4908" s="9"/>
      <c r="B4908" s="9"/>
      <c r="C4908" s="9"/>
      <c r="D4908" s="9"/>
      <c r="E4908" s="9"/>
    </row>
    <row r="4909" spans="1:5" x14ac:dyDescent="0.2">
      <c r="A4909" s="9"/>
      <c r="B4909" s="9"/>
      <c r="C4909" s="9"/>
      <c r="D4909" s="9"/>
      <c r="E4909" s="9"/>
    </row>
    <row r="4910" spans="1:5" x14ac:dyDescent="0.2">
      <c r="A4910" s="9"/>
      <c r="B4910" s="9"/>
      <c r="C4910" s="9"/>
      <c r="D4910" s="9"/>
      <c r="E4910" s="9"/>
    </row>
    <row r="4911" spans="1:5" x14ac:dyDescent="0.2">
      <c r="A4911" s="9"/>
      <c r="B4911" s="9"/>
      <c r="C4911" s="9"/>
      <c r="D4911" s="9"/>
      <c r="E4911" s="9"/>
    </row>
    <row r="4912" spans="1:5" x14ac:dyDescent="0.2">
      <c r="A4912" s="9"/>
      <c r="B4912" s="9"/>
      <c r="C4912" s="9"/>
      <c r="D4912" s="9"/>
      <c r="E4912" s="9"/>
    </row>
    <row r="4913" spans="1:5" x14ac:dyDescent="0.2">
      <c r="A4913" s="9"/>
      <c r="B4913" s="9"/>
      <c r="C4913" s="9"/>
      <c r="D4913" s="9"/>
      <c r="E4913" s="9"/>
    </row>
    <row r="4914" spans="1:5" x14ac:dyDescent="0.2">
      <c r="A4914" s="9"/>
      <c r="B4914" s="9"/>
      <c r="C4914" s="9"/>
      <c r="D4914" s="9"/>
      <c r="E4914" s="9"/>
    </row>
    <row r="4915" spans="1:5" x14ac:dyDescent="0.2">
      <c r="A4915" s="9"/>
      <c r="B4915" s="9"/>
      <c r="C4915" s="9"/>
      <c r="D4915" s="9"/>
      <c r="E4915" s="9"/>
    </row>
    <row r="4916" spans="1:5" x14ac:dyDescent="0.2">
      <c r="A4916" s="9"/>
      <c r="B4916" s="9"/>
      <c r="C4916" s="9"/>
      <c r="D4916" s="9"/>
      <c r="E4916" s="9"/>
    </row>
    <row r="4917" spans="1:5" x14ac:dyDescent="0.2">
      <c r="A4917" s="9"/>
      <c r="B4917" s="9"/>
      <c r="C4917" s="9"/>
      <c r="D4917" s="9"/>
      <c r="E4917" s="9"/>
    </row>
    <row r="4918" spans="1:5" x14ac:dyDescent="0.2">
      <c r="A4918" s="9"/>
      <c r="B4918" s="9"/>
      <c r="C4918" s="9"/>
      <c r="D4918" s="9"/>
      <c r="E4918" s="9"/>
    </row>
    <row r="4919" spans="1:5" x14ac:dyDescent="0.2">
      <c r="A4919" s="9"/>
      <c r="B4919" s="9"/>
      <c r="C4919" s="9"/>
      <c r="D4919" s="9"/>
      <c r="E4919" s="9"/>
    </row>
    <row r="4920" spans="1:5" x14ac:dyDescent="0.2">
      <c r="A4920" s="9"/>
      <c r="B4920" s="9"/>
      <c r="C4920" s="9"/>
      <c r="D4920" s="9"/>
      <c r="E4920" s="9"/>
    </row>
    <row r="4921" spans="1:5" x14ac:dyDescent="0.2">
      <c r="A4921" s="9"/>
      <c r="B4921" s="9"/>
      <c r="C4921" s="9"/>
      <c r="D4921" s="9"/>
      <c r="E4921" s="9"/>
    </row>
    <row r="4922" spans="1:5" x14ac:dyDescent="0.2">
      <c r="A4922" s="9"/>
      <c r="B4922" s="9"/>
      <c r="C4922" s="9"/>
      <c r="D4922" s="9"/>
      <c r="E4922" s="9"/>
    </row>
    <row r="4923" spans="1:5" x14ac:dyDescent="0.2">
      <c r="A4923" s="9"/>
      <c r="B4923" s="9"/>
      <c r="C4923" s="9"/>
      <c r="D4923" s="9"/>
      <c r="E4923" s="9"/>
    </row>
    <row r="4924" spans="1:5" x14ac:dyDescent="0.2">
      <c r="A4924" s="9"/>
      <c r="B4924" s="9"/>
      <c r="C4924" s="9"/>
      <c r="D4924" s="9"/>
      <c r="E4924" s="9"/>
    </row>
    <row r="4925" spans="1:5" x14ac:dyDescent="0.2">
      <c r="A4925" s="9"/>
      <c r="B4925" s="9"/>
      <c r="C4925" s="9"/>
      <c r="D4925" s="9"/>
      <c r="E4925" s="9"/>
    </row>
    <row r="4926" spans="1:5" x14ac:dyDescent="0.2">
      <c r="A4926" s="9"/>
      <c r="B4926" s="9"/>
      <c r="C4926" s="9"/>
      <c r="D4926" s="9"/>
      <c r="E4926" s="9"/>
    </row>
    <row r="4927" spans="1:5" x14ac:dyDescent="0.2">
      <c r="A4927" s="9"/>
      <c r="B4927" s="9"/>
      <c r="C4927" s="9"/>
      <c r="D4927" s="9"/>
      <c r="E4927" s="9"/>
    </row>
    <row r="4928" spans="1:5" x14ac:dyDescent="0.2">
      <c r="A4928" s="9"/>
      <c r="B4928" s="9"/>
      <c r="C4928" s="9"/>
      <c r="D4928" s="9"/>
      <c r="E4928" s="9"/>
    </row>
    <row r="4929" spans="1:5" x14ac:dyDescent="0.2">
      <c r="A4929" s="9"/>
      <c r="B4929" s="9"/>
      <c r="C4929" s="9"/>
      <c r="D4929" s="9"/>
      <c r="E4929" s="9"/>
    </row>
    <row r="4930" spans="1:5" x14ac:dyDescent="0.2">
      <c r="A4930" s="9"/>
      <c r="B4930" s="9"/>
      <c r="C4930" s="9"/>
      <c r="D4930" s="9"/>
      <c r="E4930" s="9"/>
    </row>
    <row r="4931" spans="1:5" x14ac:dyDescent="0.2">
      <c r="A4931" s="9"/>
      <c r="B4931" s="9"/>
      <c r="C4931" s="9"/>
      <c r="D4931" s="9"/>
      <c r="E4931" s="9"/>
    </row>
    <row r="4932" spans="1:5" x14ac:dyDescent="0.2">
      <c r="A4932" s="9"/>
      <c r="B4932" s="9"/>
      <c r="C4932" s="9"/>
      <c r="D4932" s="9"/>
      <c r="E4932" s="9"/>
    </row>
    <row r="4933" spans="1:5" x14ac:dyDescent="0.2">
      <c r="A4933" s="9"/>
      <c r="B4933" s="9"/>
      <c r="C4933" s="9"/>
      <c r="D4933" s="9"/>
      <c r="E4933" s="9"/>
    </row>
    <row r="4934" spans="1:5" x14ac:dyDescent="0.2">
      <c r="A4934" s="9"/>
      <c r="B4934" s="9"/>
      <c r="C4934" s="9"/>
      <c r="D4934" s="9"/>
      <c r="E4934" s="9"/>
    </row>
    <row r="4935" spans="1:5" x14ac:dyDescent="0.2">
      <c r="A4935" s="9"/>
      <c r="B4935" s="9"/>
      <c r="C4935" s="9"/>
      <c r="D4935" s="9"/>
      <c r="E4935" s="9"/>
    </row>
    <row r="4936" spans="1:5" x14ac:dyDescent="0.2">
      <c r="A4936" s="9"/>
      <c r="B4936" s="9"/>
      <c r="C4936" s="9"/>
      <c r="D4936" s="9"/>
      <c r="E4936" s="9"/>
    </row>
    <row r="4937" spans="1:5" x14ac:dyDescent="0.2">
      <c r="A4937" s="9"/>
      <c r="B4937" s="9"/>
      <c r="C4937" s="9"/>
      <c r="D4937" s="9"/>
      <c r="E4937" s="9"/>
    </row>
    <row r="4938" spans="1:5" x14ac:dyDescent="0.2">
      <c r="A4938" s="9"/>
      <c r="B4938" s="9"/>
      <c r="C4938" s="9"/>
      <c r="D4938" s="9"/>
      <c r="E4938" s="9"/>
    </row>
    <row r="4939" spans="1:5" x14ac:dyDescent="0.2">
      <c r="A4939" s="9"/>
      <c r="B4939" s="9"/>
      <c r="C4939" s="9"/>
      <c r="D4939" s="9"/>
      <c r="E4939" s="9"/>
    </row>
    <row r="4940" spans="1:5" x14ac:dyDescent="0.2">
      <c r="A4940" s="9"/>
      <c r="B4940" s="9"/>
      <c r="C4940" s="9"/>
      <c r="D4940" s="9"/>
      <c r="E4940" s="9"/>
    </row>
    <row r="4941" spans="1:5" x14ac:dyDescent="0.2">
      <c r="A4941" s="9"/>
      <c r="B4941" s="9"/>
      <c r="C4941" s="9"/>
      <c r="D4941" s="9"/>
      <c r="E4941" s="9"/>
    </row>
    <row r="4942" spans="1:5" x14ac:dyDescent="0.2">
      <c r="A4942" s="9"/>
      <c r="B4942" s="9"/>
      <c r="C4942" s="9"/>
      <c r="D4942" s="9"/>
      <c r="E4942" s="9"/>
    </row>
    <row r="4943" spans="1:5" x14ac:dyDescent="0.2">
      <c r="A4943" s="9"/>
      <c r="B4943" s="9"/>
      <c r="C4943" s="9"/>
      <c r="D4943" s="9"/>
      <c r="E4943" s="9"/>
    </row>
    <row r="4944" spans="1:5" x14ac:dyDescent="0.2">
      <c r="A4944" s="9"/>
      <c r="B4944" s="9"/>
      <c r="C4944" s="9"/>
      <c r="D4944" s="9"/>
      <c r="E4944" s="9"/>
    </row>
    <row r="4945" spans="1:5" x14ac:dyDescent="0.2">
      <c r="A4945" s="9"/>
      <c r="B4945" s="9"/>
      <c r="C4945" s="9"/>
      <c r="D4945" s="9"/>
      <c r="E4945" s="9"/>
    </row>
    <row r="4946" spans="1:5" x14ac:dyDescent="0.2">
      <c r="A4946" s="9"/>
      <c r="B4946" s="9"/>
      <c r="C4946" s="9"/>
      <c r="D4946" s="9"/>
      <c r="E4946" s="9"/>
    </row>
    <row r="4947" spans="1:5" x14ac:dyDescent="0.2">
      <c r="A4947" s="9"/>
      <c r="B4947" s="9"/>
      <c r="C4947" s="9"/>
      <c r="D4947" s="9"/>
      <c r="E4947" s="9"/>
    </row>
    <row r="4948" spans="1:5" x14ac:dyDescent="0.2">
      <c r="A4948" s="9"/>
      <c r="B4948" s="9"/>
      <c r="C4948" s="9"/>
      <c r="D4948" s="9"/>
      <c r="E4948" s="9"/>
    </row>
    <row r="4949" spans="1:5" x14ac:dyDescent="0.2">
      <c r="A4949" s="9"/>
      <c r="B4949" s="9"/>
      <c r="C4949" s="9"/>
      <c r="D4949" s="9"/>
      <c r="E4949" s="9"/>
    </row>
    <row r="4950" spans="1:5" x14ac:dyDescent="0.2">
      <c r="A4950" s="9"/>
      <c r="B4950" s="9"/>
      <c r="C4950" s="9"/>
      <c r="D4950" s="9"/>
      <c r="E4950" s="9"/>
    </row>
    <row r="4951" spans="1:5" x14ac:dyDescent="0.2">
      <c r="A4951" s="9"/>
      <c r="B4951" s="9"/>
      <c r="C4951" s="9"/>
      <c r="D4951" s="9"/>
      <c r="E4951" s="9"/>
    </row>
    <row r="4952" spans="1:5" x14ac:dyDescent="0.2">
      <c r="A4952" s="9"/>
      <c r="B4952" s="9"/>
      <c r="C4952" s="9"/>
      <c r="D4952" s="9"/>
      <c r="E4952" s="9"/>
    </row>
    <row r="4953" spans="1:5" x14ac:dyDescent="0.2">
      <c r="A4953" s="9"/>
      <c r="B4953" s="9"/>
      <c r="C4953" s="9"/>
      <c r="D4953" s="9"/>
      <c r="E4953" s="9"/>
    </row>
    <row r="4954" spans="1:5" x14ac:dyDescent="0.2">
      <c r="A4954" s="9"/>
      <c r="B4954" s="9"/>
      <c r="C4954" s="9"/>
      <c r="D4954" s="9"/>
      <c r="E4954" s="9"/>
    </row>
    <row r="4955" spans="1:5" x14ac:dyDescent="0.2">
      <c r="A4955" s="9"/>
      <c r="B4955" s="9"/>
      <c r="C4955" s="9"/>
      <c r="D4955" s="9"/>
      <c r="E4955" s="9"/>
    </row>
    <row r="4956" spans="1:5" x14ac:dyDescent="0.2">
      <c r="A4956" s="9"/>
      <c r="B4956" s="9"/>
      <c r="C4956" s="9"/>
      <c r="D4956" s="9"/>
      <c r="E4956" s="9"/>
    </row>
    <row r="4957" spans="1:5" x14ac:dyDescent="0.2">
      <c r="A4957" s="9"/>
      <c r="B4957" s="9"/>
      <c r="C4957" s="9"/>
      <c r="D4957" s="9"/>
      <c r="E4957" s="9"/>
    </row>
    <row r="4958" spans="1:5" x14ac:dyDescent="0.2">
      <c r="A4958" s="9"/>
      <c r="B4958" s="9"/>
      <c r="C4958" s="9"/>
      <c r="D4958" s="9"/>
      <c r="E4958" s="9"/>
    </row>
    <row r="4959" spans="1:5" x14ac:dyDescent="0.2">
      <c r="A4959" s="9"/>
      <c r="B4959" s="9"/>
      <c r="C4959" s="9"/>
      <c r="D4959" s="9"/>
      <c r="E4959" s="9"/>
    </row>
    <row r="4960" spans="1:5" x14ac:dyDescent="0.2">
      <c r="A4960" s="9"/>
      <c r="B4960" s="9"/>
      <c r="C4960" s="9"/>
      <c r="D4960" s="9"/>
      <c r="E4960" s="9"/>
    </row>
    <row r="4961" spans="1:5" x14ac:dyDescent="0.2">
      <c r="A4961" s="9"/>
      <c r="B4961" s="9"/>
      <c r="C4961" s="9"/>
      <c r="D4961" s="9"/>
      <c r="E4961" s="9"/>
    </row>
    <row r="4962" spans="1:5" x14ac:dyDescent="0.2">
      <c r="A4962" s="9"/>
      <c r="B4962" s="9"/>
      <c r="C4962" s="9"/>
      <c r="D4962" s="9"/>
      <c r="E4962" s="9"/>
    </row>
    <row r="4963" spans="1:5" x14ac:dyDescent="0.2">
      <c r="A4963" s="9"/>
      <c r="B4963" s="9"/>
      <c r="C4963" s="9"/>
      <c r="D4963" s="9"/>
      <c r="E4963" s="9"/>
    </row>
    <row r="4964" spans="1:5" x14ac:dyDescent="0.2">
      <c r="A4964" s="9"/>
      <c r="B4964" s="9"/>
      <c r="C4964" s="9"/>
      <c r="D4964" s="9"/>
      <c r="E4964" s="9"/>
    </row>
    <row r="4965" spans="1:5" x14ac:dyDescent="0.2">
      <c r="A4965" s="9"/>
      <c r="B4965" s="9"/>
      <c r="C4965" s="9"/>
      <c r="D4965" s="9"/>
      <c r="E4965" s="9"/>
    </row>
    <row r="4966" spans="1:5" x14ac:dyDescent="0.2">
      <c r="A4966" s="9"/>
      <c r="B4966" s="9"/>
      <c r="C4966" s="9"/>
      <c r="D4966" s="9"/>
      <c r="E4966" s="9"/>
    </row>
    <row r="4967" spans="1:5" x14ac:dyDescent="0.2">
      <c r="A4967" s="9"/>
      <c r="B4967" s="9"/>
      <c r="C4967" s="9"/>
      <c r="D4967" s="9"/>
      <c r="E4967" s="9"/>
    </row>
    <row r="4968" spans="1:5" x14ac:dyDescent="0.2">
      <c r="A4968" s="9"/>
      <c r="B4968" s="9"/>
      <c r="C4968" s="9"/>
      <c r="D4968" s="9"/>
      <c r="E4968" s="9"/>
    </row>
    <row r="4969" spans="1:5" x14ac:dyDescent="0.2">
      <c r="A4969" s="9"/>
      <c r="B4969" s="9"/>
      <c r="C4969" s="9"/>
      <c r="D4969" s="9"/>
      <c r="E4969" s="9"/>
    </row>
    <row r="4970" spans="1:5" x14ac:dyDescent="0.2">
      <c r="A4970" s="9"/>
      <c r="B4970" s="9"/>
      <c r="C4970" s="9"/>
      <c r="D4970" s="9"/>
      <c r="E4970" s="9"/>
    </row>
    <row r="4971" spans="1:5" x14ac:dyDescent="0.2">
      <c r="A4971" s="9"/>
      <c r="B4971" s="9"/>
      <c r="C4971" s="9"/>
      <c r="D4971" s="9"/>
      <c r="E4971" s="9"/>
    </row>
    <row r="4972" spans="1:5" x14ac:dyDescent="0.2">
      <c r="A4972" s="9"/>
      <c r="B4972" s="9"/>
      <c r="C4972" s="9"/>
      <c r="D4972" s="9"/>
      <c r="E4972" s="9"/>
    </row>
    <row r="4973" spans="1:5" x14ac:dyDescent="0.2">
      <c r="A4973" s="9"/>
      <c r="B4973" s="9"/>
      <c r="C4973" s="9"/>
      <c r="D4973" s="9"/>
      <c r="E4973" s="9"/>
    </row>
    <row r="4974" spans="1:5" x14ac:dyDescent="0.2">
      <c r="A4974" s="9"/>
      <c r="B4974" s="9"/>
      <c r="C4974" s="9"/>
      <c r="D4974" s="9"/>
      <c r="E4974" s="9"/>
    </row>
    <row r="4975" spans="1:5" x14ac:dyDescent="0.2">
      <c r="A4975" s="9"/>
      <c r="B4975" s="9"/>
      <c r="C4975" s="9"/>
      <c r="D4975" s="9"/>
      <c r="E4975" s="9"/>
    </row>
    <row r="4976" spans="1:5" x14ac:dyDescent="0.2">
      <c r="A4976" s="9"/>
      <c r="B4976" s="9"/>
      <c r="C4976" s="9"/>
      <c r="D4976" s="9"/>
      <c r="E4976" s="9"/>
    </row>
    <row r="4977" spans="1:5" x14ac:dyDescent="0.2">
      <c r="A4977" s="9"/>
      <c r="B4977" s="9"/>
      <c r="C4977" s="9"/>
      <c r="D4977" s="9"/>
      <c r="E4977" s="9"/>
    </row>
    <row r="4978" spans="1:5" x14ac:dyDescent="0.2">
      <c r="A4978" s="9"/>
      <c r="B4978" s="9"/>
      <c r="C4978" s="9"/>
      <c r="D4978" s="9"/>
      <c r="E4978" s="9"/>
    </row>
    <row r="4979" spans="1:5" x14ac:dyDescent="0.2">
      <c r="A4979" s="9"/>
      <c r="B4979" s="9"/>
      <c r="C4979" s="9"/>
      <c r="D4979" s="9"/>
      <c r="E4979" s="9"/>
    </row>
    <row r="4980" spans="1:5" x14ac:dyDescent="0.2">
      <c r="A4980" s="9"/>
      <c r="B4980" s="9"/>
      <c r="C4980" s="9"/>
      <c r="D4980" s="9"/>
      <c r="E4980" s="9"/>
    </row>
    <row r="4981" spans="1:5" x14ac:dyDescent="0.2">
      <c r="A4981" s="9"/>
      <c r="B4981" s="9"/>
      <c r="C4981" s="9"/>
      <c r="D4981" s="9"/>
      <c r="E4981" s="9"/>
    </row>
    <row r="4982" spans="1:5" x14ac:dyDescent="0.2">
      <c r="A4982" s="9"/>
      <c r="B4982" s="9"/>
      <c r="C4982" s="9"/>
      <c r="D4982" s="9"/>
      <c r="E4982" s="9"/>
    </row>
    <row r="4983" spans="1:5" x14ac:dyDescent="0.2">
      <c r="A4983" s="9"/>
      <c r="B4983" s="9"/>
      <c r="C4983" s="9"/>
      <c r="D4983" s="9"/>
      <c r="E4983" s="9"/>
    </row>
    <row r="4984" spans="1:5" x14ac:dyDescent="0.2">
      <c r="A4984" s="9"/>
      <c r="B4984" s="9"/>
      <c r="C4984" s="9"/>
      <c r="D4984" s="9"/>
      <c r="E4984" s="9"/>
    </row>
    <row r="4985" spans="1:5" x14ac:dyDescent="0.2">
      <c r="A4985" s="9"/>
      <c r="B4985" s="9"/>
      <c r="C4985" s="9"/>
      <c r="D4985" s="9"/>
      <c r="E4985" s="9"/>
    </row>
    <row r="4986" spans="1:5" x14ac:dyDescent="0.2">
      <c r="A4986" s="9"/>
      <c r="B4986" s="9"/>
      <c r="C4986" s="9"/>
      <c r="D4986" s="9"/>
      <c r="E4986" s="9"/>
    </row>
    <row r="4987" spans="1:5" x14ac:dyDescent="0.2">
      <c r="A4987" s="9"/>
      <c r="B4987" s="9"/>
      <c r="C4987" s="9"/>
      <c r="D4987" s="9"/>
      <c r="E4987" s="9"/>
    </row>
    <row r="4988" spans="1:5" x14ac:dyDescent="0.2">
      <c r="A4988" s="9"/>
      <c r="B4988" s="9"/>
      <c r="C4988" s="9"/>
      <c r="D4988" s="9"/>
      <c r="E4988" s="9"/>
    </row>
    <row r="4989" spans="1:5" x14ac:dyDescent="0.2">
      <c r="A4989" s="9"/>
      <c r="B4989" s="9"/>
      <c r="C4989" s="9"/>
      <c r="D4989" s="9"/>
      <c r="E4989" s="9"/>
    </row>
    <row r="4990" spans="1:5" x14ac:dyDescent="0.2">
      <c r="A4990" s="9"/>
      <c r="B4990" s="9"/>
      <c r="C4990" s="9"/>
      <c r="D4990" s="9"/>
      <c r="E4990" s="9"/>
    </row>
    <row r="4991" spans="1:5" x14ac:dyDescent="0.2">
      <c r="A4991" s="9"/>
      <c r="B4991" s="9"/>
      <c r="C4991" s="9"/>
      <c r="D4991" s="9"/>
      <c r="E4991" s="9"/>
    </row>
    <row r="4992" spans="1:5" x14ac:dyDescent="0.2">
      <c r="A4992" s="9"/>
      <c r="B4992" s="9"/>
      <c r="C4992" s="9"/>
      <c r="D4992" s="9"/>
      <c r="E4992" s="9"/>
    </row>
    <row r="4993" spans="1:5" x14ac:dyDescent="0.2">
      <c r="A4993" s="9"/>
      <c r="B4993" s="9"/>
      <c r="C4993" s="9"/>
      <c r="D4993" s="9"/>
      <c r="E4993" s="9"/>
    </row>
    <row r="4994" spans="1:5" x14ac:dyDescent="0.2">
      <c r="A4994" s="9"/>
      <c r="B4994" s="9"/>
      <c r="C4994" s="9"/>
      <c r="D4994" s="9"/>
      <c r="E4994" s="9"/>
    </row>
    <row r="4995" spans="1:5" x14ac:dyDescent="0.2">
      <c r="A4995" s="9"/>
      <c r="B4995" s="9"/>
      <c r="C4995" s="9"/>
      <c r="D4995" s="9"/>
      <c r="E4995" s="9"/>
    </row>
    <row r="4996" spans="1:5" x14ac:dyDescent="0.2">
      <c r="A4996" s="9"/>
      <c r="B4996" s="9"/>
      <c r="C4996" s="9"/>
      <c r="D4996" s="9"/>
      <c r="E4996" s="9"/>
    </row>
    <row r="4997" spans="1:5" x14ac:dyDescent="0.2">
      <c r="A4997" s="9"/>
      <c r="B4997" s="9"/>
      <c r="C4997" s="9"/>
      <c r="D4997" s="9"/>
      <c r="E4997" s="9"/>
    </row>
    <row r="4998" spans="1:5" x14ac:dyDescent="0.2">
      <c r="A4998" s="9"/>
      <c r="B4998" s="9"/>
      <c r="C4998" s="9"/>
      <c r="D4998" s="9"/>
      <c r="E4998" s="9"/>
    </row>
    <row r="4999" spans="1:5" x14ac:dyDescent="0.2">
      <c r="A4999" s="9"/>
      <c r="B4999" s="9"/>
      <c r="C4999" s="9"/>
      <c r="D4999" s="9"/>
      <c r="E4999" s="9"/>
    </row>
    <row r="5000" spans="1:5" x14ac:dyDescent="0.2">
      <c r="A5000" s="9"/>
      <c r="B5000" s="9"/>
      <c r="C5000" s="9"/>
      <c r="D5000" s="9"/>
      <c r="E5000" s="9"/>
    </row>
    <row r="5001" spans="1:5" x14ac:dyDescent="0.2">
      <c r="A5001" s="9"/>
      <c r="B5001" s="9"/>
      <c r="C5001" s="9"/>
      <c r="D5001" s="9"/>
      <c r="E5001" s="9"/>
    </row>
    <row r="5002" spans="1:5" x14ac:dyDescent="0.2">
      <c r="A5002" s="9"/>
      <c r="B5002" s="9"/>
      <c r="C5002" s="9"/>
      <c r="D5002" s="9"/>
      <c r="E5002" s="9"/>
    </row>
    <row r="5003" spans="1:5" x14ac:dyDescent="0.2">
      <c r="A5003" s="9"/>
      <c r="B5003" s="9"/>
      <c r="C5003" s="9"/>
      <c r="D5003" s="9"/>
      <c r="E5003" s="9"/>
    </row>
    <row r="5004" spans="1:5" x14ac:dyDescent="0.2">
      <c r="A5004" s="9"/>
      <c r="B5004" s="9"/>
      <c r="C5004" s="9"/>
      <c r="D5004" s="9"/>
      <c r="E5004" s="9"/>
    </row>
    <row r="5005" spans="1:5" x14ac:dyDescent="0.2">
      <c r="A5005" s="9"/>
      <c r="B5005" s="9"/>
      <c r="C5005" s="9"/>
      <c r="D5005" s="9"/>
      <c r="E5005" s="9"/>
    </row>
    <row r="5006" spans="1:5" x14ac:dyDescent="0.2">
      <c r="A5006" s="9"/>
      <c r="B5006" s="9"/>
      <c r="C5006" s="9"/>
      <c r="D5006" s="9"/>
      <c r="E5006" s="9"/>
    </row>
    <row r="5007" spans="1:5" x14ac:dyDescent="0.2">
      <c r="A5007" s="9"/>
      <c r="B5007" s="9"/>
      <c r="C5007" s="9"/>
      <c r="D5007" s="9"/>
      <c r="E5007" s="9"/>
    </row>
    <row r="5008" spans="1:5" x14ac:dyDescent="0.2">
      <c r="A5008" s="9"/>
      <c r="B5008" s="9"/>
      <c r="C5008" s="9"/>
      <c r="D5008" s="9"/>
      <c r="E5008" s="9"/>
    </row>
    <row r="5009" spans="1:5" x14ac:dyDescent="0.2">
      <c r="A5009" s="9"/>
      <c r="B5009" s="9"/>
      <c r="C5009" s="9"/>
      <c r="D5009" s="9"/>
      <c r="E5009" s="9"/>
    </row>
    <row r="5010" spans="1:5" x14ac:dyDescent="0.2">
      <c r="A5010" s="9"/>
      <c r="B5010" s="9"/>
      <c r="C5010" s="9"/>
      <c r="D5010" s="9"/>
      <c r="E5010" s="9"/>
    </row>
    <row r="5011" spans="1:5" x14ac:dyDescent="0.2">
      <c r="A5011" s="9"/>
      <c r="B5011" s="9"/>
      <c r="C5011" s="9"/>
      <c r="D5011" s="9"/>
      <c r="E5011" s="9"/>
    </row>
    <row r="5012" spans="1:5" x14ac:dyDescent="0.2">
      <c r="A5012" s="9"/>
      <c r="B5012" s="9"/>
      <c r="C5012" s="9"/>
      <c r="D5012" s="9"/>
      <c r="E5012" s="9"/>
    </row>
    <row r="5013" spans="1:5" x14ac:dyDescent="0.2">
      <c r="A5013" s="9"/>
      <c r="B5013" s="9"/>
      <c r="C5013" s="9"/>
      <c r="D5013" s="9"/>
      <c r="E5013" s="9"/>
    </row>
    <row r="5014" spans="1:5" x14ac:dyDescent="0.2">
      <c r="A5014" s="9"/>
      <c r="B5014" s="9"/>
      <c r="C5014" s="9"/>
      <c r="D5014" s="9"/>
      <c r="E5014" s="9"/>
    </row>
    <row r="5015" spans="1:5" x14ac:dyDescent="0.2">
      <c r="A5015" s="9"/>
      <c r="B5015" s="9"/>
      <c r="C5015" s="9"/>
      <c r="D5015" s="9"/>
      <c r="E5015" s="9"/>
    </row>
    <row r="5016" spans="1:5" x14ac:dyDescent="0.2">
      <c r="A5016" s="9"/>
      <c r="B5016" s="9"/>
      <c r="C5016" s="9"/>
      <c r="D5016" s="9"/>
      <c r="E5016" s="9"/>
    </row>
    <row r="5017" spans="1:5" x14ac:dyDescent="0.2">
      <c r="A5017" s="9"/>
      <c r="B5017" s="9"/>
      <c r="C5017" s="9"/>
      <c r="D5017" s="9"/>
      <c r="E5017" s="9"/>
    </row>
    <row r="5018" spans="1:5" x14ac:dyDescent="0.2">
      <c r="A5018" s="9"/>
      <c r="B5018" s="9"/>
      <c r="C5018" s="9"/>
      <c r="D5018" s="9"/>
      <c r="E5018" s="9"/>
    </row>
    <row r="5019" spans="1:5" x14ac:dyDescent="0.2">
      <c r="A5019" s="9"/>
      <c r="B5019" s="9"/>
      <c r="C5019" s="9"/>
      <c r="D5019" s="9"/>
      <c r="E5019" s="9"/>
    </row>
    <row r="5020" spans="1:5" x14ac:dyDescent="0.2">
      <c r="A5020" s="9"/>
      <c r="B5020" s="9"/>
      <c r="C5020" s="9"/>
      <c r="D5020" s="9"/>
      <c r="E5020" s="9"/>
    </row>
    <row r="5021" spans="1:5" x14ac:dyDescent="0.2">
      <c r="A5021" s="9"/>
      <c r="B5021" s="9"/>
      <c r="C5021" s="9"/>
      <c r="D5021" s="9"/>
      <c r="E5021" s="9"/>
    </row>
    <row r="5022" spans="1:5" x14ac:dyDescent="0.2">
      <c r="A5022" s="9"/>
      <c r="B5022" s="9"/>
      <c r="C5022" s="9"/>
      <c r="D5022" s="9"/>
      <c r="E5022" s="9"/>
    </row>
    <row r="5023" spans="1:5" x14ac:dyDescent="0.2">
      <c r="A5023" s="9"/>
      <c r="B5023" s="9"/>
      <c r="C5023" s="9"/>
      <c r="D5023" s="9"/>
      <c r="E5023" s="9"/>
    </row>
    <row r="5024" spans="1:5" x14ac:dyDescent="0.2">
      <c r="A5024" s="9"/>
      <c r="B5024" s="9"/>
      <c r="C5024" s="9"/>
      <c r="D5024" s="9"/>
      <c r="E5024" s="9"/>
    </row>
    <row r="5025" spans="1:5" x14ac:dyDescent="0.2">
      <c r="A5025" s="9"/>
      <c r="B5025" s="9"/>
      <c r="C5025" s="9"/>
      <c r="D5025" s="9"/>
      <c r="E5025" s="9"/>
    </row>
    <row r="5026" spans="1:5" x14ac:dyDescent="0.2">
      <c r="A5026" s="9"/>
      <c r="B5026" s="9"/>
      <c r="C5026" s="9"/>
      <c r="D5026" s="9"/>
      <c r="E5026" s="9"/>
    </row>
    <row r="5027" spans="1:5" x14ac:dyDescent="0.2">
      <c r="A5027" s="9"/>
      <c r="B5027" s="9"/>
      <c r="C5027" s="9"/>
      <c r="D5027" s="9"/>
      <c r="E5027" s="9"/>
    </row>
    <row r="5028" spans="1:5" x14ac:dyDescent="0.2">
      <c r="A5028" s="9"/>
      <c r="B5028" s="9"/>
      <c r="C5028" s="9"/>
      <c r="D5028" s="9"/>
      <c r="E5028" s="9"/>
    </row>
    <row r="5029" spans="1:5" x14ac:dyDescent="0.2">
      <c r="A5029" s="9"/>
      <c r="B5029" s="9"/>
      <c r="C5029" s="9"/>
      <c r="D5029" s="9"/>
      <c r="E5029" s="9"/>
    </row>
    <row r="5030" spans="1:5" x14ac:dyDescent="0.2">
      <c r="A5030" s="9"/>
      <c r="B5030" s="9"/>
      <c r="C5030" s="9"/>
      <c r="D5030" s="9"/>
      <c r="E5030" s="9"/>
    </row>
    <row r="5031" spans="1:5" x14ac:dyDescent="0.2">
      <c r="A5031" s="9"/>
      <c r="B5031" s="9"/>
      <c r="C5031" s="9"/>
      <c r="D5031" s="9"/>
      <c r="E5031" s="9"/>
    </row>
    <row r="5032" spans="1:5" x14ac:dyDescent="0.2">
      <c r="A5032" s="9"/>
      <c r="B5032" s="9"/>
      <c r="C5032" s="9"/>
      <c r="D5032" s="9"/>
      <c r="E5032" s="9"/>
    </row>
    <row r="5033" spans="1:5" x14ac:dyDescent="0.2">
      <c r="A5033" s="9"/>
      <c r="B5033" s="9"/>
      <c r="C5033" s="9"/>
      <c r="D5033" s="9"/>
      <c r="E5033" s="9"/>
    </row>
    <row r="5034" spans="1:5" x14ac:dyDescent="0.2">
      <c r="A5034" s="9"/>
      <c r="B5034" s="9"/>
      <c r="C5034" s="9"/>
      <c r="D5034" s="9"/>
      <c r="E5034" s="9"/>
    </row>
    <row r="5035" spans="1:5" x14ac:dyDescent="0.2">
      <c r="A5035" s="9"/>
      <c r="B5035" s="9"/>
      <c r="C5035" s="9"/>
      <c r="D5035" s="9"/>
      <c r="E5035" s="9"/>
    </row>
    <row r="5036" spans="1:5" x14ac:dyDescent="0.2">
      <c r="A5036" s="9"/>
      <c r="B5036" s="9"/>
      <c r="C5036" s="9"/>
      <c r="D5036" s="9"/>
      <c r="E5036" s="9"/>
    </row>
    <row r="5037" spans="1:5" x14ac:dyDescent="0.2">
      <c r="A5037" s="9"/>
      <c r="B5037" s="9"/>
      <c r="C5037" s="9"/>
      <c r="D5037" s="9"/>
      <c r="E5037" s="9"/>
    </row>
    <row r="5038" spans="1:5" x14ac:dyDescent="0.2">
      <c r="A5038" s="9"/>
      <c r="B5038" s="9"/>
      <c r="C5038" s="9"/>
      <c r="D5038" s="9"/>
      <c r="E5038" s="9"/>
    </row>
    <row r="5039" spans="1:5" x14ac:dyDescent="0.2">
      <c r="A5039" s="9"/>
      <c r="B5039" s="9"/>
      <c r="C5039" s="9"/>
      <c r="D5039" s="9"/>
      <c r="E5039" s="9"/>
    </row>
    <row r="5040" spans="1:5" x14ac:dyDescent="0.2">
      <c r="A5040" s="9"/>
      <c r="B5040" s="9"/>
      <c r="C5040" s="9"/>
      <c r="D5040" s="9"/>
      <c r="E5040" s="9"/>
    </row>
    <row r="5041" spans="1:5" x14ac:dyDescent="0.2">
      <c r="A5041" s="9"/>
      <c r="B5041" s="9"/>
      <c r="C5041" s="9"/>
      <c r="D5041" s="9"/>
      <c r="E5041" s="9"/>
    </row>
    <row r="5042" spans="1:5" x14ac:dyDescent="0.2">
      <c r="A5042" s="9"/>
      <c r="B5042" s="9"/>
      <c r="C5042" s="9"/>
      <c r="D5042" s="9"/>
      <c r="E5042" s="9"/>
    </row>
    <row r="5043" spans="1:5" x14ac:dyDescent="0.2">
      <c r="A5043" s="9"/>
      <c r="B5043" s="9"/>
      <c r="C5043" s="9"/>
      <c r="D5043" s="9"/>
      <c r="E5043" s="9"/>
    </row>
    <row r="5044" spans="1:5" x14ac:dyDescent="0.2">
      <c r="A5044" s="9"/>
      <c r="B5044" s="9"/>
      <c r="C5044" s="9"/>
      <c r="D5044" s="9"/>
      <c r="E5044" s="9"/>
    </row>
    <row r="5045" spans="1:5" x14ac:dyDescent="0.2">
      <c r="A5045" s="9"/>
      <c r="B5045" s="9"/>
      <c r="C5045" s="9"/>
      <c r="D5045" s="9"/>
      <c r="E5045" s="9"/>
    </row>
    <row r="5046" spans="1:5" x14ac:dyDescent="0.2">
      <c r="A5046" s="9"/>
      <c r="B5046" s="9"/>
      <c r="C5046" s="9"/>
      <c r="D5046" s="9"/>
      <c r="E5046" s="9"/>
    </row>
    <row r="5047" spans="1:5" x14ac:dyDescent="0.2">
      <c r="A5047" s="9"/>
      <c r="B5047" s="9"/>
      <c r="C5047" s="9"/>
      <c r="D5047" s="9"/>
      <c r="E5047" s="9"/>
    </row>
    <row r="5048" spans="1:5" x14ac:dyDescent="0.2">
      <c r="A5048" s="9"/>
      <c r="B5048" s="9"/>
      <c r="C5048" s="9"/>
      <c r="D5048" s="9"/>
      <c r="E5048" s="9"/>
    </row>
    <row r="5049" spans="1:5" x14ac:dyDescent="0.2">
      <c r="A5049" s="9"/>
      <c r="B5049" s="9"/>
      <c r="C5049" s="9"/>
      <c r="D5049" s="9"/>
      <c r="E5049" s="9"/>
    </row>
    <row r="5050" spans="1:5" x14ac:dyDescent="0.2">
      <c r="A5050" s="9"/>
      <c r="B5050" s="9"/>
      <c r="C5050" s="9"/>
      <c r="D5050" s="9"/>
      <c r="E5050" s="9"/>
    </row>
    <row r="5051" spans="1:5" x14ac:dyDescent="0.2">
      <c r="A5051" s="9"/>
      <c r="B5051" s="9"/>
      <c r="C5051" s="9"/>
      <c r="D5051" s="9"/>
      <c r="E5051" s="9"/>
    </row>
    <row r="5052" spans="1:5" x14ac:dyDescent="0.2">
      <c r="A5052" s="9"/>
      <c r="B5052" s="9"/>
      <c r="C5052" s="9"/>
      <c r="D5052" s="9"/>
      <c r="E5052" s="9"/>
    </row>
    <row r="5053" spans="1:5" x14ac:dyDescent="0.2">
      <c r="A5053" s="9"/>
      <c r="B5053" s="9"/>
      <c r="C5053" s="9"/>
      <c r="D5053" s="9"/>
      <c r="E5053" s="9"/>
    </row>
    <row r="5054" spans="1:5" x14ac:dyDescent="0.2">
      <c r="A5054" s="9"/>
      <c r="B5054" s="9"/>
      <c r="C5054" s="9"/>
      <c r="D5054" s="9"/>
      <c r="E5054" s="9"/>
    </row>
    <row r="5055" spans="1:5" x14ac:dyDescent="0.2">
      <c r="A5055" s="9"/>
      <c r="B5055" s="9"/>
      <c r="C5055" s="9"/>
      <c r="D5055" s="9"/>
      <c r="E5055" s="9"/>
    </row>
    <row r="5056" spans="1:5" x14ac:dyDescent="0.2">
      <c r="A5056" s="9"/>
      <c r="B5056" s="9"/>
      <c r="C5056" s="9"/>
      <c r="D5056" s="9"/>
      <c r="E5056" s="9"/>
    </row>
    <row r="5057" spans="1:5" x14ac:dyDescent="0.2">
      <c r="A5057" s="9"/>
      <c r="B5057" s="9"/>
      <c r="C5057" s="9"/>
      <c r="D5057" s="9"/>
      <c r="E5057" s="9"/>
    </row>
    <row r="5058" spans="1:5" x14ac:dyDescent="0.2">
      <c r="A5058" s="9"/>
      <c r="B5058" s="9"/>
      <c r="C5058" s="9"/>
      <c r="D5058" s="9"/>
      <c r="E5058" s="9"/>
    </row>
    <row r="5059" spans="1:5" x14ac:dyDescent="0.2">
      <c r="A5059" s="9"/>
      <c r="B5059" s="9"/>
      <c r="C5059" s="9"/>
      <c r="D5059" s="9"/>
      <c r="E5059" s="9"/>
    </row>
    <row r="5060" spans="1:5" x14ac:dyDescent="0.2">
      <c r="A5060" s="9"/>
      <c r="B5060" s="9"/>
      <c r="C5060" s="9"/>
      <c r="D5060" s="9"/>
      <c r="E5060" s="9"/>
    </row>
    <row r="5061" spans="1:5" x14ac:dyDescent="0.2">
      <c r="A5061" s="9"/>
      <c r="B5061" s="9"/>
      <c r="C5061" s="9"/>
      <c r="D5061" s="9"/>
      <c r="E5061" s="9"/>
    </row>
    <row r="5062" spans="1:5" x14ac:dyDescent="0.2">
      <c r="A5062" s="9"/>
      <c r="B5062" s="9"/>
      <c r="C5062" s="9"/>
      <c r="D5062" s="9"/>
      <c r="E5062" s="9"/>
    </row>
    <row r="5063" spans="1:5" x14ac:dyDescent="0.2">
      <c r="A5063" s="9"/>
      <c r="B5063" s="9"/>
      <c r="C5063" s="9"/>
      <c r="D5063" s="9"/>
      <c r="E5063" s="9"/>
    </row>
    <row r="5064" spans="1:5" x14ac:dyDescent="0.2">
      <c r="A5064" s="9"/>
      <c r="B5064" s="9"/>
      <c r="C5064" s="9"/>
      <c r="D5064" s="9"/>
      <c r="E5064" s="9"/>
    </row>
    <row r="5065" spans="1:5" x14ac:dyDescent="0.2">
      <c r="A5065" s="9"/>
      <c r="B5065" s="9"/>
      <c r="C5065" s="9"/>
      <c r="D5065" s="9"/>
      <c r="E5065" s="9"/>
    </row>
    <row r="5066" spans="1:5" x14ac:dyDescent="0.2">
      <c r="A5066" s="9"/>
      <c r="B5066" s="9"/>
      <c r="C5066" s="9"/>
      <c r="D5066" s="9"/>
      <c r="E5066" s="9"/>
    </row>
    <row r="5067" spans="1:5" x14ac:dyDescent="0.2">
      <c r="A5067" s="9"/>
      <c r="B5067" s="9"/>
      <c r="C5067" s="9"/>
      <c r="D5067" s="9"/>
      <c r="E5067" s="9"/>
    </row>
    <row r="5068" spans="1:5" x14ac:dyDescent="0.2">
      <c r="A5068" s="9"/>
      <c r="B5068" s="9"/>
      <c r="C5068" s="9"/>
      <c r="D5068" s="9"/>
      <c r="E5068" s="9"/>
    </row>
    <row r="5069" spans="1:5" x14ac:dyDescent="0.2">
      <c r="A5069" s="9"/>
      <c r="B5069" s="9"/>
      <c r="C5069" s="9"/>
      <c r="D5069" s="9"/>
      <c r="E5069" s="9"/>
    </row>
    <row r="5070" spans="1:5" x14ac:dyDescent="0.2">
      <c r="A5070" s="9"/>
      <c r="B5070" s="9"/>
      <c r="C5070" s="9"/>
      <c r="D5070" s="9"/>
      <c r="E5070" s="9"/>
    </row>
    <row r="5071" spans="1:5" x14ac:dyDescent="0.2">
      <c r="A5071" s="9"/>
      <c r="B5071" s="9"/>
      <c r="C5071" s="9"/>
      <c r="D5071" s="9"/>
      <c r="E5071" s="9"/>
    </row>
    <row r="5072" spans="1:5" x14ac:dyDescent="0.2">
      <c r="A5072" s="9"/>
      <c r="B5072" s="9"/>
      <c r="C5072" s="9"/>
      <c r="D5072" s="9"/>
      <c r="E5072" s="9"/>
    </row>
    <row r="5073" spans="1:5" x14ac:dyDescent="0.2">
      <c r="A5073" s="9"/>
      <c r="B5073" s="9"/>
      <c r="C5073" s="9"/>
      <c r="D5073" s="9"/>
      <c r="E5073" s="9"/>
    </row>
    <row r="5074" spans="1:5" x14ac:dyDescent="0.2">
      <c r="A5074" s="9"/>
      <c r="B5074" s="9"/>
      <c r="C5074" s="9"/>
      <c r="D5074" s="9"/>
      <c r="E5074" s="9"/>
    </row>
    <row r="5075" spans="1:5" x14ac:dyDescent="0.2">
      <c r="A5075" s="9"/>
      <c r="B5075" s="9"/>
      <c r="C5075" s="9"/>
      <c r="D5075" s="9"/>
      <c r="E5075" s="9"/>
    </row>
    <row r="5076" spans="1:5" x14ac:dyDescent="0.2">
      <c r="A5076" s="9"/>
      <c r="B5076" s="9"/>
      <c r="C5076" s="9"/>
      <c r="D5076" s="9"/>
      <c r="E5076" s="9"/>
    </row>
    <row r="5077" spans="1:5" x14ac:dyDescent="0.2">
      <c r="A5077" s="9"/>
      <c r="B5077" s="9"/>
      <c r="C5077" s="9"/>
      <c r="D5077" s="9"/>
      <c r="E5077" s="9"/>
    </row>
    <row r="5078" spans="1:5" x14ac:dyDescent="0.2">
      <c r="A5078" s="9"/>
      <c r="B5078" s="9"/>
      <c r="C5078" s="9"/>
      <c r="D5078" s="9"/>
      <c r="E5078" s="9"/>
    </row>
    <row r="5079" spans="1:5" x14ac:dyDescent="0.2">
      <c r="A5079" s="9"/>
      <c r="B5079" s="9"/>
      <c r="C5079" s="9"/>
      <c r="D5079" s="9"/>
      <c r="E5079" s="9"/>
    </row>
    <row r="5080" spans="1:5" x14ac:dyDescent="0.2">
      <c r="A5080" s="9"/>
      <c r="B5080" s="9"/>
      <c r="C5080" s="9"/>
      <c r="D5080" s="9"/>
      <c r="E5080" s="9"/>
    </row>
    <row r="5081" spans="1:5" x14ac:dyDescent="0.2">
      <c r="A5081" s="9"/>
      <c r="B5081" s="9"/>
      <c r="C5081" s="9"/>
      <c r="D5081" s="9"/>
      <c r="E5081" s="9"/>
    </row>
    <row r="5082" spans="1:5" x14ac:dyDescent="0.2">
      <c r="A5082" s="9"/>
      <c r="B5082" s="9"/>
      <c r="C5082" s="9"/>
      <c r="D5082" s="9"/>
      <c r="E5082" s="9"/>
    </row>
    <row r="5083" spans="1:5" x14ac:dyDescent="0.2">
      <c r="A5083" s="9"/>
      <c r="B5083" s="9"/>
      <c r="C5083" s="9"/>
      <c r="D5083" s="9"/>
      <c r="E5083" s="9"/>
    </row>
    <row r="5084" spans="1:5" x14ac:dyDescent="0.2">
      <c r="A5084" s="9"/>
      <c r="B5084" s="9"/>
      <c r="C5084" s="9"/>
      <c r="D5084" s="9"/>
      <c r="E5084" s="9"/>
    </row>
    <row r="5085" spans="1:5" x14ac:dyDescent="0.2">
      <c r="A5085" s="9"/>
      <c r="B5085" s="9"/>
      <c r="C5085" s="9"/>
      <c r="D5085" s="9"/>
      <c r="E5085" s="9"/>
    </row>
    <row r="5086" spans="1:5" x14ac:dyDescent="0.2">
      <c r="A5086" s="9"/>
      <c r="B5086" s="9"/>
      <c r="C5086" s="9"/>
      <c r="D5086" s="9"/>
      <c r="E5086" s="9"/>
    </row>
    <row r="5087" spans="1:5" x14ac:dyDescent="0.2">
      <c r="A5087" s="9"/>
      <c r="B5087" s="9"/>
      <c r="C5087" s="9"/>
      <c r="D5087" s="9"/>
      <c r="E5087" s="9"/>
    </row>
    <row r="5088" spans="1:5" x14ac:dyDescent="0.2">
      <c r="A5088" s="9"/>
      <c r="B5088" s="9"/>
      <c r="C5088" s="9"/>
      <c r="D5088" s="9"/>
      <c r="E5088" s="9"/>
    </row>
    <row r="5089" spans="1:5" x14ac:dyDescent="0.2">
      <c r="A5089" s="9"/>
      <c r="B5089" s="9"/>
      <c r="C5089" s="9"/>
      <c r="D5089" s="9"/>
      <c r="E5089" s="9"/>
    </row>
    <row r="5090" spans="1:5" x14ac:dyDescent="0.2">
      <c r="A5090" s="9"/>
      <c r="B5090" s="9"/>
      <c r="C5090" s="9"/>
      <c r="D5090" s="9"/>
      <c r="E5090" s="9"/>
    </row>
    <row r="5091" spans="1:5" x14ac:dyDescent="0.2">
      <c r="A5091" s="9"/>
      <c r="B5091" s="9"/>
      <c r="C5091" s="9"/>
      <c r="D5091" s="9"/>
      <c r="E5091" s="9"/>
    </row>
    <row r="5092" spans="1:5" x14ac:dyDescent="0.2">
      <c r="A5092" s="9"/>
      <c r="B5092" s="9"/>
      <c r="C5092" s="9"/>
      <c r="D5092" s="9"/>
      <c r="E5092" s="9"/>
    </row>
    <row r="5093" spans="1:5" x14ac:dyDescent="0.2">
      <c r="A5093" s="9"/>
      <c r="B5093" s="9"/>
      <c r="C5093" s="9"/>
      <c r="D5093" s="9"/>
      <c r="E5093" s="9"/>
    </row>
    <row r="5094" spans="1:5" x14ac:dyDescent="0.2">
      <c r="A5094" s="9"/>
      <c r="B5094" s="9"/>
      <c r="C5094" s="9"/>
      <c r="D5094" s="9"/>
      <c r="E5094" s="9"/>
    </row>
    <row r="5095" spans="1:5" x14ac:dyDescent="0.2">
      <c r="A5095" s="9"/>
      <c r="B5095" s="9"/>
      <c r="C5095" s="9"/>
      <c r="D5095" s="9"/>
      <c r="E5095" s="9"/>
    </row>
    <row r="5096" spans="1:5" x14ac:dyDescent="0.2">
      <c r="A5096" s="9"/>
      <c r="B5096" s="9"/>
      <c r="C5096" s="9"/>
      <c r="D5096" s="9"/>
      <c r="E5096" s="9"/>
    </row>
    <row r="5097" spans="1:5" x14ac:dyDescent="0.2">
      <c r="A5097" s="9"/>
      <c r="B5097" s="9"/>
      <c r="C5097" s="9"/>
      <c r="D5097" s="9"/>
      <c r="E5097" s="9"/>
    </row>
    <row r="5098" spans="1:5" x14ac:dyDescent="0.2">
      <c r="A5098" s="9"/>
      <c r="B5098" s="9"/>
      <c r="C5098" s="9"/>
      <c r="D5098" s="9"/>
      <c r="E5098" s="9"/>
    </row>
    <row r="5099" spans="1:5" x14ac:dyDescent="0.2">
      <c r="A5099" s="9"/>
      <c r="B5099" s="9"/>
      <c r="C5099" s="9"/>
      <c r="D5099" s="9"/>
      <c r="E5099" s="9"/>
    </row>
    <row r="5100" spans="1:5" x14ac:dyDescent="0.2">
      <c r="A5100" s="9"/>
      <c r="B5100" s="9"/>
      <c r="C5100" s="9"/>
      <c r="D5100" s="9"/>
      <c r="E5100" s="9"/>
    </row>
    <row r="5101" spans="1:5" x14ac:dyDescent="0.2">
      <c r="A5101" s="9"/>
      <c r="B5101" s="9"/>
      <c r="C5101" s="9"/>
      <c r="D5101" s="9"/>
      <c r="E5101" s="9"/>
    </row>
    <row r="5102" spans="1:5" x14ac:dyDescent="0.2">
      <c r="A5102" s="9"/>
      <c r="B5102" s="9"/>
      <c r="C5102" s="9"/>
      <c r="D5102" s="9"/>
      <c r="E5102" s="9"/>
    </row>
    <row r="5103" spans="1:5" x14ac:dyDescent="0.2">
      <c r="A5103" s="9"/>
      <c r="B5103" s="9"/>
      <c r="C5103" s="9"/>
      <c r="D5103" s="9"/>
      <c r="E5103" s="9"/>
    </row>
    <row r="5104" spans="1:5" x14ac:dyDescent="0.2">
      <c r="A5104" s="9"/>
      <c r="B5104" s="9"/>
      <c r="C5104" s="9"/>
      <c r="D5104" s="9"/>
      <c r="E5104" s="9"/>
    </row>
    <row r="5105" spans="1:5" x14ac:dyDescent="0.2">
      <c r="A5105" s="9"/>
      <c r="B5105" s="9"/>
      <c r="C5105" s="9"/>
      <c r="D5105" s="9"/>
      <c r="E5105" s="9"/>
    </row>
    <row r="5106" spans="1:5" x14ac:dyDescent="0.2">
      <c r="A5106" s="9"/>
      <c r="B5106" s="9"/>
      <c r="C5106" s="9"/>
      <c r="D5106" s="9"/>
      <c r="E5106" s="9"/>
    </row>
    <row r="5107" spans="1:5" x14ac:dyDescent="0.2">
      <c r="A5107" s="9"/>
      <c r="B5107" s="9"/>
      <c r="C5107" s="9"/>
      <c r="D5107" s="9"/>
      <c r="E5107" s="9"/>
    </row>
    <row r="5108" spans="1:5" x14ac:dyDescent="0.2">
      <c r="A5108" s="9"/>
      <c r="B5108" s="9"/>
      <c r="C5108" s="9"/>
      <c r="D5108" s="9"/>
      <c r="E5108" s="9"/>
    </row>
    <row r="5109" spans="1:5" x14ac:dyDescent="0.2">
      <c r="A5109" s="9"/>
      <c r="B5109" s="9"/>
      <c r="C5109" s="9"/>
      <c r="D5109" s="9"/>
      <c r="E5109" s="9"/>
    </row>
    <row r="5110" spans="1:5" x14ac:dyDescent="0.2">
      <c r="A5110" s="9"/>
      <c r="B5110" s="9"/>
      <c r="C5110" s="9"/>
      <c r="D5110" s="9"/>
      <c r="E5110" s="9"/>
    </row>
    <row r="5111" spans="1:5" x14ac:dyDescent="0.2">
      <c r="A5111" s="9"/>
      <c r="B5111" s="9"/>
      <c r="C5111" s="9"/>
      <c r="D5111" s="9"/>
      <c r="E5111" s="9"/>
    </row>
    <row r="5112" spans="1:5" x14ac:dyDescent="0.2">
      <c r="A5112" s="9"/>
      <c r="B5112" s="9"/>
      <c r="C5112" s="9"/>
      <c r="D5112" s="9"/>
      <c r="E5112" s="9"/>
    </row>
    <row r="5113" spans="1:5" x14ac:dyDescent="0.2">
      <c r="A5113" s="9"/>
      <c r="B5113" s="9"/>
      <c r="C5113" s="9"/>
      <c r="D5113" s="9"/>
      <c r="E5113" s="9"/>
    </row>
    <row r="5114" spans="1:5" x14ac:dyDescent="0.2">
      <c r="A5114" s="9"/>
      <c r="B5114" s="9"/>
      <c r="C5114" s="9"/>
      <c r="D5114" s="9"/>
      <c r="E5114" s="9"/>
    </row>
    <row r="5115" spans="1:5" x14ac:dyDescent="0.2">
      <c r="A5115" s="9"/>
      <c r="B5115" s="9"/>
      <c r="C5115" s="9"/>
      <c r="D5115" s="9"/>
      <c r="E5115" s="9"/>
    </row>
    <row r="5116" spans="1:5" x14ac:dyDescent="0.2">
      <c r="A5116" s="9"/>
      <c r="B5116" s="9"/>
      <c r="C5116" s="9"/>
      <c r="D5116" s="9"/>
      <c r="E5116" s="9"/>
    </row>
    <row r="5117" spans="1:5" x14ac:dyDescent="0.2">
      <c r="A5117" s="9"/>
      <c r="B5117" s="9"/>
      <c r="C5117" s="9"/>
      <c r="D5117" s="9"/>
      <c r="E5117" s="9"/>
    </row>
    <row r="5118" spans="1:5" x14ac:dyDescent="0.2">
      <c r="A5118" s="9"/>
      <c r="B5118" s="9"/>
      <c r="C5118" s="9"/>
      <c r="D5118" s="9"/>
      <c r="E5118" s="9"/>
    </row>
    <row r="5119" spans="1:5" x14ac:dyDescent="0.2">
      <c r="A5119" s="9"/>
      <c r="B5119" s="9"/>
      <c r="C5119" s="9"/>
      <c r="D5119" s="9"/>
      <c r="E5119" s="9"/>
    </row>
    <row r="5120" spans="1:5" x14ac:dyDescent="0.2">
      <c r="A5120" s="9"/>
      <c r="B5120" s="9"/>
      <c r="C5120" s="9"/>
      <c r="D5120" s="9"/>
      <c r="E5120" s="9"/>
    </row>
    <row r="5121" spans="1:5" x14ac:dyDescent="0.2">
      <c r="A5121" s="9"/>
      <c r="B5121" s="9"/>
      <c r="C5121" s="9"/>
      <c r="D5121" s="9"/>
      <c r="E5121" s="9"/>
    </row>
    <row r="5122" spans="1:5" x14ac:dyDescent="0.2">
      <c r="A5122" s="9"/>
      <c r="B5122" s="9"/>
      <c r="C5122" s="9"/>
      <c r="D5122" s="9"/>
      <c r="E5122" s="9"/>
    </row>
    <row r="5123" spans="1:5" x14ac:dyDescent="0.2">
      <c r="A5123" s="9"/>
      <c r="B5123" s="9"/>
      <c r="C5123" s="9"/>
      <c r="D5123" s="9"/>
      <c r="E5123" s="9"/>
    </row>
    <row r="5124" spans="1:5" x14ac:dyDescent="0.2">
      <c r="A5124" s="9"/>
      <c r="B5124" s="9"/>
      <c r="C5124" s="9"/>
      <c r="D5124" s="9"/>
      <c r="E5124" s="9"/>
    </row>
    <row r="5125" spans="1:5" x14ac:dyDescent="0.2">
      <c r="A5125" s="9"/>
      <c r="B5125" s="9"/>
      <c r="C5125" s="9"/>
      <c r="D5125" s="9"/>
      <c r="E5125" s="9"/>
    </row>
    <row r="5126" spans="1:5" x14ac:dyDescent="0.2">
      <c r="A5126" s="9"/>
      <c r="B5126" s="9"/>
      <c r="C5126" s="9"/>
      <c r="D5126" s="9"/>
      <c r="E5126" s="9"/>
    </row>
    <row r="5127" spans="1:5" x14ac:dyDescent="0.2">
      <c r="A5127" s="9"/>
      <c r="B5127" s="9"/>
      <c r="C5127" s="9"/>
      <c r="D5127" s="9"/>
      <c r="E5127" s="9"/>
    </row>
    <row r="5128" spans="1:5" x14ac:dyDescent="0.2">
      <c r="A5128" s="9"/>
      <c r="B5128" s="9"/>
      <c r="C5128" s="9"/>
      <c r="D5128" s="9"/>
      <c r="E5128" s="9"/>
    </row>
    <row r="5129" spans="1:5" x14ac:dyDescent="0.2">
      <c r="A5129" s="9"/>
      <c r="B5129" s="9"/>
      <c r="C5129" s="9"/>
      <c r="D5129" s="9"/>
      <c r="E5129" s="9"/>
    </row>
    <row r="5130" spans="1:5" x14ac:dyDescent="0.2">
      <c r="A5130" s="9"/>
      <c r="B5130" s="9"/>
      <c r="C5130" s="9"/>
      <c r="D5130" s="9"/>
      <c r="E5130" s="9"/>
    </row>
    <row r="5131" spans="1:5" x14ac:dyDescent="0.2">
      <c r="A5131" s="9"/>
      <c r="B5131" s="9"/>
      <c r="C5131" s="9"/>
      <c r="D5131" s="9"/>
      <c r="E5131" s="9"/>
    </row>
    <row r="5132" spans="1:5" x14ac:dyDescent="0.2">
      <c r="A5132" s="9"/>
      <c r="B5132" s="9"/>
      <c r="C5132" s="9"/>
      <c r="D5132" s="9"/>
      <c r="E5132" s="9"/>
    </row>
    <row r="5133" spans="1:5" x14ac:dyDescent="0.2">
      <c r="A5133" s="9"/>
      <c r="B5133" s="9"/>
      <c r="C5133" s="9"/>
      <c r="D5133" s="9"/>
      <c r="E5133" s="9"/>
    </row>
    <row r="5134" spans="1:5" x14ac:dyDescent="0.2">
      <c r="A5134" s="9"/>
      <c r="B5134" s="9"/>
      <c r="C5134" s="9"/>
      <c r="D5134" s="9"/>
      <c r="E5134" s="9"/>
    </row>
    <row r="5135" spans="1:5" x14ac:dyDescent="0.2">
      <c r="A5135" s="9"/>
      <c r="B5135" s="9"/>
      <c r="C5135" s="9"/>
      <c r="D5135" s="9"/>
      <c r="E5135" s="9"/>
    </row>
    <row r="5136" spans="1:5" x14ac:dyDescent="0.2">
      <c r="A5136" s="9"/>
      <c r="B5136" s="9"/>
      <c r="C5136" s="9"/>
      <c r="D5136" s="9"/>
      <c r="E5136" s="9"/>
    </row>
    <row r="5137" spans="1:5" x14ac:dyDescent="0.2">
      <c r="A5137" s="9"/>
      <c r="B5137" s="9"/>
      <c r="C5137" s="9"/>
      <c r="D5137" s="9"/>
      <c r="E5137" s="9"/>
    </row>
    <row r="5138" spans="1:5" x14ac:dyDescent="0.2">
      <c r="A5138" s="9"/>
      <c r="B5138" s="9"/>
      <c r="C5138" s="9"/>
      <c r="D5138" s="9"/>
      <c r="E5138" s="9"/>
    </row>
    <row r="5139" spans="1:5" x14ac:dyDescent="0.2">
      <c r="A5139" s="9"/>
      <c r="B5139" s="9"/>
      <c r="C5139" s="9"/>
      <c r="D5139" s="9"/>
      <c r="E5139" s="9"/>
    </row>
    <row r="5140" spans="1:5" x14ac:dyDescent="0.2">
      <c r="A5140" s="9"/>
      <c r="B5140" s="9"/>
      <c r="C5140" s="9"/>
      <c r="D5140" s="9"/>
      <c r="E5140" s="9"/>
    </row>
    <row r="5141" spans="1:5" x14ac:dyDescent="0.2">
      <c r="A5141" s="9"/>
      <c r="B5141" s="9"/>
      <c r="C5141" s="9"/>
      <c r="D5141" s="9"/>
      <c r="E5141" s="9"/>
    </row>
    <row r="5142" spans="1:5" x14ac:dyDescent="0.2">
      <c r="A5142" s="9"/>
      <c r="B5142" s="9"/>
      <c r="C5142" s="9"/>
      <c r="D5142" s="9"/>
      <c r="E5142" s="9"/>
    </row>
    <row r="5143" spans="1:5" x14ac:dyDescent="0.2">
      <c r="A5143" s="9"/>
      <c r="B5143" s="9"/>
      <c r="C5143" s="9"/>
      <c r="D5143" s="9"/>
      <c r="E5143" s="9"/>
    </row>
    <row r="5144" spans="1:5" x14ac:dyDescent="0.2">
      <c r="A5144" s="9"/>
      <c r="B5144" s="9"/>
      <c r="C5144" s="9"/>
      <c r="D5144" s="9"/>
      <c r="E5144" s="9"/>
    </row>
    <row r="5145" spans="1:5" x14ac:dyDescent="0.2">
      <c r="A5145" s="9"/>
      <c r="B5145" s="9"/>
      <c r="C5145" s="9"/>
      <c r="D5145" s="9"/>
      <c r="E5145" s="9"/>
    </row>
    <row r="5146" spans="1:5" x14ac:dyDescent="0.2">
      <c r="A5146" s="9"/>
      <c r="B5146" s="9"/>
      <c r="C5146" s="9"/>
      <c r="D5146" s="9"/>
      <c r="E5146" s="9"/>
    </row>
    <row r="5147" spans="1:5" x14ac:dyDescent="0.2">
      <c r="A5147" s="9"/>
      <c r="B5147" s="9"/>
      <c r="C5147" s="9"/>
      <c r="D5147" s="9"/>
      <c r="E5147" s="9"/>
    </row>
    <row r="5148" spans="1:5" x14ac:dyDescent="0.2">
      <c r="A5148" s="9"/>
      <c r="B5148" s="9"/>
      <c r="C5148" s="9"/>
      <c r="D5148" s="9"/>
      <c r="E5148" s="9"/>
    </row>
    <row r="5149" spans="1:5" x14ac:dyDescent="0.2">
      <c r="A5149" s="9"/>
      <c r="B5149" s="9"/>
      <c r="C5149" s="9"/>
      <c r="D5149" s="9"/>
      <c r="E5149" s="9"/>
    </row>
    <row r="5150" spans="1:5" x14ac:dyDescent="0.2">
      <c r="A5150" s="9"/>
      <c r="B5150" s="9"/>
      <c r="C5150" s="9"/>
      <c r="D5150" s="9"/>
      <c r="E5150" s="9"/>
    </row>
    <row r="5151" spans="1:5" x14ac:dyDescent="0.2">
      <c r="A5151" s="9"/>
      <c r="B5151" s="9"/>
      <c r="C5151" s="9"/>
      <c r="D5151" s="9"/>
      <c r="E5151" s="9"/>
    </row>
    <row r="5152" spans="1:5" x14ac:dyDescent="0.2">
      <c r="A5152" s="9"/>
      <c r="B5152" s="9"/>
      <c r="C5152" s="9"/>
      <c r="D5152" s="9"/>
      <c r="E5152" s="9"/>
    </row>
    <row r="5153" spans="1:5" x14ac:dyDescent="0.2">
      <c r="A5153" s="9"/>
      <c r="B5153" s="9"/>
      <c r="C5153" s="9"/>
      <c r="D5153" s="9"/>
      <c r="E5153" s="9"/>
    </row>
    <row r="5154" spans="1:5" x14ac:dyDescent="0.2">
      <c r="A5154" s="9"/>
      <c r="B5154" s="9"/>
      <c r="C5154" s="9"/>
      <c r="D5154" s="9"/>
      <c r="E5154" s="9"/>
    </row>
    <row r="5155" spans="1:5" x14ac:dyDescent="0.2">
      <c r="A5155" s="9"/>
      <c r="B5155" s="9"/>
      <c r="C5155" s="9"/>
      <c r="D5155" s="9"/>
      <c r="E5155" s="9"/>
    </row>
    <row r="5156" spans="1:5" x14ac:dyDescent="0.2">
      <c r="A5156" s="9"/>
      <c r="B5156" s="9"/>
      <c r="C5156" s="9"/>
      <c r="D5156" s="9"/>
      <c r="E5156" s="9"/>
    </row>
    <row r="5157" spans="1:5" x14ac:dyDescent="0.2">
      <c r="A5157" s="9"/>
      <c r="B5157" s="9"/>
      <c r="C5157" s="9"/>
      <c r="D5157" s="9"/>
      <c r="E5157" s="9"/>
    </row>
    <row r="5158" spans="1:5" x14ac:dyDescent="0.2">
      <c r="A5158" s="9"/>
      <c r="B5158" s="9"/>
      <c r="C5158" s="9"/>
      <c r="D5158" s="9"/>
      <c r="E5158" s="9"/>
    </row>
    <row r="5159" spans="1:5" x14ac:dyDescent="0.2">
      <c r="A5159" s="9"/>
      <c r="B5159" s="9"/>
      <c r="C5159" s="9"/>
      <c r="D5159" s="9"/>
      <c r="E5159" s="9"/>
    </row>
    <row r="5160" spans="1:5" x14ac:dyDescent="0.2">
      <c r="A5160" s="9"/>
      <c r="B5160" s="9"/>
      <c r="C5160" s="9"/>
      <c r="D5160" s="9"/>
      <c r="E5160" s="9"/>
    </row>
    <row r="5161" spans="1:5" x14ac:dyDescent="0.2">
      <c r="A5161" s="9"/>
      <c r="B5161" s="9"/>
      <c r="C5161" s="9"/>
      <c r="D5161" s="9"/>
      <c r="E5161" s="9"/>
    </row>
    <row r="5162" spans="1:5" x14ac:dyDescent="0.2">
      <c r="A5162" s="9"/>
      <c r="B5162" s="9"/>
      <c r="C5162" s="9"/>
      <c r="D5162" s="9"/>
      <c r="E5162" s="9"/>
    </row>
    <row r="5163" spans="1:5" x14ac:dyDescent="0.2">
      <c r="A5163" s="9"/>
      <c r="B5163" s="9"/>
      <c r="C5163" s="9"/>
      <c r="D5163" s="9"/>
      <c r="E5163" s="9"/>
    </row>
    <row r="5164" spans="1:5" x14ac:dyDescent="0.2">
      <c r="A5164" s="9"/>
      <c r="B5164" s="9"/>
      <c r="C5164" s="9"/>
      <c r="D5164" s="9"/>
      <c r="E5164" s="9"/>
    </row>
    <row r="5165" spans="1:5" x14ac:dyDescent="0.2">
      <c r="A5165" s="9"/>
      <c r="B5165" s="9"/>
      <c r="C5165" s="9"/>
      <c r="D5165" s="9"/>
      <c r="E5165" s="9"/>
    </row>
    <row r="5166" spans="1:5" x14ac:dyDescent="0.2">
      <c r="A5166" s="9"/>
      <c r="B5166" s="9"/>
      <c r="C5166" s="9"/>
      <c r="D5166" s="9"/>
      <c r="E5166" s="9"/>
    </row>
    <row r="5167" spans="1:5" x14ac:dyDescent="0.2">
      <c r="A5167" s="9"/>
      <c r="B5167" s="9"/>
      <c r="C5167" s="9"/>
      <c r="D5167" s="9"/>
      <c r="E5167" s="9"/>
    </row>
    <row r="5168" spans="1:5" x14ac:dyDescent="0.2">
      <c r="A5168" s="9"/>
      <c r="B5168" s="9"/>
      <c r="C5168" s="9"/>
      <c r="D5168" s="9"/>
      <c r="E5168" s="9"/>
    </row>
    <row r="5169" spans="1:5" x14ac:dyDescent="0.2">
      <c r="A5169" s="9"/>
      <c r="B5169" s="9"/>
      <c r="C5169" s="9"/>
      <c r="D5169" s="9"/>
      <c r="E5169" s="9"/>
    </row>
    <row r="5170" spans="1:5" x14ac:dyDescent="0.2">
      <c r="A5170" s="9"/>
      <c r="B5170" s="9"/>
      <c r="C5170" s="9"/>
      <c r="D5170" s="9"/>
      <c r="E5170" s="9"/>
    </row>
    <row r="5171" spans="1:5" x14ac:dyDescent="0.2">
      <c r="A5171" s="9"/>
      <c r="B5171" s="9"/>
      <c r="C5171" s="9"/>
      <c r="D5171" s="9"/>
      <c r="E5171" s="9"/>
    </row>
    <row r="5172" spans="1:5" x14ac:dyDescent="0.2">
      <c r="A5172" s="9"/>
      <c r="B5172" s="9"/>
      <c r="C5172" s="9"/>
      <c r="D5172" s="9"/>
      <c r="E5172" s="9"/>
    </row>
    <row r="5173" spans="1:5" x14ac:dyDescent="0.2">
      <c r="A5173" s="9"/>
      <c r="B5173" s="9"/>
      <c r="C5173" s="9"/>
      <c r="D5173" s="9"/>
      <c r="E5173" s="9"/>
    </row>
    <row r="5174" spans="1:5" x14ac:dyDescent="0.2">
      <c r="A5174" s="9"/>
      <c r="B5174" s="9"/>
      <c r="C5174" s="9"/>
      <c r="D5174" s="9"/>
      <c r="E5174" s="9"/>
    </row>
    <row r="5175" spans="1:5" x14ac:dyDescent="0.2">
      <c r="A5175" s="9"/>
      <c r="B5175" s="9"/>
      <c r="C5175" s="9"/>
      <c r="D5175" s="9"/>
      <c r="E5175" s="9"/>
    </row>
    <row r="5176" spans="1:5" x14ac:dyDescent="0.2">
      <c r="A5176" s="9"/>
      <c r="B5176" s="9"/>
      <c r="C5176" s="9"/>
      <c r="D5176" s="9"/>
      <c r="E5176" s="9"/>
    </row>
    <row r="5177" spans="1:5" x14ac:dyDescent="0.2">
      <c r="A5177" s="9"/>
      <c r="B5177" s="9"/>
      <c r="C5177" s="9"/>
      <c r="D5177" s="9"/>
      <c r="E5177" s="9"/>
    </row>
    <row r="5178" spans="1:5" x14ac:dyDescent="0.2">
      <c r="A5178" s="9"/>
      <c r="B5178" s="9"/>
      <c r="C5178" s="9"/>
      <c r="D5178" s="9"/>
      <c r="E5178" s="9"/>
    </row>
    <row r="5179" spans="1:5" x14ac:dyDescent="0.2">
      <c r="A5179" s="9"/>
      <c r="B5179" s="9"/>
      <c r="C5179" s="9"/>
      <c r="D5179" s="9"/>
      <c r="E5179" s="9"/>
    </row>
    <row r="5180" spans="1:5" x14ac:dyDescent="0.2">
      <c r="A5180" s="9"/>
      <c r="B5180" s="9"/>
      <c r="C5180" s="9"/>
      <c r="D5180" s="9"/>
      <c r="E5180" s="9"/>
    </row>
    <row r="5181" spans="1:5" x14ac:dyDescent="0.2">
      <c r="A5181" s="9"/>
      <c r="B5181" s="9"/>
      <c r="C5181" s="9"/>
      <c r="D5181" s="9"/>
      <c r="E5181" s="9"/>
    </row>
    <row r="5182" spans="1:5" x14ac:dyDescent="0.2">
      <c r="A5182" s="9"/>
      <c r="B5182" s="9"/>
      <c r="C5182" s="9"/>
      <c r="D5182" s="9"/>
      <c r="E5182" s="9"/>
    </row>
    <row r="5183" spans="1:5" x14ac:dyDescent="0.2">
      <c r="A5183" s="9"/>
      <c r="B5183" s="9"/>
      <c r="C5183" s="9"/>
      <c r="D5183" s="9"/>
      <c r="E5183" s="9"/>
    </row>
    <row r="5184" spans="1:5" x14ac:dyDescent="0.2">
      <c r="A5184" s="9"/>
      <c r="B5184" s="9"/>
      <c r="C5184" s="9"/>
      <c r="D5184" s="9"/>
      <c r="E5184" s="9"/>
    </row>
    <row r="5185" spans="1:5" x14ac:dyDescent="0.2">
      <c r="A5185" s="9"/>
      <c r="B5185" s="9"/>
      <c r="C5185" s="9"/>
      <c r="D5185" s="9"/>
      <c r="E5185" s="9"/>
    </row>
    <row r="5186" spans="1:5" x14ac:dyDescent="0.2">
      <c r="A5186" s="9"/>
      <c r="B5186" s="9"/>
      <c r="C5186" s="9"/>
      <c r="D5186" s="9"/>
      <c r="E5186" s="9"/>
    </row>
    <row r="5187" spans="1:5" x14ac:dyDescent="0.2">
      <c r="A5187" s="9"/>
      <c r="B5187" s="9"/>
      <c r="C5187" s="9"/>
      <c r="D5187" s="9"/>
      <c r="E5187" s="9"/>
    </row>
    <row r="5188" spans="1:5" x14ac:dyDescent="0.2">
      <c r="A5188" s="9"/>
      <c r="B5188" s="9"/>
      <c r="C5188" s="9"/>
      <c r="D5188" s="9"/>
      <c r="E5188" s="9"/>
    </row>
    <row r="5189" spans="1:5" x14ac:dyDescent="0.2">
      <c r="A5189" s="9"/>
      <c r="B5189" s="9"/>
      <c r="C5189" s="9"/>
      <c r="D5189" s="9"/>
      <c r="E5189" s="9"/>
    </row>
    <row r="5190" spans="1:5" x14ac:dyDescent="0.2">
      <c r="A5190" s="9"/>
      <c r="B5190" s="9"/>
      <c r="C5190" s="9"/>
      <c r="D5190" s="9"/>
      <c r="E5190" s="9"/>
    </row>
    <row r="5191" spans="1:5" x14ac:dyDescent="0.2">
      <c r="A5191" s="9"/>
      <c r="B5191" s="9"/>
      <c r="C5191" s="9"/>
      <c r="D5191" s="9"/>
      <c r="E5191" s="9"/>
    </row>
    <row r="5192" spans="1:5" x14ac:dyDescent="0.2">
      <c r="A5192" s="9"/>
      <c r="B5192" s="9"/>
      <c r="C5192" s="9"/>
      <c r="D5192" s="9"/>
      <c r="E5192" s="9"/>
    </row>
    <row r="5193" spans="1:5" x14ac:dyDescent="0.2">
      <c r="A5193" s="9"/>
      <c r="B5193" s="9"/>
      <c r="C5193" s="9"/>
      <c r="D5193" s="9"/>
      <c r="E5193" s="9"/>
    </row>
    <row r="5194" spans="1:5" x14ac:dyDescent="0.2">
      <c r="A5194" s="9"/>
      <c r="B5194" s="9"/>
      <c r="C5194" s="9"/>
      <c r="D5194" s="9"/>
      <c r="E5194" s="9"/>
    </row>
    <row r="5195" spans="1:5" x14ac:dyDescent="0.2">
      <c r="A5195" s="9"/>
      <c r="B5195" s="9"/>
      <c r="C5195" s="9"/>
      <c r="D5195" s="9"/>
      <c r="E5195" s="9"/>
    </row>
    <row r="5196" spans="1:5" x14ac:dyDescent="0.2">
      <c r="A5196" s="9"/>
      <c r="B5196" s="9"/>
      <c r="C5196" s="9"/>
      <c r="D5196" s="9"/>
      <c r="E5196" s="9"/>
    </row>
    <row r="5197" spans="1:5" x14ac:dyDescent="0.2">
      <c r="A5197" s="9"/>
      <c r="B5197" s="9"/>
      <c r="C5197" s="9"/>
      <c r="D5197" s="9"/>
      <c r="E5197" s="9"/>
    </row>
    <row r="5198" spans="1:5" x14ac:dyDescent="0.2">
      <c r="A5198" s="9"/>
      <c r="B5198" s="9"/>
      <c r="C5198" s="9"/>
      <c r="D5198" s="9"/>
      <c r="E5198" s="9"/>
    </row>
    <row r="5199" spans="1:5" x14ac:dyDescent="0.2">
      <c r="A5199" s="9"/>
      <c r="B5199" s="9"/>
      <c r="C5199" s="9"/>
      <c r="D5199" s="9"/>
      <c r="E5199" s="9"/>
    </row>
    <row r="5200" spans="1:5" x14ac:dyDescent="0.2">
      <c r="A5200" s="9"/>
      <c r="B5200" s="9"/>
      <c r="C5200" s="9"/>
      <c r="D5200" s="9"/>
      <c r="E5200" s="9"/>
    </row>
    <row r="5201" spans="1:5" x14ac:dyDescent="0.2">
      <c r="A5201" s="9"/>
      <c r="B5201" s="9"/>
      <c r="C5201" s="9"/>
      <c r="D5201" s="9"/>
      <c r="E5201" s="9"/>
    </row>
    <row r="5202" spans="1:5" x14ac:dyDescent="0.2">
      <c r="A5202" s="9"/>
      <c r="B5202" s="9"/>
      <c r="C5202" s="9"/>
      <c r="D5202" s="9"/>
      <c r="E5202" s="9"/>
    </row>
    <row r="5203" spans="1:5" x14ac:dyDescent="0.2">
      <c r="A5203" s="9"/>
      <c r="B5203" s="9"/>
      <c r="C5203" s="9"/>
      <c r="D5203" s="9"/>
      <c r="E5203" s="9"/>
    </row>
    <row r="5204" spans="1:5" x14ac:dyDescent="0.2">
      <c r="A5204" s="9"/>
      <c r="B5204" s="9"/>
      <c r="C5204" s="9"/>
      <c r="D5204" s="9"/>
      <c r="E5204" s="9"/>
    </row>
    <row r="5205" spans="1:5" x14ac:dyDescent="0.2">
      <c r="A5205" s="9"/>
      <c r="B5205" s="9"/>
      <c r="C5205" s="9"/>
      <c r="D5205" s="9"/>
      <c r="E5205" s="9"/>
    </row>
    <row r="5206" spans="1:5" x14ac:dyDescent="0.2">
      <c r="A5206" s="9"/>
      <c r="B5206" s="9"/>
      <c r="C5206" s="9"/>
      <c r="D5206" s="9"/>
      <c r="E5206" s="9"/>
    </row>
    <row r="5207" spans="1:5" x14ac:dyDescent="0.2">
      <c r="A5207" s="9"/>
      <c r="B5207" s="9"/>
      <c r="C5207" s="9"/>
      <c r="D5207" s="9"/>
      <c r="E5207" s="9"/>
    </row>
    <row r="5208" spans="1:5" x14ac:dyDescent="0.2">
      <c r="A5208" s="9"/>
      <c r="B5208" s="9"/>
      <c r="C5208" s="9"/>
      <c r="D5208" s="9"/>
      <c r="E5208" s="9"/>
    </row>
    <row r="5209" spans="1:5" x14ac:dyDescent="0.2">
      <c r="A5209" s="9"/>
      <c r="B5209" s="9"/>
      <c r="C5209" s="9"/>
      <c r="D5209" s="9"/>
      <c r="E5209" s="9"/>
    </row>
    <row r="5210" spans="1:5" x14ac:dyDescent="0.2">
      <c r="A5210" s="9"/>
      <c r="B5210" s="9"/>
      <c r="C5210" s="9"/>
      <c r="D5210" s="9"/>
      <c r="E5210" s="9"/>
    </row>
    <row r="5211" spans="1:5" x14ac:dyDescent="0.2">
      <c r="A5211" s="9"/>
      <c r="B5211" s="9"/>
      <c r="C5211" s="9"/>
      <c r="D5211" s="9"/>
      <c r="E5211" s="9"/>
    </row>
    <row r="5212" spans="1:5" x14ac:dyDescent="0.2">
      <c r="A5212" s="9"/>
      <c r="B5212" s="9"/>
      <c r="C5212" s="9"/>
      <c r="D5212" s="9"/>
      <c r="E5212" s="9"/>
    </row>
    <row r="5213" spans="1:5" x14ac:dyDescent="0.2">
      <c r="A5213" s="9"/>
      <c r="B5213" s="9"/>
      <c r="C5213" s="9"/>
      <c r="D5213" s="9"/>
      <c r="E5213" s="9"/>
    </row>
    <row r="5214" spans="1:5" x14ac:dyDescent="0.2">
      <c r="A5214" s="9"/>
      <c r="B5214" s="9"/>
      <c r="C5214" s="9"/>
      <c r="D5214" s="9"/>
      <c r="E5214" s="9"/>
    </row>
    <row r="5215" spans="1:5" x14ac:dyDescent="0.2">
      <c r="A5215" s="9"/>
      <c r="B5215" s="9"/>
      <c r="C5215" s="9"/>
      <c r="D5215" s="9"/>
      <c r="E5215" s="9"/>
    </row>
    <row r="5216" spans="1:5" x14ac:dyDescent="0.2">
      <c r="A5216" s="9"/>
      <c r="B5216" s="9"/>
      <c r="C5216" s="9"/>
      <c r="D5216" s="9"/>
      <c r="E5216" s="9"/>
    </row>
    <row r="5217" spans="1:5" x14ac:dyDescent="0.2">
      <c r="A5217" s="9"/>
      <c r="B5217" s="9"/>
      <c r="C5217" s="9"/>
      <c r="D5217" s="9"/>
      <c r="E5217" s="9"/>
    </row>
    <row r="5218" spans="1:5" x14ac:dyDescent="0.2">
      <c r="A5218" s="9"/>
      <c r="B5218" s="9"/>
      <c r="C5218" s="9"/>
      <c r="D5218" s="9"/>
      <c r="E5218" s="9"/>
    </row>
    <row r="5219" spans="1:5" x14ac:dyDescent="0.2">
      <c r="A5219" s="9"/>
      <c r="B5219" s="9"/>
      <c r="C5219" s="9"/>
      <c r="D5219" s="9"/>
      <c r="E5219" s="9"/>
    </row>
    <row r="5220" spans="1:5" x14ac:dyDescent="0.2">
      <c r="A5220" s="9"/>
      <c r="B5220" s="9"/>
      <c r="C5220" s="9"/>
      <c r="D5220" s="9"/>
      <c r="E5220" s="9"/>
    </row>
    <row r="5221" spans="1:5" x14ac:dyDescent="0.2">
      <c r="A5221" s="9"/>
      <c r="B5221" s="9"/>
      <c r="C5221" s="9"/>
      <c r="D5221" s="9"/>
      <c r="E5221" s="9"/>
    </row>
    <row r="5222" spans="1:5" x14ac:dyDescent="0.2">
      <c r="A5222" s="9"/>
      <c r="B5222" s="9"/>
      <c r="C5222" s="9"/>
      <c r="D5222" s="9"/>
      <c r="E5222" s="9"/>
    </row>
    <row r="5223" spans="1:5" x14ac:dyDescent="0.2">
      <c r="A5223" s="9"/>
      <c r="B5223" s="9"/>
      <c r="C5223" s="9"/>
      <c r="D5223" s="9"/>
      <c r="E5223" s="9"/>
    </row>
    <row r="5224" spans="1:5" x14ac:dyDescent="0.2">
      <c r="A5224" s="9"/>
      <c r="B5224" s="9"/>
      <c r="C5224" s="9"/>
      <c r="D5224" s="9"/>
      <c r="E5224" s="9"/>
    </row>
    <row r="5225" spans="1:5" x14ac:dyDescent="0.2">
      <c r="A5225" s="9"/>
      <c r="B5225" s="9"/>
      <c r="C5225" s="9"/>
      <c r="D5225" s="9"/>
      <c r="E5225" s="9"/>
    </row>
    <row r="5226" spans="1:5" x14ac:dyDescent="0.2">
      <c r="A5226" s="9"/>
      <c r="B5226" s="9"/>
      <c r="C5226" s="9"/>
      <c r="D5226" s="9"/>
      <c r="E5226" s="9"/>
    </row>
    <row r="5227" spans="1:5" x14ac:dyDescent="0.2">
      <c r="A5227" s="9"/>
      <c r="B5227" s="9"/>
      <c r="C5227" s="9"/>
      <c r="D5227" s="9"/>
      <c r="E5227" s="9"/>
    </row>
    <row r="5228" spans="1:5" x14ac:dyDescent="0.2">
      <c r="A5228" s="9"/>
      <c r="B5228" s="9"/>
      <c r="C5228" s="9"/>
      <c r="D5228" s="9"/>
      <c r="E5228" s="9"/>
    </row>
    <row r="5229" spans="1:5" x14ac:dyDescent="0.2">
      <c r="A5229" s="9"/>
      <c r="B5229" s="9"/>
      <c r="C5229" s="9"/>
      <c r="D5229" s="9"/>
      <c r="E5229" s="9"/>
    </row>
    <row r="5230" spans="1:5" x14ac:dyDescent="0.2">
      <c r="A5230" s="9"/>
      <c r="B5230" s="9"/>
      <c r="C5230" s="9"/>
      <c r="D5230" s="9"/>
      <c r="E5230" s="9"/>
    </row>
    <row r="5231" spans="1:5" x14ac:dyDescent="0.2">
      <c r="A5231" s="9"/>
      <c r="B5231" s="9"/>
      <c r="C5231" s="9"/>
      <c r="D5231" s="9"/>
      <c r="E5231" s="9"/>
    </row>
    <row r="5232" spans="1:5" x14ac:dyDescent="0.2">
      <c r="A5232" s="9"/>
      <c r="B5232" s="9"/>
      <c r="C5232" s="9"/>
      <c r="D5232" s="9"/>
      <c r="E5232" s="9"/>
    </row>
    <row r="5233" spans="1:5" x14ac:dyDescent="0.2">
      <c r="A5233" s="9"/>
      <c r="B5233" s="9"/>
      <c r="C5233" s="9"/>
      <c r="D5233" s="9"/>
      <c r="E5233" s="9"/>
    </row>
    <row r="5234" spans="1:5" x14ac:dyDescent="0.2">
      <c r="A5234" s="9"/>
      <c r="B5234" s="9"/>
      <c r="C5234" s="9"/>
      <c r="D5234" s="9"/>
      <c r="E5234" s="9"/>
    </row>
    <row r="5235" spans="1:5" x14ac:dyDescent="0.2">
      <c r="A5235" s="9"/>
      <c r="B5235" s="9"/>
      <c r="C5235" s="9"/>
      <c r="D5235" s="9"/>
      <c r="E5235" s="9"/>
    </row>
    <row r="5236" spans="1:5" x14ac:dyDescent="0.2">
      <c r="A5236" s="9"/>
      <c r="B5236" s="9"/>
      <c r="C5236" s="9"/>
      <c r="D5236" s="9"/>
      <c r="E5236" s="9"/>
    </row>
    <row r="5237" spans="1:5" x14ac:dyDescent="0.2">
      <c r="A5237" s="9"/>
      <c r="B5237" s="9"/>
      <c r="C5237" s="9"/>
      <c r="D5237" s="9"/>
      <c r="E5237" s="9"/>
    </row>
    <row r="5238" spans="1:5" x14ac:dyDescent="0.2">
      <c r="A5238" s="9"/>
      <c r="B5238" s="9"/>
      <c r="C5238" s="9"/>
      <c r="D5238" s="9"/>
      <c r="E5238" s="9"/>
    </row>
    <row r="5239" spans="1:5" x14ac:dyDescent="0.2">
      <c r="A5239" s="9"/>
      <c r="B5239" s="9"/>
      <c r="C5239" s="9"/>
      <c r="D5239" s="9"/>
      <c r="E5239" s="9"/>
    </row>
    <row r="5240" spans="1:5" x14ac:dyDescent="0.2">
      <c r="A5240" s="9"/>
      <c r="B5240" s="9"/>
      <c r="C5240" s="9"/>
      <c r="D5240" s="9"/>
      <c r="E5240" s="9"/>
    </row>
    <row r="5241" spans="1:5" x14ac:dyDescent="0.2">
      <c r="A5241" s="9"/>
      <c r="B5241" s="9"/>
      <c r="C5241" s="9"/>
      <c r="D5241" s="9"/>
      <c r="E5241" s="9"/>
    </row>
    <row r="5242" spans="1:5" x14ac:dyDescent="0.2">
      <c r="A5242" s="9"/>
      <c r="B5242" s="9"/>
      <c r="C5242" s="9"/>
      <c r="D5242" s="9"/>
      <c r="E5242" s="9"/>
    </row>
    <row r="5243" spans="1:5" x14ac:dyDescent="0.2">
      <c r="A5243" s="9"/>
      <c r="B5243" s="9"/>
      <c r="C5243" s="9"/>
      <c r="D5243" s="9"/>
      <c r="E5243" s="9"/>
    </row>
    <row r="5244" spans="1:5" x14ac:dyDescent="0.2">
      <c r="A5244" s="9"/>
      <c r="B5244" s="9"/>
      <c r="C5244" s="9"/>
      <c r="D5244" s="9"/>
      <c r="E5244" s="9"/>
    </row>
    <row r="5245" spans="1:5" x14ac:dyDescent="0.2">
      <c r="A5245" s="9"/>
      <c r="B5245" s="9"/>
      <c r="C5245" s="9"/>
      <c r="D5245" s="9"/>
      <c r="E5245" s="9"/>
    </row>
    <row r="5246" spans="1:5" x14ac:dyDescent="0.2">
      <c r="A5246" s="9"/>
      <c r="B5246" s="9"/>
      <c r="C5246" s="9"/>
      <c r="D5246" s="9"/>
      <c r="E5246" s="9"/>
    </row>
    <row r="5247" spans="1:5" x14ac:dyDescent="0.2">
      <c r="A5247" s="9"/>
      <c r="B5247" s="9"/>
      <c r="C5247" s="9"/>
      <c r="D5247" s="9"/>
      <c r="E5247" s="9"/>
    </row>
    <row r="5248" spans="1:5" x14ac:dyDescent="0.2">
      <c r="A5248" s="9"/>
      <c r="B5248" s="9"/>
      <c r="C5248" s="9"/>
      <c r="D5248" s="9"/>
      <c r="E5248" s="9"/>
    </row>
    <row r="5249" spans="1:5" x14ac:dyDescent="0.2">
      <c r="A5249" s="9"/>
      <c r="B5249" s="9"/>
      <c r="C5249" s="9"/>
      <c r="D5249" s="9"/>
      <c r="E5249" s="9"/>
    </row>
    <row r="5250" spans="1:5" x14ac:dyDescent="0.2">
      <c r="A5250" s="9"/>
      <c r="B5250" s="9"/>
      <c r="C5250" s="9"/>
      <c r="D5250" s="9"/>
      <c r="E5250" s="9"/>
    </row>
    <row r="5251" spans="1:5" x14ac:dyDescent="0.2">
      <c r="A5251" s="9"/>
      <c r="B5251" s="9"/>
      <c r="C5251" s="9"/>
      <c r="D5251" s="9"/>
      <c r="E5251" s="9"/>
    </row>
    <row r="5252" spans="1:5" x14ac:dyDescent="0.2">
      <c r="A5252" s="9"/>
      <c r="B5252" s="9"/>
      <c r="C5252" s="9"/>
      <c r="D5252" s="9"/>
      <c r="E5252" s="9"/>
    </row>
    <row r="5253" spans="1:5" x14ac:dyDescent="0.2">
      <c r="A5253" s="9"/>
      <c r="B5253" s="9"/>
      <c r="C5253" s="9"/>
      <c r="D5253" s="9"/>
      <c r="E5253" s="9"/>
    </row>
    <row r="5254" spans="1:5" x14ac:dyDescent="0.2">
      <c r="A5254" s="9"/>
      <c r="B5254" s="9"/>
      <c r="C5254" s="9"/>
      <c r="D5254" s="9"/>
      <c r="E5254" s="9"/>
    </row>
    <row r="5255" spans="1:5" x14ac:dyDescent="0.2">
      <c r="A5255" s="9"/>
      <c r="B5255" s="9"/>
      <c r="C5255" s="9"/>
      <c r="D5255" s="9"/>
      <c r="E5255" s="9"/>
    </row>
    <row r="5256" spans="1:5" x14ac:dyDescent="0.2">
      <c r="A5256" s="9"/>
      <c r="B5256" s="9"/>
      <c r="C5256" s="9"/>
      <c r="D5256" s="9"/>
      <c r="E5256" s="9"/>
    </row>
    <row r="5257" spans="1:5" x14ac:dyDescent="0.2">
      <c r="A5257" s="9"/>
      <c r="B5257" s="9"/>
      <c r="C5257" s="9"/>
      <c r="D5257" s="9"/>
      <c r="E5257" s="9"/>
    </row>
    <row r="5258" spans="1:5" x14ac:dyDescent="0.2">
      <c r="A5258" s="9"/>
      <c r="B5258" s="9"/>
      <c r="C5258" s="9"/>
      <c r="D5258" s="9"/>
      <c r="E5258" s="9"/>
    </row>
    <row r="5259" spans="1:5" x14ac:dyDescent="0.2">
      <c r="A5259" s="9"/>
      <c r="B5259" s="9"/>
      <c r="C5259" s="9"/>
      <c r="D5259" s="9"/>
      <c r="E5259" s="9"/>
    </row>
    <row r="5260" spans="1:5" x14ac:dyDescent="0.2">
      <c r="A5260" s="9"/>
      <c r="B5260" s="9"/>
      <c r="C5260" s="9"/>
      <c r="D5260" s="9"/>
      <c r="E5260" s="9"/>
    </row>
    <row r="5261" spans="1:5" x14ac:dyDescent="0.2">
      <c r="A5261" s="9"/>
      <c r="B5261" s="9"/>
      <c r="C5261" s="9"/>
      <c r="D5261" s="9"/>
      <c r="E5261" s="9"/>
    </row>
    <row r="5262" spans="1:5" x14ac:dyDescent="0.2">
      <c r="A5262" s="9"/>
      <c r="B5262" s="9"/>
      <c r="C5262" s="9"/>
      <c r="D5262" s="9"/>
      <c r="E5262" s="9"/>
    </row>
    <row r="5263" spans="1:5" x14ac:dyDescent="0.2">
      <c r="A5263" s="9"/>
      <c r="B5263" s="9"/>
      <c r="C5263" s="9"/>
      <c r="D5263" s="9"/>
      <c r="E5263" s="9"/>
    </row>
    <row r="5264" spans="1:5" x14ac:dyDescent="0.2">
      <c r="A5264" s="9"/>
      <c r="B5264" s="9"/>
      <c r="C5264" s="9"/>
      <c r="D5264" s="9"/>
      <c r="E5264" s="9"/>
    </row>
    <row r="5265" spans="1:5" x14ac:dyDescent="0.2">
      <c r="A5265" s="9"/>
      <c r="B5265" s="9"/>
      <c r="C5265" s="9"/>
      <c r="D5265" s="9"/>
      <c r="E5265" s="9"/>
    </row>
    <row r="5266" spans="1:5" x14ac:dyDescent="0.2">
      <c r="A5266" s="9"/>
      <c r="B5266" s="9"/>
      <c r="C5266" s="9"/>
      <c r="D5266" s="9"/>
      <c r="E5266" s="9"/>
    </row>
    <row r="5267" spans="1:5" x14ac:dyDescent="0.2">
      <c r="A5267" s="9"/>
      <c r="B5267" s="9"/>
      <c r="C5267" s="9"/>
      <c r="D5267" s="9"/>
      <c r="E5267" s="9"/>
    </row>
    <row r="5268" spans="1:5" x14ac:dyDescent="0.2">
      <c r="A5268" s="9"/>
      <c r="B5268" s="9"/>
      <c r="C5268" s="9"/>
      <c r="D5268" s="9"/>
      <c r="E5268" s="9"/>
    </row>
    <row r="5269" spans="1:5" x14ac:dyDescent="0.2">
      <c r="A5269" s="9"/>
      <c r="B5269" s="9"/>
      <c r="C5269" s="9"/>
      <c r="D5269" s="9"/>
      <c r="E5269" s="9"/>
    </row>
    <row r="5270" spans="1:5" x14ac:dyDescent="0.2">
      <c r="A5270" s="9"/>
      <c r="B5270" s="9"/>
      <c r="C5270" s="9"/>
      <c r="D5270" s="9"/>
      <c r="E5270" s="9"/>
    </row>
    <row r="5271" spans="1:5" x14ac:dyDescent="0.2">
      <c r="A5271" s="9"/>
      <c r="B5271" s="9"/>
      <c r="C5271" s="9"/>
      <c r="D5271" s="9"/>
      <c r="E5271" s="9"/>
    </row>
    <row r="5272" spans="1:5" x14ac:dyDescent="0.2">
      <c r="A5272" s="9"/>
      <c r="B5272" s="9"/>
      <c r="C5272" s="9"/>
      <c r="D5272" s="9"/>
      <c r="E5272" s="9"/>
    </row>
    <row r="5273" spans="1:5" x14ac:dyDescent="0.2">
      <c r="A5273" s="9"/>
      <c r="B5273" s="9"/>
      <c r="C5273" s="9"/>
      <c r="D5273" s="9"/>
      <c r="E5273" s="9"/>
    </row>
    <row r="5274" spans="1:5" x14ac:dyDescent="0.2">
      <c r="A5274" s="9"/>
      <c r="B5274" s="9"/>
      <c r="C5274" s="9"/>
      <c r="D5274" s="9"/>
      <c r="E5274" s="9"/>
    </row>
    <row r="5275" spans="1:5" x14ac:dyDescent="0.2">
      <c r="A5275" s="9"/>
      <c r="B5275" s="9"/>
      <c r="C5275" s="9"/>
      <c r="D5275" s="9"/>
      <c r="E5275" s="9"/>
    </row>
    <row r="5276" spans="1:5" x14ac:dyDescent="0.2">
      <c r="A5276" s="9"/>
      <c r="B5276" s="9"/>
      <c r="C5276" s="9"/>
      <c r="D5276" s="9"/>
      <c r="E5276" s="9"/>
    </row>
    <row r="5277" spans="1:5" x14ac:dyDescent="0.2">
      <c r="A5277" s="9"/>
      <c r="B5277" s="9"/>
      <c r="C5277" s="9"/>
      <c r="D5277" s="9"/>
      <c r="E5277" s="9"/>
    </row>
    <row r="5278" spans="1:5" x14ac:dyDescent="0.2">
      <c r="A5278" s="9"/>
      <c r="B5278" s="9"/>
      <c r="C5278" s="9"/>
      <c r="D5278" s="9"/>
      <c r="E5278" s="9"/>
    </row>
    <row r="5279" spans="1:5" x14ac:dyDescent="0.2">
      <c r="A5279" s="9"/>
      <c r="B5279" s="9"/>
      <c r="C5279" s="9"/>
      <c r="D5279" s="9"/>
      <c r="E5279" s="9"/>
    </row>
    <row r="5280" spans="1:5" x14ac:dyDescent="0.2">
      <c r="A5280" s="9"/>
      <c r="B5280" s="9"/>
      <c r="C5280" s="9"/>
      <c r="D5280" s="9"/>
      <c r="E5280" s="9"/>
    </row>
    <row r="5281" spans="1:5" x14ac:dyDescent="0.2">
      <c r="A5281" s="9"/>
      <c r="B5281" s="9"/>
      <c r="C5281" s="9"/>
      <c r="D5281" s="9"/>
      <c r="E5281" s="9"/>
    </row>
    <row r="5282" spans="1:5" x14ac:dyDescent="0.2">
      <c r="A5282" s="9"/>
      <c r="B5282" s="9"/>
      <c r="C5282" s="9"/>
      <c r="D5282" s="9"/>
      <c r="E5282" s="9"/>
    </row>
    <row r="5283" spans="1:5" x14ac:dyDescent="0.2">
      <c r="A5283" s="9"/>
      <c r="B5283" s="9"/>
      <c r="C5283" s="9"/>
      <c r="D5283" s="9"/>
      <c r="E5283" s="9"/>
    </row>
    <row r="5284" spans="1:5" x14ac:dyDescent="0.2">
      <c r="A5284" s="9"/>
      <c r="B5284" s="9"/>
      <c r="C5284" s="9"/>
      <c r="D5284" s="9"/>
      <c r="E5284" s="9"/>
    </row>
    <row r="5285" spans="1:5" x14ac:dyDescent="0.2">
      <c r="A5285" s="9"/>
      <c r="B5285" s="9"/>
      <c r="C5285" s="9"/>
      <c r="D5285" s="9"/>
      <c r="E5285" s="9"/>
    </row>
    <row r="5286" spans="1:5" x14ac:dyDescent="0.2">
      <c r="A5286" s="9"/>
      <c r="B5286" s="9"/>
      <c r="C5286" s="9"/>
      <c r="D5286" s="9"/>
      <c r="E5286" s="9"/>
    </row>
    <row r="5287" spans="1:5" x14ac:dyDescent="0.2">
      <c r="A5287" s="9"/>
      <c r="B5287" s="9"/>
      <c r="C5287" s="9"/>
      <c r="D5287" s="9"/>
      <c r="E5287" s="9"/>
    </row>
    <row r="5288" spans="1:5" x14ac:dyDescent="0.2">
      <c r="A5288" s="9"/>
      <c r="B5288" s="9"/>
      <c r="C5288" s="9"/>
      <c r="D5288" s="9"/>
      <c r="E5288" s="9"/>
    </row>
    <row r="5289" spans="1:5" x14ac:dyDescent="0.2">
      <c r="A5289" s="9"/>
      <c r="B5289" s="9"/>
      <c r="C5289" s="9"/>
      <c r="D5289" s="9"/>
      <c r="E5289" s="9"/>
    </row>
    <row r="5290" spans="1:5" x14ac:dyDescent="0.2">
      <c r="A5290" s="9"/>
      <c r="B5290" s="9"/>
      <c r="C5290" s="9"/>
      <c r="D5290" s="9"/>
      <c r="E5290" s="9"/>
    </row>
    <row r="5291" spans="1:5" x14ac:dyDescent="0.2">
      <c r="A5291" s="9"/>
      <c r="B5291" s="9"/>
      <c r="C5291" s="9"/>
      <c r="D5291" s="9"/>
      <c r="E5291" s="9"/>
    </row>
    <row r="5292" spans="1:5" x14ac:dyDescent="0.2">
      <c r="A5292" s="9"/>
      <c r="B5292" s="9"/>
      <c r="C5292" s="9"/>
      <c r="D5292" s="9"/>
      <c r="E5292" s="9"/>
    </row>
    <row r="5293" spans="1:5" x14ac:dyDescent="0.2">
      <c r="A5293" s="9"/>
      <c r="B5293" s="9"/>
      <c r="C5293" s="9"/>
      <c r="D5293" s="9"/>
      <c r="E5293" s="9"/>
    </row>
    <row r="5294" spans="1:5" x14ac:dyDescent="0.2">
      <c r="A5294" s="9"/>
      <c r="B5294" s="9"/>
      <c r="C5294" s="9"/>
      <c r="D5294" s="9"/>
      <c r="E5294" s="9"/>
    </row>
    <row r="5295" spans="1:5" x14ac:dyDescent="0.2">
      <c r="A5295" s="9"/>
      <c r="B5295" s="9"/>
      <c r="C5295" s="9"/>
      <c r="D5295" s="9"/>
      <c r="E5295" s="9"/>
    </row>
    <row r="5296" spans="1:5" x14ac:dyDescent="0.2">
      <c r="A5296" s="9"/>
      <c r="B5296" s="9"/>
      <c r="C5296" s="9"/>
      <c r="D5296" s="9"/>
      <c r="E5296" s="9"/>
    </row>
    <row r="5297" spans="1:5" x14ac:dyDescent="0.2">
      <c r="A5297" s="9"/>
      <c r="B5297" s="9"/>
      <c r="C5297" s="9"/>
      <c r="D5297" s="9"/>
      <c r="E5297" s="9"/>
    </row>
    <row r="5298" spans="1:5" x14ac:dyDescent="0.2">
      <c r="A5298" s="9"/>
      <c r="B5298" s="9"/>
      <c r="C5298" s="9"/>
      <c r="D5298" s="9"/>
      <c r="E5298" s="9"/>
    </row>
    <row r="5299" spans="1:5" x14ac:dyDescent="0.2">
      <c r="A5299" s="9"/>
      <c r="B5299" s="9"/>
      <c r="C5299" s="9"/>
      <c r="D5299" s="9"/>
      <c r="E5299" s="9"/>
    </row>
    <row r="5300" spans="1:5" x14ac:dyDescent="0.2">
      <c r="A5300" s="9"/>
      <c r="B5300" s="9"/>
      <c r="C5300" s="9"/>
      <c r="D5300" s="9"/>
      <c r="E5300" s="9"/>
    </row>
    <row r="5301" spans="1:5" x14ac:dyDescent="0.2">
      <c r="A5301" s="9"/>
      <c r="B5301" s="9"/>
      <c r="C5301" s="9"/>
      <c r="D5301" s="9"/>
      <c r="E5301" s="9"/>
    </row>
    <row r="5302" spans="1:5" x14ac:dyDescent="0.2">
      <c r="A5302" s="9"/>
      <c r="B5302" s="9"/>
      <c r="C5302" s="9"/>
      <c r="D5302" s="9"/>
      <c r="E5302" s="9"/>
    </row>
    <row r="5303" spans="1:5" x14ac:dyDescent="0.2">
      <c r="A5303" s="9"/>
      <c r="B5303" s="9"/>
      <c r="C5303" s="9"/>
      <c r="D5303" s="9"/>
      <c r="E5303" s="9"/>
    </row>
    <row r="5304" spans="1:5" x14ac:dyDescent="0.2">
      <c r="A5304" s="9"/>
      <c r="B5304" s="9"/>
      <c r="C5304" s="9"/>
      <c r="D5304" s="9"/>
      <c r="E5304" s="9"/>
    </row>
    <row r="5305" spans="1:5" x14ac:dyDescent="0.2">
      <c r="A5305" s="9"/>
      <c r="B5305" s="9"/>
      <c r="C5305" s="9"/>
      <c r="D5305" s="9"/>
      <c r="E5305" s="9"/>
    </row>
    <row r="5306" spans="1:5" x14ac:dyDescent="0.2">
      <c r="A5306" s="9"/>
      <c r="B5306" s="9"/>
      <c r="C5306" s="9"/>
      <c r="D5306" s="9"/>
      <c r="E5306" s="9"/>
    </row>
    <row r="5307" spans="1:5" x14ac:dyDescent="0.2">
      <c r="A5307" s="9"/>
      <c r="B5307" s="9"/>
      <c r="C5307" s="9"/>
      <c r="D5307" s="9"/>
      <c r="E5307" s="9"/>
    </row>
    <row r="5308" spans="1:5" x14ac:dyDescent="0.2">
      <c r="A5308" s="9"/>
      <c r="B5308" s="9"/>
      <c r="C5308" s="9"/>
      <c r="D5308" s="9"/>
      <c r="E5308" s="9"/>
    </row>
    <row r="5309" spans="1:5" x14ac:dyDescent="0.2">
      <c r="A5309" s="9"/>
      <c r="B5309" s="9"/>
      <c r="C5309" s="9"/>
      <c r="D5309" s="9"/>
      <c r="E5309" s="9"/>
    </row>
    <row r="5310" spans="1:5" x14ac:dyDescent="0.2">
      <c r="A5310" s="9"/>
      <c r="B5310" s="9"/>
      <c r="C5310" s="9"/>
      <c r="D5310" s="9"/>
      <c r="E5310" s="9"/>
    </row>
    <row r="5311" spans="1:5" x14ac:dyDescent="0.2">
      <c r="A5311" s="9"/>
      <c r="B5311" s="9"/>
      <c r="C5311" s="9"/>
      <c r="D5311" s="9"/>
      <c r="E5311" s="9"/>
    </row>
    <row r="5312" spans="1:5" x14ac:dyDescent="0.2">
      <c r="A5312" s="9"/>
      <c r="B5312" s="9"/>
      <c r="C5312" s="9"/>
      <c r="D5312" s="9"/>
      <c r="E5312" s="9"/>
    </row>
    <row r="5313" spans="1:5" x14ac:dyDescent="0.2">
      <c r="A5313" s="9"/>
      <c r="B5313" s="9"/>
      <c r="C5313" s="9"/>
      <c r="D5313" s="9"/>
      <c r="E5313" s="9"/>
    </row>
    <row r="5314" spans="1:5" x14ac:dyDescent="0.2">
      <c r="A5314" s="9"/>
      <c r="B5314" s="9"/>
      <c r="C5314" s="9"/>
      <c r="D5314" s="9"/>
      <c r="E5314" s="9"/>
    </row>
    <row r="5315" spans="1:5" x14ac:dyDescent="0.2">
      <c r="A5315" s="9"/>
      <c r="B5315" s="9"/>
      <c r="C5315" s="9"/>
      <c r="D5315" s="9"/>
      <c r="E5315" s="9"/>
    </row>
    <row r="5316" spans="1:5" x14ac:dyDescent="0.2">
      <c r="A5316" s="9"/>
      <c r="B5316" s="9"/>
      <c r="C5316" s="9"/>
      <c r="D5316" s="9"/>
      <c r="E5316" s="9"/>
    </row>
    <row r="5317" spans="1:5" x14ac:dyDescent="0.2">
      <c r="A5317" s="9"/>
      <c r="B5317" s="9"/>
      <c r="C5317" s="9"/>
      <c r="D5317" s="9"/>
      <c r="E5317" s="9"/>
    </row>
    <row r="5318" spans="1:5" x14ac:dyDescent="0.2">
      <c r="A5318" s="9"/>
      <c r="B5318" s="9"/>
      <c r="C5318" s="9"/>
      <c r="D5318" s="9"/>
      <c r="E5318" s="9"/>
    </row>
    <row r="5319" spans="1:5" x14ac:dyDescent="0.2">
      <c r="A5319" s="9"/>
      <c r="B5319" s="9"/>
      <c r="C5319" s="9"/>
      <c r="D5319" s="9"/>
      <c r="E5319" s="9"/>
    </row>
    <row r="5320" spans="1:5" x14ac:dyDescent="0.2">
      <c r="A5320" s="9"/>
      <c r="B5320" s="9"/>
      <c r="C5320" s="9"/>
      <c r="D5320" s="9"/>
      <c r="E5320" s="9"/>
    </row>
    <row r="5321" spans="1:5" x14ac:dyDescent="0.2">
      <c r="A5321" s="9"/>
      <c r="B5321" s="9"/>
      <c r="C5321" s="9"/>
      <c r="D5321" s="9"/>
      <c r="E5321" s="9"/>
    </row>
    <row r="5322" spans="1:5" x14ac:dyDescent="0.2">
      <c r="A5322" s="9"/>
      <c r="B5322" s="9"/>
      <c r="C5322" s="9"/>
      <c r="D5322" s="9"/>
      <c r="E5322" s="9"/>
    </row>
    <row r="5323" spans="1:5" x14ac:dyDescent="0.2">
      <c r="A5323" s="9"/>
      <c r="B5323" s="9"/>
      <c r="C5323" s="9"/>
      <c r="D5323" s="9"/>
      <c r="E5323" s="9"/>
    </row>
    <row r="5324" spans="1:5" x14ac:dyDescent="0.2">
      <c r="A5324" s="9"/>
      <c r="B5324" s="9"/>
      <c r="C5324" s="9"/>
      <c r="D5324" s="9"/>
      <c r="E5324" s="9"/>
    </row>
    <row r="5325" spans="1:5" x14ac:dyDescent="0.2">
      <c r="A5325" s="9"/>
      <c r="B5325" s="9"/>
      <c r="C5325" s="9"/>
      <c r="D5325" s="9"/>
      <c r="E5325" s="9"/>
    </row>
    <row r="5326" spans="1:5" x14ac:dyDescent="0.2">
      <c r="A5326" s="9"/>
      <c r="B5326" s="9"/>
      <c r="C5326" s="9"/>
      <c r="D5326" s="9"/>
      <c r="E5326" s="9"/>
    </row>
    <row r="5327" spans="1:5" x14ac:dyDescent="0.2">
      <c r="A5327" s="9"/>
      <c r="B5327" s="9"/>
      <c r="C5327" s="9"/>
      <c r="D5327" s="9"/>
      <c r="E5327" s="9"/>
    </row>
    <row r="5328" spans="1:5" x14ac:dyDescent="0.2">
      <c r="A5328" s="9"/>
      <c r="B5328" s="9"/>
      <c r="C5328" s="9"/>
      <c r="D5328" s="9"/>
      <c r="E5328" s="9"/>
    </row>
    <row r="5329" spans="1:5" x14ac:dyDescent="0.2">
      <c r="A5329" s="9"/>
      <c r="B5329" s="9"/>
      <c r="C5329" s="9"/>
      <c r="D5329" s="9"/>
      <c r="E5329" s="9"/>
    </row>
    <row r="5330" spans="1:5" x14ac:dyDescent="0.2">
      <c r="A5330" s="9"/>
      <c r="B5330" s="9"/>
      <c r="C5330" s="9"/>
      <c r="D5330" s="9"/>
      <c r="E5330" s="9"/>
    </row>
    <row r="5331" spans="1:5" x14ac:dyDescent="0.2">
      <c r="A5331" s="9"/>
      <c r="B5331" s="9"/>
      <c r="C5331" s="9"/>
      <c r="D5331" s="9"/>
      <c r="E5331" s="9"/>
    </row>
    <row r="5332" spans="1:5" x14ac:dyDescent="0.2">
      <c r="A5332" s="9"/>
      <c r="B5332" s="9"/>
      <c r="C5332" s="9"/>
      <c r="D5332" s="9"/>
      <c r="E5332" s="9"/>
    </row>
    <row r="5333" spans="1:5" x14ac:dyDescent="0.2">
      <c r="A5333" s="9"/>
      <c r="B5333" s="9"/>
      <c r="C5333" s="9"/>
      <c r="D5333" s="9"/>
      <c r="E5333" s="9"/>
    </row>
    <row r="5334" spans="1:5" x14ac:dyDescent="0.2">
      <c r="A5334" s="9"/>
      <c r="B5334" s="9"/>
      <c r="C5334" s="9"/>
      <c r="D5334" s="9"/>
      <c r="E5334" s="9"/>
    </row>
    <row r="5335" spans="1:5" x14ac:dyDescent="0.2">
      <c r="A5335" s="9"/>
      <c r="B5335" s="9"/>
      <c r="C5335" s="9"/>
      <c r="D5335" s="9"/>
      <c r="E5335" s="9"/>
    </row>
    <row r="5336" spans="1:5" x14ac:dyDescent="0.2">
      <c r="A5336" s="9"/>
      <c r="B5336" s="9"/>
      <c r="C5336" s="9"/>
      <c r="D5336" s="9"/>
      <c r="E5336" s="9"/>
    </row>
    <row r="5337" spans="1:5" x14ac:dyDescent="0.2">
      <c r="A5337" s="9"/>
      <c r="B5337" s="9"/>
      <c r="C5337" s="9"/>
      <c r="D5337" s="9"/>
      <c r="E5337" s="9"/>
    </row>
    <row r="5338" spans="1:5" x14ac:dyDescent="0.2">
      <c r="A5338" s="9"/>
      <c r="B5338" s="9"/>
      <c r="C5338" s="9"/>
      <c r="D5338" s="9"/>
      <c r="E5338" s="9"/>
    </row>
    <row r="5339" spans="1:5" x14ac:dyDescent="0.2">
      <c r="A5339" s="9"/>
      <c r="B5339" s="9"/>
      <c r="C5339" s="9"/>
      <c r="D5339" s="9"/>
      <c r="E5339" s="9"/>
    </row>
    <row r="5340" spans="1:5" x14ac:dyDescent="0.2">
      <c r="A5340" s="9"/>
      <c r="B5340" s="9"/>
      <c r="C5340" s="9"/>
      <c r="D5340" s="9"/>
      <c r="E5340" s="9"/>
    </row>
    <row r="5341" spans="1:5" x14ac:dyDescent="0.2">
      <c r="A5341" s="9"/>
      <c r="B5341" s="9"/>
      <c r="C5341" s="9"/>
      <c r="D5341" s="9"/>
      <c r="E5341" s="9"/>
    </row>
    <row r="5342" spans="1:5" x14ac:dyDescent="0.2">
      <c r="A5342" s="9"/>
      <c r="B5342" s="9"/>
      <c r="C5342" s="9"/>
      <c r="D5342" s="9"/>
      <c r="E5342" s="9"/>
    </row>
    <row r="5343" spans="1:5" x14ac:dyDescent="0.2">
      <c r="A5343" s="9"/>
      <c r="B5343" s="9"/>
      <c r="C5343" s="9"/>
      <c r="D5343" s="9"/>
      <c r="E5343" s="9"/>
    </row>
    <row r="5344" spans="1:5" x14ac:dyDescent="0.2">
      <c r="A5344" s="9"/>
      <c r="B5344" s="9"/>
      <c r="C5344" s="9"/>
      <c r="D5344" s="9"/>
      <c r="E5344" s="9"/>
    </row>
    <row r="5345" spans="1:5" x14ac:dyDescent="0.2">
      <c r="A5345" s="9"/>
      <c r="B5345" s="9"/>
      <c r="C5345" s="9"/>
      <c r="D5345" s="9"/>
      <c r="E5345" s="9"/>
    </row>
    <row r="5346" spans="1:5" x14ac:dyDescent="0.2">
      <c r="A5346" s="9"/>
      <c r="B5346" s="9"/>
      <c r="C5346" s="9"/>
      <c r="D5346" s="9"/>
      <c r="E5346" s="9"/>
    </row>
    <row r="5347" spans="1:5" x14ac:dyDescent="0.2">
      <c r="A5347" s="9"/>
      <c r="B5347" s="9"/>
      <c r="C5347" s="9"/>
      <c r="D5347" s="9"/>
      <c r="E5347" s="9"/>
    </row>
    <row r="5348" spans="1:5" x14ac:dyDescent="0.2">
      <c r="A5348" s="9"/>
      <c r="B5348" s="9"/>
      <c r="C5348" s="9"/>
      <c r="D5348" s="9"/>
      <c r="E5348" s="9"/>
    </row>
    <row r="5349" spans="1:5" x14ac:dyDescent="0.2">
      <c r="A5349" s="9"/>
      <c r="B5349" s="9"/>
      <c r="C5349" s="9"/>
      <c r="D5349" s="9"/>
      <c r="E5349" s="9"/>
    </row>
    <row r="5350" spans="1:5" x14ac:dyDescent="0.2">
      <c r="A5350" s="9"/>
      <c r="B5350" s="9"/>
      <c r="C5350" s="9"/>
      <c r="D5350" s="9"/>
      <c r="E5350" s="9"/>
    </row>
    <row r="5351" spans="1:5" x14ac:dyDescent="0.2">
      <c r="A5351" s="9"/>
      <c r="B5351" s="9"/>
      <c r="C5351" s="9"/>
      <c r="D5351" s="9"/>
      <c r="E5351" s="9"/>
    </row>
    <row r="5352" spans="1:5" x14ac:dyDescent="0.2">
      <c r="A5352" s="9"/>
      <c r="B5352" s="9"/>
      <c r="C5352" s="9"/>
      <c r="D5352" s="9"/>
      <c r="E5352" s="9"/>
    </row>
    <row r="5353" spans="1:5" x14ac:dyDescent="0.2">
      <c r="A5353" s="9"/>
      <c r="B5353" s="9"/>
      <c r="C5353" s="9"/>
      <c r="D5353" s="9"/>
      <c r="E5353" s="9"/>
    </row>
    <row r="5354" spans="1:5" x14ac:dyDescent="0.2">
      <c r="A5354" s="9"/>
      <c r="B5354" s="9"/>
      <c r="C5354" s="9"/>
      <c r="D5354" s="9"/>
      <c r="E5354" s="9"/>
    </row>
    <row r="5355" spans="1:5" x14ac:dyDescent="0.2">
      <c r="A5355" s="9"/>
      <c r="B5355" s="9"/>
      <c r="C5355" s="9"/>
      <c r="D5355" s="9"/>
      <c r="E5355" s="9"/>
    </row>
    <row r="5356" spans="1:5" x14ac:dyDescent="0.2">
      <c r="A5356" s="9"/>
      <c r="B5356" s="9"/>
      <c r="C5356" s="9"/>
      <c r="D5356" s="9"/>
      <c r="E5356" s="9"/>
    </row>
    <row r="5357" spans="1:5" x14ac:dyDescent="0.2">
      <c r="A5357" s="9"/>
      <c r="B5357" s="9"/>
      <c r="C5357" s="9"/>
      <c r="D5357" s="9"/>
      <c r="E5357" s="9"/>
    </row>
    <row r="5358" spans="1:5" x14ac:dyDescent="0.2">
      <c r="A5358" s="9"/>
      <c r="B5358" s="9"/>
      <c r="C5358" s="9"/>
      <c r="D5358" s="9"/>
      <c r="E5358" s="9"/>
    </row>
    <row r="5359" spans="1:5" x14ac:dyDescent="0.2">
      <c r="A5359" s="9"/>
      <c r="B5359" s="9"/>
      <c r="C5359" s="9"/>
      <c r="D5359" s="9"/>
      <c r="E5359" s="9"/>
    </row>
    <row r="5360" spans="1:5" x14ac:dyDescent="0.2">
      <c r="A5360" s="9"/>
      <c r="B5360" s="9"/>
      <c r="C5360" s="9"/>
      <c r="D5360" s="9"/>
      <c r="E5360" s="9"/>
    </row>
    <row r="5361" spans="1:5" x14ac:dyDescent="0.2">
      <c r="A5361" s="9"/>
      <c r="B5361" s="9"/>
      <c r="C5361" s="9"/>
      <c r="D5361" s="9"/>
      <c r="E5361" s="9"/>
    </row>
    <row r="5362" spans="1:5" x14ac:dyDescent="0.2">
      <c r="A5362" s="9"/>
      <c r="B5362" s="9"/>
      <c r="C5362" s="9"/>
      <c r="D5362" s="9"/>
      <c r="E5362" s="9"/>
    </row>
    <row r="5363" spans="1:5" x14ac:dyDescent="0.2">
      <c r="A5363" s="9"/>
      <c r="B5363" s="9"/>
      <c r="C5363" s="9"/>
      <c r="D5363" s="9"/>
      <c r="E5363" s="9"/>
    </row>
    <row r="5364" spans="1:5" x14ac:dyDescent="0.2">
      <c r="A5364" s="9"/>
      <c r="B5364" s="9"/>
      <c r="C5364" s="9"/>
      <c r="D5364" s="9"/>
      <c r="E5364" s="9"/>
    </row>
    <row r="5365" spans="1:5" x14ac:dyDescent="0.2">
      <c r="A5365" s="9"/>
      <c r="B5365" s="9"/>
      <c r="C5365" s="9"/>
      <c r="D5365" s="9"/>
      <c r="E5365" s="9"/>
    </row>
    <row r="5366" spans="1:5" x14ac:dyDescent="0.2">
      <c r="A5366" s="9"/>
      <c r="B5366" s="9"/>
      <c r="C5366" s="9"/>
      <c r="D5366" s="9"/>
      <c r="E5366" s="9"/>
    </row>
    <row r="5367" spans="1:5" x14ac:dyDescent="0.2">
      <c r="A5367" s="9"/>
      <c r="B5367" s="9"/>
      <c r="C5367" s="9"/>
      <c r="D5367" s="9"/>
      <c r="E5367" s="9"/>
    </row>
    <row r="5368" spans="1:5" x14ac:dyDescent="0.2">
      <c r="A5368" s="9"/>
      <c r="B5368" s="9"/>
      <c r="C5368" s="9"/>
      <c r="D5368" s="9"/>
      <c r="E5368" s="9"/>
    </row>
    <row r="5369" spans="1:5" x14ac:dyDescent="0.2">
      <c r="A5369" s="9"/>
      <c r="B5369" s="9"/>
      <c r="C5369" s="9"/>
      <c r="D5369" s="9"/>
      <c r="E5369" s="9"/>
    </row>
    <row r="5370" spans="1:5" x14ac:dyDescent="0.2">
      <c r="A5370" s="9"/>
      <c r="B5370" s="9"/>
      <c r="C5370" s="9"/>
      <c r="D5370" s="9"/>
      <c r="E5370" s="9"/>
    </row>
    <row r="5371" spans="1:5" x14ac:dyDescent="0.2">
      <c r="A5371" s="9"/>
      <c r="B5371" s="9"/>
      <c r="C5371" s="9"/>
      <c r="D5371" s="9"/>
      <c r="E5371" s="9"/>
    </row>
    <row r="5372" spans="1:5" x14ac:dyDescent="0.2">
      <c r="A5372" s="9"/>
      <c r="B5372" s="9"/>
      <c r="C5372" s="9"/>
      <c r="D5372" s="9"/>
      <c r="E5372" s="9"/>
    </row>
    <row r="5373" spans="1:5" x14ac:dyDescent="0.2">
      <c r="A5373" s="9"/>
      <c r="B5373" s="9"/>
      <c r="C5373" s="9"/>
      <c r="D5373" s="9"/>
      <c r="E5373" s="9"/>
    </row>
    <row r="5374" spans="1:5" x14ac:dyDescent="0.2">
      <c r="A5374" s="9"/>
      <c r="B5374" s="9"/>
      <c r="C5374" s="9"/>
      <c r="D5374" s="9"/>
      <c r="E5374" s="9"/>
    </row>
    <row r="5375" spans="1:5" x14ac:dyDescent="0.2">
      <c r="A5375" s="9"/>
      <c r="B5375" s="9"/>
      <c r="C5375" s="9"/>
      <c r="D5375" s="9"/>
      <c r="E5375" s="9"/>
    </row>
    <row r="5376" spans="1:5" x14ac:dyDescent="0.2">
      <c r="A5376" s="9"/>
      <c r="B5376" s="9"/>
      <c r="C5376" s="9"/>
      <c r="D5376" s="9"/>
      <c r="E5376" s="9"/>
    </row>
    <row r="5377" spans="1:5" x14ac:dyDescent="0.2">
      <c r="A5377" s="9"/>
      <c r="B5377" s="9"/>
      <c r="C5377" s="9"/>
      <c r="D5377" s="9"/>
      <c r="E5377" s="9"/>
    </row>
    <row r="5378" spans="1:5" x14ac:dyDescent="0.2">
      <c r="A5378" s="9"/>
      <c r="B5378" s="9"/>
      <c r="C5378" s="9"/>
      <c r="D5378" s="9"/>
      <c r="E5378" s="9"/>
    </row>
    <row r="5379" spans="1:5" x14ac:dyDescent="0.2">
      <c r="A5379" s="9"/>
      <c r="B5379" s="9"/>
      <c r="C5379" s="9"/>
      <c r="D5379" s="9"/>
      <c r="E5379" s="9"/>
    </row>
    <row r="5380" spans="1:5" x14ac:dyDescent="0.2">
      <c r="A5380" s="9"/>
      <c r="B5380" s="9"/>
      <c r="C5380" s="9"/>
      <c r="D5380" s="9"/>
      <c r="E5380" s="9"/>
    </row>
    <row r="5381" spans="1:5" x14ac:dyDescent="0.2">
      <c r="A5381" s="9"/>
      <c r="B5381" s="9"/>
      <c r="C5381" s="9"/>
      <c r="D5381" s="9"/>
      <c r="E5381" s="9"/>
    </row>
    <row r="5382" spans="1:5" x14ac:dyDescent="0.2">
      <c r="A5382" s="9"/>
      <c r="B5382" s="9"/>
      <c r="C5382" s="9"/>
      <c r="D5382" s="9"/>
      <c r="E5382" s="9"/>
    </row>
    <row r="5383" spans="1:5" x14ac:dyDescent="0.2">
      <c r="A5383" s="9"/>
      <c r="B5383" s="9"/>
      <c r="C5383" s="9"/>
      <c r="D5383" s="9"/>
      <c r="E5383" s="9"/>
    </row>
    <row r="5384" spans="1:5" x14ac:dyDescent="0.2">
      <c r="A5384" s="9"/>
      <c r="B5384" s="9"/>
      <c r="C5384" s="9"/>
      <c r="D5384" s="9"/>
      <c r="E5384" s="9"/>
    </row>
    <row r="5385" spans="1:5" x14ac:dyDescent="0.2">
      <c r="A5385" s="9"/>
      <c r="B5385" s="9"/>
      <c r="C5385" s="9"/>
      <c r="D5385" s="9"/>
      <c r="E5385" s="9"/>
    </row>
    <row r="5386" spans="1:5" x14ac:dyDescent="0.2">
      <c r="A5386" s="9"/>
      <c r="B5386" s="9"/>
      <c r="C5386" s="9"/>
      <c r="D5386" s="9"/>
      <c r="E5386" s="9"/>
    </row>
    <row r="5387" spans="1:5" x14ac:dyDescent="0.2">
      <c r="A5387" s="9"/>
      <c r="B5387" s="9"/>
      <c r="C5387" s="9"/>
      <c r="D5387" s="9"/>
      <c r="E5387" s="9"/>
    </row>
    <row r="5388" spans="1:5" x14ac:dyDescent="0.2">
      <c r="A5388" s="9"/>
      <c r="B5388" s="9"/>
      <c r="C5388" s="9"/>
      <c r="D5388" s="9"/>
      <c r="E5388" s="9"/>
    </row>
    <row r="5389" spans="1:5" x14ac:dyDescent="0.2">
      <c r="A5389" s="9"/>
      <c r="B5389" s="9"/>
      <c r="C5389" s="9"/>
      <c r="D5389" s="9"/>
      <c r="E5389" s="9"/>
    </row>
    <row r="5390" spans="1:5" x14ac:dyDescent="0.2">
      <c r="A5390" s="9"/>
      <c r="B5390" s="9"/>
      <c r="C5390" s="9"/>
      <c r="D5390" s="9"/>
      <c r="E5390" s="9"/>
    </row>
    <row r="5391" spans="1:5" x14ac:dyDescent="0.2">
      <c r="A5391" s="9"/>
      <c r="B5391" s="9"/>
      <c r="C5391" s="9"/>
      <c r="D5391" s="9"/>
      <c r="E5391" s="9"/>
    </row>
    <row r="5392" spans="1:5" x14ac:dyDescent="0.2">
      <c r="A5392" s="9"/>
      <c r="B5392" s="9"/>
      <c r="C5392" s="9"/>
      <c r="D5392" s="9"/>
      <c r="E5392" s="9"/>
    </row>
    <row r="5393" spans="1:5" x14ac:dyDescent="0.2">
      <c r="A5393" s="9"/>
      <c r="B5393" s="9"/>
      <c r="C5393" s="9"/>
      <c r="D5393" s="9"/>
      <c r="E5393" s="9"/>
    </row>
    <row r="5394" spans="1:5" x14ac:dyDescent="0.2">
      <c r="A5394" s="9"/>
      <c r="B5394" s="9"/>
      <c r="C5394" s="9"/>
      <c r="D5394" s="9"/>
      <c r="E5394" s="9"/>
    </row>
    <row r="5395" spans="1:5" x14ac:dyDescent="0.2">
      <c r="A5395" s="9"/>
      <c r="B5395" s="9"/>
      <c r="C5395" s="9"/>
      <c r="D5395" s="9"/>
      <c r="E5395" s="9"/>
    </row>
    <row r="5396" spans="1:5" x14ac:dyDescent="0.2">
      <c r="A5396" s="9"/>
      <c r="B5396" s="9"/>
      <c r="C5396" s="9"/>
      <c r="D5396" s="9"/>
      <c r="E5396" s="9"/>
    </row>
    <row r="5397" spans="1:5" x14ac:dyDescent="0.2">
      <c r="A5397" s="9"/>
      <c r="B5397" s="9"/>
      <c r="C5397" s="9"/>
      <c r="D5397" s="9"/>
      <c r="E5397" s="9"/>
    </row>
    <row r="5398" spans="1:5" x14ac:dyDescent="0.2">
      <c r="A5398" s="9"/>
      <c r="B5398" s="9"/>
      <c r="C5398" s="9"/>
      <c r="D5398" s="9"/>
      <c r="E5398" s="9"/>
    </row>
    <row r="5399" spans="1:5" x14ac:dyDescent="0.2">
      <c r="A5399" s="9"/>
      <c r="B5399" s="9"/>
      <c r="C5399" s="9"/>
      <c r="D5399" s="9"/>
      <c r="E5399" s="9"/>
    </row>
    <row r="5400" spans="1:5" x14ac:dyDescent="0.2">
      <c r="A5400" s="9"/>
      <c r="B5400" s="9"/>
      <c r="C5400" s="9"/>
      <c r="D5400" s="9"/>
      <c r="E5400" s="9"/>
    </row>
    <row r="5401" spans="1:5" x14ac:dyDescent="0.2">
      <c r="A5401" s="9"/>
      <c r="B5401" s="9"/>
      <c r="C5401" s="9"/>
      <c r="D5401" s="9"/>
      <c r="E5401" s="9"/>
    </row>
    <row r="5402" spans="1:5" x14ac:dyDescent="0.2">
      <c r="A5402" s="9"/>
      <c r="B5402" s="9"/>
      <c r="C5402" s="9"/>
      <c r="D5402" s="9"/>
      <c r="E5402" s="9"/>
    </row>
    <row r="5403" spans="1:5" x14ac:dyDescent="0.2">
      <c r="A5403" s="9"/>
      <c r="B5403" s="9"/>
      <c r="C5403" s="9"/>
      <c r="D5403" s="9"/>
      <c r="E5403" s="9"/>
    </row>
    <row r="5404" spans="1:5" x14ac:dyDescent="0.2">
      <c r="A5404" s="9"/>
      <c r="B5404" s="9"/>
      <c r="C5404" s="9"/>
      <c r="D5404" s="9"/>
      <c r="E5404" s="9"/>
    </row>
    <row r="5405" spans="1:5" x14ac:dyDescent="0.2">
      <c r="A5405" s="9"/>
      <c r="B5405" s="9"/>
      <c r="C5405" s="9"/>
      <c r="D5405" s="9"/>
      <c r="E5405" s="9"/>
    </row>
    <row r="5406" spans="1:5" x14ac:dyDescent="0.2">
      <c r="A5406" s="9"/>
      <c r="B5406" s="9"/>
      <c r="C5406" s="9"/>
      <c r="D5406" s="9"/>
      <c r="E5406" s="9"/>
    </row>
    <row r="5407" spans="1:5" x14ac:dyDescent="0.2">
      <c r="A5407" s="9"/>
      <c r="B5407" s="9"/>
      <c r="C5407" s="9"/>
      <c r="D5407" s="9"/>
      <c r="E5407" s="9"/>
    </row>
    <row r="5408" spans="1:5" x14ac:dyDescent="0.2">
      <c r="A5408" s="9"/>
      <c r="B5408" s="9"/>
      <c r="C5408" s="9"/>
      <c r="D5408" s="9"/>
      <c r="E5408" s="9"/>
    </row>
    <row r="5409" spans="1:5" x14ac:dyDescent="0.2">
      <c r="A5409" s="9"/>
      <c r="B5409" s="9"/>
      <c r="C5409" s="9"/>
      <c r="D5409" s="9"/>
      <c r="E5409" s="9"/>
    </row>
    <row r="5410" spans="1:5" x14ac:dyDescent="0.2">
      <c r="A5410" s="9"/>
      <c r="B5410" s="9"/>
      <c r="C5410" s="9"/>
      <c r="D5410" s="9"/>
      <c r="E5410" s="9"/>
    </row>
    <row r="5411" spans="1:5" x14ac:dyDescent="0.2">
      <c r="A5411" s="9"/>
      <c r="B5411" s="9"/>
      <c r="C5411" s="9"/>
      <c r="D5411" s="9"/>
      <c r="E5411" s="9"/>
    </row>
    <row r="5412" spans="1:5" x14ac:dyDescent="0.2">
      <c r="A5412" s="9"/>
      <c r="B5412" s="9"/>
      <c r="C5412" s="9"/>
      <c r="D5412" s="9"/>
      <c r="E5412" s="9"/>
    </row>
    <row r="5413" spans="1:5" x14ac:dyDescent="0.2">
      <c r="A5413" s="9"/>
      <c r="B5413" s="9"/>
      <c r="C5413" s="9"/>
      <c r="D5413" s="9"/>
      <c r="E5413" s="9"/>
    </row>
    <row r="5414" spans="1:5" x14ac:dyDescent="0.2">
      <c r="A5414" s="9"/>
      <c r="B5414" s="9"/>
      <c r="C5414" s="9"/>
      <c r="D5414" s="9"/>
      <c r="E5414" s="9"/>
    </row>
    <row r="5415" spans="1:5" x14ac:dyDescent="0.2">
      <c r="A5415" s="9"/>
      <c r="B5415" s="9"/>
      <c r="C5415" s="9"/>
      <c r="D5415" s="9"/>
      <c r="E5415" s="9"/>
    </row>
    <row r="5416" spans="1:5" x14ac:dyDescent="0.2">
      <c r="A5416" s="9"/>
      <c r="B5416" s="9"/>
      <c r="C5416" s="9"/>
      <c r="D5416" s="9"/>
      <c r="E5416" s="9"/>
    </row>
    <row r="5417" spans="1:5" x14ac:dyDescent="0.2">
      <c r="A5417" s="9"/>
      <c r="B5417" s="9"/>
      <c r="C5417" s="9"/>
      <c r="D5417" s="9"/>
      <c r="E5417" s="9"/>
    </row>
    <row r="5418" spans="1:5" x14ac:dyDescent="0.2">
      <c r="A5418" s="9"/>
      <c r="B5418" s="9"/>
      <c r="C5418" s="9"/>
      <c r="D5418" s="9"/>
      <c r="E5418" s="9"/>
    </row>
    <row r="5419" spans="1:5" x14ac:dyDescent="0.2">
      <c r="A5419" s="9"/>
      <c r="B5419" s="9"/>
      <c r="C5419" s="9"/>
      <c r="D5419" s="9"/>
      <c r="E5419" s="9"/>
    </row>
    <row r="5420" spans="1:5" x14ac:dyDescent="0.2">
      <c r="A5420" s="9"/>
      <c r="B5420" s="9"/>
      <c r="C5420" s="9"/>
      <c r="D5420" s="9"/>
      <c r="E5420" s="9"/>
    </row>
    <row r="5421" spans="1:5" x14ac:dyDescent="0.2">
      <c r="A5421" s="9"/>
      <c r="B5421" s="9"/>
      <c r="C5421" s="9"/>
      <c r="D5421" s="9"/>
      <c r="E5421" s="9"/>
    </row>
    <row r="5422" spans="1:5" x14ac:dyDescent="0.2">
      <c r="A5422" s="9"/>
      <c r="B5422" s="9"/>
      <c r="C5422" s="9"/>
      <c r="D5422" s="9"/>
      <c r="E5422" s="9"/>
    </row>
    <row r="5423" spans="1:5" x14ac:dyDescent="0.2">
      <c r="A5423" s="9"/>
      <c r="B5423" s="9"/>
      <c r="C5423" s="9"/>
      <c r="D5423" s="9"/>
      <c r="E5423" s="9"/>
    </row>
    <row r="5424" spans="1:5" x14ac:dyDescent="0.2">
      <c r="A5424" s="9"/>
      <c r="B5424" s="9"/>
      <c r="C5424" s="9"/>
      <c r="D5424" s="9"/>
      <c r="E5424" s="9"/>
    </row>
    <row r="5425" spans="1:5" x14ac:dyDescent="0.2">
      <c r="A5425" s="9"/>
      <c r="B5425" s="9"/>
      <c r="C5425" s="9"/>
      <c r="D5425" s="9"/>
      <c r="E5425" s="9"/>
    </row>
    <row r="5426" spans="1:5" x14ac:dyDescent="0.2">
      <c r="A5426" s="9"/>
      <c r="B5426" s="9"/>
      <c r="C5426" s="9"/>
      <c r="D5426" s="9"/>
      <c r="E5426" s="9"/>
    </row>
    <row r="5427" spans="1:5" x14ac:dyDescent="0.2">
      <c r="A5427" s="9"/>
      <c r="B5427" s="9"/>
      <c r="C5427" s="9"/>
      <c r="D5427" s="9"/>
      <c r="E5427" s="9"/>
    </row>
    <row r="5428" spans="1:5" x14ac:dyDescent="0.2">
      <c r="A5428" s="9"/>
      <c r="B5428" s="9"/>
      <c r="C5428" s="9"/>
      <c r="D5428" s="9"/>
      <c r="E5428" s="9"/>
    </row>
    <row r="5429" spans="1:5" x14ac:dyDescent="0.2">
      <c r="A5429" s="9"/>
      <c r="B5429" s="9"/>
      <c r="C5429" s="9"/>
      <c r="D5429" s="9"/>
      <c r="E5429" s="9"/>
    </row>
    <row r="5430" spans="1:5" x14ac:dyDescent="0.2">
      <c r="A5430" s="9"/>
      <c r="B5430" s="9"/>
      <c r="C5430" s="9"/>
      <c r="D5430" s="9"/>
      <c r="E5430" s="9"/>
    </row>
    <row r="5431" spans="1:5" x14ac:dyDescent="0.2">
      <c r="A5431" s="9"/>
      <c r="B5431" s="9"/>
      <c r="C5431" s="9"/>
      <c r="D5431" s="9"/>
      <c r="E5431" s="9"/>
    </row>
    <row r="5432" spans="1:5" x14ac:dyDescent="0.2">
      <c r="A5432" s="9"/>
      <c r="B5432" s="9"/>
      <c r="C5432" s="9"/>
      <c r="D5432" s="9"/>
      <c r="E5432" s="9"/>
    </row>
    <row r="5433" spans="1:5" x14ac:dyDescent="0.2">
      <c r="A5433" s="9"/>
      <c r="B5433" s="9"/>
      <c r="C5433" s="9"/>
      <c r="D5433" s="9"/>
      <c r="E5433" s="9"/>
    </row>
    <row r="5434" spans="1:5" x14ac:dyDescent="0.2">
      <c r="A5434" s="9"/>
      <c r="B5434" s="9"/>
      <c r="C5434" s="9"/>
      <c r="D5434" s="9"/>
      <c r="E5434" s="9"/>
    </row>
    <row r="5435" spans="1:5" x14ac:dyDescent="0.2">
      <c r="A5435" s="9"/>
      <c r="B5435" s="9"/>
      <c r="C5435" s="9"/>
      <c r="D5435" s="9"/>
      <c r="E5435" s="9"/>
    </row>
    <row r="5436" spans="1:5" x14ac:dyDescent="0.2">
      <c r="A5436" s="9"/>
      <c r="B5436" s="9"/>
      <c r="C5436" s="9"/>
      <c r="D5436" s="9"/>
      <c r="E5436" s="9"/>
    </row>
    <row r="5437" spans="1:5" x14ac:dyDescent="0.2">
      <c r="A5437" s="9"/>
      <c r="B5437" s="9"/>
      <c r="C5437" s="9"/>
      <c r="D5437" s="9"/>
      <c r="E5437" s="9"/>
    </row>
    <row r="5438" spans="1:5" x14ac:dyDescent="0.2">
      <c r="A5438" s="9"/>
      <c r="B5438" s="9"/>
      <c r="C5438" s="9"/>
      <c r="D5438" s="9"/>
      <c r="E5438" s="9"/>
    </row>
    <row r="5439" spans="1:5" x14ac:dyDescent="0.2">
      <c r="A5439" s="9"/>
      <c r="B5439" s="9"/>
      <c r="C5439" s="9"/>
      <c r="D5439" s="9"/>
      <c r="E5439" s="9"/>
    </row>
    <row r="5440" spans="1:5" x14ac:dyDescent="0.2">
      <c r="A5440" s="9"/>
      <c r="B5440" s="9"/>
      <c r="C5440" s="9"/>
      <c r="D5440" s="9"/>
      <c r="E5440" s="9"/>
    </row>
    <row r="5441" spans="1:5" x14ac:dyDescent="0.2">
      <c r="A5441" s="9"/>
      <c r="B5441" s="9"/>
      <c r="C5441" s="9"/>
      <c r="D5441" s="9"/>
      <c r="E5441" s="9"/>
    </row>
    <row r="5442" spans="1:5" x14ac:dyDescent="0.2">
      <c r="A5442" s="9"/>
      <c r="B5442" s="9"/>
      <c r="C5442" s="9"/>
      <c r="D5442" s="9"/>
      <c r="E5442" s="9"/>
    </row>
    <row r="5443" spans="1:5" x14ac:dyDescent="0.2">
      <c r="A5443" s="9"/>
      <c r="B5443" s="9"/>
      <c r="C5443" s="9"/>
      <c r="D5443" s="9"/>
      <c r="E5443" s="9"/>
    </row>
    <row r="5444" spans="1:5" x14ac:dyDescent="0.2">
      <c r="A5444" s="9"/>
      <c r="B5444" s="9"/>
      <c r="C5444" s="9"/>
      <c r="D5444" s="9"/>
      <c r="E5444" s="9"/>
    </row>
    <row r="5445" spans="1:5" x14ac:dyDescent="0.2">
      <c r="A5445" s="9"/>
      <c r="B5445" s="9"/>
      <c r="C5445" s="9"/>
      <c r="D5445" s="9"/>
      <c r="E5445" s="9"/>
    </row>
    <row r="5446" spans="1:5" x14ac:dyDescent="0.2">
      <c r="A5446" s="9"/>
      <c r="B5446" s="9"/>
      <c r="C5446" s="9"/>
      <c r="D5446" s="9"/>
      <c r="E5446" s="9"/>
    </row>
    <row r="5447" spans="1:5" x14ac:dyDescent="0.2">
      <c r="A5447" s="9"/>
      <c r="B5447" s="9"/>
      <c r="C5447" s="9"/>
      <c r="D5447" s="9"/>
      <c r="E5447" s="9"/>
    </row>
    <row r="5448" spans="1:5" x14ac:dyDescent="0.2">
      <c r="A5448" s="9"/>
      <c r="B5448" s="9"/>
      <c r="C5448" s="9"/>
      <c r="D5448" s="9"/>
      <c r="E5448" s="9"/>
    </row>
    <row r="5449" spans="1:5" x14ac:dyDescent="0.2">
      <c r="A5449" s="9"/>
      <c r="B5449" s="9"/>
      <c r="C5449" s="9"/>
      <c r="D5449" s="9"/>
      <c r="E5449" s="9"/>
    </row>
    <row r="5450" spans="1:5" x14ac:dyDescent="0.2">
      <c r="A5450" s="9"/>
      <c r="B5450" s="9"/>
      <c r="C5450" s="9"/>
      <c r="D5450" s="9"/>
      <c r="E5450" s="9"/>
    </row>
    <row r="5451" spans="1:5" x14ac:dyDescent="0.2">
      <c r="A5451" s="9"/>
      <c r="B5451" s="9"/>
      <c r="C5451" s="9"/>
      <c r="D5451" s="9"/>
      <c r="E5451" s="9"/>
    </row>
    <row r="5452" spans="1:5" x14ac:dyDescent="0.2">
      <c r="A5452" s="9"/>
      <c r="B5452" s="9"/>
      <c r="C5452" s="9"/>
      <c r="D5452" s="9"/>
      <c r="E5452" s="9"/>
    </row>
    <row r="5453" spans="1:5" x14ac:dyDescent="0.2">
      <c r="A5453" s="9"/>
      <c r="B5453" s="9"/>
      <c r="C5453" s="9"/>
      <c r="D5453" s="9"/>
      <c r="E5453" s="9"/>
    </row>
    <row r="5454" spans="1:5" x14ac:dyDescent="0.2">
      <c r="A5454" s="9"/>
      <c r="B5454" s="9"/>
      <c r="C5454" s="9"/>
      <c r="D5454" s="9"/>
      <c r="E5454" s="9"/>
    </row>
    <row r="5455" spans="1:5" x14ac:dyDescent="0.2">
      <c r="A5455" s="9"/>
      <c r="B5455" s="9"/>
      <c r="C5455" s="9"/>
      <c r="D5455" s="9"/>
      <c r="E5455" s="9"/>
    </row>
    <row r="5456" spans="1:5" x14ac:dyDescent="0.2">
      <c r="A5456" s="9"/>
      <c r="B5456" s="9"/>
      <c r="C5456" s="9"/>
      <c r="D5456" s="9"/>
      <c r="E5456" s="9"/>
    </row>
    <row r="5457" spans="1:5" x14ac:dyDescent="0.2">
      <c r="A5457" s="9"/>
      <c r="B5457" s="9"/>
      <c r="C5457" s="9"/>
      <c r="D5457" s="9"/>
      <c r="E5457" s="9"/>
    </row>
    <row r="5458" spans="1:5" x14ac:dyDescent="0.2">
      <c r="A5458" s="9"/>
      <c r="B5458" s="9"/>
      <c r="C5458" s="9"/>
      <c r="D5458" s="9"/>
      <c r="E5458" s="9"/>
    </row>
    <row r="5459" spans="1:5" x14ac:dyDescent="0.2">
      <c r="A5459" s="9"/>
      <c r="B5459" s="9"/>
      <c r="C5459" s="9"/>
      <c r="D5459" s="9"/>
      <c r="E5459" s="9"/>
    </row>
    <row r="5460" spans="1:5" x14ac:dyDescent="0.2">
      <c r="A5460" s="9"/>
      <c r="B5460" s="9"/>
      <c r="C5460" s="9"/>
      <c r="D5460" s="9"/>
      <c r="E5460" s="9"/>
    </row>
    <row r="5461" spans="1:5" x14ac:dyDescent="0.2">
      <c r="A5461" s="9"/>
      <c r="B5461" s="9"/>
      <c r="C5461" s="9"/>
      <c r="D5461" s="9"/>
      <c r="E5461" s="9"/>
    </row>
    <row r="5462" spans="1:5" x14ac:dyDescent="0.2">
      <c r="A5462" s="9"/>
      <c r="B5462" s="9"/>
      <c r="C5462" s="9"/>
      <c r="D5462" s="9"/>
      <c r="E5462" s="9"/>
    </row>
    <row r="5463" spans="1:5" x14ac:dyDescent="0.2">
      <c r="A5463" s="9"/>
      <c r="B5463" s="9"/>
      <c r="C5463" s="9"/>
      <c r="D5463" s="9"/>
      <c r="E5463" s="9"/>
    </row>
    <row r="5464" spans="1:5" x14ac:dyDescent="0.2">
      <c r="A5464" s="9"/>
      <c r="B5464" s="9"/>
      <c r="C5464" s="9"/>
      <c r="D5464" s="9"/>
      <c r="E5464" s="9"/>
    </row>
    <row r="5465" spans="1:5" x14ac:dyDescent="0.2">
      <c r="A5465" s="9"/>
      <c r="B5465" s="9"/>
      <c r="C5465" s="9"/>
      <c r="D5465" s="9"/>
      <c r="E5465" s="9"/>
    </row>
    <row r="5466" spans="1:5" x14ac:dyDescent="0.2">
      <c r="A5466" s="9"/>
      <c r="B5466" s="9"/>
      <c r="C5466" s="9"/>
      <c r="D5466" s="9"/>
      <c r="E5466" s="9"/>
    </row>
    <row r="5467" spans="1:5" x14ac:dyDescent="0.2">
      <c r="A5467" s="9"/>
      <c r="B5467" s="9"/>
      <c r="C5467" s="9"/>
      <c r="D5467" s="9"/>
      <c r="E5467" s="9"/>
    </row>
    <row r="5468" spans="1:5" x14ac:dyDescent="0.2">
      <c r="A5468" s="9"/>
      <c r="B5468" s="9"/>
      <c r="C5468" s="9"/>
      <c r="D5468" s="9"/>
      <c r="E5468" s="9"/>
    </row>
    <row r="5469" spans="1:5" x14ac:dyDescent="0.2">
      <c r="A5469" s="9"/>
      <c r="B5469" s="9"/>
      <c r="C5469" s="9"/>
      <c r="D5469" s="9"/>
      <c r="E5469" s="9"/>
    </row>
    <row r="5470" spans="1:5" x14ac:dyDescent="0.2">
      <c r="A5470" s="9"/>
      <c r="B5470" s="9"/>
      <c r="C5470" s="9"/>
      <c r="D5470" s="9"/>
      <c r="E5470" s="9"/>
    </row>
    <row r="5471" spans="1:5" x14ac:dyDescent="0.2">
      <c r="A5471" s="9"/>
      <c r="B5471" s="9"/>
      <c r="C5471" s="9"/>
      <c r="D5471" s="9"/>
      <c r="E5471" s="9"/>
    </row>
    <row r="5472" spans="1:5" x14ac:dyDescent="0.2">
      <c r="A5472" s="9"/>
      <c r="B5472" s="9"/>
      <c r="C5472" s="9"/>
      <c r="D5472" s="9"/>
      <c r="E5472" s="9"/>
    </row>
    <row r="5473" spans="1:5" x14ac:dyDescent="0.2">
      <c r="A5473" s="9"/>
      <c r="B5473" s="9"/>
      <c r="C5473" s="9"/>
      <c r="D5473" s="9"/>
      <c r="E5473" s="9"/>
    </row>
    <row r="5474" spans="1:5" x14ac:dyDescent="0.2">
      <c r="A5474" s="9"/>
      <c r="B5474" s="9"/>
      <c r="C5474" s="9"/>
      <c r="D5474" s="9"/>
      <c r="E5474" s="9"/>
    </row>
    <row r="5475" spans="1:5" x14ac:dyDescent="0.2">
      <c r="A5475" s="9"/>
      <c r="B5475" s="9"/>
      <c r="C5475" s="9"/>
      <c r="D5475" s="9"/>
      <c r="E5475" s="9"/>
    </row>
    <row r="5476" spans="1:5" x14ac:dyDescent="0.2">
      <c r="A5476" s="9"/>
      <c r="B5476" s="9"/>
      <c r="C5476" s="9"/>
      <c r="D5476" s="9"/>
      <c r="E5476" s="9"/>
    </row>
    <row r="5477" spans="1:5" x14ac:dyDescent="0.2">
      <c r="A5477" s="9"/>
      <c r="B5477" s="9"/>
      <c r="C5477" s="9"/>
      <c r="D5477" s="9"/>
      <c r="E5477" s="9"/>
    </row>
    <row r="5478" spans="1:5" x14ac:dyDescent="0.2">
      <c r="A5478" s="9"/>
      <c r="B5478" s="9"/>
      <c r="C5478" s="9"/>
      <c r="D5478" s="9"/>
      <c r="E5478" s="9"/>
    </row>
    <row r="5479" spans="1:5" x14ac:dyDescent="0.2">
      <c r="A5479" s="9"/>
      <c r="B5479" s="9"/>
      <c r="C5479" s="9"/>
      <c r="D5479" s="9"/>
      <c r="E5479" s="9"/>
    </row>
    <row r="5480" spans="1:5" x14ac:dyDescent="0.2">
      <c r="A5480" s="9"/>
      <c r="B5480" s="9"/>
      <c r="C5480" s="9"/>
      <c r="D5480" s="9"/>
      <c r="E5480" s="9"/>
    </row>
    <row r="5481" spans="1:5" x14ac:dyDescent="0.2">
      <c r="A5481" s="9"/>
      <c r="B5481" s="9"/>
      <c r="C5481" s="9"/>
      <c r="D5481" s="9"/>
      <c r="E5481" s="9"/>
    </row>
    <row r="5482" spans="1:5" x14ac:dyDescent="0.2">
      <c r="A5482" s="9"/>
      <c r="B5482" s="9"/>
      <c r="C5482" s="9"/>
      <c r="D5482" s="9"/>
      <c r="E5482" s="9"/>
    </row>
    <row r="5483" spans="1:5" x14ac:dyDescent="0.2">
      <c r="A5483" s="9"/>
      <c r="B5483" s="9"/>
      <c r="C5483" s="9"/>
      <c r="D5483" s="9"/>
      <c r="E5483" s="9"/>
    </row>
    <row r="5484" spans="1:5" x14ac:dyDescent="0.2">
      <c r="A5484" s="9"/>
      <c r="B5484" s="9"/>
      <c r="C5484" s="9"/>
      <c r="D5484" s="9"/>
      <c r="E5484" s="9"/>
    </row>
    <row r="5485" spans="1:5" x14ac:dyDescent="0.2">
      <c r="A5485" s="9"/>
      <c r="B5485" s="9"/>
      <c r="C5485" s="9"/>
      <c r="D5485" s="9"/>
      <c r="E5485" s="9"/>
    </row>
    <row r="5486" spans="1:5" x14ac:dyDescent="0.2">
      <c r="A5486" s="9"/>
      <c r="B5486" s="9"/>
      <c r="C5486" s="9"/>
      <c r="D5486" s="9"/>
      <c r="E5486" s="9"/>
    </row>
    <row r="5487" spans="1:5" x14ac:dyDescent="0.2">
      <c r="A5487" s="9"/>
      <c r="B5487" s="9"/>
      <c r="C5487" s="9"/>
      <c r="D5487" s="9"/>
      <c r="E5487" s="9"/>
    </row>
    <row r="5488" spans="1:5" x14ac:dyDescent="0.2">
      <c r="A5488" s="9"/>
      <c r="B5488" s="9"/>
      <c r="C5488" s="9"/>
      <c r="D5488" s="9"/>
      <c r="E5488" s="9"/>
    </row>
    <row r="5489" spans="1:5" x14ac:dyDescent="0.2">
      <c r="A5489" s="9"/>
      <c r="B5489" s="9"/>
      <c r="C5489" s="9"/>
      <c r="D5489" s="9"/>
      <c r="E5489" s="9"/>
    </row>
    <row r="5490" spans="1:5" x14ac:dyDescent="0.2">
      <c r="A5490" s="9"/>
      <c r="B5490" s="9"/>
      <c r="C5490" s="9"/>
      <c r="D5490" s="9"/>
      <c r="E5490" s="9"/>
    </row>
    <row r="5491" spans="1:5" x14ac:dyDescent="0.2">
      <c r="A5491" s="9"/>
      <c r="B5491" s="9"/>
      <c r="C5491" s="9"/>
      <c r="D5491" s="9"/>
      <c r="E5491" s="9"/>
    </row>
    <row r="5492" spans="1:5" x14ac:dyDescent="0.2">
      <c r="A5492" s="9"/>
      <c r="B5492" s="9"/>
      <c r="C5492" s="9"/>
      <c r="D5492" s="9"/>
      <c r="E5492" s="9"/>
    </row>
    <row r="5493" spans="1:5" x14ac:dyDescent="0.2">
      <c r="A5493" s="9"/>
      <c r="B5493" s="9"/>
      <c r="C5493" s="9"/>
      <c r="D5493" s="9"/>
      <c r="E5493" s="9"/>
    </row>
    <row r="5494" spans="1:5" x14ac:dyDescent="0.2">
      <c r="A5494" s="9"/>
      <c r="B5494" s="9"/>
      <c r="C5494" s="9"/>
      <c r="D5494" s="9"/>
      <c r="E5494" s="9"/>
    </row>
    <row r="5495" spans="1:5" x14ac:dyDescent="0.2">
      <c r="A5495" s="9"/>
      <c r="B5495" s="9"/>
      <c r="C5495" s="9"/>
      <c r="D5495" s="9"/>
      <c r="E5495" s="9"/>
    </row>
    <row r="5496" spans="1:5" x14ac:dyDescent="0.2">
      <c r="A5496" s="9"/>
      <c r="B5496" s="9"/>
      <c r="C5496" s="9"/>
      <c r="D5496" s="9"/>
      <c r="E5496" s="9"/>
    </row>
    <row r="5497" spans="1:5" x14ac:dyDescent="0.2">
      <c r="A5497" s="9"/>
      <c r="B5497" s="9"/>
      <c r="C5497" s="9"/>
      <c r="D5497" s="9"/>
      <c r="E5497" s="9"/>
    </row>
    <row r="5498" spans="1:5" x14ac:dyDescent="0.2">
      <c r="A5498" s="9"/>
      <c r="B5498" s="9"/>
      <c r="C5498" s="9"/>
      <c r="D5498" s="9"/>
      <c r="E5498" s="9"/>
    </row>
    <row r="5499" spans="1:5" x14ac:dyDescent="0.2">
      <c r="A5499" s="9"/>
      <c r="B5499" s="9"/>
      <c r="C5499" s="9"/>
      <c r="D5499" s="9"/>
      <c r="E5499" s="9"/>
    </row>
    <row r="5500" spans="1:5" x14ac:dyDescent="0.2">
      <c r="A5500" s="9"/>
      <c r="B5500" s="9"/>
      <c r="C5500" s="9"/>
      <c r="D5500" s="9"/>
      <c r="E5500" s="9"/>
    </row>
    <row r="5501" spans="1:5" x14ac:dyDescent="0.2">
      <c r="A5501" s="9"/>
      <c r="B5501" s="9"/>
      <c r="C5501" s="9"/>
      <c r="D5501" s="9"/>
      <c r="E5501" s="9"/>
    </row>
    <row r="5502" spans="1:5" x14ac:dyDescent="0.2">
      <c r="A5502" s="9"/>
      <c r="B5502" s="9"/>
      <c r="C5502" s="9"/>
      <c r="D5502" s="9"/>
      <c r="E5502" s="9"/>
    </row>
    <row r="5503" spans="1:5" x14ac:dyDescent="0.2">
      <c r="A5503" s="9"/>
      <c r="B5503" s="9"/>
      <c r="C5503" s="9"/>
      <c r="D5503" s="9"/>
      <c r="E5503" s="9"/>
    </row>
    <row r="5504" spans="1:5" x14ac:dyDescent="0.2">
      <c r="A5504" s="9"/>
      <c r="B5504" s="9"/>
      <c r="C5504" s="9"/>
      <c r="D5504" s="9"/>
      <c r="E5504" s="9"/>
    </row>
    <row r="5505" spans="1:5" x14ac:dyDescent="0.2">
      <c r="A5505" s="9"/>
      <c r="B5505" s="9"/>
      <c r="C5505" s="9"/>
      <c r="D5505" s="9"/>
      <c r="E5505" s="9"/>
    </row>
    <row r="5506" spans="1:5" x14ac:dyDescent="0.2">
      <c r="A5506" s="9"/>
      <c r="B5506" s="9"/>
      <c r="C5506" s="9"/>
      <c r="D5506" s="9"/>
      <c r="E5506" s="9"/>
    </row>
    <row r="5507" spans="1:5" x14ac:dyDescent="0.2">
      <c r="A5507" s="9"/>
      <c r="B5507" s="9"/>
      <c r="C5507" s="9"/>
      <c r="D5507" s="9"/>
      <c r="E5507" s="9"/>
    </row>
    <row r="5508" spans="1:5" x14ac:dyDescent="0.2">
      <c r="A5508" s="9"/>
      <c r="B5508" s="9"/>
      <c r="C5508" s="9"/>
      <c r="D5508" s="9"/>
      <c r="E5508" s="9"/>
    </row>
    <row r="5509" spans="1:5" x14ac:dyDescent="0.2">
      <c r="A5509" s="9"/>
      <c r="B5509" s="9"/>
      <c r="C5509" s="9"/>
      <c r="D5509" s="9"/>
      <c r="E5509" s="9"/>
    </row>
    <row r="5510" spans="1:5" x14ac:dyDescent="0.2">
      <c r="A5510" s="9"/>
      <c r="B5510" s="9"/>
      <c r="C5510" s="9"/>
      <c r="D5510" s="9"/>
      <c r="E5510" s="9"/>
    </row>
    <row r="5511" spans="1:5" x14ac:dyDescent="0.2">
      <c r="A5511" s="9"/>
      <c r="B5511" s="9"/>
      <c r="C5511" s="9"/>
      <c r="D5511" s="9"/>
      <c r="E5511" s="9"/>
    </row>
    <row r="5512" spans="1:5" x14ac:dyDescent="0.2">
      <c r="A5512" s="9"/>
      <c r="B5512" s="9"/>
      <c r="C5512" s="9"/>
      <c r="D5512" s="9"/>
      <c r="E5512" s="9"/>
    </row>
    <row r="5513" spans="1:5" x14ac:dyDescent="0.2">
      <c r="A5513" s="9"/>
      <c r="B5513" s="9"/>
      <c r="C5513" s="9"/>
      <c r="D5513" s="9"/>
      <c r="E5513" s="9"/>
    </row>
    <row r="5514" spans="1:5" x14ac:dyDescent="0.2">
      <c r="A5514" s="9"/>
      <c r="B5514" s="9"/>
      <c r="C5514" s="9"/>
      <c r="D5514" s="9"/>
      <c r="E5514" s="9"/>
    </row>
    <row r="5515" spans="1:5" x14ac:dyDescent="0.2">
      <c r="A5515" s="9"/>
      <c r="B5515" s="9"/>
      <c r="C5515" s="9"/>
      <c r="D5515" s="9"/>
      <c r="E5515" s="9"/>
    </row>
    <row r="5516" spans="1:5" x14ac:dyDescent="0.2">
      <c r="A5516" s="9"/>
      <c r="B5516" s="9"/>
      <c r="C5516" s="9"/>
      <c r="D5516" s="9"/>
      <c r="E5516" s="9"/>
    </row>
    <row r="5517" spans="1:5" x14ac:dyDescent="0.2">
      <c r="A5517" s="9"/>
      <c r="B5517" s="9"/>
      <c r="C5517" s="9"/>
      <c r="D5517" s="9"/>
      <c r="E5517" s="9"/>
    </row>
    <row r="5518" spans="1:5" x14ac:dyDescent="0.2">
      <c r="A5518" s="9"/>
      <c r="B5518" s="9"/>
      <c r="C5518" s="9"/>
      <c r="D5518" s="9"/>
      <c r="E5518" s="9"/>
    </row>
    <row r="5519" spans="1:5" x14ac:dyDescent="0.2">
      <c r="A5519" s="9"/>
      <c r="B5519" s="9"/>
      <c r="C5519" s="9"/>
      <c r="D5519" s="9"/>
      <c r="E5519" s="9"/>
    </row>
    <row r="5520" spans="1:5" x14ac:dyDescent="0.2">
      <c r="A5520" s="9"/>
      <c r="B5520" s="9"/>
      <c r="C5520" s="9"/>
      <c r="D5520" s="9"/>
      <c r="E5520" s="9"/>
    </row>
    <row r="5521" spans="1:5" x14ac:dyDescent="0.2">
      <c r="A5521" s="9"/>
      <c r="B5521" s="9"/>
      <c r="C5521" s="9"/>
      <c r="D5521" s="9"/>
      <c r="E5521" s="9"/>
    </row>
    <row r="5522" spans="1:5" x14ac:dyDescent="0.2">
      <c r="A5522" s="9"/>
      <c r="B5522" s="9"/>
      <c r="C5522" s="9"/>
      <c r="D5522" s="9"/>
      <c r="E5522" s="9"/>
    </row>
    <row r="5523" spans="1:5" x14ac:dyDescent="0.2">
      <c r="A5523" s="9"/>
      <c r="B5523" s="9"/>
      <c r="C5523" s="9"/>
      <c r="D5523" s="9"/>
      <c r="E5523" s="9"/>
    </row>
    <row r="5524" spans="1:5" x14ac:dyDescent="0.2">
      <c r="A5524" s="9"/>
      <c r="B5524" s="9"/>
      <c r="C5524" s="9"/>
      <c r="D5524" s="9"/>
      <c r="E5524" s="9"/>
    </row>
    <row r="5525" spans="1:5" x14ac:dyDescent="0.2">
      <c r="A5525" s="9"/>
      <c r="B5525" s="9"/>
      <c r="C5525" s="9"/>
      <c r="D5525" s="9"/>
      <c r="E5525" s="9"/>
    </row>
    <row r="5526" spans="1:5" x14ac:dyDescent="0.2">
      <c r="A5526" s="9"/>
      <c r="B5526" s="9"/>
      <c r="C5526" s="9"/>
      <c r="D5526" s="9"/>
      <c r="E5526" s="9"/>
    </row>
    <row r="5527" spans="1:5" x14ac:dyDescent="0.2">
      <c r="A5527" s="9"/>
      <c r="B5527" s="9"/>
      <c r="C5527" s="9"/>
      <c r="D5527" s="9"/>
      <c r="E5527" s="9"/>
    </row>
    <row r="5528" spans="1:5" x14ac:dyDescent="0.2">
      <c r="A5528" s="9"/>
      <c r="B5528" s="9"/>
      <c r="C5528" s="9"/>
      <c r="D5528" s="9"/>
      <c r="E5528" s="9"/>
    </row>
    <row r="5529" spans="1:5" x14ac:dyDescent="0.2">
      <c r="A5529" s="9"/>
      <c r="B5529" s="9"/>
      <c r="C5529" s="9"/>
      <c r="D5529" s="9"/>
      <c r="E5529" s="9"/>
    </row>
    <row r="5530" spans="1:5" x14ac:dyDescent="0.2">
      <c r="A5530" s="9"/>
      <c r="B5530" s="9"/>
      <c r="C5530" s="9"/>
      <c r="D5530" s="9"/>
      <c r="E5530" s="9"/>
    </row>
    <row r="5531" spans="1:5" x14ac:dyDescent="0.2">
      <c r="A5531" s="9"/>
      <c r="B5531" s="9"/>
      <c r="C5531" s="9"/>
      <c r="D5531" s="9"/>
      <c r="E5531" s="9"/>
    </row>
    <row r="5532" spans="1:5" x14ac:dyDescent="0.2">
      <c r="A5532" s="9"/>
      <c r="B5532" s="9"/>
      <c r="C5532" s="9"/>
      <c r="D5532" s="9"/>
      <c r="E5532" s="9"/>
    </row>
    <row r="5533" spans="1:5" x14ac:dyDescent="0.2">
      <c r="A5533" s="9"/>
      <c r="B5533" s="9"/>
      <c r="C5533" s="9"/>
      <c r="D5533" s="9"/>
      <c r="E5533" s="9"/>
    </row>
    <row r="5534" spans="1:5" x14ac:dyDescent="0.2">
      <c r="A5534" s="9"/>
      <c r="B5534" s="9"/>
      <c r="C5534" s="9"/>
      <c r="D5534" s="9"/>
      <c r="E5534" s="9"/>
    </row>
    <row r="5535" spans="1:5" x14ac:dyDescent="0.2">
      <c r="A5535" s="9"/>
      <c r="B5535" s="9"/>
      <c r="C5535" s="9"/>
      <c r="D5535" s="9"/>
      <c r="E5535" s="9"/>
    </row>
    <row r="5536" spans="1:5" x14ac:dyDescent="0.2">
      <c r="A5536" s="9"/>
      <c r="B5536" s="9"/>
      <c r="C5536" s="9"/>
      <c r="D5536" s="9"/>
      <c r="E5536" s="9"/>
    </row>
    <row r="5537" spans="1:5" x14ac:dyDescent="0.2">
      <c r="A5537" s="9"/>
      <c r="B5537" s="9"/>
      <c r="C5537" s="9"/>
      <c r="D5537" s="9"/>
      <c r="E5537" s="9"/>
    </row>
    <row r="5538" spans="1:5" x14ac:dyDescent="0.2">
      <c r="A5538" s="9"/>
      <c r="B5538" s="9"/>
      <c r="C5538" s="9"/>
      <c r="D5538" s="9"/>
      <c r="E5538" s="9"/>
    </row>
    <row r="5539" spans="1:5" x14ac:dyDescent="0.2">
      <c r="A5539" s="9"/>
      <c r="B5539" s="9"/>
      <c r="C5539" s="9"/>
      <c r="D5539" s="9"/>
      <c r="E5539" s="9"/>
    </row>
    <row r="5540" spans="1:5" x14ac:dyDescent="0.2">
      <c r="A5540" s="9"/>
      <c r="B5540" s="9"/>
      <c r="C5540" s="9"/>
      <c r="D5540" s="9"/>
      <c r="E5540" s="9"/>
    </row>
    <row r="5541" spans="1:5" x14ac:dyDescent="0.2">
      <c r="A5541" s="9"/>
      <c r="B5541" s="9"/>
      <c r="C5541" s="9"/>
      <c r="D5541" s="9"/>
      <c r="E5541" s="9"/>
    </row>
    <row r="5542" spans="1:5" x14ac:dyDescent="0.2">
      <c r="A5542" s="9"/>
      <c r="B5542" s="9"/>
      <c r="C5542" s="9"/>
      <c r="D5542" s="9"/>
      <c r="E5542" s="9"/>
    </row>
    <row r="5543" spans="1:5" x14ac:dyDescent="0.2">
      <c r="A5543" s="9"/>
      <c r="B5543" s="9"/>
      <c r="C5543" s="9"/>
      <c r="D5543" s="9"/>
      <c r="E5543" s="9"/>
    </row>
    <row r="5544" spans="1:5" x14ac:dyDescent="0.2">
      <c r="A5544" s="9"/>
      <c r="B5544" s="9"/>
      <c r="C5544" s="9"/>
      <c r="D5544" s="9"/>
      <c r="E5544" s="9"/>
    </row>
    <row r="5545" spans="1:5" x14ac:dyDescent="0.2">
      <c r="A5545" s="9"/>
      <c r="B5545" s="9"/>
      <c r="C5545" s="9"/>
      <c r="D5545" s="9"/>
      <c r="E5545" s="9"/>
    </row>
    <row r="5546" spans="1:5" x14ac:dyDescent="0.2">
      <c r="A5546" s="9"/>
      <c r="B5546" s="9"/>
      <c r="C5546" s="9"/>
      <c r="D5546" s="9"/>
      <c r="E5546" s="9"/>
    </row>
    <row r="5547" spans="1:5" x14ac:dyDescent="0.2">
      <c r="A5547" s="9"/>
      <c r="B5547" s="9"/>
      <c r="C5547" s="9"/>
      <c r="D5547" s="9"/>
      <c r="E5547" s="9"/>
    </row>
    <row r="5548" spans="1:5" x14ac:dyDescent="0.2">
      <c r="A5548" s="9"/>
      <c r="B5548" s="9"/>
      <c r="C5548" s="9"/>
      <c r="D5548" s="9"/>
      <c r="E5548" s="9"/>
    </row>
    <row r="5549" spans="1:5" x14ac:dyDescent="0.2">
      <c r="A5549" s="9"/>
      <c r="B5549" s="9"/>
      <c r="C5549" s="9"/>
      <c r="D5549" s="9"/>
      <c r="E5549" s="9"/>
    </row>
    <row r="5550" spans="1:5" x14ac:dyDescent="0.2">
      <c r="A5550" s="9"/>
      <c r="B5550" s="9"/>
      <c r="C5550" s="9"/>
      <c r="D5550" s="9"/>
      <c r="E5550" s="9"/>
    </row>
    <row r="5551" spans="1:5" x14ac:dyDescent="0.2">
      <c r="A5551" s="9"/>
      <c r="B5551" s="9"/>
      <c r="C5551" s="9"/>
      <c r="D5551" s="9"/>
      <c r="E5551" s="9"/>
    </row>
    <row r="5552" spans="1:5" x14ac:dyDescent="0.2">
      <c r="A5552" s="9"/>
      <c r="B5552" s="9"/>
      <c r="C5552" s="9"/>
      <c r="D5552" s="9"/>
      <c r="E5552" s="9"/>
    </row>
    <row r="5553" spans="1:5" x14ac:dyDescent="0.2">
      <c r="A5553" s="9"/>
      <c r="B5553" s="9"/>
      <c r="C5553" s="9"/>
      <c r="D5553" s="9"/>
      <c r="E5553" s="9"/>
    </row>
    <row r="5554" spans="1:5" x14ac:dyDescent="0.2">
      <c r="A5554" s="9"/>
      <c r="B5554" s="9"/>
      <c r="C5554" s="9"/>
      <c r="D5554" s="9"/>
      <c r="E5554" s="9"/>
    </row>
    <row r="5555" spans="1:5" x14ac:dyDescent="0.2">
      <c r="A5555" s="9"/>
      <c r="B5555" s="9"/>
      <c r="C5555" s="9"/>
      <c r="D5555" s="9"/>
      <c r="E5555" s="9"/>
    </row>
    <row r="5556" spans="1:5" x14ac:dyDescent="0.2">
      <c r="A5556" s="9"/>
      <c r="B5556" s="9"/>
      <c r="C5556" s="9"/>
      <c r="D5556" s="9"/>
      <c r="E5556" s="9"/>
    </row>
    <row r="5557" spans="1:5" x14ac:dyDescent="0.2">
      <c r="A5557" s="9"/>
      <c r="B5557" s="9"/>
      <c r="C5557" s="9"/>
      <c r="D5557" s="9"/>
      <c r="E5557" s="9"/>
    </row>
    <row r="5558" spans="1:5" x14ac:dyDescent="0.2">
      <c r="A5558" s="9"/>
      <c r="B5558" s="9"/>
      <c r="C5558" s="9"/>
      <c r="D5558" s="9"/>
      <c r="E5558" s="9"/>
    </row>
    <row r="5559" spans="1:5" x14ac:dyDescent="0.2">
      <c r="A5559" s="9"/>
      <c r="B5559" s="9"/>
      <c r="C5559" s="9"/>
      <c r="D5559" s="9"/>
      <c r="E5559" s="9"/>
    </row>
    <row r="5560" spans="1:5" x14ac:dyDescent="0.2">
      <c r="A5560" s="9"/>
      <c r="B5560" s="9"/>
      <c r="C5560" s="9"/>
      <c r="D5560" s="9"/>
      <c r="E5560" s="9"/>
    </row>
    <row r="5561" spans="1:5" x14ac:dyDescent="0.2">
      <c r="A5561" s="9"/>
      <c r="B5561" s="9"/>
      <c r="C5561" s="9"/>
      <c r="D5561" s="9"/>
      <c r="E5561" s="9"/>
    </row>
    <row r="5562" spans="1:5" x14ac:dyDescent="0.2">
      <c r="A5562" s="9"/>
      <c r="B5562" s="9"/>
      <c r="C5562" s="9"/>
      <c r="D5562" s="9"/>
      <c r="E5562" s="9"/>
    </row>
    <row r="5563" spans="1:5" x14ac:dyDescent="0.2">
      <c r="A5563" s="9"/>
      <c r="B5563" s="9"/>
      <c r="C5563" s="9"/>
      <c r="D5563" s="9"/>
      <c r="E5563" s="9"/>
    </row>
    <row r="5564" spans="1:5" x14ac:dyDescent="0.2">
      <c r="A5564" s="9"/>
      <c r="B5564" s="9"/>
      <c r="C5564" s="9"/>
      <c r="D5564" s="9"/>
      <c r="E5564" s="9"/>
    </row>
    <row r="5565" spans="1:5" x14ac:dyDescent="0.2">
      <c r="A5565" s="9"/>
      <c r="B5565" s="9"/>
      <c r="C5565" s="9"/>
      <c r="D5565" s="9"/>
      <c r="E5565" s="9"/>
    </row>
    <row r="5566" spans="1:5" x14ac:dyDescent="0.2">
      <c r="A5566" s="9"/>
      <c r="B5566" s="9"/>
      <c r="C5566" s="9"/>
      <c r="D5566" s="9"/>
      <c r="E5566" s="9"/>
    </row>
    <row r="5567" spans="1:5" x14ac:dyDescent="0.2">
      <c r="A5567" s="9"/>
      <c r="B5567" s="9"/>
      <c r="C5567" s="9"/>
      <c r="D5567" s="9"/>
      <c r="E5567" s="9"/>
    </row>
    <row r="5568" spans="1:5" x14ac:dyDescent="0.2">
      <c r="A5568" s="9"/>
      <c r="B5568" s="9"/>
      <c r="C5568" s="9"/>
      <c r="D5568" s="9"/>
      <c r="E5568" s="9"/>
    </row>
    <row r="5569" spans="1:5" x14ac:dyDescent="0.2">
      <c r="A5569" s="9"/>
      <c r="B5569" s="9"/>
      <c r="C5569" s="9"/>
      <c r="D5569" s="9"/>
      <c r="E5569" s="9"/>
    </row>
    <row r="5570" spans="1:5" x14ac:dyDescent="0.2">
      <c r="A5570" s="9"/>
      <c r="B5570" s="9"/>
      <c r="C5570" s="9"/>
      <c r="D5570" s="9"/>
      <c r="E5570" s="9"/>
    </row>
    <row r="5571" spans="1:5" x14ac:dyDescent="0.2">
      <c r="A5571" s="9"/>
      <c r="B5571" s="9"/>
      <c r="C5571" s="9"/>
      <c r="D5571" s="9"/>
      <c r="E5571" s="9"/>
    </row>
    <row r="5572" spans="1:5" x14ac:dyDescent="0.2">
      <c r="A5572" s="9"/>
      <c r="B5572" s="9"/>
      <c r="C5572" s="9"/>
      <c r="D5572" s="9"/>
      <c r="E5572" s="9"/>
    </row>
    <row r="5573" spans="1:5" x14ac:dyDescent="0.2">
      <c r="A5573" s="9"/>
      <c r="B5573" s="9"/>
      <c r="C5573" s="9"/>
      <c r="D5573" s="9"/>
      <c r="E5573" s="9"/>
    </row>
    <row r="5574" spans="1:5" x14ac:dyDescent="0.2">
      <c r="A5574" s="9"/>
      <c r="B5574" s="9"/>
      <c r="C5574" s="9"/>
      <c r="D5574" s="9"/>
      <c r="E5574" s="9"/>
    </row>
    <row r="5575" spans="1:5" x14ac:dyDescent="0.2">
      <c r="A5575" s="9"/>
      <c r="B5575" s="9"/>
      <c r="C5575" s="9"/>
      <c r="D5575" s="9"/>
      <c r="E5575" s="9"/>
    </row>
    <row r="5576" spans="1:5" x14ac:dyDescent="0.2">
      <c r="A5576" s="9"/>
      <c r="B5576" s="9"/>
      <c r="C5576" s="9"/>
      <c r="D5576" s="9"/>
      <c r="E5576" s="9"/>
    </row>
    <row r="5577" spans="1:5" x14ac:dyDescent="0.2">
      <c r="A5577" s="9"/>
      <c r="B5577" s="9"/>
      <c r="C5577" s="9"/>
      <c r="D5577" s="9"/>
      <c r="E5577" s="9"/>
    </row>
    <row r="5578" spans="1:5" x14ac:dyDescent="0.2">
      <c r="A5578" s="9"/>
      <c r="B5578" s="9"/>
      <c r="C5578" s="9"/>
      <c r="D5578" s="9"/>
      <c r="E5578" s="9"/>
    </row>
    <row r="5579" spans="1:5" x14ac:dyDescent="0.2">
      <c r="A5579" s="9"/>
      <c r="B5579" s="9"/>
      <c r="C5579" s="9"/>
      <c r="D5579" s="9"/>
      <c r="E5579" s="9"/>
    </row>
    <row r="5580" spans="1:5" x14ac:dyDescent="0.2">
      <c r="A5580" s="9"/>
      <c r="B5580" s="9"/>
      <c r="C5580" s="9"/>
      <c r="D5580" s="9"/>
      <c r="E5580" s="9"/>
    </row>
    <row r="5581" spans="1:5" x14ac:dyDescent="0.2">
      <c r="A5581" s="9"/>
      <c r="B5581" s="9"/>
      <c r="C5581" s="9"/>
      <c r="D5581" s="9"/>
      <c r="E5581" s="9"/>
    </row>
    <row r="5582" spans="1:5" x14ac:dyDescent="0.2">
      <c r="A5582" s="9"/>
      <c r="B5582" s="9"/>
      <c r="C5582" s="9"/>
      <c r="D5582" s="9"/>
      <c r="E5582" s="9"/>
    </row>
    <row r="5583" spans="1:5" x14ac:dyDescent="0.2">
      <c r="A5583" s="9"/>
      <c r="B5583" s="9"/>
      <c r="C5583" s="9"/>
      <c r="D5583" s="9"/>
      <c r="E5583" s="9"/>
    </row>
    <row r="5584" spans="1:5" x14ac:dyDescent="0.2">
      <c r="A5584" s="9"/>
      <c r="B5584" s="9"/>
      <c r="C5584" s="9"/>
      <c r="D5584" s="9"/>
      <c r="E5584" s="9"/>
    </row>
    <row r="5585" spans="1:5" x14ac:dyDescent="0.2">
      <c r="A5585" s="9"/>
      <c r="B5585" s="9"/>
      <c r="C5585" s="9"/>
      <c r="D5585" s="9"/>
      <c r="E5585" s="9"/>
    </row>
    <row r="5586" spans="1:5" x14ac:dyDescent="0.2">
      <c r="A5586" s="9"/>
      <c r="B5586" s="9"/>
      <c r="C5586" s="9"/>
      <c r="D5586" s="9"/>
      <c r="E5586" s="9"/>
    </row>
    <row r="5587" spans="1:5" x14ac:dyDescent="0.2">
      <c r="A5587" s="9"/>
      <c r="B5587" s="9"/>
      <c r="C5587" s="9"/>
      <c r="D5587" s="9"/>
      <c r="E5587" s="9"/>
    </row>
    <row r="5588" spans="1:5" x14ac:dyDescent="0.2">
      <c r="A5588" s="9"/>
      <c r="B5588" s="9"/>
      <c r="C5588" s="9"/>
      <c r="D5588" s="9"/>
      <c r="E5588" s="9"/>
    </row>
    <row r="5589" spans="1:5" x14ac:dyDescent="0.2">
      <c r="A5589" s="9"/>
      <c r="B5589" s="9"/>
      <c r="C5589" s="9"/>
      <c r="D5589" s="9"/>
      <c r="E5589" s="9"/>
    </row>
    <row r="5590" spans="1:5" x14ac:dyDescent="0.2">
      <c r="A5590" s="9"/>
      <c r="B5590" s="9"/>
      <c r="C5590" s="9"/>
      <c r="D5590" s="9"/>
      <c r="E5590" s="9"/>
    </row>
    <row r="5591" spans="1:5" x14ac:dyDescent="0.2">
      <c r="A5591" s="9"/>
      <c r="B5591" s="9"/>
      <c r="C5591" s="9"/>
      <c r="D5591" s="9"/>
      <c r="E5591" s="9"/>
    </row>
    <row r="5592" spans="1:5" x14ac:dyDescent="0.2">
      <c r="A5592" s="9"/>
      <c r="B5592" s="9"/>
      <c r="C5592" s="9"/>
      <c r="D5592" s="9"/>
      <c r="E5592" s="9"/>
    </row>
    <row r="5593" spans="1:5" x14ac:dyDescent="0.2">
      <c r="A5593" s="9"/>
      <c r="B5593" s="9"/>
      <c r="C5593" s="9"/>
      <c r="D5593" s="9"/>
      <c r="E5593" s="9"/>
    </row>
    <row r="5594" spans="1:5" x14ac:dyDescent="0.2">
      <c r="A5594" s="9"/>
      <c r="B5594" s="9"/>
      <c r="C5594" s="9"/>
      <c r="D5594" s="9"/>
      <c r="E5594" s="9"/>
    </row>
    <row r="5595" spans="1:5" x14ac:dyDescent="0.2">
      <c r="A5595" s="9"/>
      <c r="B5595" s="9"/>
      <c r="C5595" s="9"/>
      <c r="D5595" s="9"/>
      <c r="E5595" s="9"/>
    </row>
    <row r="5596" spans="1:5" x14ac:dyDescent="0.2">
      <c r="A5596" s="9"/>
      <c r="B5596" s="9"/>
      <c r="C5596" s="9"/>
      <c r="D5596" s="9"/>
      <c r="E5596" s="9"/>
    </row>
    <row r="5597" spans="1:5" x14ac:dyDescent="0.2">
      <c r="A5597" s="9"/>
      <c r="B5597" s="9"/>
      <c r="C5597" s="9"/>
      <c r="D5597" s="9"/>
      <c r="E5597" s="9"/>
    </row>
    <row r="5598" spans="1:5" x14ac:dyDescent="0.2">
      <c r="A5598" s="9"/>
      <c r="B5598" s="9"/>
      <c r="C5598" s="9"/>
      <c r="D5598" s="9"/>
      <c r="E5598" s="9"/>
    </row>
    <row r="5599" spans="1:5" x14ac:dyDescent="0.2">
      <c r="A5599" s="9"/>
      <c r="B5599" s="9"/>
      <c r="C5599" s="9"/>
      <c r="D5599" s="9"/>
      <c r="E5599" s="9"/>
    </row>
    <row r="5600" spans="1:5" x14ac:dyDescent="0.2">
      <c r="A5600" s="9"/>
      <c r="B5600" s="9"/>
      <c r="C5600" s="9"/>
      <c r="D5600" s="9"/>
      <c r="E5600" s="9"/>
    </row>
    <row r="5601" spans="1:5" x14ac:dyDescent="0.2">
      <c r="A5601" s="9"/>
      <c r="B5601" s="9"/>
      <c r="C5601" s="9"/>
      <c r="D5601" s="9"/>
      <c r="E5601" s="9"/>
    </row>
    <row r="5602" spans="1:5" x14ac:dyDescent="0.2">
      <c r="A5602" s="9"/>
      <c r="B5602" s="9"/>
      <c r="C5602" s="9"/>
      <c r="D5602" s="9"/>
      <c r="E5602" s="9"/>
    </row>
    <row r="5603" spans="1:5" x14ac:dyDescent="0.2">
      <c r="A5603" s="9"/>
      <c r="B5603" s="9"/>
      <c r="C5603" s="9"/>
      <c r="D5603" s="9"/>
      <c r="E5603" s="9"/>
    </row>
    <row r="5604" spans="1:5" x14ac:dyDescent="0.2">
      <c r="A5604" s="9"/>
      <c r="B5604" s="9"/>
      <c r="C5604" s="9"/>
      <c r="D5604" s="9"/>
      <c r="E5604" s="9"/>
    </row>
    <row r="5605" spans="1:5" x14ac:dyDescent="0.2">
      <c r="A5605" s="9"/>
      <c r="B5605" s="9"/>
      <c r="C5605" s="9"/>
      <c r="D5605" s="9"/>
      <c r="E5605" s="9"/>
    </row>
    <row r="5606" spans="1:5" x14ac:dyDescent="0.2">
      <c r="A5606" s="9"/>
      <c r="B5606" s="9"/>
      <c r="C5606" s="9"/>
      <c r="D5606" s="9"/>
      <c r="E5606" s="9"/>
    </row>
    <row r="5607" spans="1:5" x14ac:dyDescent="0.2">
      <c r="A5607" s="9"/>
      <c r="B5607" s="9"/>
      <c r="C5607" s="9"/>
      <c r="D5607" s="9"/>
      <c r="E5607" s="9"/>
    </row>
    <row r="5608" spans="1:5" x14ac:dyDescent="0.2">
      <c r="A5608" s="9"/>
      <c r="B5608" s="9"/>
      <c r="C5608" s="9"/>
      <c r="D5608" s="9"/>
      <c r="E5608" s="9"/>
    </row>
    <row r="5609" spans="1:5" x14ac:dyDescent="0.2">
      <c r="A5609" s="9"/>
      <c r="B5609" s="9"/>
      <c r="C5609" s="9"/>
      <c r="D5609" s="9"/>
      <c r="E5609" s="9"/>
    </row>
    <row r="5610" spans="1:5" x14ac:dyDescent="0.2">
      <c r="A5610" s="9"/>
      <c r="B5610" s="9"/>
      <c r="C5610" s="9"/>
      <c r="D5610" s="9"/>
      <c r="E5610" s="9"/>
    </row>
    <row r="5611" spans="1:5" x14ac:dyDescent="0.2">
      <c r="A5611" s="9"/>
      <c r="B5611" s="9"/>
      <c r="C5611" s="9"/>
      <c r="D5611" s="9"/>
      <c r="E5611" s="9"/>
    </row>
    <row r="5612" spans="1:5" x14ac:dyDescent="0.2">
      <c r="A5612" s="9"/>
      <c r="B5612" s="9"/>
      <c r="C5612" s="9"/>
      <c r="D5612" s="9"/>
      <c r="E5612" s="9"/>
    </row>
    <row r="5613" spans="1:5" x14ac:dyDescent="0.2">
      <c r="A5613" s="9"/>
      <c r="B5613" s="9"/>
      <c r="C5613" s="9"/>
      <c r="D5613" s="9"/>
      <c r="E5613" s="9"/>
    </row>
    <row r="5614" spans="1:5" x14ac:dyDescent="0.2">
      <c r="A5614" s="9"/>
      <c r="B5614" s="9"/>
      <c r="C5614" s="9"/>
      <c r="D5614" s="9"/>
      <c r="E5614" s="9"/>
    </row>
    <row r="5615" spans="1:5" x14ac:dyDescent="0.2">
      <c r="A5615" s="9"/>
      <c r="B5615" s="9"/>
      <c r="C5615" s="9"/>
      <c r="D5615" s="9"/>
      <c r="E5615" s="9"/>
    </row>
    <row r="5616" spans="1:5" x14ac:dyDescent="0.2">
      <c r="A5616" s="9"/>
      <c r="B5616" s="9"/>
      <c r="C5616" s="9"/>
      <c r="D5616" s="9"/>
      <c r="E5616" s="9"/>
    </row>
    <row r="5617" spans="1:5" x14ac:dyDescent="0.2">
      <c r="A5617" s="9"/>
      <c r="B5617" s="9"/>
      <c r="C5617" s="9"/>
      <c r="D5617" s="9"/>
      <c r="E5617" s="9"/>
    </row>
    <row r="5618" spans="1:5" x14ac:dyDescent="0.2">
      <c r="A5618" s="9"/>
      <c r="B5618" s="9"/>
      <c r="C5618" s="9"/>
      <c r="D5618" s="9"/>
      <c r="E5618" s="9"/>
    </row>
    <row r="5619" spans="1:5" x14ac:dyDescent="0.2">
      <c r="A5619" s="9"/>
      <c r="B5619" s="9"/>
      <c r="C5619" s="9"/>
      <c r="D5619" s="9"/>
      <c r="E5619" s="9"/>
    </row>
    <row r="5620" spans="1:5" x14ac:dyDescent="0.2">
      <c r="A5620" s="9"/>
      <c r="B5620" s="9"/>
      <c r="C5620" s="9"/>
      <c r="D5620" s="9"/>
      <c r="E5620" s="9"/>
    </row>
    <row r="5621" spans="1:5" x14ac:dyDescent="0.2">
      <c r="A5621" s="9"/>
      <c r="B5621" s="9"/>
      <c r="C5621" s="9"/>
      <c r="D5621" s="9"/>
      <c r="E5621" s="9"/>
    </row>
    <row r="5622" spans="1:5" x14ac:dyDescent="0.2">
      <c r="A5622" s="9"/>
      <c r="B5622" s="9"/>
      <c r="C5622" s="9"/>
      <c r="D5622" s="9"/>
      <c r="E5622" s="9"/>
    </row>
    <row r="5623" spans="1:5" x14ac:dyDescent="0.2">
      <c r="A5623" s="9"/>
      <c r="B5623" s="9"/>
      <c r="C5623" s="9"/>
      <c r="D5623" s="9"/>
      <c r="E5623" s="9"/>
    </row>
    <row r="5624" spans="1:5" x14ac:dyDescent="0.2">
      <c r="A5624" s="9"/>
      <c r="B5624" s="9"/>
      <c r="C5624" s="9"/>
      <c r="D5624" s="9"/>
      <c r="E5624" s="9"/>
    </row>
    <row r="5625" spans="1:5" x14ac:dyDescent="0.2">
      <c r="A5625" s="9"/>
      <c r="B5625" s="9"/>
      <c r="C5625" s="9"/>
      <c r="D5625" s="9"/>
      <c r="E5625" s="9"/>
    </row>
    <row r="5626" spans="1:5" x14ac:dyDescent="0.2">
      <c r="A5626" s="9"/>
      <c r="B5626" s="9"/>
      <c r="C5626" s="9"/>
      <c r="D5626" s="9"/>
      <c r="E5626" s="9"/>
    </row>
    <row r="5627" spans="1:5" x14ac:dyDescent="0.2">
      <c r="A5627" s="9"/>
      <c r="B5627" s="9"/>
      <c r="C5627" s="9"/>
      <c r="D5627" s="9"/>
      <c r="E5627" s="9"/>
    </row>
    <row r="5628" spans="1:5" x14ac:dyDescent="0.2">
      <c r="A5628" s="9"/>
      <c r="B5628" s="9"/>
      <c r="C5628" s="9"/>
      <c r="D5628" s="9"/>
      <c r="E5628" s="9"/>
    </row>
    <row r="5629" spans="1:5" x14ac:dyDescent="0.2">
      <c r="A5629" s="9"/>
      <c r="B5629" s="9"/>
      <c r="C5629" s="9"/>
      <c r="D5629" s="9"/>
      <c r="E5629" s="9"/>
    </row>
    <row r="5630" spans="1:5" x14ac:dyDescent="0.2">
      <c r="A5630" s="9"/>
      <c r="B5630" s="9"/>
      <c r="C5630" s="9"/>
      <c r="D5630" s="9"/>
      <c r="E5630" s="9"/>
    </row>
    <row r="5631" spans="1:5" x14ac:dyDescent="0.2">
      <c r="A5631" s="9"/>
      <c r="B5631" s="9"/>
      <c r="C5631" s="9"/>
      <c r="D5631" s="9"/>
      <c r="E5631" s="9"/>
    </row>
    <row r="5632" spans="1:5" x14ac:dyDescent="0.2">
      <c r="A5632" s="9"/>
      <c r="B5632" s="9"/>
      <c r="C5632" s="9"/>
      <c r="D5632" s="9"/>
      <c r="E5632" s="9"/>
    </row>
    <row r="5633" spans="1:5" x14ac:dyDescent="0.2">
      <c r="A5633" s="9"/>
      <c r="B5633" s="9"/>
      <c r="C5633" s="9"/>
      <c r="D5633" s="9"/>
      <c r="E5633" s="9"/>
    </row>
    <row r="5634" spans="1:5" x14ac:dyDescent="0.2">
      <c r="A5634" s="9"/>
      <c r="B5634" s="9"/>
      <c r="C5634" s="9"/>
      <c r="D5634" s="9"/>
      <c r="E5634" s="9"/>
    </row>
    <row r="5635" spans="1:5" x14ac:dyDescent="0.2">
      <c r="A5635" s="9"/>
      <c r="B5635" s="9"/>
      <c r="C5635" s="9"/>
      <c r="D5635" s="9"/>
      <c r="E5635" s="9"/>
    </row>
    <row r="5636" spans="1:5" x14ac:dyDescent="0.2">
      <c r="A5636" s="9"/>
      <c r="B5636" s="9"/>
      <c r="C5636" s="9"/>
      <c r="D5636" s="9"/>
      <c r="E5636" s="9"/>
    </row>
    <row r="5637" spans="1:5" x14ac:dyDescent="0.2">
      <c r="A5637" s="9"/>
      <c r="B5637" s="9"/>
      <c r="C5637" s="9"/>
      <c r="D5637" s="9"/>
      <c r="E5637" s="9"/>
    </row>
    <row r="5638" spans="1:5" x14ac:dyDescent="0.2">
      <c r="A5638" s="9"/>
      <c r="B5638" s="9"/>
      <c r="C5638" s="9"/>
      <c r="D5638" s="9"/>
      <c r="E5638" s="9"/>
    </row>
    <row r="5639" spans="1:5" x14ac:dyDescent="0.2">
      <c r="A5639" s="9"/>
      <c r="B5639" s="9"/>
      <c r="C5639" s="9"/>
      <c r="D5639" s="9"/>
      <c r="E5639" s="9"/>
    </row>
    <row r="5640" spans="1:5" x14ac:dyDescent="0.2">
      <c r="A5640" s="9"/>
      <c r="B5640" s="9"/>
      <c r="C5640" s="9"/>
      <c r="D5640" s="9"/>
      <c r="E5640" s="9"/>
    </row>
    <row r="5641" spans="1:5" x14ac:dyDescent="0.2">
      <c r="A5641" s="9"/>
      <c r="B5641" s="9"/>
      <c r="C5641" s="9"/>
      <c r="D5641" s="9"/>
      <c r="E5641" s="9"/>
    </row>
    <row r="5642" spans="1:5" x14ac:dyDescent="0.2">
      <c r="A5642" s="9"/>
      <c r="B5642" s="9"/>
      <c r="C5642" s="9"/>
      <c r="D5642" s="9"/>
      <c r="E5642" s="9"/>
    </row>
    <row r="5643" spans="1:5" x14ac:dyDescent="0.2">
      <c r="A5643" s="9"/>
      <c r="B5643" s="9"/>
      <c r="C5643" s="9"/>
      <c r="D5643" s="9"/>
      <c r="E5643" s="9"/>
    </row>
    <row r="5644" spans="1:5" x14ac:dyDescent="0.2">
      <c r="A5644" s="9"/>
      <c r="B5644" s="9"/>
      <c r="C5644" s="9"/>
      <c r="D5644" s="9"/>
      <c r="E5644" s="9"/>
    </row>
    <row r="5645" spans="1:5" x14ac:dyDescent="0.2">
      <c r="A5645" s="9"/>
      <c r="B5645" s="9"/>
      <c r="C5645" s="9"/>
      <c r="D5645" s="9"/>
      <c r="E5645" s="9"/>
    </row>
    <row r="5646" spans="1:5" x14ac:dyDescent="0.2">
      <c r="A5646" s="9"/>
      <c r="B5646" s="9"/>
      <c r="C5646" s="9"/>
      <c r="D5646" s="9"/>
      <c r="E5646" s="9"/>
    </row>
    <row r="5647" spans="1:5" x14ac:dyDescent="0.2">
      <c r="A5647" s="9"/>
      <c r="B5647" s="9"/>
      <c r="C5647" s="9"/>
      <c r="D5647" s="9"/>
      <c r="E5647" s="9"/>
    </row>
    <row r="5648" spans="1:5" x14ac:dyDescent="0.2">
      <c r="A5648" s="9"/>
      <c r="B5648" s="9"/>
      <c r="C5648" s="9"/>
      <c r="D5648" s="9"/>
      <c r="E5648" s="9"/>
    </row>
    <row r="5649" spans="1:5" x14ac:dyDescent="0.2">
      <c r="A5649" s="9"/>
      <c r="B5649" s="9"/>
      <c r="C5649" s="9"/>
      <c r="D5649" s="9"/>
      <c r="E5649" s="9"/>
    </row>
    <row r="5650" spans="1:5" x14ac:dyDescent="0.2">
      <c r="A5650" s="9"/>
      <c r="B5650" s="9"/>
      <c r="C5650" s="9"/>
      <c r="D5650" s="9"/>
      <c r="E5650" s="9"/>
    </row>
    <row r="5651" spans="1:5" x14ac:dyDescent="0.2">
      <c r="A5651" s="9"/>
      <c r="B5651" s="9"/>
      <c r="C5651" s="9"/>
      <c r="D5651" s="9"/>
      <c r="E5651" s="9"/>
    </row>
    <row r="5652" spans="1:5" x14ac:dyDescent="0.2">
      <c r="A5652" s="9"/>
      <c r="B5652" s="9"/>
      <c r="C5652" s="9"/>
      <c r="D5652" s="9"/>
      <c r="E5652" s="9"/>
    </row>
    <row r="5653" spans="1:5" x14ac:dyDescent="0.2">
      <c r="A5653" s="9"/>
      <c r="B5653" s="9"/>
      <c r="C5653" s="9"/>
      <c r="D5653" s="9"/>
      <c r="E5653" s="9"/>
    </row>
    <row r="5654" spans="1:5" x14ac:dyDescent="0.2">
      <c r="A5654" s="9"/>
      <c r="B5654" s="9"/>
      <c r="C5654" s="9"/>
      <c r="D5654" s="9"/>
      <c r="E5654" s="9"/>
    </row>
    <row r="5655" spans="1:5" x14ac:dyDescent="0.2">
      <c r="A5655" s="9"/>
      <c r="B5655" s="9"/>
      <c r="C5655" s="9"/>
      <c r="D5655" s="9"/>
      <c r="E5655" s="9"/>
    </row>
    <row r="5656" spans="1:5" x14ac:dyDescent="0.2">
      <c r="A5656" s="9"/>
      <c r="B5656" s="9"/>
      <c r="C5656" s="9"/>
      <c r="D5656" s="9"/>
      <c r="E5656" s="9"/>
    </row>
    <row r="5657" spans="1:5" x14ac:dyDescent="0.2">
      <c r="A5657" s="9"/>
      <c r="B5657" s="9"/>
      <c r="C5657" s="9"/>
      <c r="D5657" s="9"/>
      <c r="E5657" s="9"/>
    </row>
    <row r="5658" spans="1:5" x14ac:dyDescent="0.2">
      <c r="A5658" s="9"/>
      <c r="B5658" s="9"/>
      <c r="C5658" s="9"/>
      <c r="D5658" s="9"/>
      <c r="E5658" s="9"/>
    </row>
    <row r="5659" spans="1:5" x14ac:dyDescent="0.2">
      <c r="A5659" s="9"/>
      <c r="B5659" s="9"/>
      <c r="C5659" s="9"/>
      <c r="D5659" s="9"/>
      <c r="E5659" s="9"/>
    </row>
    <row r="5660" spans="1:5" x14ac:dyDescent="0.2">
      <c r="A5660" s="9"/>
      <c r="B5660" s="9"/>
      <c r="C5660" s="9"/>
      <c r="D5660" s="9"/>
      <c r="E5660" s="9"/>
    </row>
    <row r="5661" spans="1:5" x14ac:dyDescent="0.2">
      <c r="A5661" s="9"/>
      <c r="B5661" s="9"/>
      <c r="C5661" s="9"/>
      <c r="D5661" s="9"/>
      <c r="E5661" s="9"/>
    </row>
    <row r="5662" spans="1:5" x14ac:dyDescent="0.2">
      <c r="A5662" s="9"/>
      <c r="B5662" s="9"/>
      <c r="C5662" s="9"/>
      <c r="D5662" s="9"/>
      <c r="E5662" s="9"/>
    </row>
    <row r="5663" spans="1:5" x14ac:dyDescent="0.2">
      <c r="A5663" s="9"/>
      <c r="B5663" s="9"/>
      <c r="C5663" s="9"/>
      <c r="D5663" s="9"/>
      <c r="E5663" s="9"/>
    </row>
    <row r="5664" spans="1:5" x14ac:dyDescent="0.2">
      <c r="A5664" s="9"/>
      <c r="B5664" s="9"/>
      <c r="C5664" s="9"/>
      <c r="D5664" s="9"/>
      <c r="E5664" s="9"/>
    </row>
    <row r="5665" spans="1:5" x14ac:dyDescent="0.2">
      <c r="A5665" s="9"/>
      <c r="B5665" s="9"/>
      <c r="C5665" s="9"/>
      <c r="D5665" s="9"/>
      <c r="E5665" s="9"/>
    </row>
    <row r="5666" spans="1:5" x14ac:dyDescent="0.2">
      <c r="A5666" s="9"/>
      <c r="B5666" s="9"/>
      <c r="C5666" s="9"/>
      <c r="D5666" s="9"/>
      <c r="E5666" s="9"/>
    </row>
    <row r="5667" spans="1:5" x14ac:dyDescent="0.2">
      <c r="A5667" s="9"/>
      <c r="B5667" s="9"/>
      <c r="C5667" s="9"/>
      <c r="D5667" s="9"/>
      <c r="E5667" s="9"/>
    </row>
    <row r="5668" spans="1:5" x14ac:dyDescent="0.2">
      <c r="A5668" s="9"/>
      <c r="B5668" s="9"/>
      <c r="C5668" s="9"/>
      <c r="D5668" s="9"/>
      <c r="E5668" s="9"/>
    </row>
    <row r="5669" spans="1:5" x14ac:dyDescent="0.2">
      <c r="A5669" s="9"/>
      <c r="B5669" s="9"/>
      <c r="C5669" s="9"/>
      <c r="D5669" s="9"/>
      <c r="E5669" s="9"/>
    </row>
    <row r="5670" spans="1:5" x14ac:dyDescent="0.2">
      <c r="A5670" s="9"/>
      <c r="B5670" s="9"/>
      <c r="C5670" s="9"/>
      <c r="D5670" s="9"/>
      <c r="E5670" s="9"/>
    </row>
    <row r="5671" spans="1:5" x14ac:dyDescent="0.2">
      <c r="A5671" s="9"/>
      <c r="B5671" s="9"/>
      <c r="C5671" s="9"/>
      <c r="D5671" s="9"/>
      <c r="E5671" s="9"/>
    </row>
    <row r="5672" spans="1:5" x14ac:dyDescent="0.2">
      <c r="A5672" s="9"/>
      <c r="B5672" s="9"/>
      <c r="C5672" s="9"/>
      <c r="D5672" s="9"/>
      <c r="E5672" s="9"/>
    </row>
    <row r="5673" spans="1:5" x14ac:dyDescent="0.2">
      <c r="A5673" s="9"/>
      <c r="B5673" s="9"/>
      <c r="C5673" s="9"/>
      <c r="D5673" s="9"/>
      <c r="E5673" s="9"/>
    </row>
    <row r="5674" spans="1:5" x14ac:dyDescent="0.2">
      <c r="A5674" s="9"/>
      <c r="B5674" s="9"/>
      <c r="C5674" s="9"/>
      <c r="D5674" s="9"/>
      <c r="E5674" s="9"/>
    </row>
    <row r="5675" spans="1:5" x14ac:dyDescent="0.2">
      <c r="A5675" s="9"/>
      <c r="B5675" s="9"/>
      <c r="C5675" s="9"/>
      <c r="D5675" s="9"/>
      <c r="E5675" s="9"/>
    </row>
    <row r="5676" spans="1:5" x14ac:dyDescent="0.2">
      <c r="A5676" s="9"/>
      <c r="B5676" s="9"/>
      <c r="C5676" s="9"/>
      <c r="D5676" s="9"/>
      <c r="E5676" s="9"/>
    </row>
    <row r="5677" spans="1:5" x14ac:dyDescent="0.2">
      <c r="A5677" s="9"/>
      <c r="B5677" s="9"/>
      <c r="C5677" s="9"/>
      <c r="D5677" s="9"/>
      <c r="E5677" s="9"/>
    </row>
    <row r="5678" spans="1:5" x14ac:dyDescent="0.2">
      <c r="A5678" s="9"/>
      <c r="B5678" s="9"/>
      <c r="C5678" s="9"/>
      <c r="D5678" s="9"/>
      <c r="E5678" s="9"/>
    </row>
    <row r="5679" spans="1:5" x14ac:dyDescent="0.2">
      <c r="A5679" s="9"/>
      <c r="B5679" s="9"/>
      <c r="C5679" s="9"/>
      <c r="D5679" s="9"/>
      <c r="E5679" s="9"/>
    </row>
    <row r="5680" spans="1:5" x14ac:dyDescent="0.2">
      <c r="A5680" s="9"/>
      <c r="B5680" s="9"/>
      <c r="C5680" s="9"/>
      <c r="D5680" s="9"/>
      <c r="E5680" s="9"/>
    </row>
    <row r="5681" spans="1:5" x14ac:dyDescent="0.2">
      <c r="A5681" s="9"/>
      <c r="B5681" s="9"/>
      <c r="C5681" s="9"/>
      <c r="D5681" s="9"/>
      <c r="E5681" s="9"/>
    </row>
    <row r="5682" spans="1:5" x14ac:dyDescent="0.2">
      <c r="A5682" s="9"/>
      <c r="B5682" s="9"/>
      <c r="C5682" s="9"/>
      <c r="D5682" s="9"/>
      <c r="E5682" s="9"/>
    </row>
    <row r="5683" spans="1:5" x14ac:dyDescent="0.2">
      <c r="A5683" s="9"/>
      <c r="B5683" s="9"/>
      <c r="C5683" s="9"/>
      <c r="D5683" s="9"/>
      <c r="E5683" s="9"/>
    </row>
    <row r="5684" spans="1:5" x14ac:dyDescent="0.2">
      <c r="A5684" s="9"/>
      <c r="B5684" s="9"/>
      <c r="C5684" s="9"/>
      <c r="D5684" s="9"/>
      <c r="E5684" s="9"/>
    </row>
    <row r="5685" spans="1:5" x14ac:dyDescent="0.2">
      <c r="A5685" s="9"/>
      <c r="B5685" s="9"/>
      <c r="C5685" s="9"/>
      <c r="D5685" s="9"/>
      <c r="E5685" s="9"/>
    </row>
    <row r="5686" spans="1:5" x14ac:dyDescent="0.2">
      <c r="A5686" s="9"/>
      <c r="B5686" s="9"/>
      <c r="C5686" s="9"/>
      <c r="D5686" s="9"/>
      <c r="E5686" s="9"/>
    </row>
    <row r="5687" spans="1:5" x14ac:dyDescent="0.2">
      <c r="A5687" s="9"/>
      <c r="B5687" s="9"/>
      <c r="C5687" s="9"/>
      <c r="D5687" s="9"/>
      <c r="E5687" s="9"/>
    </row>
    <row r="5688" spans="1:5" x14ac:dyDescent="0.2">
      <c r="A5688" s="9"/>
      <c r="B5688" s="9"/>
      <c r="C5688" s="9"/>
      <c r="D5688" s="9"/>
      <c r="E5688" s="9"/>
    </row>
    <row r="5689" spans="1:5" x14ac:dyDescent="0.2">
      <c r="A5689" s="9"/>
      <c r="B5689" s="9"/>
      <c r="C5689" s="9"/>
      <c r="D5689" s="9"/>
      <c r="E5689" s="9"/>
    </row>
    <row r="5690" spans="1:5" x14ac:dyDescent="0.2">
      <c r="A5690" s="9"/>
      <c r="B5690" s="9"/>
      <c r="C5690" s="9"/>
      <c r="D5690" s="9"/>
      <c r="E5690" s="9"/>
    </row>
    <row r="5691" spans="1:5" x14ac:dyDescent="0.2">
      <c r="A5691" s="9"/>
      <c r="B5691" s="9"/>
      <c r="C5691" s="9"/>
      <c r="D5691" s="9"/>
      <c r="E5691" s="9"/>
    </row>
    <row r="5692" spans="1:5" x14ac:dyDescent="0.2">
      <c r="A5692" s="9"/>
      <c r="B5692" s="9"/>
      <c r="C5692" s="9"/>
      <c r="D5692" s="9"/>
      <c r="E5692" s="9"/>
    </row>
    <row r="5693" spans="1:5" x14ac:dyDescent="0.2">
      <c r="A5693" s="9"/>
      <c r="B5693" s="9"/>
      <c r="C5693" s="9"/>
      <c r="D5693" s="9"/>
      <c r="E5693" s="9"/>
    </row>
    <row r="5694" spans="1:5" x14ac:dyDescent="0.2">
      <c r="A5694" s="9"/>
      <c r="B5694" s="9"/>
      <c r="C5694" s="9"/>
      <c r="D5694" s="9"/>
      <c r="E5694" s="9"/>
    </row>
    <row r="5695" spans="1:5" x14ac:dyDescent="0.2">
      <c r="A5695" s="9"/>
      <c r="B5695" s="9"/>
      <c r="C5695" s="9"/>
      <c r="D5695" s="9"/>
      <c r="E5695" s="9"/>
    </row>
    <row r="5696" spans="1:5" x14ac:dyDescent="0.2">
      <c r="A5696" s="9"/>
      <c r="B5696" s="9"/>
      <c r="C5696" s="9"/>
      <c r="D5696" s="9"/>
      <c r="E5696" s="9"/>
    </row>
    <row r="5697" spans="1:5" x14ac:dyDescent="0.2">
      <c r="A5697" s="9"/>
      <c r="B5697" s="9"/>
      <c r="C5697" s="9"/>
      <c r="D5697" s="9"/>
      <c r="E5697" s="9"/>
    </row>
    <row r="5698" spans="1:5" x14ac:dyDescent="0.2">
      <c r="A5698" s="9"/>
      <c r="B5698" s="9"/>
      <c r="C5698" s="9"/>
      <c r="D5698" s="9"/>
      <c r="E5698" s="9"/>
    </row>
    <row r="5699" spans="1:5" x14ac:dyDescent="0.2">
      <c r="A5699" s="9"/>
      <c r="B5699" s="9"/>
      <c r="C5699" s="9"/>
      <c r="D5699" s="9"/>
      <c r="E5699" s="9"/>
    </row>
    <row r="5700" spans="1:5" x14ac:dyDescent="0.2">
      <c r="A5700" s="9"/>
      <c r="B5700" s="9"/>
      <c r="C5700" s="9"/>
      <c r="D5700" s="9"/>
      <c r="E5700" s="9"/>
    </row>
    <row r="5701" spans="1:5" x14ac:dyDescent="0.2">
      <c r="A5701" s="9"/>
      <c r="B5701" s="9"/>
      <c r="C5701" s="9"/>
      <c r="D5701" s="9"/>
      <c r="E5701" s="9"/>
    </row>
    <row r="5702" spans="1:5" x14ac:dyDescent="0.2">
      <c r="A5702" s="9"/>
      <c r="B5702" s="9"/>
      <c r="C5702" s="9"/>
      <c r="D5702" s="9"/>
      <c r="E5702" s="9"/>
    </row>
    <row r="5703" spans="1:5" x14ac:dyDescent="0.2">
      <c r="A5703" s="9"/>
      <c r="B5703" s="9"/>
      <c r="C5703" s="9"/>
      <c r="D5703" s="9"/>
      <c r="E5703" s="9"/>
    </row>
    <row r="5704" spans="1:5" x14ac:dyDescent="0.2">
      <c r="A5704" s="9"/>
      <c r="B5704" s="9"/>
      <c r="C5704" s="9"/>
      <c r="D5704" s="9"/>
      <c r="E5704" s="9"/>
    </row>
    <row r="5705" spans="1:5" x14ac:dyDescent="0.2">
      <c r="A5705" s="9"/>
      <c r="B5705" s="9"/>
      <c r="C5705" s="9"/>
      <c r="D5705" s="9"/>
      <c r="E5705" s="9"/>
    </row>
    <row r="5706" spans="1:5" x14ac:dyDescent="0.2">
      <c r="A5706" s="9"/>
      <c r="B5706" s="9"/>
      <c r="C5706" s="9"/>
      <c r="D5706" s="9"/>
      <c r="E5706" s="9"/>
    </row>
    <row r="5707" spans="1:5" x14ac:dyDescent="0.2">
      <c r="A5707" s="9"/>
      <c r="B5707" s="9"/>
      <c r="C5707" s="9"/>
      <c r="D5707" s="9"/>
      <c r="E5707" s="9"/>
    </row>
    <row r="5708" spans="1:5" x14ac:dyDescent="0.2">
      <c r="A5708" s="9"/>
      <c r="B5708" s="9"/>
      <c r="C5708" s="9"/>
      <c r="D5708" s="9"/>
      <c r="E5708" s="9"/>
    </row>
    <row r="5709" spans="1:5" x14ac:dyDescent="0.2">
      <c r="A5709" s="9"/>
      <c r="B5709" s="9"/>
      <c r="C5709" s="9"/>
      <c r="D5709" s="9"/>
      <c r="E5709" s="9"/>
    </row>
    <row r="5710" spans="1:5" x14ac:dyDescent="0.2">
      <c r="A5710" s="9"/>
      <c r="B5710" s="9"/>
      <c r="C5710" s="9"/>
      <c r="D5710" s="9"/>
      <c r="E5710" s="9"/>
    </row>
    <row r="5711" spans="1:5" x14ac:dyDescent="0.2">
      <c r="A5711" s="9"/>
      <c r="B5711" s="9"/>
      <c r="C5711" s="9"/>
      <c r="D5711" s="9"/>
      <c r="E5711" s="9"/>
    </row>
    <row r="5712" spans="1:5" x14ac:dyDescent="0.2">
      <c r="A5712" s="9"/>
      <c r="B5712" s="9"/>
      <c r="C5712" s="9"/>
      <c r="D5712" s="9"/>
      <c r="E5712" s="9"/>
    </row>
    <row r="5713" spans="1:5" x14ac:dyDescent="0.2">
      <c r="A5713" s="9"/>
      <c r="B5713" s="9"/>
      <c r="C5713" s="9"/>
      <c r="D5713" s="9"/>
      <c r="E5713" s="9"/>
    </row>
    <row r="5714" spans="1:5" x14ac:dyDescent="0.2">
      <c r="A5714" s="9"/>
      <c r="B5714" s="9"/>
      <c r="C5714" s="9"/>
      <c r="D5714" s="9"/>
      <c r="E5714" s="9"/>
    </row>
    <row r="5715" spans="1:5" x14ac:dyDescent="0.2">
      <c r="A5715" s="9"/>
      <c r="B5715" s="9"/>
      <c r="C5715" s="9"/>
      <c r="D5715" s="9"/>
      <c r="E5715" s="9"/>
    </row>
    <row r="5716" spans="1:5" x14ac:dyDescent="0.2">
      <c r="A5716" s="9"/>
      <c r="B5716" s="9"/>
      <c r="C5716" s="9"/>
      <c r="D5716" s="9"/>
      <c r="E5716" s="9"/>
    </row>
    <row r="5717" spans="1:5" x14ac:dyDescent="0.2">
      <c r="A5717" s="9"/>
      <c r="B5717" s="9"/>
      <c r="C5717" s="9"/>
      <c r="D5717" s="9"/>
      <c r="E5717" s="9"/>
    </row>
    <row r="5718" spans="1:5" x14ac:dyDescent="0.2">
      <c r="A5718" s="9"/>
      <c r="B5718" s="9"/>
      <c r="C5718" s="9"/>
      <c r="D5718" s="9"/>
      <c r="E5718" s="9"/>
    </row>
    <row r="5719" spans="1:5" x14ac:dyDescent="0.2">
      <c r="A5719" s="9"/>
      <c r="B5719" s="9"/>
      <c r="C5719" s="9"/>
      <c r="D5719" s="9"/>
      <c r="E5719" s="9"/>
    </row>
    <row r="5720" spans="1:5" x14ac:dyDescent="0.2">
      <c r="A5720" s="9"/>
      <c r="B5720" s="9"/>
      <c r="C5720" s="9"/>
      <c r="D5720" s="9"/>
      <c r="E5720" s="9"/>
    </row>
    <row r="5721" spans="1:5" x14ac:dyDescent="0.2">
      <c r="A5721" s="9"/>
      <c r="B5721" s="9"/>
      <c r="C5721" s="9"/>
      <c r="D5721" s="9"/>
      <c r="E5721" s="9"/>
    </row>
    <row r="5722" spans="1:5" x14ac:dyDescent="0.2">
      <c r="A5722" s="9"/>
      <c r="B5722" s="9"/>
      <c r="C5722" s="9"/>
      <c r="D5722" s="9"/>
      <c r="E5722" s="9"/>
    </row>
    <row r="5723" spans="1:5" x14ac:dyDescent="0.2">
      <c r="A5723" s="9"/>
      <c r="B5723" s="9"/>
      <c r="C5723" s="9"/>
      <c r="D5723" s="9"/>
      <c r="E5723" s="9"/>
    </row>
    <row r="5724" spans="1:5" x14ac:dyDescent="0.2">
      <c r="A5724" s="9"/>
      <c r="B5724" s="9"/>
      <c r="C5724" s="9"/>
      <c r="D5724" s="9"/>
      <c r="E5724" s="9"/>
    </row>
    <row r="5725" spans="1:5" x14ac:dyDescent="0.2">
      <c r="A5725" s="9"/>
      <c r="B5725" s="9"/>
      <c r="C5725" s="9"/>
      <c r="D5725" s="9"/>
      <c r="E5725" s="9"/>
    </row>
    <row r="5726" spans="1:5" x14ac:dyDescent="0.2">
      <c r="A5726" s="9"/>
      <c r="B5726" s="9"/>
      <c r="C5726" s="9"/>
      <c r="D5726" s="9"/>
      <c r="E5726" s="9"/>
    </row>
    <row r="5727" spans="1:5" x14ac:dyDescent="0.2">
      <c r="A5727" s="9"/>
      <c r="B5727" s="9"/>
      <c r="C5727" s="9"/>
      <c r="D5727" s="9"/>
      <c r="E5727" s="9"/>
    </row>
    <row r="5728" spans="1:5" x14ac:dyDescent="0.2">
      <c r="A5728" s="9"/>
      <c r="B5728" s="9"/>
      <c r="C5728" s="9"/>
      <c r="D5728" s="9"/>
      <c r="E5728" s="9"/>
    </row>
    <row r="5729" spans="1:5" x14ac:dyDescent="0.2">
      <c r="A5729" s="9"/>
      <c r="B5729" s="9"/>
      <c r="C5729" s="9"/>
      <c r="D5729" s="9"/>
      <c r="E5729" s="9"/>
    </row>
    <row r="5730" spans="1:5" x14ac:dyDescent="0.2">
      <c r="A5730" s="9"/>
      <c r="B5730" s="9"/>
      <c r="C5730" s="9"/>
      <c r="D5730" s="9"/>
      <c r="E5730" s="9"/>
    </row>
    <row r="5731" spans="1:5" x14ac:dyDescent="0.2">
      <c r="A5731" s="9"/>
      <c r="B5731" s="9"/>
      <c r="C5731" s="9"/>
      <c r="D5731" s="9"/>
      <c r="E5731" s="9"/>
    </row>
    <row r="5732" spans="1:5" x14ac:dyDescent="0.2">
      <c r="A5732" s="9"/>
      <c r="B5732" s="9"/>
      <c r="C5732" s="9"/>
      <c r="D5732" s="9"/>
      <c r="E5732" s="9"/>
    </row>
    <row r="5733" spans="1:5" x14ac:dyDescent="0.2">
      <c r="A5733" s="9"/>
      <c r="B5733" s="9"/>
      <c r="C5733" s="9"/>
      <c r="D5733" s="9"/>
      <c r="E5733" s="9"/>
    </row>
    <row r="5734" spans="1:5" x14ac:dyDescent="0.2">
      <c r="A5734" s="9"/>
      <c r="B5734" s="9"/>
      <c r="C5734" s="9"/>
      <c r="D5734" s="9"/>
      <c r="E5734" s="9"/>
    </row>
    <row r="5735" spans="1:5" x14ac:dyDescent="0.2">
      <c r="A5735" s="9"/>
      <c r="B5735" s="9"/>
      <c r="C5735" s="9"/>
      <c r="D5735" s="9"/>
      <c r="E5735" s="9"/>
    </row>
    <row r="5736" spans="1:5" x14ac:dyDescent="0.2">
      <c r="A5736" s="9"/>
      <c r="B5736" s="9"/>
      <c r="C5736" s="9"/>
      <c r="D5736" s="9"/>
      <c r="E5736" s="9"/>
    </row>
    <row r="5737" spans="1:5" x14ac:dyDescent="0.2">
      <c r="A5737" s="9"/>
      <c r="B5737" s="9"/>
      <c r="C5737" s="9"/>
      <c r="D5737" s="9"/>
      <c r="E5737" s="9"/>
    </row>
    <row r="5738" spans="1:5" x14ac:dyDescent="0.2">
      <c r="A5738" s="9"/>
      <c r="B5738" s="9"/>
      <c r="C5738" s="9"/>
      <c r="D5738" s="9"/>
      <c r="E5738" s="9"/>
    </row>
    <row r="5739" spans="1:5" x14ac:dyDescent="0.2">
      <c r="A5739" s="9"/>
      <c r="B5739" s="9"/>
      <c r="C5739" s="9"/>
      <c r="D5739" s="9"/>
      <c r="E5739" s="9"/>
    </row>
    <row r="5740" spans="1:5" x14ac:dyDescent="0.2">
      <c r="A5740" s="9"/>
      <c r="B5740" s="9"/>
      <c r="C5740" s="9"/>
      <c r="D5740" s="9"/>
      <c r="E5740" s="9"/>
    </row>
    <row r="5741" spans="1:5" x14ac:dyDescent="0.2">
      <c r="A5741" s="9"/>
      <c r="B5741" s="9"/>
      <c r="C5741" s="9"/>
      <c r="D5741" s="9"/>
      <c r="E5741" s="9"/>
    </row>
    <row r="5742" spans="1:5" x14ac:dyDescent="0.2">
      <c r="A5742" s="9"/>
      <c r="B5742" s="9"/>
      <c r="C5742" s="9"/>
      <c r="D5742" s="9"/>
      <c r="E5742" s="9"/>
    </row>
    <row r="5743" spans="1:5" x14ac:dyDescent="0.2">
      <c r="A5743" s="9"/>
      <c r="B5743" s="9"/>
      <c r="C5743" s="9"/>
      <c r="D5743" s="9"/>
      <c r="E5743" s="9"/>
    </row>
    <row r="5744" spans="1:5" x14ac:dyDescent="0.2">
      <c r="A5744" s="9"/>
      <c r="B5744" s="9"/>
      <c r="C5744" s="9"/>
      <c r="D5744" s="9"/>
      <c r="E5744" s="9"/>
    </row>
    <row r="5745" spans="1:5" x14ac:dyDescent="0.2">
      <c r="A5745" s="9"/>
      <c r="B5745" s="9"/>
      <c r="C5745" s="9"/>
      <c r="D5745" s="9"/>
      <c r="E5745" s="9"/>
    </row>
    <row r="5746" spans="1:5" x14ac:dyDescent="0.2">
      <c r="A5746" s="9"/>
      <c r="B5746" s="9"/>
      <c r="C5746" s="9"/>
      <c r="D5746" s="9"/>
      <c r="E5746" s="9"/>
    </row>
    <row r="5747" spans="1:5" x14ac:dyDescent="0.2">
      <c r="A5747" s="9"/>
      <c r="B5747" s="9"/>
      <c r="C5747" s="9"/>
      <c r="D5747" s="9"/>
      <c r="E5747" s="9"/>
    </row>
    <row r="5748" spans="1:5" x14ac:dyDescent="0.2">
      <c r="A5748" s="9"/>
      <c r="B5748" s="9"/>
      <c r="C5748" s="9"/>
      <c r="D5748" s="9"/>
      <c r="E5748" s="9"/>
    </row>
    <row r="5749" spans="1:5" x14ac:dyDescent="0.2">
      <c r="A5749" s="9"/>
      <c r="B5749" s="9"/>
      <c r="C5749" s="9"/>
      <c r="D5749" s="9"/>
      <c r="E5749" s="9"/>
    </row>
    <row r="5750" spans="1:5" x14ac:dyDescent="0.2">
      <c r="A5750" s="9"/>
      <c r="B5750" s="9"/>
      <c r="C5750" s="9"/>
      <c r="D5750" s="9"/>
      <c r="E5750" s="9"/>
    </row>
    <row r="5751" spans="1:5" x14ac:dyDescent="0.2">
      <c r="A5751" s="9"/>
      <c r="B5751" s="9"/>
      <c r="C5751" s="9"/>
      <c r="D5751" s="9"/>
      <c r="E5751" s="9"/>
    </row>
    <row r="5752" spans="1:5" x14ac:dyDescent="0.2">
      <c r="A5752" s="9"/>
      <c r="B5752" s="9"/>
      <c r="C5752" s="9"/>
      <c r="D5752" s="9"/>
      <c r="E5752" s="9"/>
    </row>
    <row r="5753" spans="1:5" x14ac:dyDescent="0.2">
      <c r="A5753" s="9"/>
      <c r="B5753" s="9"/>
      <c r="C5753" s="9"/>
      <c r="D5753" s="9"/>
      <c r="E5753" s="9"/>
    </row>
    <row r="5754" spans="1:5" x14ac:dyDescent="0.2">
      <c r="A5754" s="9"/>
      <c r="B5754" s="9"/>
      <c r="C5754" s="9"/>
      <c r="D5754" s="9"/>
      <c r="E5754" s="9"/>
    </row>
    <row r="5755" spans="1:5" x14ac:dyDescent="0.2">
      <c r="A5755" s="9"/>
      <c r="B5755" s="9"/>
      <c r="C5755" s="9"/>
      <c r="D5755" s="9"/>
      <c r="E5755" s="9"/>
    </row>
    <row r="5756" spans="1:5" x14ac:dyDescent="0.2">
      <c r="A5756" s="9"/>
      <c r="B5756" s="9"/>
      <c r="C5756" s="9"/>
      <c r="D5756" s="9"/>
      <c r="E5756" s="9"/>
    </row>
    <row r="5757" spans="1:5" x14ac:dyDescent="0.2">
      <c r="A5757" s="9"/>
      <c r="B5757" s="9"/>
      <c r="C5757" s="9"/>
      <c r="D5757" s="9"/>
      <c r="E5757" s="9"/>
    </row>
    <row r="5758" spans="1:5" x14ac:dyDescent="0.2">
      <c r="A5758" s="9"/>
      <c r="B5758" s="9"/>
      <c r="C5758" s="9"/>
      <c r="D5758" s="9"/>
      <c r="E5758" s="9"/>
    </row>
    <row r="5759" spans="1:5" x14ac:dyDescent="0.2">
      <c r="A5759" s="9"/>
      <c r="B5759" s="9"/>
      <c r="C5759" s="9"/>
      <c r="D5759" s="9"/>
      <c r="E5759" s="9"/>
    </row>
    <row r="5760" spans="1:5" x14ac:dyDescent="0.2">
      <c r="A5760" s="9"/>
      <c r="B5760" s="9"/>
      <c r="C5760" s="9"/>
      <c r="D5760" s="9"/>
      <c r="E5760" s="9"/>
    </row>
    <row r="5761" spans="1:5" x14ac:dyDescent="0.2">
      <c r="A5761" s="9"/>
      <c r="B5761" s="9"/>
      <c r="C5761" s="9"/>
      <c r="D5761" s="9"/>
      <c r="E5761" s="9"/>
    </row>
    <row r="5762" spans="1:5" x14ac:dyDescent="0.2">
      <c r="A5762" s="9"/>
      <c r="B5762" s="9"/>
      <c r="C5762" s="9"/>
      <c r="D5762" s="9"/>
      <c r="E5762" s="9"/>
    </row>
    <row r="5763" spans="1:5" x14ac:dyDescent="0.2">
      <c r="A5763" s="9"/>
      <c r="B5763" s="9"/>
      <c r="C5763" s="9"/>
      <c r="D5763" s="9"/>
      <c r="E5763" s="9"/>
    </row>
    <row r="5764" spans="1:5" x14ac:dyDescent="0.2">
      <c r="A5764" s="9"/>
      <c r="B5764" s="9"/>
      <c r="C5764" s="9"/>
      <c r="D5764" s="9"/>
      <c r="E5764" s="9"/>
    </row>
    <row r="5765" spans="1:5" x14ac:dyDescent="0.2">
      <c r="A5765" s="9"/>
      <c r="B5765" s="9"/>
      <c r="C5765" s="9"/>
      <c r="D5765" s="9"/>
      <c r="E5765" s="9"/>
    </row>
    <row r="5766" spans="1:5" x14ac:dyDescent="0.2">
      <c r="A5766" s="9"/>
      <c r="B5766" s="9"/>
      <c r="C5766" s="9"/>
      <c r="D5766" s="9"/>
      <c r="E5766" s="9"/>
    </row>
    <row r="5767" spans="1:5" x14ac:dyDescent="0.2">
      <c r="A5767" s="9"/>
      <c r="B5767" s="9"/>
      <c r="C5767" s="9"/>
      <c r="D5767" s="9"/>
      <c r="E5767" s="9"/>
    </row>
    <row r="5768" spans="1:5" x14ac:dyDescent="0.2">
      <c r="A5768" s="9"/>
      <c r="B5768" s="9"/>
      <c r="C5768" s="9"/>
      <c r="D5768" s="9"/>
      <c r="E5768" s="9"/>
    </row>
    <row r="5769" spans="1:5" x14ac:dyDescent="0.2">
      <c r="A5769" s="9"/>
      <c r="B5769" s="9"/>
      <c r="C5769" s="9"/>
      <c r="D5769" s="9"/>
      <c r="E5769" s="9"/>
    </row>
    <row r="5770" spans="1:5" x14ac:dyDescent="0.2">
      <c r="A5770" s="9"/>
      <c r="B5770" s="9"/>
      <c r="C5770" s="9"/>
      <c r="D5770" s="9"/>
      <c r="E5770" s="9"/>
    </row>
    <row r="5771" spans="1:5" x14ac:dyDescent="0.2">
      <c r="A5771" s="9"/>
      <c r="B5771" s="9"/>
      <c r="C5771" s="9"/>
      <c r="D5771" s="9"/>
      <c r="E5771" s="9"/>
    </row>
    <row r="5772" spans="1:5" x14ac:dyDescent="0.2">
      <c r="A5772" s="9"/>
      <c r="B5772" s="9"/>
      <c r="C5772" s="9"/>
      <c r="D5772" s="9"/>
      <c r="E5772" s="9"/>
    </row>
    <row r="5773" spans="1:5" x14ac:dyDescent="0.2">
      <c r="A5773" s="9"/>
      <c r="B5773" s="9"/>
      <c r="C5773" s="9"/>
      <c r="D5773" s="9"/>
      <c r="E5773" s="9"/>
    </row>
    <row r="5774" spans="1:5" x14ac:dyDescent="0.2">
      <c r="A5774" s="9"/>
      <c r="B5774" s="9"/>
      <c r="C5774" s="9"/>
      <c r="D5774" s="9"/>
      <c r="E5774" s="9"/>
    </row>
    <row r="5775" spans="1:5" x14ac:dyDescent="0.2">
      <c r="A5775" s="9"/>
      <c r="B5775" s="9"/>
      <c r="C5775" s="9"/>
      <c r="D5775" s="9"/>
      <c r="E5775" s="9"/>
    </row>
    <row r="5776" spans="1:5" x14ac:dyDescent="0.2">
      <c r="A5776" s="9"/>
      <c r="B5776" s="9"/>
      <c r="C5776" s="9"/>
      <c r="D5776" s="9"/>
      <c r="E5776" s="9"/>
    </row>
    <row r="5777" spans="1:5" x14ac:dyDescent="0.2">
      <c r="A5777" s="9"/>
      <c r="B5777" s="9"/>
      <c r="C5777" s="9"/>
      <c r="D5777" s="9"/>
      <c r="E5777" s="9"/>
    </row>
    <row r="5778" spans="1:5" x14ac:dyDescent="0.2">
      <c r="A5778" s="9"/>
      <c r="B5778" s="9"/>
      <c r="C5778" s="9"/>
      <c r="D5778" s="9"/>
      <c r="E5778" s="9"/>
    </row>
    <row r="5779" spans="1:5" x14ac:dyDescent="0.2">
      <c r="A5779" s="9"/>
      <c r="B5779" s="9"/>
      <c r="C5779" s="9"/>
      <c r="D5779" s="9"/>
      <c r="E5779" s="9"/>
    </row>
    <row r="5780" spans="1:5" x14ac:dyDescent="0.2">
      <c r="A5780" s="9"/>
      <c r="B5780" s="9"/>
      <c r="C5780" s="9"/>
      <c r="D5780" s="9"/>
      <c r="E5780" s="9"/>
    </row>
    <row r="5781" spans="1:5" x14ac:dyDescent="0.2">
      <c r="A5781" s="9"/>
      <c r="B5781" s="9"/>
      <c r="C5781" s="9"/>
      <c r="D5781" s="9"/>
      <c r="E5781" s="9"/>
    </row>
    <row r="5782" spans="1:5" x14ac:dyDescent="0.2">
      <c r="A5782" s="9"/>
      <c r="B5782" s="9"/>
      <c r="C5782" s="9"/>
      <c r="D5782" s="9"/>
      <c r="E5782" s="9"/>
    </row>
    <row r="5783" spans="1:5" x14ac:dyDescent="0.2">
      <c r="A5783" s="9"/>
      <c r="B5783" s="9"/>
      <c r="C5783" s="9"/>
      <c r="D5783" s="9"/>
      <c r="E5783" s="9"/>
    </row>
    <row r="5784" spans="1:5" x14ac:dyDescent="0.2">
      <c r="A5784" s="9"/>
      <c r="B5784" s="9"/>
      <c r="C5784" s="9"/>
      <c r="D5784" s="9"/>
      <c r="E5784" s="9"/>
    </row>
    <row r="5785" spans="1:5" x14ac:dyDescent="0.2">
      <c r="A5785" s="9"/>
      <c r="B5785" s="9"/>
      <c r="C5785" s="9"/>
      <c r="D5785" s="9"/>
      <c r="E5785" s="9"/>
    </row>
    <row r="5786" spans="1:5" x14ac:dyDescent="0.2">
      <c r="A5786" s="9"/>
      <c r="B5786" s="9"/>
      <c r="C5786" s="9"/>
      <c r="D5786" s="9"/>
      <c r="E5786" s="9"/>
    </row>
    <row r="5787" spans="1:5" x14ac:dyDescent="0.2">
      <c r="A5787" s="9"/>
      <c r="B5787" s="9"/>
      <c r="C5787" s="9"/>
      <c r="D5787" s="9"/>
      <c r="E5787" s="9"/>
    </row>
    <row r="5788" spans="1:5" x14ac:dyDescent="0.2">
      <c r="A5788" s="9"/>
      <c r="B5788" s="9"/>
      <c r="C5788" s="9"/>
      <c r="D5788" s="9"/>
      <c r="E5788" s="9"/>
    </row>
    <row r="5789" spans="1:5" x14ac:dyDescent="0.2">
      <c r="A5789" s="9"/>
      <c r="B5789" s="9"/>
      <c r="C5789" s="9"/>
      <c r="D5789" s="9"/>
      <c r="E5789" s="9"/>
    </row>
    <row r="5790" spans="1:5" x14ac:dyDescent="0.2">
      <c r="A5790" s="9"/>
      <c r="B5790" s="9"/>
      <c r="C5790" s="9"/>
      <c r="D5790" s="9"/>
      <c r="E5790" s="9"/>
    </row>
    <row r="5791" spans="1:5" x14ac:dyDescent="0.2">
      <c r="A5791" s="9"/>
      <c r="B5791" s="9"/>
      <c r="C5791" s="9"/>
      <c r="D5791" s="9"/>
      <c r="E5791" s="9"/>
    </row>
    <row r="5792" spans="1:5" x14ac:dyDescent="0.2">
      <c r="A5792" s="9"/>
      <c r="B5792" s="9"/>
      <c r="C5792" s="9"/>
      <c r="D5792" s="9"/>
      <c r="E5792" s="9"/>
    </row>
    <row r="5793" spans="1:5" x14ac:dyDescent="0.2">
      <c r="A5793" s="9"/>
      <c r="B5793" s="9"/>
      <c r="C5793" s="9"/>
      <c r="D5793" s="9"/>
      <c r="E5793" s="9"/>
    </row>
    <row r="5794" spans="1:5" x14ac:dyDescent="0.2">
      <c r="A5794" s="9"/>
      <c r="B5794" s="9"/>
      <c r="C5794" s="9"/>
      <c r="D5794" s="9"/>
      <c r="E5794" s="9"/>
    </row>
    <row r="5795" spans="1:5" x14ac:dyDescent="0.2">
      <c r="A5795" s="9"/>
      <c r="B5795" s="9"/>
      <c r="C5795" s="9"/>
      <c r="D5795" s="9"/>
      <c r="E5795" s="9"/>
    </row>
    <row r="5796" spans="1:5" x14ac:dyDescent="0.2">
      <c r="A5796" s="9"/>
      <c r="B5796" s="9"/>
      <c r="C5796" s="9"/>
      <c r="D5796" s="9"/>
      <c r="E5796" s="9"/>
    </row>
    <row r="5797" spans="1:5" x14ac:dyDescent="0.2">
      <c r="A5797" s="9"/>
      <c r="B5797" s="9"/>
      <c r="C5797" s="9"/>
      <c r="D5797" s="9"/>
      <c r="E5797" s="9"/>
    </row>
    <row r="5798" spans="1:5" x14ac:dyDescent="0.2">
      <c r="A5798" s="9"/>
      <c r="B5798" s="9"/>
      <c r="C5798" s="9"/>
      <c r="D5798" s="9"/>
      <c r="E5798" s="9"/>
    </row>
    <row r="5799" spans="1:5" x14ac:dyDescent="0.2">
      <c r="A5799" s="9"/>
      <c r="B5799" s="9"/>
      <c r="C5799" s="9"/>
      <c r="D5799" s="9"/>
      <c r="E5799" s="9"/>
    </row>
    <row r="5800" spans="1:5" x14ac:dyDescent="0.2">
      <c r="A5800" s="9"/>
      <c r="B5800" s="9"/>
      <c r="C5800" s="9"/>
      <c r="D5800" s="9"/>
      <c r="E5800" s="9"/>
    </row>
    <row r="5801" spans="1:5" x14ac:dyDescent="0.2">
      <c r="A5801" s="9"/>
      <c r="B5801" s="9"/>
      <c r="C5801" s="9"/>
      <c r="D5801" s="9"/>
      <c r="E5801" s="9"/>
    </row>
    <row r="5802" spans="1:5" x14ac:dyDescent="0.2">
      <c r="A5802" s="9"/>
      <c r="B5802" s="9"/>
      <c r="C5802" s="9"/>
      <c r="D5802" s="9"/>
      <c r="E5802" s="9"/>
    </row>
    <row r="5803" spans="1:5" x14ac:dyDescent="0.2">
      <c r="A5803" s="9"/>
      <c r="B5803" s="9"/>
      <c r="C5803" s="9"/>
      <c r="D5803" s="9"/>
      <c r="E5803" s="9"/>
    </row>
    <row r="5804" spans="1:5" x14ac:dyDescent="0.2">
      <c r="A5804" s="9"/>
      <c r="B5804" s="9"/>
      <c r="C5804" s="9"/>
      <c r="D5804" s="9"/>
      <c r="E5804" s="9"/>
    </row>
    <row r="5805" spans="1:5" x14ac:dyDescent="0.2">
      <c r="A5805" s="9"/>
      <c r="B5805" s="9"/>
      <c r="C5805" s="9"/>
      <c r="D5805" s="9"/>
      <c r="E5805" s="9"/>
    </row>
    <row r="5806" spans="1:5" x14ac:dyDescent="0.2">
      <c r="A5806" s="9"/>
      <c r="B5806" s="9"/>
      <c r="C5806" s="9"/>
      <c r="D5806" s="9"/>
      <c r="E5806" s="9"/>
    </row>
    <row r="5807" spans="1:5" x14ac:dyDescent="0.2">
      <c r="A5807" s="9"/>
      <c r="B5807" s="9"/>
      <c r="C5807" s="9"/>
      <c r="D5807" s="9"/>
      <c r="E5807" s="9"/>
    </row>
    <row r="5808" spans="1:5" x14ac:dyDescent="0.2">
      <c r="A5808" s="9"/>
      <c r="B5808" s="9"/>
      <c r="C5808" s="9"/>
      <c r="D5808" s="9"/>
      <c r="E5808" s="9"/>
    </row>
    <row r="5809" spans="1:5" x14ac:dyDescent="0.2">
      <c r="A5809" s="9"/>
      <c r="B5809" s="9"/>
      <c r="C5809" s="9"/>
      <c r="D5809" s="9"/>
      <c r="E5809" s="9"/>
    </row>
    <row r="5810" spans="1:5" x14ac:dyDescent="0.2">
      <c r="A5810" s="9"/>
      <c r="B5810" s="9"/>
      <c r="C5810" s="9"/>
      <c r="D5810" s="9"/>
      <c r="E5810" s="9"/>
    </row>
    <row r="5811" spans="1:5" x14ac:dyDescent="0.2">
      <c r="A5811" s="9"/>
      <c r="B5811" s="9"/>
      <c r="C5811" s="9"/>
      <c r="D5811" s="9"/>
      <c r="E5811" s="9"/>
    </row>
    <row r="5812" spans="1:5" x14ac:dyDescent="0.2">
      <c r="A5812" s="9"/>
      <c r="B5812" s="9"/>
      <c r="C5812" s="9"/>
      <c r="D5812" s="9"/>
      <c r="E5812" s="9"/>
    </row>
    <row r="5813" spans="1:5" x14ac:dyDescent="0.2">
      <c r="A5813" s="9"/>
      <c r="B5813" s="9"/>
      <c r="C5813" s="9"/>
      <c r="D5813" s="9"/>
      <c r="E5813" s="9"/>
    </row>
    <row r="5814" spans="1:5" x14ac:dyDescent="0.2">
      <c r="A5814" s="9"/>
      <c r="B5814" s="9"/>
      <c r="C5814" s="9"/>
      <c r="D5814" s="9"/>
      <c r="E5814" s="9"/>
    </row>
    <row r="5815" spans="1:5" x14ac:dyDescent="0.2">
      <c r="A5815" s="9"/>
      <c r="B5815" s="9"/>
      <c r="C5815" s="9"/>
      <c r="D5815" s="9"/>
      <c r="E5815" s="9"/>
    </row>
    <row r="5816" spans="1:5" x14ac:dyDescent="0.2">
      <c r="A5816" s="9"/>
      <c r="B5816" s="9"/>
      <c r="C5816" s="9"/>
      <c r="D5816" s="9"/>
      <c r="E5816" s="9"/>
    </row>
    <row r="5817" spans="1:5" x14ac:dyDescent="0.2">
      <c r="A5817" s="9"/>
      <c r="B5817" s="9"/>
      <c r="C5817" s="9"/>
      <c r="D5817" s="9"/>
      <c r="E5817" s="9"/>
    </row>
    <row r="5818" spans="1:5" x14ac:dyDescent="0.2">
      <c r="A5818" s="9"/>
      <c r="B5818" s="9"/>
      <c r="C5818" s="9"/>
      <c r="D5818" s="9"/>
      <c r="E5818" s="9"/>
    </row>
    <row r="5819" spans="1:5" x14ac:dyDescent="0.2">
      <c r="A5819" s="9"/>
      <c r="B5819" s="9"/>
      <c r="C5819" s="9"/>
      <c r="D5819" s="9"/>
      <c r="E5819" s="9"/>
    </row>
    <row r="5820" spans="1:5" x14ac:dyDescent="0.2">
      <c r="A5820" s="9"/>
      <c r="B5820" s="9"/>
      <c r="C5820" s="9"/>
      <c r="D5820" s="9"/>
      <c r="E5820" s="9"/>
    </row>
    <row r="5821" spans="1:5" x14ac:dyDescent="0.2">
      <c r="A5821" s="9"/>
      <c r="B5821" s="9"/>
      <c r="C5821" s="9"/>
      <c r="D5821" s="9"/>
      <c r="E5821" s="9"/>
    </row>
    <row r="5822" spans="1:5" x14ac:dyDescent="0.2">
      <c r="A5822" s="9"/>
      <c r="B5822" s="9"/>
      <c r="C5822" s="9"/>
      <c r="D5822" s="9"/>
      <c r="E5822" s="9"/>
    </row>
    <row r="5823" spans="1:5" x14ac:dyDescent="0.2">
      <c r="A5823" s="9"/>
      <c r="B5823" s="9"/>
      <c r="C5823" s="9"/>
      <c r="D5823" s="9"/>
      <c r="E5823" s="9"/>
    </row>
    <row r="5824" spans="1:5" x14ac:dyDescent="0.2">
      <c r="A5824" s="9"/>
      <c r="B5824" s="9"/>
      <c r="C5824" s="9"/>
      <c r="D5824" s="9"/>
      <c r="E5824" s="9"/>
    </row>
    <row r="5825" spans="1:5" x14ac:dyDescent="0.2">
      <c r="A5825" s="9"/>
      <c r="B5825" s="9"/>
      <c r="C5825" s="9"/>
      <c r="D5825" s="9"/>
      <c r="E5825" s="9"/>
    </row>
    <row r="5826" spans="1:5" x14ac:dyDescent="0.2">
      <c r="A5826" s="9"/>
      <c r="B5826" s="9"/>
      <c r="C5826" s="9"/>
      <c r="D5826" s="9"/>
      <c r="E5826" s="9"/>
    </row>
    <row r="5827" spans="1:5" x14ac:dyDescent="0.2">
      <c r="A5827" s="9"/>
      <c r="B5827" s="9"/>
      <c r="C5827" s="9"/>
      <c r="D5827" s="9"/>
      <c r="E5827" s="9"/>
    </row>
    <row r="5828" spans="1:5" x14ac:dyDescent="0.2">
      <c r="A5828" s="9"/>
      <c r="B5828" s="9"/>
      <c r="C5828" s="9"/>
      <c r="D5828" s="9"/>
      <c r="E5828" s="9"/>
    </row>
    <row r="5829" spans="1:5" x14ac:dyDescent="0.2">
      <c r="A5829" s="9"/>
      <c r="B5829" s="9"/>
      <c r="C5829" s="9"/>
      <c r="D5829" s="9"/>
      <c r="E5829" s="9"/>
    </row>
    <row r="5830" spans="1:5" x14ac:dyDescent="0.2">
      <c r="A5830" s="9"/>
      <c r="B5830" s="9"/>
      <c r="C5830" s="9"/>
      <c r="D5830" s="9"/>
      <c r="E5830" s="9"/>
    </row>
    <row r="5831" spans="1:5" x14ac:dyDescent="0.2">
      <c r="A5831" s="9"/>
      <c r="B5831" s="9"/>
      <c r="C5831" s="9"/>
      <c r="D5831" s="9"/>
      <c r="E5831" s="9"/>
    </row>
    <row r="5832" spans="1:5" x14ac:dyDescent="0.2">
      <c r="A5832" s="9"/>
      <c r="B5832" s="9"/>
      <c r="C5832" s="9"/>
      <c r="D5832" s="9"/>
      <c r="E5832" s="9"/>
    </row>
    <row r="5833" spans="1:5" x14ac:dyDescent="0.2">
      <c r="A5833" s="9"/>
      <c r="B5833" s="9"/>
      <c r="C5833" s="9"/>
      <c r="D5833" s="9"/>
      <c r="E5833" s="9"/>
    </row>
    <row r="5834" spans="1:5" x14ac:dyDescent="0.2">
      <c r="A5834" s="9"/>
      <c r="B5834" s="9"/>
      <c r="C5834" s="9"/>
      <c r="D5834" s="9"/>
      <c r="E5834" s="9"/>
    </row>
    <row r="5835" spans="1:5" x14ac:dyDescent="0.2">
      <c r="A5835" s="9"/>
      <c r="B5835" s="9"/>
      <c r="C5835" s="9"/>
      <c r="D5835" s="9"/>
      <c r="E5835" s="9"/>
    </row>
    <row r="5836" spans="1:5" x14ac:dyDescent="0.2">
      <c r="A5836" s="9"/>
      <c r="B5836" s="9"/>
      <c r="C5836" s="9"/>
      <c r="D5836" s="9"/>
      <c r="E5836" s="9"/>
    </row>
    <row r="5837" spans="1:5" x14ac:dyDescent="0.2">
      <c r="A5837" s="9"/>
      <c r="B5837" s="9"/>
      <c r="C5837" s="9"/>
      <c r="D5837" s="9"/>
      <c r="E5837" s="9"/>
    </row>
    <row r="5838" spans="1:5" x14ac:dyDescent="0.2">
      <c r="A5838" s="9"/>
      <c r="B5838" s="9"/>
      <c r="C5838" s="9"/>
      <c r="D5838" s="9"/>
      <c r="E5838" s="9"/>
    </row>
    <row r="5839" spans="1:5" x14ac:dyDescent="0.2">
      <c r="A5839" s="9"/>
      <c r="B5839" s="9"/>
      <c r="C5839" s="9"/>
      <c r="D5839" s="9"/>
      <c r="E5839" s="9"/>
    </row>
    <row r="5840" spans="1:5" x14ac:dyDescent="0.2">
      <c r="A5840" s="9"/>
      <c r="B5840" s="9"/>
      <c r="C5840" s="9"/>
      <c r="D5840" s="9"/>
      <c r="E5840" s="9"/>
    </row>
    <row r="5841" spans="1:5" x14ac:dyDescent="0.2">
      <c r="A5841" s="9"/>
      <c r="B5841" s="9"/>
      <c r="C5841" s="9"/>
      <c r="D5841" s="9"/>
      <c r="E5841" s="9"/>
    </row>
    <row r="5842" spans="1:5" x14ac:dyDescent="0.2">
      <c r="A5842" s="9"/>
      <c r="B5842" s="9"/>
      <c r="C5842" s="9"/>
      <c r="D5842" s="9"/>
      <c r="E5842" s="9"/>
    </row>
    <row r="5843" spans="1:5" x14ac:dyDescent="0.2">
      <c r="A5843" s="9"/>
      <c r="B5843" s="9"/>
      <c r="C5843" s="9"/>
      <c r="D5843" s="9"/>
      <c r="E5843" s="9"/>
    </row>
    <row r="5844" spans="1:5" x14ac:dyDescent="0.2">
      <c r="A5844" s="9"/>
      <c r="B5844" s="9"/>
      <c r="C5844" s="9"/>
      <c r="D5844" s="9"/>
      <c r="E5844" s="9"/>
    </row>
    <row r="5845" spans="1:5" x14ac:dyDescent="0.2">
      <c r="A5845" s="9"/>
      <c r="B5845" s="9"/>
      <c r="C5845" s="9"/>
      <c r="D5845" s="9"/>
      <c r="E5845" s="9"/>
    </row>
    <row r="5846" spans="1:5" x14ac:dyDescent="0.2">
      <c r="A5846" s="9"/>
      <c r="B5846" s="9"/>
      <c r="C5846" s="9"/>
      <c r="D5846" s="9"/>
      <c r="E5846" s="9"/>
    </row>
    <row r="5847" spans="1:5" x14ac:dyDescent="0.2">
      <c r="A5847" s="9"/>
      <c r="B5847" s="9"/>
      <c r="C5847" s="9"/>
      <c r="D5847" s="9"/>
      <c r="E5847" s="9"/>
    </row>
    <row r="5848" spans="1:5" x14ac:dyDescent="0.2">
      <c r="A5848" s="9"/>
      <c r="B5848" s="9"/>
      <c r="C5848" s="9"/>
      <c r="D5848" s="9"/>
      <c r="E5848" s="9"/>
    </row>
    <row r="5849" spans="1:5" x14ac:dyDescent="0.2">
      <c r="A5849" s="9"/>
      <c r="B5849" s="9"/>
      <c r="C5849" s="9"/>
      <c r="D5849" s="9"/>
      <c r="E5849" s="9"/>
    </row>
    <row r="5850" spans="1:5" x14ac:dyDescent="0.2">
      <c r="A5850" s="9"/>
      <c r="B5850" s="9"/>
      <c r="C5850" s="9"/>
      <c r="D5850" s="9"/>
      <c r="E5850" s="9"/>
    </row>
    <row r="5851" spans="1:5" x14ac:dyDescent="0.2">
      <c r="A5851" s="9"/>
      <c r="B5851" s="9"/>
      <c r="C5851" s="9"/>
      <c r="D5851" s="9"/>
      <c r="E5851" s="9"/>
    </row>
    <row r="5852" spans="1:5" x14ac:dyDescent="0.2">
      <c r="A5852" s="9"/>
      <c r="B5852" s="9"/>
      <c r="C5852" s="9"/>
      <c r="D5852" s="9"/>
      <c r="E5852" s="9"/>
    </row>
    <row r="5853" spans="1:5" x14ac:dyDescent="0.2">
      <c r="A5853" s="9"/>
      <c r="B5853" s="9"/>
      <c r="C5853" s="9"/>
      <c r="D5853" s="9"/>
      <c r="E5853" s="9"/>
    </row>
    <row r="5854" spans="1:5" x14ac:dyDescent="0.2">
      <c r="A5854" s="9"/>
      <c r="B5854" s="9"/>
      <c r="C5854" s="9"/>
      <c r="D5854" s="9"/>
      <c r="E5854" s="9"/>
    </row>
    <row r="5855" spans="1:5" x14ac:dyDescent="0.2">
      <c r="A5855" s="9"/>
      <c r="B5855" s="9"/>
      <c r="C5855" s="9"/>
      <c r="D5855" s="9"/>
      <c r="E5855" s="9"/>
    </row>
    <row r="5856" spans="1:5" x14ac:dyDescent="0.2">
      <c r="A5856" s="9"/>
      <c r="B5856" s="9"/>
      <c r="C5856" s="9"/>
      <c r="D5856" s="9"/>
      <c r="E5856" s="9"/>
    </row>
    <row r="5857" spans="1:5" x14ac:dyDescent="0.2">
      <c r="A5857" s="9"/>
      <c r="B5857" s="9"/>
      <c r="C5857" s="9"/>
      <c r="D5857" s="9"/>
      <c r="E5857" s="9"/>
    </row>
    <row r="5858" spans="1:5" x14ac:dyDescent="0.2">
      <c r="A5858" s="9"/>
      <c r="B5858" s="9"/>
      <c r="C5858" s="9"/>
      <c r="D5858" s="9"/>
      <c r="E5858" s="9"/>
    </row>
    <row r="5859" spans="1:5" x14ac:dyDescent="0.2">
      <c r="A5859" s="9"/>
      <c r="B5859" s="9"/>
      <c r="C5859" s="9"/>
      <c r="D5859" s="9"/>
      <c r="E5859" s="9"/>
    </row>
    <row r="5860" spans="1:5" x14ac:dyDescent="0.2">
      <c r="A5860" s="9"/>
      <c r="B5860" s="9"/>
      <c r="C5860" s="9"/>
      <c r="D5860" s="9"/>
      <c r="E5860" s="9"/>
    </row>
    <row r="5861" spans="1:5" x14ac:dyDescent="0.2">
      <c r="A5861" s="9"/>
      <c r="B5861" s="9"/>
      <c r="C5861" s="9"/>
      <c r="D5861" s="9"/>
      <c r="E5861" s="9"/>
    </row>
    <row r="5862" spans="1:5" x14ac:dyDescent="0.2">
      <c r="A5862" s="9"/>
      <c r="B5862" s="9"/>
      <c r="C5862" s="9"/>
      <c r="D5862" s="9"/>
      <c r="E5862" s="9"/>
    </row>
    <row r="5863" spans="1:5" x14ac:dyDescent="0.2">
      <c r="A5863" s="9"/>
      <c r="B5863" s="9"/>
      <c r="C5863" s="9"/>
      <c r="D5863" s="9"/>
      <c r="E5863" s="9"/>
    </row>
    <row r="5864" spans="1:5" x14ac:dyDescent="0.2">
      <c r="A5864" s="9"/>
      <c r="B5864" s="9"/>
      <c r="C5864" s="9"/>
      <c r="D5864" s="9"/>
      <c r="E5864" s="9"/>
    </row>
    <row r="5865" spans="1:5" x14ac:dyDescent="0.2">
      <c r="A5865" s="9"/>
      <c r="B5865" s="9"/>
      <c r="C5865" s="9"/>
      <c r="D5865" s="9"/>
      <c r="E5865" s="9"/>
    </row>
    <row r="5866" spans="1:5" x14ac:dyDescent="0.2">
      <c r="A5866" s="9"/>
      <c r="B5866" s="9"/>
      <c r="C5866" s="9"/>
      <c r="D5866" s="9"/>
      <c r="E5866" s="9"/>
    </row>
    <row r="5867" spans="1:5" x14ac:dyDescent="0.2">
      <c r="A5867" s="9"/>
      <c r="B5867" s="9"/>
      <c r="C5867" s="9"/>
      <c r="D5867" s="9"/>
      <c r="E5867" s="9"/>
    </row>
    <row r="5868" spans="1:5" x14ac:dyDescent="0.2">
      <c r="A5868" s="9"/>
      <c r="B5868" s="9"/>
      <c r="C5868" s="9"/>
      <c r="D5868" s="9"/>
      <c r="E5868" s="9"/>
    </row>
    <row r="5869" spans="1:5" x14ac:dyDescent="0.2">
      <c r="A5869" s="9"/>
      <c r="B5869" s="9"/>
      <c r="C5869" s="9"/>
      <c r="D5869" s="9"/>
      <c r="E5869" s="9"/>
    </row>
    <row r="5870" spans="1:5" x14ac:dyDescent="0.2">
      <c r="A5870" s="9"/>
      <c r="B5870" s="9"/>
      <c r="C5870" s="9"/>
      <c r="D5870" s="9"/>
      <c r="E5870" s="9"/>
    </row>
    <row r="5871" spans="1:5" x14ac:dyDescent="0.2">
      <c r="A5871" s="9"/>
      <c r="B5871" s="9"/>
      <c r="C5871" s="9"/>
      <c r="D5871" s="9"/>
      <c r="E5871" s="9"/>
    </row>
    <row r="5872" spans="1:5" x14ac:dyDescent="0.2">
      <c r="A5872" s="9"/>
      <c r="B5872" s="9"/>
      <c r="C5872" s="9"/>
      <c r="D5872" s="9"/>
      <c r="E5872" s="9"/>
    </row>
    <row r="5873" spans="1:5" x14ac:dyDescent="0.2">
      <c r="A5873" s="9"/>
      <c r="B5873" s="9"/>
      <c r="C5873" s="9"/>
      <c r="D5873" s="9"/>
      <c r="E5873" s="9"/>
    </row>
    <row r="5874" spans="1:5" x14ac:dyDescent="0.2">
      <c r="A5874" s="9"/>
      <c r="B5874" s="9"/>
      <c r="C5874" s="9"/>
      <c r="D5874" s="9"/>
      <c r="E5874" s="9"/>
    </row>
    <row r="5875" spans="1:5" x14ac:dyDescent="0.2">
      <c r="A5875" s="9"/>
      <c r="B5875" s="9"/>
      <c r="C5875" s="9"/>
      <c r="D5875" s="9"/>
      <c r="E5875" s="9"/>
    </row>
    <row r="5876" spans="1:5" x14ac:dyDescent="0.2">
      <c r="A5876" s="9"/>
      <c r="B5876" s="9"/>
      <c r="C5876" s="9"/>
      <c r="D5876" s="9"/>
      <c r="E5876" s="9"/>
    </row>
    <row r="5877" spans="1:5" x14ac:dyDescent="0.2">
      <c r="A5877" s="9"/>
      <c r="B5877" s="9"/>
      <c r="C5877" s="9"/>
      <c r="D5877" s="9"/>
      <c r="E5877" s="9"/>
    </row>
    <row r="5878" spans="1:5" x14ac:dyDescent="0.2">
      <c r="A5878" s="9"/>
      <c r="B5878" s="9"/>
      <c r="C5878" s="9"/>
      <c r="D5878" s="9"/>
      <c r="E5878" s="9"/>
    </row>
    <row r="5879" spans="1:5" x14ac:dyDescent="0.2">
      <c r="A5879" s="9"/>
      <c r="B5879" s="9"/>
      <c r="C5879" s="9"/>
      <c r="D5879" s="9"/>
      <c r="E5879" s="9"/>
    </row>
    <row r="5880" spans="1:5" x14ac:dyDescent="0.2">
      <c r="A5880" s="9"/>
      <c r="B5880" s="9"/>
      <c r="C5880" s="9"/>
      <c r="D5880" s="9"/>
      <c r="E5880" s="9"/>
    </row>
    <row r="5881" spans="1:5" x14ac:dyDescent="0.2">
      <c r="A5881" s="9"/>
      <c r="B5881" s="9"/>
      <c r="C5881" s="9"/>
      <c r="D5881" s="9"/>
      <c r="E5881" s="9"/>
    </row>
    <row r="5882" spans="1:5" x14ac:dyDescent="0.2">
      <c r="A5882" s="9"/>
      <c r="B5882" s="9"/>
      <c r="C5882" s="9"/>
      <c r="D5882" s="9"/>
      <c r="E5882" s="9"/>
    </row>
    <row r="5883" spans="1:5" x14ac:dyDescent="0.2">
      <c r="A5883" s="9"/>
      <c r="B5883" s="9"/>
      <c r="C5883" s="9"/>
      <c r="D5883" s="9"/>
      <c r="E5883" s="9"/>
    </row>
    <row r="5884" spans="1:5" x14ac:dyDescent="0.2">
      <c r="A5884" s="9"/>
      <c r="B5884" s="9"/>
      <c r="C5884" s="9"/>
      <c r="D5884" s="9"/>
      <c r="E5884" s="9"/>
    </row>
    <row r="5885" spans="1:5" x14ac:dyDescent="0.2">
      <c r="A5885" s="9"/>
      <c r="B5885" s="9"/>
      <c r="C5885" s="9"/>
      <c r="D5885" s="9"/>
      <c r="E5885" s="9"/>
    </row>
    <row r="5886" spans="1:5" x14ac:dyDescent="0.2">
      <c r="A5886" s="9"/>
      <c r="B5886" s="9"/>
      <c r="C5886" s="9"/>
      <c r="D5886" s="9"/>
      <c r="E5886" s="9"/>
    </row>
    <row r="5887" spans="1:5" x14ac:dyDescent="0.2">
      <c r="A5887" s="9"/>
      <c r="B5887" s="9"/>
      <c r="C5887" s="9"/>
      <c r="D5887" s="9"/>
      <c r="E5887" s="9"/>
    </row>
    <row r="5888" spans="1:5" x14ac:dyDescent="0.2">
      <c r="A5888" s="9"/>
      <c r="B5888" s="9"/>
      <c r="C5888" s="9"/>
      <c r="D5888" s="9"/>
      <c r="E5888" s="9"/>
    </row>
    <row r="5889" spans="1:5" x14ac:dyDescent="0.2">
      <c r="A5889" s="9"/>
      <c r="B5889" s="9"/>
      <c r="C5889" s="9"/>
      <c r="D5889" s="9"/>
      <c r="E5889" s="9"/>
    </row>
    <row r="5890" spans="1:5" x14ac:dyDescent="0.2">
      <c r="A5890" s="9"/>
      <c r="B5890" s="9"/>
      <c r="C5890" s="9"/>
      <c r="D5890" s="9"/>
      <c r="E5890" s="9"/>
    </row>
    <row r="5891" spans="1:5" x14ac:dyDescent="0.2">
      <c r="A5891" s="9"/>
      <c r="B5891" s="9"/>
      <c r="C5891" s="9"/>
      <c r="D5891" s="9"/>
      <c r="E5891" s="9"/>
    </row>
    <row r="5892" spans="1:5" x14ac:dyDescent="0.2">
      <c r="A5892" s="9"/>
      <c r="B5892" s="9"/>
      <c r="C5892" s="9"/>
      <c r="D5892" s="9"/>
      <c r="E5892" s="9"/>
    </row>
    <row r="5893" spans="1:5" x14ac:dyDescent="0.2">
      <c r="A5893" s="9"/>
      <c r="B5893" s="9"/>
      <c r="C5893" s="9"/>
      <c r="D5893" s="9"/>
      <c r="E5893" s="9"/>
    </row>
    <row r="5894" spans="1:5" x14ac:dyDescent="0.2">
      <c r="A5894" s="9"/>
      <c r="B5894" s="9"/>
      <c r="C5894" s="9"/>
      <c r="D5894" s="9"/>
      <c r="E5894" s="9"/>
    </row>
    <row r="5895" spans="1:5" x14ac:dyDescent="0.2">
      <c r="A5895" s="9"/>
      <c r="B5895" s="9"/>
      <c r="C5895" s="9"/>
      <c r="D5895" s="9"/>
      <c r="E5895" s="9"/>
    </row>
    <row r="5896" spans="1:5" x14ac:dyDescent="0.2">
      <c r="A5896" s="9"/>
      <c r="B5896" s="9"/>
      <c r="C5896" s="9"/>
      <c r="D5896" s="9"/>
      <c r="E5896" s="9"/>
    </row>
    <row r="5897" spans="1:5" x14ac:dyDescent="0.2">
      <c r="A5897" s="9"/>
      <c r="B5897" s="9"/>
      <c r="C5897" s="9"/>
      <c r="D5897" s="9"/>
      <c r="E5897" s="9"/>
    </row>
    <row r="5898" spans="1:5" x14ac:dyDescent="0.2">
      <c r="A5898" s="9"/>
      <c r="B5898" s="9"/>
      <c r="C5898" s="9"/>
      <c r="D5898" s="9"/>
      <c r="E5898" s="9"/>
    </row>
    <row r="5899" spans="1:5" x14ac:dyDescent="0.2">
      <c r="A5899" s="9"/>
      <c r="B5899" s="9"/>
      <c r="C5899" s="9"/>
      <c r="D5899" s="9"/>
      <c r="E5899" s="9"/>
    </row>
    <row r="5900" spans="1:5" x14ac:dyDescent="0.2">
      <c r="A5900" s="9"/>
      <c r="B5900" s="9"/>
      <c r="C5900" s="9"/>
      <c r="D5900" s="9"/>
      <c r="E5900" s="9"/>
    </row>
    <row r="5901" spans="1:5" x14ac:dyDescent="0.2">
      <c r="A5901" s="9"/>
      <c r="B5901" s="9"/>
      <c r="C5901" s="9"/>
      <c r="D5901" s="9"/>
      <c r="E5901" s="9"/>
    </row>
    <row r="5902" spans="1:5" x14ac:dyDescent="0.2">
      <c r="A5902" s="9"/>
      <c r="B5902" s="9"/>
      <c r="C5902" s="9"/>
      <c r="D5902" s="9"/>
      <c r="E5902" s="9"/>
    </row>
    <row r="5903" spans="1:5" x14ac:dyDescent="0.2">
      <c r="A5903" s="9"/>
      <c r="B5903" s="9"/>
      <c r="C5903" s="9"/>
      <c r="D5903" s="9"/>
      <c r="E5903" s="9"/>
    </row>
    <row r="5904" spans="1:5" x14ac:dyDescent="0.2">
      <c r="A5904" s="9"/>
      <c r="B5904" s="9"/>
      <c r="C5904" s="9"/>
      <c r="D5904" s="9"/>
      <c r="E5904" s="9"/>
    </row>
    <row r="5905" spans="1:5" x14ac:dyDescent="0.2">
      <c r="A5905" s="9"/>
      <c r="B5905" s="9"/>
      <c r="C5905" s="9"/>
      <c r="D5905" s="9"/>
      <c r="E5905" s="9"/>
    </row>
    <row r="5906" spans="1:5" x14ac:dyDescent="0.2">
      <c r="A5906" s="9"/>
      <c r="B5906" s="9"/>
      <c r="C5906" s="9"/>
      <c r="D5906" s="9"/>
      <c r="E5906" s="9"/>
    </row>
    <row r="5907" spans="1:5" x14ac:dyDescent="0.2">
      <c r="A5907" s="9"/>
      <c r="B5907" s="9"/>
      <c r="C5907" s="9"/>
      <c r="D5907" s="9"/>
      <c r="E5907" s="9"/>
    </row>
    <row r="5908" spans="1:5" x14ac:dyDescent="0.2">
      <c r="A5908" s="9"/>
      <c r="B5908" s="9"/>
      <c r="C5908" s="9"/>
      <c r="D5908" s="9"/>
      <c r="E5908" s="9"/>
    </row>
    <row r="5909" spans="1:5" x14ac:dyDescent="0.2">
      <c r="A5909" s="9"/>
      <c r="B5909" s="9"/>
      <c r="C5909" s="9"/>
      <c r="D5909" s="9"/>
      <c r="E5909" s="9"/>
    </row>
    <row r="5910" spans="1:5" x14ac:dyDescent="0.2">
      <c r="A5910" s="9"/>
      <c r="B5910" s="9"/>
      <c r="C5910" s="9"/>
      <c r="D5910" s="9"/>
      <c r="E5910" s="9"/>
    </row>
    <row r="5911" spans="1:5" x14ac:dyDescent="0.2">
      <c r="A5911" s="9"/>
      <c r="B5911" s="9"/>
      <c r="C5911" s="9"/>
      <c r="D5911" s="9"/>
      <c r="E5911" s="9"/>
    </row>
    <row r="5912" spans="1:5" x14ac:dyDescent="0.2">
      <c r="A5912" s="9"/>
      <c r="B5912" s="9"/>
      <c r="C5912" s="9"/>
      <c r="D5912" s="9"/>
      <c r="E5912" s="9"/>
    </row>
    <row r="5913" spans="1:5" x14ac:dyDescent="0.2">
      <c r="A5913" s="9"/>
      <c r="B5913" s="9"/>
      <c r="C5913" s="9"/>
      <c r="D5913" s="9"/>
      <c r="E5913" s="9"/>
    </row>
    <row r="5914" spans="1:5" x14ac:dyDescent="0.2">
      <c r="A5914" s="9"/>
      <c r="B5914" s="9"/>
      <c r="C5914" s="9"/>
      <c r="D5914" s="9"/>
      <c r="E5914" s="9"/>
    </row>
    <row r="5915" spans="1:5" x14ac:dyDescent="0.2">
      <c r="A5915" s="9"/>
      <c r="B5915" s="9"/>
      <c r="C5915" s="9"/>
      <c r="D5915" s="9"/>
      <c r="E5915" s="9"/>
    </row>
    <row r="5916" spans="1:5" x14ac:dyDescent="0.2">
      <c r="A5916" s="9"/>
      <c r="B5916" s="9"/>
      <c r="C5916" s="9"/>
      <c r="D5916" s="9"/>
      <c r="E5916" s="9"/>
    </row>
    <row r="5917" spans="1:5" x14ac:dyDescent="0.2">
      <c r="A5917" s="9"/>
      <c r="B5917" s="9"/>
      <c r="C5917" s="9"/>
      <c r="D5917" s="9"/>
      <c r="E5917" s="9"/>
    </row>
    <row r="5918" spans="1:5" x14ac:dyDescent="0.2">
      <c r="A5918" s="9"/>
      <c r="B5918" s="9"/>
      <c r="C5918" s="9"/>
      <c r="D5918" s="9"/>
      <c r="E5918" s="9"/>
    </row>
    <row r="5919" spans="1:5" x14ac:dyDescent="0.2">
      <c r="A5919" s="9"/>
      <c r="B5919" s="9"/>
      <c r="C5919" s="9"/>
      <c r="D5919" s="9"/>
      <c r="E5919" s="9"/>
    </row>
    <row r="5920" spans="1:5" x14ac:dyDescent="0.2">
      <c r="A5920" s="9"/>
      <c r="B5920" s="9"/>
      <c r="C5920" s="9"/>
      <c r="D5920" s="9"/>
      <c r="E5920" s="9"/>
    </row>
    <row r="5921" spans="1:5" x14ac:dyDescent="0.2">
      <c r="A5921" s="9"/>
      <c r="B5921" s="9"/>
      <c r="C5921" s="9"/>
      <c r="D5921" s="9"/>
      <c r="E5921" s="9"/>
    </row>
    <row r="5922" spans="1:5" x14ac:dyDescent="0.2">
      <c r="A5922" s="9"/>
      <c r="B5922" s="9"/>
      <c r="C5922" s="9"/>
      <c r="D5922" s="9"/>
      <c r="E5922" s="9"/>
    </row>
    <row r="5923" spans="1:5" x14ac:dyDescent="0.2">
      <c r="A5923" s="9"/>
      <c r="B5923" s="9"/>
      <c r="C5923" s="9"/>
      <c r="D5923" s="9"/>
      <c r="E5923" s="9"/>
    </row>
    <row r="5924" spans="1:5" x14ac:dyDescent="0.2">
      <c r="A5924" s="9"/>
      <c r="B5924" s="9"/>
      <c r="C5924" s="9"/>
      <c r="D5924" s="9"/>
      <c r="E5924" s="9"/>
    </row>
    <row r="5925" spans="1:5" x14ac:dyDescent="0.2">
      <c r="A5925" s="9"/>
      <c r="B5925" s="9"/>
      <c r="C5925" s="9"/>
      <c r="D5925" s="9"/>
      <c r="E5925" s="9"/>
    </row>
    <row r="5926" spans="1:5" x14ac:dyDescent="0.2">
      <c r="A5926" s="9"/>
      <c r="B5926" s="9"/>
      <c r="C5926" s="9"/>
      <c r="D5926" s="9"/>
      <c r="E5926" s="9"/>
    </row>
    <row r="5927" spans="1:5" x14ac:dyDescent="0.2">
      <c r="A5927" s="9"/>
      <c r="B5927" s="9"/>
      <c r="C5927" s="9"/>
      <c r="D5927" s="9"/>
      <c r="E5927" s="9"/>
    </row>
    <row r="5928" spans="1:5" x14ac:dyDescent="0.2">
      <c r="A5928" s="9"/>
      <c r="B5928" s="9"/>
      <c r="C5928" s="9"/>
      <c r="D5928" s="9"/>
      <c r="E5928" s="9"/>
    </row>
    <row r="5929" spans="1:5" x14ac:dyDescent="0.2">
      <c r="A5929" s="9"/>
      <c r="B5929" s="9"/>
      <c r="C5929" s="9"/>
      <c r="D5929" s="9"/>
      <c r="E5929" s="9"/>
    </row>
    <row r="5930" spans="1:5" x14ac:dyDescent="0.2">
      <c r="A5930" s="9"/>
      <c r="B5930" s="9"/>
      <c r="C5930" s="9"/>
      <c r="D5930" s="9"/>
      <c r="E5930" s="9"/>
    </row>
    <row r="5931" spans="1:5" x14ac:dyDescent="0.2">
      <c r="A5931" s="9"/>
      <c r="B5931" s="9"/>
      <c r="C5931" s="9"/>
      <c r="D5931" s="9"/>
      <c r="E5931" s="9"/>
    </row>
    <row r="5932" spans="1:5" x14ac:dyDescent="0.2">
      <c r="A5932" s="9"/>
      <c r="B5932" s="9"/>
      <c r="C5932" s="9"/>
      <c r="D5932" s="9"/>
      <c r="E5932" s="9"/>
    </row>
    <row r="5933" spans="1:5" x14ac:dyDescent="0.2">
      <c r="A5933" s="9"/>
      <c r="B5933" s="9"/>
      <c r="C5933" s="9"/>
      <c r="D5933" s="9"/>
      <c r="E5933" s="9"/>
    </row>
    <row r="5934" spans="1:5" x14ac:dyDescent="0.2">
      <c r="A5934" s="9"/>
      <c r="B5934" s="9"/>
      <c r="C5934" s="9"/>
      <c r="D5934" s="9"/>
      <c r="E5934" s="9"/>
    </row>
    <row r="5935" spans="1:5" x14ac:dyDescent="0.2">
      <c r="A5935" s="9"/>
      <c r="B5935" s="9"/>
      <c r="C5935" s="9"/>
      <c r="D5935" s="9"/>
      <c r="E5935" s="9"/>
    </row>
    <row r="5936" spans="1:5" x14ac:dyDescent="0.2">
      <c r="A5936" s="9"/>
      <c r="B5936" s="9"/>
      <c r="C5936" s="9"/>
      <c r="D5936" s="9"/>
      <c r="E5936" s="9"/>
    </row>
    <row r="5937" spans="1:5" x14ac:dyDescent="0.2">
      <c r="A5937" s="9"/>
      <c r="B5937" s="9"/>
      <c r="C5937" s="9"/>
      <c r="D5937" s="9"/>
      <c r="E5937" s="9"/>
    </row>
    <row r="5938" spans="1:5" x14ac:dyDescent="0.2">
      <c r="A5938" s="9"/>
      <c r="B5938" s="9"/>
      <c r="C5938" s="9"/>
      <c r="D5938" s="9"/>
      <c r="E5938" s="9"/>
    </row>
    <row r="5939" spans="1:5" x14ac:dyDescent="0.2">
      <c r="A5939" s="9"/>
      <c r="B5939" s="9"/>
      <c r="C5939" s="9"/>
      <c r="D5939" s="9"/>
      <c r="E5939" s="9"/>
    </row>
    <row r="5940" spans="1:5" x14ac:dyDescent="0.2">
      <c r="A5940" s="9"/>
      <c r="B5940" s="9"/>
      <c r="C5940" s="9"/>
      <c r="D5940" s="9"/>
      <c r="E5940" s="9"/>
    </row>
    <row r="5941" spans="1:5" x14ac:dyDescent="0.2">
      <c r="A5941" s="9"/>
      <c r="B5941" s="9"/>
      <c r="C5941" s="9"/>
      <c r="D5941" s="9"/>
      <c r="E5941" s="9"/>
    </row>
    <row r="5942" spans="1:5" x14ac:dyDescent="0.2">
      <c r="A5942" s="9"/>
      <c r="B5942" s="9"/>
      <c r="C5942" s="9"/>
      <c r="D5942" s="9"/>
      <c r="E5942" s="9"/>
    </row>
    <row r="5943" spans="1:5" x14ac:dyDescent="0.2">
      <c r="A5943" s="9"/>
      <c r="B5943" s="9"/>
      <c r="C5943" s="9"/>
      <c r="D5943" s="9"/>
      <c r="E5943" s="9"/>
    </row>
    <row r="5944" spans="1:5" x14ac:dyDescent="0.2">
      <c r="A5944" s="9"/>
      <c r="B5944" s="9"/>
      <c r="C5944" s="9"/>
      <c r="D5944" s="9"/>
      <c r="E5944" s="9"/>
    </row>
    <row r="5945" spans="1:5" x14ac:dyDescent="0.2">
      <c r="A5945" s="9"/>
      <c r="B5945" s="9"/>
      <c r="C5945" s="9"/>
      <c r="D5945" s="9"/>
      <c r="E5945" s="9"/>
    </row>
    <row r="5946" spans="1:5" x14ac:dyDescent="0.2">
      <c r="A5946" s="9"/>
      <c r="B5946" s="9"/>
      <c r="C5946" s="9"/>
      <c r="D5946" s="9"/>
      <c r="E5946" s="9"/>
    </row>
    <row r="5947" spans="1:5" x14ac:dyDescent="0.2">
      <c r="A5947" s="9"/>
      <c r="B5947" s="9"/>
      <c r="C5947" s="9"/>
      <c r="D5947" s="9"/>
      <c r="E5947" s="9"/>
    </row>
    <row r="5948" spans="1:5" x14ac:dyDescent="0.2">
      <c r="A5948" s="9"/>
      <c r="B5948" s="9"/>
      <c r="C5948" s="9"/>
      <c r="D5948" s="9"/>
      <c r="E5948" s="9"/>
    </row>
    <row r="5949" spans="1:5" x14ac:dyDescent="0.2">
      <c r="A5949" s="9"/>
      <c r="B5949" s="9"/>
      <c r="C5949" s="9"/>
      <c r="D5949" s="9"/>
      <c r="E5949" s="9"/>
    </row>
    <row r="5950" spans="1:5" x14ac:dyDescent="0.2">
      <c r="A5950" s="9"/>
      <c r="B5950" s="9"/>
      <c r="C5950" s="9"/>
      <c r="D5950" s="9"/>
      <c r="E5950" s="9"/>
    </row>
    <row r="5951" spans="1:5" x14ac:dyDescent="0.2">
      <c r="A5951" s="9"/>
      <c r="B5951" s="9"/>
      <c r="C5951" s="9"/>
      <c r="D5951" s="9"/>
      <c r="E5951" s="9"/>
    </row>
    <row r="5952" spans="1:5" x14ac:dyDescent="0.2">
      <c r="A5952" s="9"/>
      <c r="B5952" s="9"/>
      <c r="C5952" s="9"/>
      <c r="D5952" s="9"/>
      <c r="E5952" s="9"/>
    </row>
    <row r="5953" spans="1:5" x14ac:dyDescent="0.2">
      <c r="A5953" s="9"/>
      <c r="B5953" s="9"/>
      <c r="C5953" s="9"/>
      <c r="D5953" s="9"/>
      <c r="E5953" s="9"/>
    </row>
    <row r="5954" spans="1:5" x14ac:dyDescent="0.2">
      <c r="A5954" s="9"/>
      <c r="B5954" s="9"/>
      <c r="C5954" s="9"/>
      <c r="D5954" s="9"/>
      <c r="E5954" s="9"/>
    </row>
    <row r="5955" spans="1:5" x14ac:dyDescent="0.2">
      <c r="A5955" s="9"/>
      <c r="B5955" s="9"/>
      <c r="C5955" s="9"/>
      <c r="D5955" s="9"/>
      <c r="E5955" s="9"/>
    </row>
    <row r="5956" spans="1:5" x14ac:dyDescent="0.2">
      <c r="A5956" s="9"/>
      <c r="B5956" s="9"/>
      <c r="C5956" s="9"/>
      <c r="D5956" s="9"/>
      <c r="E5956" s="9"/>
    </row>
    <row r="5957" spans="1:5" x14ac:dyDescent="0.2">
      <c r="A5957" s="9"/>
      <c r="B5957" s="9"/>
      <c r="C5957" s="9"/>
      <c r="D5957" s="9"/>
      <c r="E5957" s="9"/>
    </row>
    <row r="5958" spans="1:5" x14ac:dyDescent="0.2">
      <c r="A5958" s="9"/>
      <c r="B5958" s="9"/>
      <c r="C5958" s="9"/>
      <c r="D5958" s="9"/>
      <c r="E5958" s="9"/>
    </row>
    <row r="5959" spans="1:5" x14ac:dyDescent="0.2">
      <c r="A5959" s="9"/>
      <c r="B5959" s="9"/>
      <c r="C5959" s="9"/>
      <c r="D5959" s="9"/>
      <c r="E5959" s="9"/>
    </row>
    <row r="5960" spans="1:5" x14ac:dyDescent="0.2">
      <c r="A5960" s="9"/>
      <c r="B5960" s="9"/>
      <c r="C5960" s="9"/>
      <c r="D5960" s="9"/>
      <c r="E5960" s="9"/>
    </row>
    <row r="5961" spans="1:5" x14ac:dyDescent="0.2">
      <c r="A5961" s="9"/>
      <c r="B5961" s="9"/>
      <c r="C5961" s="9"/>
      <c r="D5961" s="9"/>
      <c r="E5961" s="9"/>
    </row>
    <row r="5962" spans="1:5" x14ac:dyDescent="0.2">
      <c r="A5962" s="9"/>
      <c r="B5962" s="9"/>
      <c r="C5962" s="9"/>
      <c r="D5962" s="9"/>
      <c r="E5962" s="9"/>
    </row>
    <row r="5963" spans="1:5" x14ac:dyDescent="0.2">
      <c r="A5963" s="9"/>
      <c r="B5963" s="9"/>
      <c r="C5963" s="9"/>
      <c r="D5963" s="9"/>
      <c r="E5963" s="9"/>
    </row>
    <row r="5964" spans="1:5" x14ac:dyDescent="0.2">
      <c r="A5964" s="9"/>
      <c r="B5964" s="9"/>
      <c r="C5964" s="9"/>
      <c r="D5964" s="9"/>
      <c r="E5964" s="9"/>
    </row>
    <row r="5965" spans="1:5" x14ac:dyDescent="0.2">
      <c r="A5965" s="9"/>
      <c r="B5965" s="9"/>
      <c r="C5965" s="9"/>
      <c r="D5965" s="9"/>
      <c r="E5965" s="9"/>
    </row>
    <row r="5966" spans="1:5" x14ac:dyDescent="0.2">
      <c r="A5966" s="9"/>
      <c r="B5966" s="9"/>
      <c r="C5966" s="9"/>
      <c r="D5966" s="9"/>
      <c r="E5966" s="9"/>
    </row>
    <row r="5967" spans="1:5" x14ac:dyDescent="0.2">
      <c r="A5967" s="9"/>
      <c r="B5967" s="9"/>
      <c r="C5967" s="9"/>
      <c r="D5967" s="9"/>
      <c r="E5967" s="9"/>
    </row>
    <row r="5968" spans="1:5" x14ac:dyDescent="0.2">
      <c r="A5968" s="9"/>
      <c r="B5968" s="9"/>
      <c r="C5968" s="9"/>
      <c r="D5968" s="9"/>
      <c r="E5968" s="9"/>
    </row>
    <row r="5969" spans="1:5" x14ac:dyDescent="0.2">
      <c r="A5969" s="9"/>
      <c r="B5969" s="9"/>
      <c r="C5969" s="9"/>
      <c r="D5969" s="9"/>
      <c r="E5969" s="9"/>
    </row>
    <row r="5970" spans="1:5" x14ac:dyDescent="0.2">
      <c r="A5970" s="9"/>
      <c r="B5970" s="9"/>
      <c r="C5970" s="9"/>
      <c r="D5970" s="9"/>
      <c r="E5970" s="9"/>
    </row>
    <row r="5971" spans="1:5" x14ac:dyDescent="0.2">
      <c r="A5971" s="9"/>
      <c r="B5971" s="9"/>
      <c r="C5971" s="9"/>
      <c r="D5971" s="9"/>
      <c r="E5971" s="9"/>
    </row>
    <row r="5972" spans="1:5" x14ac:dyDescent="0.2">
      <c r="A5972" s="9"/>
      <c r="B5972" s="9"/>
      <c r="C5972" s="9"/>
      <c r="D5972" s="9"/>
      <c r="E5972" s="9"/>
    </row>
    <row r="5973" spans="1:5" x14ac:dyDescent="0.2">
      <c r="A5973" s="9"/>
      <c r="B5973" s="9"/>
      <c r="C5973" s="9"/>
      <c r="D5973" s="9"/>
      <c r="E5973" s="9"/>
    </row>
    <row r="5974" spans="1:5" x14ac:dyDescent="0.2">
      <c r="A5974" s="9"/>
      <c r="B5974" s="9"/>
      <c r="C5974" s="9"/>
      <c r="D5974" s="9"/>
      <c r="E5974" s="9"/>
    </row>
    <row r="5975" spans="1:5" x14ac:dyDescent="0.2">
      <c r="A5975" s="9"/>
      <c r="B5975" s="9"/>
      <c r="C5975" s="9"/>
      <c r="D5975" s="9"/>
      <c r="E5975" s="9"/>
    </row>
    <row r="5976" spans="1:5" x14ac:dyDescent="0.2">
      <c r="A5976" s="9"/>
      <c r="B5976" s="9"/>
      <c r="C5976" s="9"/>
      <c r="D5976" s="9"/>
      <c r="E5976" s="9"/>
    </row>
    <row r="5977" spans="1:5" x14ac:dyDescent="0.2">
      <c r="A5977" s="9"/>
      <c r="B5977" s="9"/>
      <c r="C5977" s="9"/>
      <c r="D5977" s="9"/>
      <c r="E5977" s="9"/>
    </row>
    <row r="5978" spans="1:5" x14ac:dyDescent="0.2">
      <c r="A5978" s="9"/>
      <c r="B5978" s="9"/>
      <c r="C5978" s="9"/>
      <c r="D5978" s="9"/>
      <c r="E5978" s="9"/>
    </row>
    <row r="5979" spans="1:5" x14ac:dyDescent="0.2">
      <c r="A5979" s="9"/>
      <c r="B5979" s="9"/>
      <c r="C5979" s="9"/>
      <c r="D5979" s="9"/>
      <c r="E5979" s="9"/>
    </row>
    <row r="5980" spans="1:5" x14ac:dyDescent="0.2">
      <c r="A5980" s="9"/>
      <c r="B5980" s="9"/>
      <c r="C5980" s="9"/>
      <c r="D5980" s="9"/>
      <c r="E5980" s="9"/>
    </row>
    <row r="5981" spans="1:5" x14ac:dyDescent="0.2">
      <c r="A5981" s="9"/>
      <c r="B5981" s="9"/>
      <c r="C5981" s="9"/>
      <c r="D5981" s="9"/>
      <c r="E5981" s="9"/>
    </row>
    <row r="5982" spans="1:5" x14ac:dyDescent="0.2">
      <c r="A5982" s="9"/>
      <c r="B5982" s="9"/>
      <c r="C5982" s="9"/>
      <c r="D5982" s="9"/>
      <c r="E5982" s="9"/>
    </row>
    <row r="5983" spans="1:5" x14ac:dyDescent="0.2">
      <c r="A5983" s="9"/>
      <c r="B5983" s="9"/>
      <c r="C5983" s="9"/>
      <c r="D5983" s="9"/>
      <c r="E5983" s="9"/>
    </row>
    <row r="5984" spans="1:5" x14ac:dyDescent="0.2">
      <c r="A5984" s="9"/>
      <c r="B5984" s="9"/>
      <c r="C5984" s="9"/>
      <c r="D5984" s="9"/>
      <c r="E5984" s="9"/>
    </row>
    <row r="5985" spans="1:5" x14ac:dyDescent="0.2">
      <c r="A5985" s="9"/>
      <c r="B5985" s="9"/>
      <c r="C5985" s="9"/>
      <c r="D5985" s="9"/>
      <c r="E5985" s="9"/>
    </row>
    <row r="5986" spans="1:5" x14ac:dyDescent="0.2">
      <c r="A5986" s="9"/>
      <c r="B5986" s="9"/>
      <c r="C5986" s="9"/>
      <c r="D5986" s="9"/>
      <c r="E5986" s="9"/>
    </row>
    <row r="5987" spans="1:5" x14ac:dyDescent="0.2">
      <c r="A5987" s="9"/>
      <c r="B5987" s="9"/>
      <c r="C5987" s="9"/>
      <c r="D5987" s="9"/>
      <c r="E5987" s="9"/>
    </row>
    <row r="5988" spans="1:5" x14ac:dyDescent="0.2">
      <c r="A5988" s="9"/>
      <c r="B5988" s="9"/>
      <c r="C5988" s="9"/>
      <c r="D5988" s="9"/>
      <c r="E5988" s="9"/>
    </row>
    <row r="5989" spans="1:5" x14ac:dyDescent="0.2">
      <c r="A5989" s="9"/>
      <c r="B5989" s="9"/>
      <c r="C5989" s="9"/>
      <c r="D5989" s="9"/>
      <c r="E5989" s="9"/>
    </row>
    <row r="5990" spans="1:5" x14ac:dyDescent="0.2">
      <c r="A5990" s="9"/>
      <c r="B5990" s="9"/>
      <c r="C5990" s="9"/>
      <c r="D5990" s="9"/>
      <c r="E5990" s="9"/>
    </row>
    <row r="5991" spans="1:5" x14ac:dyDescent="0.2">
      <c r="A5991" s="9"/>
      <c r="B5991" s="9"/>
      <c r="C5991" s="9"/>
      <c r="D5991" s="9"/>
      <c r="E5991" s="9"/>
    </row>
    <row r="5992" spans="1:5" x14ac:dyDescent="0.2">
      <c r="A5992" s="9"/>
      <c r="B5992" s="9"/>
      <c r="C5992" s="9"/>
      <c r="D5992" s="9"/>
      <c r="E5992" s="9"/>
    </row>
    <row r="5993" spans="1:5" x14ac:dyDescent="0.2">
      <c r="A5993" s="9"/>
      <c r="B5993" s="9"/>
      <c r="C5993" s="9"/>
      <c r="D5993" s="9"/>
      <c r="E5993" s="9"/>
    </row>
    <row r="5994" spans="1:5" x14ac:dyDescent="0.2">
      <c r="A5994" s="9"/>
      <c r="B5994" s="9"/>
      <c r="C5994" s="9"/>
      <c r="D5994" s="9"/>
      <c r="E5994" s="9"/>
    </row>
    <row r="5995" spans="1:5" x14ac:dyDescent="0.2">
      <c r="A5995" s="9"/>
      <c r="B5995" s="9"/>
      <c r="C5995" s="9"/>
      <c r="D5995" s="9"/>
      <c r="E5995" s="9"/>
    </row>
    <row r="5996" spans="1:5" x14ac:dyDescent="0.2">
      <c r="A5996" s="9"/>
      <c r="B5996" s="9"/>
      <c r="C5996" s="9"/>
      <c r="D5996" s="9"/>
      <c r="E5996" s="9"/>
    </row>
    <row r="5997" spans="1:5" x14ac:dyDescent="0.2">
      <c r="A5997" s="9"/>
      <c r="B5997" s="9"/>
      <c r="C5997" s="9"/>
      <c r="D5997" s="9"/>
      <c r="E5997" s="9"/>
    </row>
    <row r="5998" spans="1:5" x14ac:dyDescent="0.2">
      <c r="A5998" s="9"/>
      <c r="B5998" s="9"/>
      <c r="C5998" s="9"/>
      <c r="D5998" s="9"/>
      <c r="E5998" s="9"/>
    </row>
    <row r="5999" spans="1:5" x14ac:dyDescent="0.2">
      <c r="A5999" s="9"/>
      <c r="B5999" s="9"/>
      <c r="C5999" s="9"/>
      <c r="D5999" s="9"/>
      <c r="E5999" s="9"/>
    </row>
    <row r="6000" spans="1:5" x14ac:dyDescent="0.2">
      <c r="A6000" s="9"/>
      <c r="B6000" s="9"/>
      <c r="C6000" s="9"/>
      <c r="D6000" s="9"/>
      <c r="E6000" s="9"/>
    </row>
    <row r="6001" spans="1:5" x14ac:dyDescent="0.2">
      <c r="A6001" s="9"/>
      <c r="B6001" s="9"/>
      <c r="C6001" s="9"/>
      <c r="D6001" s="9"/>
      <c r="E6001" s="9"/>
    </row>
    <row r="6002" spans="1:5" x14ac:dyDescent="0.2">
      <c r="A6002" s="9"/>
      <c r="B6002" s="9"/>
      <c r="C6002" s="9"/>
      <c r="D6002" s="9"/>
      <c r="E6002" s="9"/>
    </row>
    <row r="6003" spans="1:5" x14ac:dyDescent="0.2">
      <c r="A6003" s="9"/>
      <c r="B6003" s="9"/>
      <c r="C6003" s="9"/>
      <c r="D6003" s="9"/>
      <c r="E6003" s="9"/>
    </row>
    <row r="6004" spans="1:5" x14ac:dyDescent="0.2">
      <c r="A6004" s="9"/>
      <c r="B6004" s="9"/>
      <c r="C6004" s="9"/>
      <c r="D6004" s="9"/>
      <c r="E6004" s="9"/>
    </row>
    <row r="6005" spans="1:5" x14ac:dyDescent="0.2">
      <c r="A6005" s="9"/>
      <c r="B6005" s="9"/>
      <c r="C6005" s="9"/>
      <c r="D6005" s="9"/>
      <c r="E6005" s="9"/>
    </row>
    <row r="6006" spans="1:5" x14ac:dyDescent="0.2">
      <c r="A6006" s="9"/>
      <c r="B6006" s="9"/>
      <c r="C6006" s="9"/>
      <c r="D6006" s="9"/>
      <c r="E6006" s="9"/>
    </row>
    <row r="6007" spans="1:5" x14ac:dyDescent="0.2">
      <c r="A6007" s="9"/>
      <c r="B6007" s="9"/>
      <c r="C6007" s="9"/>
      <c r="D6007" s="9"/>
      <c r="E6007" s="9"/>
    </row>
    <row r="6008" spans="1:5" x14ac:dyDescent="0.2">
      <c r="A6008" s="9"/>
      <c r="B6008" s="9"/>
      <c r="C6008" s="9"/>
      <c r="D6008" s="9"/>
      <c r="E6008" s="9"/>
    </row>
    <row r="6009" spans="1:5" x14ac:dyDescent="0.2">
      <c r="A6009" s="9"/>
      <c r="B6009" s="9"/>
      <c r="C6009" s="9"/>
      <c r="D6009" s="9"/>
      <c r="E6009" s="9"/>
    </row>
    <row r="6010" spans="1:5" x14ac:dyDescent="0.2">
      <c r="A6010" s="9"/>
      <c r="B6010" s="9"/>
      <c r="C6010" s="9"/>
      <c r="D6010" s="9"/>
      <c r="E6010" s="9"/>
    </row>
    <row r="6011" spans="1:5" x14ac:dyDescent="0.2">
      <c r="A6011" s="9"/>
      <c r="B6011" s="9"/>
      <c r="C6011" s="9"/>
      <c r="D6011" s="9"/>
      <c r="E6011" s="9"/>
    </row>
    <row r="6012" spans="1:5" x14ac:dyDescent="0.2">
      <c r="A6012" s="9"/>
      <c r="B6012" s="9"/>
      <c r="C6012" s="9"/>
      <c r="D6012" s="9"/>
      <c r="E6012" s="9"/>
    </row>
    <row r="6013" spans="1:5" x14ac:dyDescent="0.2">
      <c r="A6013" s="9"/>
      <c r="B6013" s="9"/>
      <c r="C6013" s="9"/>
      <c r="D6013" s="9"/>
      <c r="E6013" s="9"/>
    </row>
    <row r="6014" spans="1:5" x14ac:dyDescent="0.2">
      <c r="A6014" s="9"/>
      <c r="B6014" s="9"/>
      <c r="C6014" s="9"/>
      <c r="D6014" s="9"/>
      <c r="E6014" s="9"/>
    </row>
    <row r="6015" spans="1:5" x14ac:dyDescent="0.2">
      <c r="A6015" s="9"/>
      <c r="B6015" s="9"/>
      <c r="C6015" s="9"/>
      <c r="D6015" s="9"/>
      <c r="E6015" s="9"/>
    </row>
    <row r="6016" spans="1:5" x14ac:dyDescent="0.2">
      <c r="A6016" s="9"/>
      <c r="B6016" s="9"/>
      <c r="C6016" s="9"/>
      <c r="D6016" s="9"/>
      <c r="E6016" s="9"/>
    </row>
    <row r="6017" spans="1:5" x14ac:dyDescent="0.2">
      <c r="A6017" s="9"/>
      <c r="B6017" s="9"/>
      <c r="C6017" s="9"/>
      <c r="D6017" s="9"/>
      <c r="E6017" s="9"/>
    </row>
    <row r="6018" spans="1:5" x14ac:dyDescent="0.2">
      <c r="A6018" s="9"/>
      <c r="B6018" s="9"/>
      <c r="C6018" s="9"/>
      <c r="D6018" s="9"/>
      <c r="E6018" s="9"/>
    </row>
    <row r="6019" spans="1:5" x14ac:dyDescent="0.2">
      <c r="A6019" s="9"/>
      <c r="B6019" s="9"/>
      <c r="C6019" s="9"/>
      <c r="D6019" s="9"/>
      <c r="E6019" s="9"/>
    </row>
    <row r="6020" spans="1:5" x14ac:dyDescent="0.2">
      <c r="A6020" s="9"/>
      <c r="B6020" s="9"/>
      <c r="C6020" s="9"/>
      <c r="D6020" s="9"/>
      <c r="E6020" s="9"/>
    </row>
    <row r="6021" spans="1:5" x14ac:dyDescent="0.2">
      <c r="A6021" s="9"/>
      <c r="B6021" s="9"/>
      <c r="C6021" s="9"/>
      <c r="D6021" s="9"/>
      <c r="E6021" s="9"/>
    </row>
    <row r="6022" spans="1:5" x14ac:dyDescent="0.2">
      <c r="A6022" s="9"/>
      <c r="B6022" s="9"/>
      <c r="C6022" s="9"/>
      <c r="D6022" s="9"/>
      <c r="E6022" s="9"/>
    </row>
    <row r="6023" spans="1:5" x14ac:dyDescent="0.2">
      <c r="A6023" s="9"/>
      <c r="B6023" s="9"/>
      <c r="C6023" s="9"/>
      <c r="D6023" s="9"/>
      <c r="E6023" s="9"/>
    </row>
    <row r="6024" spans="1:5" x14ac:dyDescent="0.2">
      <c r="A6024" s="9"/>
      <c r="B6024" s="9"/>
      <c r="C6024" s="9"/>
      <c r="D6024" s="9"/>
      <c r="E6024" s="9"/>
    </row>
    <row r="6025" spans="1:5" x14ac:dyDescent="0.2">
      <c r="A6025" s="9"/>
      <c r="B6025" s="9"/>
      <c r="C6025" s="9"/>
      <c r="D6025" s="9"/>
      <c r="E6025" s="9"/>
    </row>
    <row r="6026" spans="1:5" x14ac:dyDescent="0.2">
      <c r="A6026" s="9"/>
      <c r="B6026" s="9"/>
      <c r="C6026" s="9"/>
      <c r="D6026" s="9"/>
      <c r="E6026" s="9"/>
    </row>
    <row r="6027" spans="1:5" x14ac:dyDescent="0.2">
      <c r="A6027" s="9"/>
      <c r="B6027" s="9"/>
      <c r="C6027" s="9"/>
      <c r="D6027" s="9"/>
      <c r="E6027" s="9"/>
    </row>
    <row r="6028" spans="1:5" x14ac:dyDescent="0.2">
      <c r="A6028" s="9"/>
      <c r="B6028" s="9"/>
      <c r="C6028" s="9"/>
      <c r="D6028" s="9"/>
      <c r="E6028" s="9"/>
    </row>
    <row r="6029" spans="1:5" x14ac:dyDescent="0.2">
      <c r="A6029" s="9"/>
      <c r="B6029" s="9"/>
      <c r="C6029" s="9"/>
      <c r="D6029" s="9"/>
      <c r="E6029" s="9"/>
    </row>
    <row r="6030" spans="1:5" x14ac:dyDescent="0.2">
      <c r="A6030" s="9"/>
      <c r="B6030" s="9"/>
      <c r="C6030" s="9"/>
      <c r="D6030" s="9"/>
      <c r="E6030" s="9"/>
    </row>
    <row r="6031" spans="1:5" x14ac:dyDescent="0.2">
      <c r="A6031" s="9"/>
      <c r="B6031" s="9"/>
      <c r="C6031" s="9"/>
      <c r="D6031" s="9"/>
      <c r="E6031" s="9"/>
    </row>
    <row r="6032" spans="1:5" x14ac:dyDescent="0.2">
      <c r="A6032" s="9"/>
      <c r="B6032" s="9"/>
      <c r="C6032" s="9"/>
      <c r="D6032" s="9"/>
      <c r="E6032" s="9"/>
    </row>
    <row r="6033" spans="1:5" x14ac:dyDescent="0.2">
      <c r="A6033" s="9"/>
      <c r="B6033" s="9"/>
      <c r="C6033" s="9"/>
      <c r="D6033" s="9"/>
      <c r="E6033" s="9"/>
    </row>
    <row r="6034" spans="1:5" x14ac:dyDescent="0.2">
      <c r="A6034" s="9"/>
      <c r="B6034" s="9"/>
      <c r="C6034" s="9"/>
      <c r="D6034" s="9"/>
      <c r="E6034" s="9"/>
    </row>
    <row r="6035" spans="1:5" x14ac:dyDescent="0.2">
      <c r="A6035" s="9"/>
      <c r="B6035" s="9"/>
      <c r="C6035" s="9"/>
      <c r="D6035" s="9"/>
      <c r="E6035" s="9"/>
    </row>
    <row r="6036" spans="1:5" x14ac:dyDescent="0.2">
      <c r="A6036" s="9"/>
      <c r="B6036" s="9"/>
      <c r="C6036" s="9"/>
      <c r="D6036" s="9"/>
      <c r="E6036" s="9"/>
    </row>
    <row r="6037" spans="1:5" x14ac:dyDescent="0.2">
      <c r="A6037" s="9"/>
      <c r="B6037" s="9"/>
      <c r="C6037" s="9"/>
      <c r="D6037" s="9"/>
      <c r="E6037" s="9"/>
    </row>
    <row r="6038" spans="1:5" x14ac:dyDescent="0.2">
      <c r="A6038" s="9"/>
      <c r="B6038" s="9"/>
      <c r="C6038" s="9"/>
      <c r="D6038" s="9"/>
      <c r="E6038" s="9"/>
    </row>
    <row r="6039" spans="1:5" x14ac:dyDescent="0.2">
      <c r="A6039" s="9"/>
      <c r="B6039" s="9"/>
      <c r="C6039" s="9"/>
      <c r="D6039" s="9"/>
      <c r="E6039" s="9"/>
    </row>
    <row r="6040" spans="1:5" x14ac:dyDescent="0.2">
      <c r="A6040" s="9"/>
      <c r="B6040" s="9"/>
      <c r="C6040" s="9"/>
      <c r="D6040" s="9"/>
      <c r="E6040" s="9"/>
    </row>
    <row r="6041" spans="1:5" x14ac:dyDescent="0.2">
      <c r="A6041" s="9"/>
      <c r="B6041" s="9"/>
      <c r="C6041" s="9"/>
      <c r="D6041" s="9"/>
      <c r="E6041" s="9"/>
    </row>
    <row r="6042" spans="1:5" x14ac:dyDescent="0.2">
      <c r="A6042" s="9"/>
      <c r="B6042" s="9"/>
      <c r="C6042" s="9"/>
      <c r="D6042" s="9"/>
      <c r="E6042" s="9"/>
    </row>
    <row r="6043" spans="1:5" x14ac:dyDescent="0.2">
      <c r="A6043" s="9"/>
      <c r="B6043" s="9"/>
      <c r="C6043" s="9"/>
      <c r="D6043" s="9"/>
      <c r="E6043" s="9"/>
    </row>
    <row r="6044" spans="1:5" x14ac:dyDescent="0.2">
      <c r="A6044" s="9"/>
      <c r="B6044" s="9"/>
      <c r="C6044" s="9"/>
      <c r="D6044" s="9"/>
      <c r="E6044" s="9"/>
    </row>
    <row r="6045" spans="1:5" x14ac:dyDescent="0.2">
      <c r="A6045" s="9"/>
      <c r="B6045" s="9"/>
      <c r="C6045" s="9"/>
      <c r="D6045" s="9"/>
      <c r="E6045" s="9"/>
    </row>
    <row r="6046" spans="1:5" x14ac:dyDescent="0.2">
      <c r="A6046" s="9"/>
      <c r="B6046" s="9"/>
      <c r="C6046" s="9"/>
      <c r="D6046" s="9"/>
      <c r="E6046" s="9"/>
    </row>
    <row r="6047" spans="1:5" x14ac:dyDescent="0.2">
      <c r="A6047" s="9"/>
      <c r="B6047" s="9"/>
      <c r="C6047" s="9"/>
      <c r="D6047" s="9"/>
      <c r="E6047" s="9"/>
    </row>
    <row r="6048" spans="1:5" x14ac:dyDescent="0.2">
      <c r="A6048" s="9"/>
      <c r="B6048" s="9"/>
      <c r="C6048" s="9"/>
      <c r="D6048" s="9"/>
      <c r="E6048" s="9"/>
    </row>
    <row r="6049" spans="1:5" x14ac:dyDescent="0.2">
      <c r="A6049" s="9"/>
      <c r="B6049" s="9"/>
      <c r="C6049" s="9"/>
      <c r="D6049" s="9"/>
      <c r="E6049" s="9"/>
    </row>
    <row r="6050" spans="1:5" x14ac:dyDescent="0.2">
      <c r="A6050" s="9"/>
      <c r="B6050" s="9"/>
      <c r="C6050" s="9"/>
      <c r="D6050" s="9"/>
      <c r="E6050" s="9"/>
    </row>
    <row r="6051" spans="1:5" x14ac:dyDescent="0.2">
      <c r="A6051" s="9"/>
      <c r="B6051" s="9"/>
      <c r="C6051" s="9"/>
      <c r="D6051" s="9"/>
      <c r="E6051" s="9"/>
    </row>
    <row r="6052" spans="1:5" x14ac:dyDescent="0.2">
      <c r="A6052" s="9"/>
      <c r="B6052" s="9"/>
      <c r="C6052" s="9"/>
      <c r="D6052" s="9"/>
      <c r="E6052" s="9"/>
    </row>
    <row r="6053" spans="1:5" x14ac:dyDescent="0.2">
      <c r="A6053" s="9"/>
      <c r="B6053" s="9"/>
      <c r="C6053" s="9"/>
      <c r="D6053" s="9"/>
      <c r="E6053" s="9"/>
    </row>
    <row r="6054" spans="1:5" x14ac:dyDescent="0.2">
      <c r="A6054" s="9"/>
      <c r="B6054" s="9"/>
      <c r="C6054" s="9"/>
      <c r="D6054" s="9"/>
      <c r="E6054" s="9"/>
    </row>
    <row r="6055" spans="1:5" x14ac:dyDescent="0.2">
      <c r="A6055" s="9"/>
      <c r="B6055" s="9"/>
      <c r="C6055" s="9"/>
      <c r="D6055" s="9"/>
      <c r="E6055" s="9"/>
    </row>
    <row r="6056" spans="1:5" x14ac:dyDescent="0.2">
      <c r="A6056" s="9"/>
      <c r="B6056" s="9"/>
      <c r="C6056" s="9"/>
      <c r="D6056" s="9"/>
      <c r="E6056" s="9"/>
    </row>
    <row r="6057" spans="1:5" x14ac:dyDescent="0.2">
      <c r="A6057" s="9"/>
      <c r="B6057" s="9"/>
      <c r="C6057" s="9"/>
      <c r="D6057" s="9"/>
      <c r="E6057" s="9"/>
    </row>
    <row r="6058" spans="1:5" x14ac:dyDescent="0.2">
      <c r="A6058" s="9"/>
      <c r="B6058" s="9"/>
      <c r="C6058" s="9"/>
      <c r="D6058" s="9"/>
      <c r="E6058" s="9"/>
    </row>
    <row r="6059" spans="1:5" x14ac:dyDescent="0.2">
      <c r="A6059" s="9"/>
      <c r="B6059" s="9"/>
      <c r="C6059" s="9"/>
      <c r="D6059" s="9"/>
      <c r="E6059" s="9"/>
    </row>
    <row r="6060" spans="1:5" x14ac:dyDescent="0.2">
      <c r="A6060" s="9"/>
      <c r="B6060" s="9"/>
      <c r="C6060" s="9"/>
      <c r="D6060" s="9"/>
      <c r="E6060" s="9"/>
    </row>
    <row r="6061" spans="1:5" x14ac:dyDescent="0.2">
      <c r="A6061" s="9"/>
      <c r="B6061" s="9"/>
      <c r="C6061" s="9"/>
      <c r="D6061" s="9"/>
      <c r="E6061" s="9"/>
    </row>
    <row r="6062" spans="1:5" x14ac:dyDescent="0.2">
      <c r="A6062" s="9"/>
      <c r="B6062" s="9"/>
      <c r="C6062" s="9"/>
      <c r="D6062" s="9"/>
      <c r="E6062" s="9"/>
    </row>
    <row r="6063" spans="1:5" x14ac:dyDescent="0.2">
      <c r="A6063" s="9"/>
      <c r="B6063" s="9"/>
      <c r="C6063" s="9"/>
      <c r="D6063" s="9"/>
      <c r="E6063" s="9"/>
    </row>
    <row r="6064" spans="1:5" x14ac:dyDescent="0.2">
      <c r="A6064" s="9"/>
      <c r="B6064" s="9"/>
      <c r="C6064" s="9"/>
      <c r="D6064" s="9"/>
      <c r="E6064" s="9"/>
    </row>
    <row r="6065" spans="1:5" x14ac:dyDescent="0.2">
      <c r="A6065" s="9"/>
      <c r="B6065" s="9"/>
      <c r="C6065" s="9"/>
      <c r="D6065" s="9"/>
      <c r="E6065" s="9"/>
    </row>
    <row r="6066" spans="1:5" x14ac:dyDescent="0.2">
      <c r="A6066" s="9"/>
      <c r="B6066" s="9"/>
      <c r="C6066" s="9"/>
      <c r="D6066" s="9"/>
      <c r="E6066" s="9"/>
    </row>
    <row r="6067" spans="1:5" x14ac:dyDescent="0.2">
      <c r="A6067" s="9"/>
      <c r="B6067" s="9"/>
      <c r="C6067" s="9"/>
      <c r="D6067" s="9"/>
      <c r="E6067" s="9"/>
    </row>
    <row r="6068" spans="1:5" x14ac:dyDescent="0.2">
      <c r="A6068" s="9"/>
      <c r="B6068" s="9"/>
      <c r="C6068" s="9"/>
      <c r="D6068" s="9"/>
      <c r="E6068" s="9"/>
    </row>
    <row r="6069" spans="1:5" x14ac:dyDescent="0.2">
      <c r="A6069" s="9"/>
      <c r="B6069" s="9"/>
      <c r="C6069" s="9"/>
      <c r="D6069" s="9"/>
      <c r="E6069" s="9"/>
    </row>
    <row r="6070" spans="1:5" x14ac:dyDescent="0.2">
      <c r="A6070" s="9"/>
      <c r="B6070" s="9"/>
      <c r="C6070" s="9"/>
      <c r="D6070" s="9"/>
      <c r="E6070" s="9"/>
    </row>
    <row r="6071" spans="1:5" x14ac:dyDescent="0.2">
      <c r="A6071" s="9"/>
      <c r="B6071" s="9"/>
      <c r="C6071" s="9"/>
      <c r="D6071" s="9"/>
      <c r="E6071" s="9"/>
    </row>
    <row r="6072" spans="1:5" x14ac:dyDescent="0.2">
      <c r="A6072" s="9"/>
      <c r="B6072" s="9"/>
      <c r="C6072" s="9"/>
      <c r="D6072" s="9"/>
      <c r="E6072" s="9"/>
    </row>
    <row r="6073" spans="1:5" x14ac:dyDescent="0.2">
      <c r="A6073" s="9"/>
      <c r="B6073" s="9"/>
      <c r="C6073" s="9"/>
      <c r="D6073" s="9"/>
      <c r="E6073" s="9"/>
    </row>
    <row r="6074" spans="1:5" x14ac:dyDescent="0.2">
      <c r="A6074" s="9"/>
      <c r="B6074" s="9"/>
      <c r="C6074" s="9"/>
      <c r="D6074" s="9"/>
      <c r="E6074" s="9"/>
    </row>
    <row r="6075" spans="1:5" x14ac:dyDescent="0.2">
      <c r="A6075" s="9"/>
      <c r="B6075" s="9"/>
      <c r="C6075" s="9"/>
      <c r="D6075" s="9"/>
      <c r="E6075" s="9"/>
    </row>
    <row r="6076" spans="1:5" x14ac:dyDescent="0.2">
      <c r="A6076" s="9"/>
      <c r="B6076" s="9"/>
      <c r="C6076" s="9"/>
      <c r="D6076" s="9"/>
      <c r="E6076" s="9"/>
    </row>
    <row r="6077" spans="1:5" x14ac:dyDescent="0.2">
      <c r="A6077" s="9"/>
      <c r="B6077" s="9"/>
      <c r="C6077" s="9"/>
      <c r="D6077" s="9"/>
      <c r="E6077" s="9"/>
    </row>
    <row r="6078" spans="1:5" x14ac:dyDescent="0.2">
      <c r="A6078" s="9"/>
      <c r="B6078" s="9"/>
      <c r="C6078" s="9"/>
      <c r="D6078" s="9"/>
      <c r="E6078" s="9"/>
    </row>
    <row r="6079" spans="1:5" x14ac:dyDescent="0.2">
      <c r="A6079" s="9"/>
      <c r="B6079" s="9"/>
      <c r="C6079" s="9"/>
      <c r="D6079" s="9"/>
      <c r="E6079" s="9"/>
    </row>
    <row r="6080" spans="1:5" x14ac:dyDescent="0.2">
      <c r="A6080" s="9"/>
      <c r="B6080" s="9"/>
      <c r="C6080" s="9"/>
      <c r="D6080" s="9"/>
      <c r="E6080" s="9"/>
    </row>
    <row r="6081" spans="1:5" x14ac:dyDescent="0.2">
      <c r="A6081" s="9"/>
      <c r="B6081" s="9"/>
      <c r="C6081" s="9"/>
      <c r="D6081" s="9"/>
      <c r="E6081" s="9"/>
    </row>
    <row r="6082" spans="1:5" x14ac:dyDescent="0.2">
      <c r="A6082" s="9"/>
      <c r="B6082" s="9"/>
      <c r="C6082" s="9"/>
      <c r="D6082" s="9"/>
      <c r="E6082" s="9"/>
    </row>
    <row r="6083" spans="1:5" x14ac:dyDescent="0.2">
      <c r="A6083" s="9"/>
      <c r="B6083" s="9"/>
      <c r="C6083" s="9"/>
      <c r="D6083" s="9"/>
      <c r="E6083" s="9"/>
    </row>
    <row r="6084" spans="1:5" x14ac:dyDescent="0.2">
      <c r="A6084" s="9"/>
      <c r="B6084" s="9"/>
      <c r="C6084" s="9"/>
      <c r="D6084" s="9"/>
      <c r="E6084" s="9"/>
    </row>
    <row r="6085" spans="1:5" x14ac:dyDescent="0.2">
      <c r="A6085" s="9"/>
      <c r="B6085" s="9"/>
      <c r="C6085" s="9"/>
      <c r="D6085" s="9"/>
      <c r="E6085" s="9"/>
    </row>
    <row r="6086" spans="1:5" x14ac:dyDescent="0.2">
      <c r="A6086" s="9"/>
      <c r="B6086" s="9"/>
      <c r="C6086" s="9"/>
      <c r="D6086" s="9"/>
      <c r="E6086" s="9"/>
    </row>
    <row r="6087" spans="1:5" x14ac:dyDescent="0.2">
      <c r="A6087" s="9"/>
      <c r="B6087" s="9"/>
      <c r="C6087" s="9"/>
      <c r="D6087" s="9"/>
      <c r="E6087" s="9"/>
    </row>
    <row r="6088" spans="1:5" x14ac:dyDescent="0.2">
      <c r="A6088" s="9"/>
      <c r="B6088" s="9"/>
      <c r="C6088" s="9"/>
      <c r="D6088" s="9"/>
      <c r="E6088" s="9"/>
    </row>
    <row r="6089" spans="1:5" x14ac:dyDescent="0.2">
      <c r="A6089" s="9"/>
      <c r="B6089" s="9"/>
      <c r="C6089" s="9"/>
      <c r="D6089" s="9"/>
      <c r="E6089" s="9"/>
    </row>
    <row r="6090" spans="1:5" x14ac:dyDescent="0.2">
      <c r="A6090" s="9"/>
      <c r="B6090" s="9"/>
      <c r="C6090" s="9"/>
      <c r="D6090" s="9"/>
      <c r="E6090" s="9"/>
    </row>
    <row r="6091" spans="1:5" x14ac:dyDescent="0.2">
      <c r="A6091" s="9"/>
      <c r="B6091" s="9"/>
      <c r="C6091" s="9"/>
      <c r="D6091" s="9"/>
      <c r="E6091" s="9"/>
    </row>
    <row r="6092" spans="1:5" x14ac:dyDescent="0.2">
      <c r="A6092" s="9"/>
      <c r="B6092" s="9"/>
      <c r="C6092" s="9"/>
      <c r="D6092" s="9"/>
      <c r="E6092" s="9"/>
    </row>
    <row r="6093" spans="1:5" x14ac:dyDescent="0.2">
      <c r="A6093" s="9"/>
      <c r="B6093" s="9"/>
      <c r="C6093" s="9"/>
      <c r="D6093" s="9"/>
      <c r="E6093" s="9"/>
    </row>
    <row r="6094" spans="1:5" x14ac:dyDescent="0.2">
      <c r="A6094" s="9"/>
      <c r="B6094" s="9"/>
      <c r="C6094" s="9"/>
      <c r="D6094" s="9"/>
      <c r="E6094" s="9"/>
    </row>
    <row r="6095" spans="1:5" x14ac:dyDescent="0.2">
      <c r="A6095" s="9"/>
      <c r="B6095" s="9"/>
      <c r="C6095" s="9"/>
      <c r="D6095" s="9"/>
      <c r="E6095" s="9"/>
    </row>
    <row r="6096" spans="1:5" x14ac:dyDescent="0.2">
      <c r="A6096" s="9"/>
      <c r="B6096" s="9"/>
      <c r="C6096" s="9"/>
      <c r="D6096" s="9"/>
      <c r="E6096" s="9"/>
    </row>
    <row r="6097" spans="1:5" x14ac:dyDescent="0.2">
      <c r="A6097" s="9"/>
      <c r="B6097" s="9"/>
      <c r="C6097" s="9"/>
      <c r="D6097" s="9"/>
      <c r="E6097" s="9"/>
    </row>
    <row r="6098" spans="1:5" x14ac:dyDescent="0.2">
      <c r="A6098" s="9"/>
      <c r="B6098" s="9"/>
      <c r="C6098" s="9"/>
      <c r="D6098" s="9"/>
      <c r="E6098" s="9"/>
    </row>
    <row r="6099" spans="1:5" x14ac:dyDescent="0.2">
      <c r="A6099" s="9"/>
      <c r="B6099" s="9"/>
      <c r="C6099" s="9"/>
      <c r="D6099" s="9"/>
      <c r="E6099" s="9"/>
    </row>
    <row r="6100" spans="1:5" x14ac:dyDescent="0.2">
      <c r="A6100" s="9"/>
      <c r="B6100" s="9"/>
      <c r="C6100" s="9"/>
      <c r="D6100" s="9"/>
      <c r="E6100" s="9"/>
    </row>
    <row r="6101" spans="1:5" x14ac:dyDescent="0.2">
      <c r="A6101" s="9"/>
      <c r="B6101" s="9"/>
      <c r="C6101" s="9"/>
      <c r="D6101" s="9"/>
      <c r="E6101" s="9"/>
    </row>
    <row r="6102" spans="1:5" x14ac:dyDescent="0.2">
      <c r="A6102" s="9"/>
      <c r="B6102" s="9"/>
      <c r="C6102" s="9"/>
      <c r="D6102" s="9"/>
      <c r="E6102" s="9"/>
    </row>
    <row r="6103" spans="1:5" x14ac:dyDescent="0.2">
      <c r="A6103" s="9"/>
      <c r="B6103" s="9"/>
      <c r="C6103" s="9"/>
      <c r="D6103" s="9"/>
      <c r="E6103" s="9"/>
    </row>
    <row r="6104" spans="1:5" x14ac:dyDescent="0.2">
      <c r="A6104" s="9"/>
      <c r="B6104" s="9"/>
      <c r="C6104" s="9"/>
      <c r="D6104" s="9"/>
      <c r="E6104" s="9"/>
    </row>
    <row r="6105" spans="1:5" x14ac:dyDescent="0.2">
      <c r="A6105" s="9"/>
      <c r="B6105" s="9"/>
      <c r="C6105" s="9"/>
      <c r="D6105" s="9"/>
      <c r="E6105" s="9"/>
    </row>
    <row r="6106" spans="1:5" x14ac:dyDescent="0.2">
      <c r="A6106" s="9"/>
      <c r="B6106" s="9"/>
      <c r="C6106" s="9"/>
      <c r="D6106" s="9"/>
      <c r="E6106" s="9"/>
    </row>
    <row r="6107" spans="1:5" x14ac:dyDescent="0.2">
      <c r="A6107" s="9"/>
      <c r="B6107" s="9"/>
      <c r="C6107" s="9"/>
      <c r="D6107" s="9"/>
      <c r="E6107" s="9"/>
    </row>
    <row r="6108" spans="1:5" x14ac:dyDescent="0.2">
      <c r="A6108" s="9"/>
      <c r="B6108" s="9"/>
      <c r="C6108" s="9"/>
      <c r="D6108" s="9"/>
      <c r="E6108" s="9"/>
    </row>
    <row r="6109" spans="1:5" x14ac:dyDescent="0.2">
      <c r="A6109" s="9"/>
      <c r="B6109" s="9"/>
      <c r="C6109" s="9"/>
      <c r="D6109" s="9"/>
      <c r="E6109" s="9"/>
    </row>
    <row r="6110" spans="1:5" x14ac:dyDescent="0.2">
      <c r="A6110" s="9"/>
      <c r="B6110" s="9"/>
      <c r="C6110" s="9"/>
      <c r="D6110" s="9"/>
      <c r="E6110" s="9"/>
    </row>
    <row r="6111" spans="1:5" x14ac:dyDescent="0.2">
      <c r="A6111" s="9"/>
      <c r="B6111" s="9"/>
      <c r="C6111" s="9"/>
      <c r="D6111" s="9"/>
      <c r="E6111" s="9"/>
    </row>
    <row r="6112" spans="1:5" x14ac:dyDescent="0.2">
      <c r="A6112" s="9"/>
      <c r="B6112" s="9"/>
      <c r="C6112" s="9"/>
      <c r="D6112" s="9"/>
      <c r="E6112" s="9"/>
    </row>
    <row r="6113" spans="1:5" x14ac:dyDescent="0.2">
      <c r="A6113" s="9"/>
      <c r="B6113" s="9"/>
      <c r="C6113" s="9"/>
      <c r="D6113" s="9"/>
      <c r="E6113" s="9"/>
    </row>
    <row r="6114" spans="1:5" x14ac:dyDescent="0.2">
      <c r="A6114" s="9"/>
      <c r="B6114" s="9"/>
      <c r="C6114" s="9"/>
      <c r="D6114" s="9"/>
      <c r="E6114" s="9"/>
    </row>
    <row r="6115" spans="1:5" x14ac:dyDescent="0.2">
      <c r="A6115" s="9"/>
      <c r="B6115" s="9"/>
      <c r="C6115" s="9"/>
      <c r="D6115" s="9"/>
      <c r="E6115" s="9"/>
    </row>
    <row r="6116" spans="1:5" x14ac:dyDescent="0.2">
      <c r="A6116" s="9"/>
      <c r="B6116" s="9"/>
      <c r="C6116" s="9"/>
      <c r="D6116" s="9"/>
      <c r="E6116" s="9"/>
    </row>
    <row r="6117" spans="1:5" x14ac:dyDescent="0.2">
      <c r="A6117" s="9"/>
      <c r="B6117" s="9"/>
      <c r="C6117" s="9"/>
      <c r="D6117" s="9"/>
      <c r="E6117" s="9"/>
    </row>
    <row r="6118" spans="1:5" x14ac:dyDescent="0.2">
      <c r="A6118" s="9"/>
      <c r="B6118" s="9"/>
      <c r="C6118" s="9"/>
      <c r="D6118" s="9"/>
      <c r="E6118" s="9"/>
    </row>
    <row r="6119" spans="1:5" x14ac:dyDescent="0.2">
      <c r="A6119" s="9"/>
      <c r="B6119" s="9"/>
      <c r="C6119" s="9"/>
      <c r="D6119" s="9"/>
      <c r="E6119" s="9"/>
    </row>
    <row r="6120" spans="1:5" x14ac:dyDescent="0.2">
      <c r="A6120" s="9"/>
      <c r="B6120" s="9"/>
      <c r="C6120" s="9"/>
      <c r="D6120" s="9"/>
      <c r="E6120" s="9"/>
    </row>
    <row r="6121" spans="1:5" x14ac:dyDescent="0.2">
      <c r="A6121" s="9"/>
      <c r="B6121" s="9"/>
      <c r="C6121" s="9"/>
      <c r="D6121" s="9"/>
      <c r="E6121" s="9"/>
    </row>
    <row r="6122" spans="1:5" x14ac:dyDescent="0.2">
      <c r="A6122" s="9"/>
      <c r="B6122" s="9"/>
      <c r="C6122" s="9"/>
      <c r="D6122" s="9"/>
      <c r="E6122" s="9"/>
    </row>
    <row r="6123" spans="1:5" x14ac:dyDescent="0.2">
      <c r="A6123" s="9"/>
      <c r="B6123" s="9"/>
      <c r="C6123" s="9"/>
      <c r="D6123" s="9"/>
      <c r="E6123" s="9"/>
    </row>
    <row r="6124" spans="1:5" x14ac:dyDescent="0.2">
      <c r="A6124" s="9"/>
      <c r="B6124" s="9"/>
      <c r="C6124" s="9"/>
      <c r="D6124" s="9"/>
      <c r="E6124" s="9"/>
    </row>
    <row r="6125" spans="1:5" x14ac:dyDescent="0.2">
      <c r="A6125" s="9"/>
      <c r="B6125" s="9"/>
      <c r="C6125" s="9"/>
      <c r="D6125" s="9"/>
      <c r="E6125" s="9"/>
    </row>
    <row r="6126" spans="1:5" x14ac:dyDescent="0.2">
      <c r="A6126" s="9"/>
      <c r="B6126" s="9"/>
      <c r="C6126" s="9"/>
      <c r="D6126" s="9"/>
      <c r="E6126" s="9"/>
    </row>
    <row r="6127" spans="1:5" x14ac:dyDescent="0.2">
      <c r="A6127" s="9"/>
      <c r="B6127" s="9"/>
      <c r="C6127" s="9"/>
      <c r="D6127" s="9"/>
      <c r="E6127" s="9"/>
    </row>
    <row r="6128" spans="1:5" x14ac:dyDescent="0.2">
      <c r="A6128" s="9"/>
      <c r="B6128" s="9"/>
      <c r="C6128" s="9"/>
      <c r="D6128" s="9"/>
      <c r="E6128" s="9"/>
    </row>
    <row r="6129" spans="1:5" x14ac:dyDescent="0.2">
      <c r="A6129" s="9"/>
      <c r="B6129" s="9"/>
      <c r="C6129" s="9"/>
      <c r="D6129" s="9"/>
      <c r="E6129" s="9"/>
    </row>
    <row r="6130" spans="1:5" x14ac:dyDescent="0.2">
      <c r="A6130" s="9"/>
      <c r="B6130" s="9"/>
      <c r="C6130" s="9"/>
      <c r="D6130" s="9"/>
      <c r="E6130" s="9"/>
    </row>
    <row r="6131" spans="1:5" x14ac:dyDescent="0.2">
      <c r="A6131" s="9"/>
      <c r="B6131" s="9"/>
      <c r="C6131" s="9"/>
      <c r="D6131" s="9"/>
      <c r="E6131" s="9"/>
    </row>
    <row r="6132" spans="1:5" x14ac:dyDescent="0.2">
      <c r="A6132" s="9"/>
      <c r="B6132" s="9"/>
      <c r="C6132" s="9"/>
      <c r="D6132" s="9"/>
      <c r="E6132" s="9"/>
    </row>
    <row r="6133" spans="1:5" x14ac:dyDescent="0.2">
      <c r="A6133" s="9"/>
      <c r="B6133" s="9"/>
      <c r="C6133" s="9"/>
      <c r="D6133" s="9"/>
      <c r="E6133" s="9"/>
    </row>
    <row r="6134" spans="1:5" x14ac:dyDescent="0.2">
      <c r="A6134" s="9"/>
      <c r="B6134" s="9"/>
      <c r="C6134" s="9"/>
      <c r="D6134" s="9"/>
      <c r="E6134" s="9"/>
    </row>
    <row r="6135" spans="1:5" x14ac:dyDescent="0.2">
      <c r="A6135" s="9"/>
      <c r="B6135" s="9"/>
      <c r="C6135" s="9"/>
      <c r="D6135" s="9"/>
      <c r="E6135" s="9"/>
    </row>
    <row r="6136" spans="1:5" x14ac:dyDescent="0.2">
      <c r="A6136" s="9"/>
      <c r="B6136" s="9"/>
      <c r="C6136" s="9"/>
      <c r="D6136" s="9"/>
      <c r="E6136" s="9"/>
    </row>
    <row r="6137" spans="1:5" x14ac:dyDescent="0.2">
      <c r="A6137" s="9"/>
      <c r="B6137" s="9"/>
      <c r="C6137" s="9"/>
      <c r="D6137" s="9"/>
      <c r="E6137" s="9"/>
    </row>
    <row r="6138" spans="1:5" x14ac:dyDescent="0.2">
      <c r="A6138" s="9"/>
      <c r="B6138" s="9"/>
      <c r="C6138" s="9"/>
      <c r="D6138" s="9"/>
      <c r="E6138" s="9"/>
    </row>
    <row r="6139" spans="1:5" x14ac:dyDescent="0.2">
      <c r="A6139" s="9"/>
      <c r="B6139" s="9"/>
      <c r="C6139" s="9"/>
      <c r="D6139" s="9"/>
      <c r="E6139" s="9"/>
    </row>
    <row r="6140" spans="1:5" x14ac:dyDescent="0.2">
      <c r="A6140" s="9"/>
      <c r="B6140" s="9"/>
      <c r="C6140" s="9"/>
      <c r="D6140" s="9"/>
      <c r="E6140" s="9"/>
    </row>
    <row r="6141" spans="1:5" x14ac:dyDescent="0.2">
      <c r="A6141" s="9"/>
      <c r="B6141" s="9"/>
      <c r="C6141" s="9"/>
      <c r="D6141" s="9"/>
      <c r="E6141" s="9"/>
    </row>
    <row r="6142" spans="1:5" x14ac:dyDescent="0.2">
      <c r="A6142" s="9"/>
      <c r="B6142" s="9"/>
      <c r="C6142" s="9"/>
      <c r="D6142" s="9"/>
      <c r="E6142" s="9"/>
    </row>
    <row r="6143" spans="1:5" x14ac:dyDescent="0.2">
      <c r="A6143" s="9"/>
      <c r="B6143" s="9"/>
      <c r="C6143" s="9"/>
      <c r="D6143" s="9"/>
      <c r="E6143" s="9"/>
    </row>
    <row r="6144" spans="1:5" x14ac:dyDescent="0.2">
      <c r="A6144" s="9"/>
      <c r="B6144" s="9"/>
      <c r="C6144" s="9"/>
      <c r="D6144" s="9"/>
      <c r="E6144" s="9"/>
    </row>
    <row r="6145" spans="1:5" x14ac:dyDescent="0.2">
      <c r="A6145" s="9"/>
      <c r="B6145" s="9"/>
      <c r="C6145" s="9"/>
      <c r="D6145" s="9"/>
      <c r="E6145" s="9"/>
    </row>
    <row r="6146" spans="1:5" x14ac:dyDescent="0.2">
      <c r="A6146" s="9"/>
      <c r="B6146" s="9"/>
      <c r="C6146" s="9"/>
      <c r="D6146" s="9"/>
      <c r="E6146" s="9"/>
    </row>
    <row r="6147" spans="1:5" x14ac:dyDescent="0.2">
      <c r="A6147" s="9"/>
      <c r="B6147" s="9"/>
      <c r="C6147" s="9"/>
      <c r="D6147" s="9"/>
      <c r="E6147" s="9"/>
    </row>
    <row r="6148" spans="1:5" x14ac:dyDescent="0.2">
      <c r="A6148" s="9"/>
      <c r="B6148" s="9"/>
      <c r="C6148" s="9"/>
      <c r="D6148" s="9"/>
      <c r="E6148" s="9"/>
    </row>
    <row r="6149" spans="1:5" x14ac:dyDescent="0.2">
      <c r="A6149" s="9"/>
      <c r="B6149" s="9"/>
      <c r="C6149" s="9"/>
      <c r="D6149" s="9"/>
      <c r="E6149" s="9"/>
    </row>
    <row r="6150" spans="1:5" x14ac:dyDescent="0.2">
      <c r="A6150" s="9"/>
      <c r="B6150" s="9"/>
      <c r="C6150" s="9"/>
      <c r="D6150" s="9"/>
      <c r="E6150" s="9"/>
    </row>
    <row r="6151" spans="1:5" x14ac:dyDescent="0.2">
      <c r="A6151" s="9"/>
      <c r="B6151" s="9"/>
      <c r="C6151" s="9"/>
      <c r="D6151" s="9"/>
      <c r="E6151" s="9"/>
    </row>
    <row r="6152" spans="1:5" x14ac:dyDescent="0.2">
      <c r="A6152" s="9"/>
      <c r="B6152" s="9"/>
      <c r="C6152" s="9"/>
      <c r="D6152" s="9"/>
      <c r="E6152" s="9"/>
    </row>
    <row r="6153" spans="1:5" x14ac:dyDescent="0.2">
      <c r="A6153" s="9"/>
      <c r="B6153" s="9"/>
      <c r="C6153" s="9"/>
      <c r="D6153" s="9"/>
      <c r="E6153" s="9"/>
    </row>
    <row r="6154" spans="1:5" x14ac:dyDescent="0.2">
      <c r="A6154" s="9"/>
      <c r="B6154" s="9"/>
      <c r="C6154" s="9"/>
      <c r="D6154" s="9"/>
      <c r="E6154" s="9"/>
    </row>
    <row r="6155" spans="1:5" x14ac:dyDescent="0.2">
      <c r="A6155" s="9"/>
      <c r="B6155" s="9"/>
      <c r="C6155" s="9"/>
      <c r="D6155" s="9"/>
      <c r="E6155" s="9"/>
    </row>
    <row r="6156" spans="1:5" x14ac:dyDescent="0.2">
      <c r="A6156" s="9"/>
      <c r="B6156" s="9"/>
      <c r="C6156" s="9"/>
      <c r="D6156" s="9"/>
      <c r="E6156" s="9"/>
    </row>
    <row r="6157" spans="1:5" x14ac:dyDescent="0.2">
      <c r="A6157" s="9"/>
      <c r="B6157" s="9"/>
      <c r="C6157" s="9"/>
      <c r="D6157" s="9"/>
      <c r="E6157" s="9"/>
    </row>
    <row r="6158" spans="1:5" x14ac:dyDescent="0.2">
      <c r="A6158" s="9"/>
      <c r="B6158" s="9"/>
      <c r="C6158" s="9"/>
      <c r="D6158" s="9"/>
      <c r="E6158" s="9"/>
    </row>
    <row r="6159" spans="1:5" x14ac:dyDescent="0.2">
      <c r="A6159" s="9"/>
      <c r="B6159" s="9"/>
      <c r="C6159" s="9"/>
      <c r="D6159" s="9"/>
      <c r="E6159" s="9"/>
    </row>
    <row r="6160" spans="1:5" x14ac:dyDescent="0.2">
      <c r="A6160" s="9"/>
      <c r="B6160" s="9"/>
      <c r="C6160" s="9"/>
      <c r="D6160" s="9"/>
      <c r="E6160" s="9"/>
    </row>
    <row r="6161" spans="1:5" x14ac:dyDescent="0.2">
      <c r="A6161" s="9"/>
      <c r="B6161" s="9"/>
      <c r="C6161" s="9"/>
      <c r="D6161" s="9"/>
      <c r="E6161" s="9"/>
    </row>
    <row r="6162" spans="1:5" x14ac:dyDescent="0.2">
      <c r="A6162" s="9"/>
      <c r="B6162" s="9"/>
      <c r="C6162" s="9"/>
      <c r="D6162" s="9"/>
      <c r="E6162" s="9"/>
    </row>
    <row r="6163" spans="1:5" x14ac:dyDescent="0.2">
      <c r="A6163" s="9"/>
      <c r="B6163" s="9"/>
      <c r="C6163" s="9"/>
      <c r="D6163" s="9"/>
      <c r="E6163" s="9"/>
    </row>
    <row r="6164" spans="1:5" x14ac:dyDescent="0.2">
      <c r="A6164" s="9"/>
      <c r="B6164" s="9"/>
      <c r="C6164" s="9"/>
      <c r="D6164" s="9"/>
      <c r="E6164" s="9"/>
    </row>
    <row r="6165" spans="1:5" x14ac:dyDescent="0.2">
      <c r="A6165" s="9"/>
      <c r="B6165" s="9"/>
      <c r="C6165" s="9"/>
      <c r="D6165" s="9"/>
      <c r="E6165" s="9"/>
    </row>
    <row r="6166" spans="1:5" x14ac:dyDescent="0.2">
      <c r="A6166" s="9"/>
      <c r="B6166" s="9"/>
      <c r="C6166" s="9"/>
      <c r="D6166" s="9"/>
      <c r="E6166" s="9"/>
    </row>
    <row r="6167" spans="1:5" x14ac:dyDescent="0.2">
      <c r="A6167" s="9"/>
      <c r="B6167" s="9"/>
      <c r="C6167" s="9"/>
      <c r="D6167" s="9"/>
      <c r="E6167" s="9"/>
    </row>
    <row r="6168" spans="1:5" x14ac:dyDescent="0.2">
      <c r="A6168" s="9"/>
      <c r="B6168" s="9"/>
      <c r="C6168" s="9"/>
      <c r="D6168" s="9"/>
      <c r="E6168" s="9"/>
    </row>
    <row r="6169" spans="1:5" x14ac:dyDescent="0.2">
      <c r="A6169" s="9"/>
      <c r="B6169" s="9"/>
      <c r="C6169" s="9"/>
      <c r="D6169" s="9"/>
      <c r="E6169" s="9"/>
    </row>
    <row r="6170" spans="1:5" x14ac:dyDescent="0.2">
      <c r="A6170" s="9"/>
      <c r="B6170" s="9"/>
      <c r="C6170" s="9"/>
      <c r="D6170" s="9"/>
      <c r="E6170" s="9"/>
    </row>
    <row r="6171" spans="1:5" x14ac:dyDescent="0.2">
      <c r="A6171" s="9"/>
      <c r="B6171" s="9"/>
      <c r="C6171" s="9"/>
      <c r="D6171" s="9"/>
      <c r="E6171" s="9"/>
    </row>
    <row r="6172" spans="1:5" x14ac:dyDescent="0.2">
      <c r="A6172" s="9"/>
      <c r="B6172" s="9"/>
      <c r="C6172" s="9"/>
      <c r="D6172" s="9"/>
      <c r="E6172" s="9"/>
    </row>
    <row r="6173" spans="1:5" x14ac:dyDescent="0.2">
      <c r="A6173" s="9"/>
      <c r="B6173" s="9"/>
      <c r="C6173" s="9"/>
      <c r="D6173" s="9"/>
      <c r="E6173" s="9"/>
    </row>
    <row r="6174" spans="1:5" x14ac:dyDescent="0.2">
      <c r="A6174" s="9"/>
      <c r="B6174" s="9"/>
      <c r="C6174" s="9"/>
      <c r="D6174" s="9"/>
      <c r="E6174" s="9"/>
    </row>
    <row r="6175" spans="1:5" x14ac:dyDescent="0.2">
      <c r="A6175" s="9"/>
      <c r="B6175" s="9"/>
      <c r="C6175" s="9"/>
      <c r="D6175" s="9"/>
      <c r="E6175" s="9"/>
    </row>
    <row r="6176" spans="1:5" x14ac:dyDescent="0.2">
      <c r="A6176" s="9"/>
      <c r="B6176" s="9"/>
      <c r="C6176" s="9"/>
      <c r="D6176" s="9"/>
      <c r="E6176" s="9"/>
    </row>
    <row r="6177" spans="1:5" x14ac:dyDescent="0.2">
      <c r="A6177" s="9"/>
      <c r="B6177" s="9"/>
      <c r="C6177" s="9"/>
      <c r="D6177" s="9"/>
      <c r="E6177" s="9"/>
    </row>
    <row r="6178" spans="1:5" x14ac:dyDescent="0.2">
      <c r="A6178" s="9"/>
      <c r="B6178" s="9"/>
      <c r="C6178" s="9"/>
      <c r="D6178" s="9"/>
      <c r="E6178" s="9"/>
    </row>
    <row r="6179" spans="1:5" x14ac:dyDescent="0.2">
      <c r="A6179" s="9"/>
      <c r="B6179" s="9"/>
      <c r="C6179" s="9"/>
      <c r="D6179" s="9"/>
      <c r="E6179" s="9"/>
    </row>
    <row r="6180" spans="1:5" x14ac:dyDescent="0.2">
      <c r="A6180" s="9"/>
      <c r="B6180" s="9"/>
      <c r="C6180" s="9"/>
      <c r="D6180" s="9"/>
      <c r="E6180" s="9"/>
    </row>
    <row r="6181" spans="1:5" x14ac:dyDescent="0.2">
      <c r="A6181" s="9"/>
      <c r="B6181" s="9"/>
      <c r="C6181" s="9"/>
      <c r="D6181" s="9"/>
      <c r="E6181" s="9"/>
    </row>
    <row r="6182" spans="1:5" x14ac:dyDescent="0.2">
      <c r="A6182" s="9"/>
      <c r="B6182" s="9"/>
      <c r="C6182" s="9"/>
      <c r="D6182" s="9"/>
      <c r="E6182" s="9"/>
    </row>
    <row r="6183" spans="1:5" x14ac:dyDescent="0.2">
      <c r="A6183" s="9"/>
      <c r="B6183" s="9"/>
      <c r="C6183" s="9"/>
      <c r="D6183" s="9"/>
      <c r="E6183" s="9"/>
    </row>
    <row r="6184" spans="1:5" x14ac:dyDescent="0.2">
      <c r="A6184" s="9"/>
      <c r="B6184" s="9"/>
      <c r="C6184" s="9"/>
      <c r="D6184" s="9"/>
      <c r="E6184" s="9"/>
    </row>
    <row r="6185" spans="1:5" x14ac:dyDescent="0.2">
      <c r="A6185" s="9"/>
      <c r="B6185" s="9"/>
      <c r="C6185" s="9"/>
      <c r="D6185" s="9"/>
      <c r="E6185" s="9"/>
    </row>
    <row r="6186" spans="1:5" x14ac:dyDescent="0.2">
      <c r="A6186" s="9"/>
      <c r="B6186" s="9"/>
      <c r="C6186" s="9"/>
      <c r="D6186" s="9"/>
      <c r="E6186" s="9"/>
    </row>
    <row r="6187" spans="1:5" x14ac:dyDescent="0.2">
      <c r="A6187" s="9"/>
      <c r="B6187" s="9"/>
      <c r="C6187" s="9"/>
      <c r="D6187" s="9"/>
      <c r="E6187" s="9"/>
    </row>
    <row r="6188" spans="1:5" x14ac:dyDescent="0.2">
      <c r="A6188" s="9"/>
      <c r="B6188" s="9"/>
      <c r="C6188" s="9"/>
      <c r="D6188" s="9"/>
      <c r="E6188" s="9"/>
    </row>
    <row r="6189" spans="1:5" x14ac:dyDescent="0.2">
      <c r="A6189" s="9"/>
      <c r="B6189" s="9"/>
      <c r="C6189" s="9"/>
      <c r="D6189" s="9"/>
      <c r="E6189" s="9"/>
    </row>
    <row r="6190" spans="1:5" x14ac:dyDescent="0.2">
      <c r="A6190" s="9"/>
      <c r="B6190" s="9"/>
      <c r="C6190" s="9"/>
      <c r="D6190" s="9"/>
      <c r="E6190" s="9"/>
    </row>
    <row r="6191" spans="1:5" x14ac:dyDescent="0.2">
      <c r="A6191" s="9"/>
      <c r="B6191" s="9"/>
      <c r="C6191" s="9"/>
      <c r="D6191" s="9"/>
      <c r="E6191" s="9"/>
    </row>
    <row r="6192" spans="1:5" x14ac:dyDescent="0.2">
      <c r="A6192" s="9"/>
      <c r="B6192" s="9"/>
      <c r="C6192" s="9"/>
      <c r="D6192" s="9"/>
      <c r="E6192" s="9"/>
    </row>
    <row r="6193" spans="1:5" x14ac:dyDescent="0.2">
      <c r="A6193" s="9"/>
      <c r="B6193" s="9"/>
      <c r="C6193" s="9"/>
      <c r="D6193" s="9"/>
      <c r="E6193" s="9"/>
    </row>
    <row r="6194" spans="1:5" x14ac:dyDescent="0.2">
      <c r="A6194" s="9"/>
      <c r="B6194" s="9"/>
      <c r="C6194" s="9"/>
      <c r="D6194" s="9"/>
      <c r="E6194" s="9"/>
    </row>
    <row r="6195" spans="1:5" x14ac:dyDescent="0.2">
      <c r="A6195" s="9"/>
      <c r="B6195" s="9"/>
      <c r="C6195" s="9"/>
      <c r="D6195" s="9"/>
      <c r="E6195" s="9"/>
    </row>
    <row r="6196" spans="1:5" x14ac:dyDescent="0.2">
      <c r="A6196" s="9"/>
      <c r="B6196" s="9"/>
      <c r="C6196" s="9"/>
      <c r="D6196" s="9"/>
      <c r="E6196" s="9"/>
    </row>
    <row r="6197" spans="1:5" x14ac:dyDescent="0.2">
      <c r="A6197" s="9"/>
      <c r="B6197" s="9"/>
      <c r="C6197" s="9"/>
      <c r="D6197" s="9"/>
      <c r="E6197" s="9"/>
    </row>
    <row r="6198" spans="1:5" x14ac:dyDescent="0.2">
      <c r="A6198" s="9"/>
      <c r="B6198" s="9"/>
      <c r="C6198" s="9"/>
      <c r="D6198" s="9"/>
      <c r="E6198" s="9"/>
    </row>
    <row r="6199" spans="1:5" x14ac:dyDescent="0.2">
      <c r="A6199" s="9"/>
      <c r="B6199" s="9"/>
      <c r="C6199" s="9"/>
      <c r="D6199" s="9"/>
      <c r="E6199" s="9"/>
    </row>
    <row r="6200" spans="1:5" x14ac:dyDescent="0.2">
      <c r="A6200" s="9"/>
      <c r="B6200" s="9"/>
      <c r="C6200" s="9"/>
      <c r="D6200" s="9"/>
      <c r="E6200" s="9"/>
    </row>
    <row r="6201" spans="1:5" x14ac:dyDescent="0.2">
      <c r="A6201" s="9"/>
      <c r="B6201" s="9"/>
      <c r="C6201" s="9"/>
      <c r="D6201" s="9"/>
      <c r="E6201" s="9"/>
    </row>
    <row r="6202" spans="1:5" x14ac:dyDescent="0.2">
      <c r="A6202" s="9"/>
      <c r="B6202" s="9"/>
      <c r="C6202" s="9"/>
      <c r="D6202" s="9"/>
      <c r="E6202" s="9"/>
    </row>
    <row r="6203" spans="1:5" x14ac:dyDescent="0.2">
      <c r="A6203" s="9"/>
      <c r="B6203" s="9"/>
      <c r="C6203" s="9"/>
      <c r="D6203" s="9"/>
      <c r="E6203" s="9"/>
    </row>
    <row r="6204" spans="1:5" x14ac:dyDescent="0.2">
      <c r="A6204" s="9"/>
      <c r="B6204" s="9"/>
      <c r="C6204" s="9"/>
      <c r="D6204" s="9"/>
      <c r="E6204" s="9"/>
    </row>
    <row r="6205" spans="1:5" x14ac:dyDescent="0.2">
      <c r="A6205" s="9"/>
      <c r="B6205" s="9"/>
      <c r="C6205" s="9"/>
      <c r="D6205" s="9"/>
      <c r="E6205" s="9"/>
    </row>
    <row r="6206" spans="1:5" x14ac:dyDescent="0.2">
      <c r="A6206" s="9"/>
      <c r="B6206" s="9"/>
      <c r="C6206" s="9"/>
      <c r="D6206" s="9"/>
      <c r="E6206" s="9"/>
    </row>
    <row r="6207" spans="1:5" x14ac:dyDescent="0.2">
      <c r="A6207" s="9"/>
      <c r="B6207" s="9"/>
      <c r="C6207" s="9"/>
      <c r="D6207" s="9"/>
      <c r="E6207" s="9"/>
    </row>
    <row r="6208" spans="1:5" x14ac:dyDescent="0.2">
      <c r="A6208" s="9"/>
      <c r="B6208" s="9"/>
      <c r="C6208" s="9"/>
      <c r="D6208" s="9"/>
      <c r="E6208" s="9"/>
    </row>
    <row r="6209" spans="1:5" x14ac:dyDescent="0.2">
      <c r="A6209" s="9"/>
      <c r="B6209" s="9"/>
      <c r="C6209" s="9"/>
      <c r="D6209" s="9"/>
      <c r="E6209" s="9"/>
    </row>
    <row r="6210" spans="1:5" x14ac:dyDescent="0.2">
      <c r="A6210" s="9"/>
      <c r="B6210" s="9"/>
      <c r="C6210" s="9"/>
      <c r="D6210" s="9"/>
      <c r="E6210" s="9"/>
    </row>
    <row r="6211" spans="1:5" x14ac:dyDescent="0.2">
      <c r="A6211" s="9"/>
      <c r="B6211" s="9"/>
      <c r="C6211" s="9"/>
      <c r="D6211" s="9"/>
      <c r="E6211" s="9"/>
    </row>
    <row r="6212" spans="1:5" x14ac:dyDescent="0.2">
      <c r="A6212" s="9"/>
      <c r="B6212" s="9"/>
      <c r="C6212" s="9"/>
      <c r="D6212" s="9"/>
      <c r="E6212" s="9"/>
    </row>
    <row r="6213" spans="1:5" x14ac:dyDescent="0.2">
      <c r="A6213" s="9"/>
      <c r="B6213" s="9"/>
      <c r="C6213" s="9"/>
      <c r="D6213" s="9"/>
      <c r="E6213" s="9"/>
    </row>
    <row r="6214" spans="1:5" x14ac:dyDescent="0.2">
      <c r="A6214" s="9"/>
      <c r="B6214" s="9"/>
      <c r="C6214" s="9"/>
      <c r="D6214" s="9"/>
      <c r="E6214" s="9"/>
    </row>
    <row r="6215" spans="1:5" x14ac:dyDescent="0.2">
      <c r="A6215" s="9"/>
      <c r="B6215" s="9"/>
      <c r="C6215" s="9"/>
      <c r="D6215" s="9"/>
      <c r="E6215" s="9"/>
    </row>
    <row r="6216" spans="1:5" x14ac:dyDescent="0.2">
      <c r="A6216" s="9"/>
      <c r="B6216" s="9"/>
      <c r="C6216" s="9"/>
      <c r="D6216" s="9"/>
      <c r="E6216" s="9"/>
    </row>
    <row r="6217" spans="1:5" x14ac:dyDescent="0.2">
      <c r="A6217" s="9"/>
      <c r="B6217" s="9"/>
      <c r="C6217" s="9"/>
      <c r="D6217" s="9"/>
      <c r="E6217" s="9"/>
    </row>
    <row r="6218" spans="1:5" x14ac:dyDescent="0.2">
      <c r="A6218" s="9"/>
      <c r="B6218" s="9"/>
      <c r="C6218" s="9"/>
      <c r="D6218" s="9"/>
      <c r="E6218" s="9"/>
    </row>
    <row r="6219" spans="1:5" x14ac:dyDescent="0.2">
      <c r="A6219" s="9"/>
      <c r="B6219" s="9"/>
      <c r="C6219" s="9"/>
      <c r="D6219" s="9"/>
      <c r="E6219" s="9"/>
    </row>
    <row r="6220" spans="1:5" x14ac:dyDescent="0.2">
      <c r="A6220" s="9"/>
      <c r="B6220" s="9"/>
      <c r="C6220" s="9"/>
      <c r="D6220" s="9"/>
      <c r="E6220" s="9"/>
    </row>
    <row r="6221" spans="1:5" x14ac:dyDescent="0.2">
      <c r="A6221" s="9"/>
      <c r="B6221" s="9"/>
      <c r="C6221" s="9"/>
      <c r="D6221" s="9"/>
      <c r="E6221" s="9"/>
    </row>
    <row r="6222" spans="1:5" x14ac:dyDescent="0.2">
      <c r="A6222" s="9"/>
      <c r="B6222" s="9"/>
      <c r="C6222" s="9"/>
      <c r="D6222" s="9"/>
      <c r="E6222" s="9"/>
    </row>
    <row r="6223" spans="1:5" x14ac:dyDescent="0.2">
      <c r="A6223" s="9"/>
      <c r="B6223" s="9"/>
      <c r="C6223" s="9"/>
      <c r="D6223" s="9"/>
      <c r="E6223" s="9"/>
    </row>
    <row r="6224" spans="1:5" x14ac:dyDescent="0.2">
      <c r="A6224" s="9"/>
      <c r="B6224" s="9"/>
      <c r="C6224" s="9"/>
      <c r="D6224" s="9"/>
      <c r="E6224" s="9"/>
    </row>
    <row r="6225" spans="1:5" x14ac:dyDescent="0.2">
      <c r="A6225" s="9"/>
      <c r="B6225" s="9"/>
      <c r="C6225" s="9"/>
      <c r="D6225" s="9"/>
      <c r="E6225" s="9"/>
    </row>
    <row r="6226" spans="1:5" x14ac:dyDescent="0.2">
      <c r="A6226" s="9"/>
      <c r="B6226" s="9"/>
      <c r="C6226" s="9"/>
      <c r="D6226" s="9"/>
      <c r="E6226" s="9"/>
    </row>
    <row r="6227" spans="1:5" x14ac:dyDescent="0.2">
      <c r="A6227" s="9"/>
      <c r="B6227" s="9"/>
      <c r="C6227" s="9"/>
      <c r="D6227" s="9"/>
      <c r="E6227" s="9"/>
    </row>
    <row r="6228" spans="1:5" x14ac:dyDescent="0.2">
      <c r="A6228" s="9"/>
      <c r="B6228" s="9"/>
      <c r="C6228" s="9"/>
      <c r="D6228" s="9"/>
      <c r="E6228" s="9"/>
    </row>
    <row r="6229" spans="1:5" x14ac:dyDescent="0.2">
      <c r="A6229" s="9"/>
      <c r="B6229" s="9"/>
      <c r="C6229" s="9"/>
      <c r="D6229" s="9"/>
      <c r="E6229" s="9"/>
    </row>
    <row r="6230" spans="1:5" x14ac:dyDescent="0.2">
      <c r="A6230" s="9"/>
      <c r="B6230" s="9"/>
      <c r="C6230" s="9"/>
      <c r="D6230" s="9"/>
      <c r="E6230" s="9"/>
    </row>
    <row r="6231" spans="1:5" x14ac:dyDescent="0.2">
      <c r="A6231" s="9"/>
      <c r="B6231" s="9"/>
      <c r="C6231" s="9"/>
      <c r="D6231" s="9"/>
      <c r="E6231" s="9"/>
    </row>
    <row r="6232" spans="1:5" x14ac:dyDescent="0.2">
      <c r="A6232" s="9"/>
      <c r="B6232" s="9"/>
      <c r="C6232" s="9"/>
      <c r="D6232" s="9"/>
      <c r="E6232" s="9"/>
    </row>
    <row r="6233" spans="1:5" x14ac:dyDescent="0.2">
      <c r="A6233" s="9"/>
      <c r="B6233" s="9"/>
      <c r="C6233" s="9"/>
      <c r="D6233" s="9"/>
      <c r="E6233" s="9"/>
    </row>
    <row r="6234" spans="1:5" x14ac:dyDescent="0.2">
      <c r="A6234" s="9"/>
      <c r="B6234" s="9"/>
      <c r="C6234" s="9"/>
      <c r="D6234" s="9"/>
      <c r="E6234" s="9"/>
    </row>
    <row r="6235" spans="1:5" x14ac:dyDescent="0.2">
      <c r="A6235" s="9"/>
      <c r="B6235" s="9"/>
      <c r="C6235" s="9"/>
      <c r="D6235" s="9"/>
      <c r="E6235" s="9"/>
    </row>
    <row r="6236" spans="1:5" x14ac:dyDescent="0.2">
      <c r="A6236" s="9"/>
      <c r="B6236" s="9"/>
      <c r="C6236" s="9"/>
      <c r="D6236" s="9"/>
      <c r="E6236" s="9"/>
    </row>
    <row r="6237" spans="1:5" x14ac:dyDescent="0.2">
      <c r="A6237" s="9"/>
      <c r="B6237" s="9"/>
      <c r="C6237" s="9"/>
      <c r="D6237" s="9"/>
      <c r="E6237" s="9"/>
    </row>
    <row r="6238" spans="1:5" x14ac:dyDescent="0.2">
      <c r="A6238" s="9"/>
      <c r="B6238" s="9"/>
      <c r="C6238" s="9"/>
      <c r="D6238" s="9"/>
      <c r="E6238" s="9"/>
    </row>
    <row r="6239" spans="1:5" x14ac:dyDescent="0.2">
      <c r="A6239" s="9"/>
      <c r="B6239" s="9"/>
      <c r="C6239" s="9"/>
      <c r="D6239" s="9"/>
      <c r="E6239" s="9"/>
    </row>
    <row r="6240" spans="1:5" x14ac:dyDescent="0.2">
      <c r="A6240" s="9"/>
      <c r="B6240" s="9"/>
      <c r="C6240" s="9"/>
      <c r="D6240" s="9"/>
      <c r="E6240" s="9"/>
    </row>
    <row r="6241" spans="1:5" x14ac:dyDescent="0.2">
      <c r="A6241" s="9"/>
      <c r="B6241" s="9"/>
      <c r="C6241" s="9"/>
      <c r="D6241" s="9"/>
      <c r="E6241" s="9"/>
    </row>
    <row r="6242" spans="1:5" x14ac:dyDescent="0.2">
      <c r="A6242" s="9"/>
      <c r="B6242" s="9"/>
      <c r="C6242" s="9"/>
      <c r="D6242" s="9"/>
      <c r="E6242" s="9"/>
    </row>
    <row r="6243" spans="1:5" x14ac:dyDescent="0.2">
      <c r="A6243" s="9"/>
      <c r="B6243" s="9"/>
      <c r="C6243" s="9"/>
      <c r="D6243" s="9"/>
      <c r="E6243" s="9"/>
    </row>
    <row r="6244" spans="1:5" x14ac:dyDescent="0.2">
      <c r="A6244" s="9"/>
      <c r="B6244" s="9"/>
      <c r="C6244" s="9"/>
      <c r="D6244" s="9"/>
      <c r="E6244" s="9"/>
    </row>
    <row r="6245" spans="1:5" x14ac:dyDescent="0.2">
      <c r="A6245" s="9"/>
      <c r="B6245" s="9"/>
      <c r="C6245" s="9"/>
      <c r="D6245" s="9"/>
      <c r="E6245" s="9"/>
    </row>
    <row r="6246" spans="1:5" x14ac:dyDescent="0.2">
      <c r="A6246" s="9"/>
      <c r="B6246" s="9"/>
      <c r="C6246" s="9"/>
      <c r="D6246" s="9"/>
      <c r="E6246" s="9"/>
    </row>
    <row r="6247" spans="1:5" x14ac:dyDescent="0.2">
      <c r="A6247" s="9"/>
      <c r="B6247" s="9"/>
      <c r="C6247" s="9"/>
      <c r="D6247" s="9"/>
      <c r="E6247" s="9"/>
    </row>
    <row r="6248" spans="1:5" x14ac:dyDescent="0.2">
      <c r="A6248" s="9"/>
      <c r="B6248" s="9"/>
      <c r="C6248" s="9"/>
      <c r="D6248" s="9"/>
      <c r="E6248" s="9"/>
    </row>
    <row r="6249" spans="1:5" x14ac:dyDescent="0.2">
      <c r="A6249" s="9"/>
      <c r="B6249" s="9"/>
      <c r="C6249" s="9"/>
      <c r="D6249" s="9"/>
      <c r="E6249" s="9"/>
    </row>
    <row r="6250" spans="1:5" x14ac:dyDescent="0.2">
      <c r="A6250" s="9"/>
      <c r="B6250" s="9"/>
      <c r="C6250" s="9"/>
      <c r="D6250" s="9"/>
      <c r="E6250" s="9"/>
    </row>
    <row r="6251" spans="1:5" x14ac:dyDescent="0.2">
      <c r="A6251" s="9"/>
      <c r="B6251" s="9"/>
      <c r="C6251" s="9"/>
      <c r="D6251" s="9"/>
      <c r="E6251" s="9"/>
    </row>
    <row r="6252" spans="1:5" x14ac:dyDescent="0.2">
      <c r="A6252" s="9"/>
      <c r="B6252" s="9"/>
      <c r="C6252" s="9"/>
      <c r="D6252" s="9"/>
      <c r="E6252" s="9"/>
    </row>
    <row r="6253" spans="1:5" x14ac:dyDescent="0.2">
      <c r="A6253" s="9"/>
      <c r="B6253" s="9"/>
      <c r="C6253" s="9"/>
      <c r="D6253" s="9"/>
      <c r="E6253" s="9"/>
    </row>
    <row r="6254" spans="1:5" x14ac:dyDescent="0.2">
      <c r="A6254" s="9"/>
      <c r="B6254" s="9"/>
      <c r="C6254" s="9"/>
      <c r="D6254" s="9"/>
      <c r="E6254" s="9"/>
    </row>
    <row r="6255" spans="1:5" x14ac:dyDescent="0.2">
      <c r="A6255" s="9"/>
      <c r="B6255" s="9"/>
      <c r="C6255" s="9"/>
      <c r="D6255" s="9"/>
      <c r="E6255" s="9"/>
    </row>
    <row r="6256" spans="1:5" x14ac:dyDescent="0.2">
      <c r="A6256" s="9"/>
      <c r="B6256" s="9"/>
      <c r="C6256" s="9"/>
      <c r="D6256" s="9"/>
      <c r="E6256" s="9"/>
    </row>
    <row r="6257" spans="1:5" x14ac:dyDescent="0.2">
      <c r="A6257" s="9"/>
      <c r="B6257" s="9"/>
      <c r="C6257" s="9"/>
      <c r="D6257" s="9"/>
      <c r="E6257" s="9"/>
    </row>
    <row r="6258" spans="1:5" x14ac:dyDescent="0.2">
      <c r="A6258" s="9"/>
      <c r="B6258" s="9"/>
      <c r="C6258" s="9"/>
      <c r="D6258" s="9"/>
      <c r="E6258" s="9"/>
    </row>
    <row r="6259" spans="1:5" x14ac:dyDescent="0.2">
      <c r="A6259" s="9"/>
      <c r="B6259" s="9"/>
      <c r="C6259" s="9"/>
      <c r="D6259" s="9"/>
      <c r="E6259" s="9"/>
    </row>
    <row r="6260" spans="1:5" x14ac:dyDescent="0.2">
      <c r="A6260" s="9"/>
      <c r="B6260" s="9"/>
      <c r="C6260" s="9"/>
      <c r="D6260" s="9"/>
      <c r="E6260" s="9"/>
    </row>
    <row r="6261" spans="1:5" x14ac:dyDescent="0.2">
      <c r="A6261" s="9"/>
      <c r="B6261" s="9"/>
      <c r="C6261" s="9"/>
      <c r="D6261" s="9"/>
      <c r="E6261" s="9"/>
    </row>
    <row r="6262" spans="1:5" x14ac:dyDescent="0.2">
      <c r="A6262" s="9"/>
      <c r="B6262" s="9"/>
      <c r="C6262" s="9"/>
      <c r="D6262" s="9"/>
      <c r="E6262" s="9"/>
    </row>
    <row r="6263" spans="1:5" x14ac:dyDescent="0.2">
      <c r="A6263" s="9"/>
      <c r="B6263" s="9"/>
      <c r="C6263" s="9"/>
      <c r="D6263" s="9"/>
      <c r="E6263" s="9"/>
    </row>
    <row r="6264" spans="1:5" x14ac:dyDescent="0.2">
      <c r="A6264" s="9"/>
      <c r="B6264" s="9"/>
      <c r="C6264" s="9"/>
      <c r="D6264" s="9"/>
      <c r="E6264" s="9"/>
    </row>
    <row r="6265" spans="1:5" x14ac:dyDescent="0.2">
      <c r="A6265" s="9"/>
      <c r="B6265" s="9"/>
      <c r="C6265" s="9"/>
      <c r="D6265" s="9"/>
      <c r="E6265" s="9"/>
    </row>
    <row r="6266" spans="1:5" x14ac:dyDescent="0.2">
      <c r="A6266" s="9"/>
      <c r="B6266" s="9"/>
      <c r="C6266" s="9"/>
      <c r="D6266" s="9"/>
      <c r="E6266" s="9"/>
    </row>
    <row r="6267" spans="1:5" x14ac:dyDescent="0.2">
      <c r="A6267" s="9"/>
      <c r="B6267" s="9"/>
      <c r="C6267" s="9"/>
      <c r="D6267" s="9"/>
      <c r="E6267" s="9"/>
    </row>
    <row r="6268" spans="1:5" x14ac:dyDescent="0.2">
      <c r="A6268" s="9"/>
      <c r="B6268" s="9"/>
      <c r="C6268" s="9"/>
      <c r="D6268" s="9"/>
      <c r="E6268" s="9"/>
    </row>
    <row r="6269" spans="1:5" x14ac:dyDescent="0.2">
      <c r="A6269" s="9"/>
      <c r="B6269" s="9"/>
      <c r="C6269" s="9"/>
      <c r="D6269" s="9"/>
      <c r="E6269" s="9"/>
    </row>
    <row r="6270" spans="1:5" x14ac:dyDescent="0.2">
      <c r="A6270" s="9"/>
      <c r="B6270" s="9"/>
      <c r="C6270" s="9"/>
      <c r="D6270" s="9"/>
      <c r="E6270" s="9"/>
    </row>
    <row r="6271" spans="1:5" x14ac:dyDescent="0.2">
      <c r="A6271" s="9"/>
      <c r="B6271" s="9"/>
      <c r="C6271" s="9"/>
      <c r="D6271" s="9"/>
      <c r="E6271" s="9"/>
    </row>
    <row r="6272" spans="1:5" x14ac:dyDescent="0.2">
      <c r="A6272" s="9"/>
      <c r="B6272" s="9"/>
      <c r="C6272" s="9"/>
      <c r="D6272" s="9"/>
      <c r="E6272" s="9"/>
    </row>
    <row r="6273" spans="1:5" x14ac:dyDescent="0.2">
      <c r="A6273" s="9"/>
      <c r="B6273" s="9"/>
      <c r="C6273" s="9"/>
      <c r="D6273" s="9"/>
      <c r="E6273" s="9"/>
    </row>
    <row r="6274" spans="1:5" x14ac:dyDescent="0.2">
      <c r="A6274" s="9"/>
      <c r="B6274" s="9"/>
      <c r="C6274" s="9"/>
      <c r="D6274" s="9"/>
      <c r="E6274" s="9"/>
    </row>
    <row r="6275" spans="1:5" x14ac:dyDescent="0.2">
      <c r="A6275" s="9"/>
      <c r="B6275" s="9"/>
      <c r="C6275" s="9"/>
      <c r="D6275" s="9"/>
      <c r="E6275" s="9"/>
    </row>
    <row r="6276" spans="1:5" x14ac:dyDescent="0.2">
      <c r="A6276" s="9"/>
      <c r="B6276" s="9"/>
      <c r="C6276" s="9"/>
      <c r="D6276" s="9"/>
      <c r="E6276" s="9"/>
    </row>
    <row r="6277" spans="1:5" x14ac:dyDescent="0.2">
      <c r="A6277" s="9"/>
      <c r="B6277" s="9"/>
      <c r="C6277" s="9"/>
      <c r="D6277" s="9"/>
      <c r="E6277" s="9"/>
    </row>
    <row r="6278" spans="1:5" x14ac:dyDescent="0.2">
      <c r="A6278" s="9"/>
      <c r="B6278" s="9"/>
      <c r="C6278" s="9"/>
      <c r="D6278" s="9"/>
      <c r="E6278" s="9"/>
    </row>
    <row r="6279" spans="1:5" x14ac:dyDescent="0.2">
      <c r="A6279" s="9"/>
      <c r="B6279" s="9"/>
      <c r="C6279" s="9"/>
      <c r="D6279" s="9"/>
      <c r="E6279" s="9"/>
    </row>
    <row r="6280" spans="1:5" x14ac:dyDescent="0.2">
      <c r="A6280" s="9"/>
      <c r="B6280" s="9"/>
      <c r="C6280" s="9"/>
      <c r="D6280" s="9"/>
      <c r="E6280" s="9"/>
    </row>
    <row r="6281" spans="1:5" x14ac:dyDescent="0.2">
      <c r="A6281" s="9"/>
      <c r="B6281" s="9"/>
      <c r="C6281" s="9"/>
      <c r="D6281" s="9"/>
      <c r="E6281" s="9"/>
    </row>
    <row r="6282" spans="1:5" x14ac:dyDescent="0.2">
      <c r="A6282" s="9"/>
      <c r="B6282" s="9"/>
      <c r="C6282" s="9"/>
      <c r="D6282" s="9"/>
      <c r="E6282" s="9"/>
    </row>
    <row r="6283" spans="1:5" x14ac:dyDescent="0.2">
      <c r="A6283" s="9"/>
      <c r="B6283" s="9"/>
      <c r="C6283" s="9"/>
      <c r="D6283" s="9"/>
      <c r="E6283" s="9"/>
    </row>
    <row r="6284" spans="1:5" x14ac:dyDescent="0.2">
      <c r="A6284" s="9"/>
      <c r="B6284" s="9"/>
      <c r="C6284" s="9"/>
      <c r="D6284" s="9"/>
      <c r="E6284" s="9"/>
    </row>
    <row r="6285" spans="1:5" x14ac:dyDescent="0.2">
      <c r="A6285" s="9"/>
      <c r="B6285" s="9"/>
      <c r="C6285" s="9"/>
      <c r="D6285" s="9"/>
      <c r="E6285" s="9"/>
    </row>
    <row r="6286" spans="1:5" x14ac:dyDescent="0.2">
      <c r="A6286" s="9"/>
      <c r="B6286" s="9"/>
      <c r="C6286" s="9"/>
      <c r="D6286" s="9"/>
      <c r="E6286" s="9"/>
    </row>
    <row r="6287" spans="1:5" x14ac:dyDescent="0.2">
      <c r="A6287" s="9"/>
      <c r="B6287" s="9"/>
      <c r="C6287" s="9"/>
      <c r="D6287" s="9"/>
      <c r="E6287" s="9"/>
    </row>
    <row r="6288" spans="1:5" x14ac:dyDescent="0.2">
      <c r="A6288" s="9"/>
      <c r="B6288" s="9"/>
      <c r="C6288" s="9"/>
      <c r="D6288" s="9"/>
      <c r="E6288" s="9"/>
    </row>
    <row r="6289" spans="1:5" x14ac:dyDescent="0.2">
      <c r="A6289" s="9"/>
      <c r="B6289" s="9"/>
      <c r="C6289" s="9"/>
      <c r="D6289" s="9"/>
      <c r="E6289" s="9"/>
    </row>
    <row r="6290" spans="1:5" x14ac:dyDescent="0.2">
      <c r="A6290" s="9"/>
      <c r="B6290" s="9"/>
      <c r="C6290" s="9"/>
      <c r="D6290" s="9"/>
      <c r="E6290" s="9"/>
    </row>
    <row r="6291" spans="1:5" x14ac:dyDescent="0.2">
      <c r="A6291" s="9"/>
      <c r="B6291" s="9"/>
      <c r="C6291" s="9"/>
      <c r="D6291" s="9"/>
      <c r="E6291" s="9"/>
    </row>
    <row r="6292" spans="1:5" x14ac:dyDescent="0.2">
      <c r="A6292" s="9"/>
      <c r="B6292" s="9"/>
      <c r="C6292" s="9"/>
      <c r="D6292" s="9"/>
      <c r="E6292" s="9"/>
    </row>
    <row r="6293" spans="1:5" x14ac:dyDescent="0.2">
      <c r="A6293" s="9"/>
      <c r="B6293" s="9"/>
      <c r="C6293" s="9"/>
      <c r="D6293" s="9"/>
      <c r="E6293" s="9"/>
    </row>
    <row r="6294" spans="1:5" x14ac:dyDescent="0.2">
      <c r="A6294" s="9"/>
      <c r="B6294" s="9"/>
      <c r="C6294" s="9"/>
      <c r="D6294" s="9"/>
      <c r="E6294" s="9"/>
    </row>
    <row r="6295" spans="1:5" x14ac:dyDescent="0.2">
      <c r="A6295" s="9"/>
      <c r="B6295" s="9"/>
      <c r="C6295" s="9"/>
      <c r="D6295" s="9"/>
      <c r="E6295" s="9"/>
    </row>
    <row r="6296" spans="1:5" x14ac:dyDescent="0.2">
      <c r="A6296" s="9"/>
      <c r="B6296" s="9"/>
      <c r="C6296" s="9"/>
      <c r="D6296" s="9"/>
      <c r="E6296" s="9"/>
    </row>
    <row r="6297" spans="1:5" x14ac:dyDescent="0.2">
      <c r="A6297" s="9"/>
      <c r="B6297" s="9"/>
      <c r="C6297" s="9"/>
      <c r="D6297" s="9"/>
      <c r="E6297" s="9"/>
    </row>
    <row r="6298" spans="1:5" x14ac:dyDescent="0.2">
      <c r="A6298" s="9"/>
      <c r="B6298" s="9"/>
      <c r="C6298" s="9"/>
      <c r="D6298" s="9"/>
      <c r="E6298" s="9"/>
    </row>
    <row r="6299" spans="1:5" x14ac:dyDescent="0.2">
      <c r="A6299" s="9"/>
      <c r="B6299" s="9"/>
      <c r="C6299" s="9"/>
      <c r="D6299" s="9"/>
      <c r="E6299" s="9"/>
    </row>
    <row r="6300" spans="1:5" x14ac:dyDescent="0.2">
      <c r="A6300" s="9"/>
      <c r="B6300" s="9"/>
      <c r="C6300" s="9"/>
      <c r="D6300" s="9"/>
      <c r="E6300" s="9"/>
    </row>
    <row r="6301" spans="1:5" x14ac:dyDescent="0.2">
      <c r="A6301" s="9"/>
      <c r="B6301" s="9"/>
      <c r="C6301" s="9"/>
      <c r="D6301" s="9"/>
      <c r="E6301" s="9"/>
    </row>
    <row r="6302" spans="1:5" x14ac:dyDescent="0.2">
      <c r="A6302" s="9"/>
      <c r="B6302" s="9"/>
      <c r="C6302" s="9"/>
      <c r="D6302" s="9"/>
      <c r="E6302" s="9"/>
    </row>
    <row r="6303" spans="1:5" x14ac:dyDescent="0.2">
      <c r="A6303" s="9"/>
      <c r="B6303" s="9"/>
      <c r="C6303" s="9"/>
      <c r="D6303" s="9"/>
      <c r="E6303" s="9"/>
    </row>
    <row r="6304" spans="1:5" x14ac:dyDescent="0.2">
      <c r="A6304" s="9"/>
      <c r="B6304" s="9"/>
      <c r="C6304" s="9"/>
      <c r="D6304" s="9"/>
      <c r="E6304" s="9"/>
    </row>
    <row r="6305" spans="1:5" x14ac:dyDescent="0.2">
      <c r="A6305" s="9"/>
      <c r="B6305" s="9"/>
      <c r="C6305" s="9"/>
      <c r="D6305" s="9"/>
      <c r="E6305" s="9"/>
    </row>
    <row r="6306" spans="1:5" x14ac:dyDescent="0.2">
      <c r="A6306" s="9"/>
      <c r="B6306" s="9"/>
      <c r="C6306" s="9"/>
      <c r="D6306" s="9"/>
      <c r="E6306" s="9"/>
    </row>
    <row r="6307" spans="1:5" x14ac:dyDescent="0.2">
      <c r="A6307" s="9"/>
      <c r="B6307" s="9"/>
      <c r="C6307" s="9"/>
      <c r="D6307" s="9"/>
      <c r="E6307" s="9"/>
    </row>
    <row r="6308" spans="1:5" x14ac:dyDescent="0.2">
      <c r="A6308" s="9"/>
      <c r="B6308" s="9"/>
      <c r="C6308" s="9"/>
      <c r="D6308" s="9"/>
      <c r="E6308" s="9"/>
    </row>
    <row r="6309" spans="1:5" x14ac:dyDescent="0.2">
      <c r="A6309" s="9"/>
      <c r="B6309" s="9"/>
      <c r="C6309" s="9"/>
      <c r="D6309" s="9"/>
      <c r="E6309" s="9"/>
    </row>
    <row r="6310" spans="1:5" x14ac:dyDescent="0.2">
      <c r="A6310" s="9"/>
      <c r="B6310" s="9"/>
      <c r="C6310" s="9"/>
      <c r="D6310" s="9"/>
      <c r="E6310" s="9"/>
    </row>
    <row r="6311" spans="1:5" x14ac:dyDescent="0.2">
      <c r="A6311" s="9"/>
      <c r="B6311" s="9"/>
      <c r="C6311" s="9"/>
      <c r="D6311" s="9"/>
      <c r="E6311" s="9"/>
    </row>
    <row r="6312" spans="1:5" x14ac:dyDescent="0.2">
      <c r="A6312" s="9"/>
      <c r="B6312" s="9"/>
      <c r="C6312" s="9"/>
      <c r="D6312" s="9"/>
      <c r="E6312" s="9"/>
    </row>
    <row r="6313" spans="1:5" x14ac:dyDescent="0.2">
      <c r="A6313" s="9"/>
      <c r="B6313" s="9"/>
      <c r="C6313" s="9"/>
      <c r="D6313" s="9"/>
      <c r="E6313" s="9"/>
    </row>
    <row r="6314" spans="1:5" x14ac:dyDescent="0.2">
      <c r="A6314" s="9"/>
      <c r="B6314" s="9"/>
      <c r="C6314" s="9"/>
      <c r="D6314" s="9"/>
      <c r="E6314" s="9"/>
    </row>
    <row r="6315" spans="1:5" x14ac:dyDescent="0.2">
      <c r="A6315" s="9"/>
      <c r="B6315" s="9"/>
      <c r="C6315" s="9"/>
      <c r="D6315" s="9"/>
      <c r="E6315" s="9"/>
    </row>
    <row r="6316" spans="1:5" x14ac:dyDescent="0.2">
      <c r="A6316" s="9"/>
      <c r="B6316" s="9"/>
      <c r="C6316" s="9"/>
      <c r="D6316" s="9"/>
      <c r="E6316" s="9"/>
    </row>
    <row r="6317" spans="1:5" x14ac:dyDescent="0.2">
      <c r="A6317" s="9"/>
      <c r="B6317" s="9"/>
      <c r="C6317" s="9"/>
      <c r="D6317" s="9"/>
      <c r="E6317" s="9"/>
    </row>
    <row r="6318" spans="1:5" x14ac:dyDescent="0.2">
      <c r="A6318" s="9"/>
      <c r="B6318" s="9"/>
      <c r="C6318" s="9"/>
      <c r="D6318" s="9"/>
      <c r="E6318" s="9"/>
    </row>
    <row r="6319" spans="1:5" x14ac:dyDescent="0.2">
      <c r="A6319" s="9"/>
      <c r="B6319" s="9"/>
      <c r="C6319" s="9"/>
      <c r="D6319" s="9"/>
      <c r="E6319" s="9"/>
    </row>
    <row r="6320" spans="1:5" x14ac:dyDescent="0.2">
      <c r="A6320" s="9"/>
      <c r="B6320" s="9"/>
      <c r="C6320" s="9"/>
      <c r="D6320" s="9"/>
      <c r="E6320" s="9"/>
    </row>
    <row r="6321" spans="1:5" x14ac:dyDescent="0.2">
      <c r="A6321" s="9"/>
      <c r="B6321" s="9"/>
      <c r="C6321" s="9"/>
      <c r="D6321" s="9"/>
      <c r="E6321" s="9"/>
    </row>
    <row r="6322" spans="1:5" x14ac:dyDescent="0.2">
      <c r="A6322" s="9"/>
      <c r="B6322" s="9"/>
      <c r="C6322" s="9"/>
      <c r="D6322" s="9"/>
      <c r="E6322" s="9"/>
    </row>
    <row r="6323" spans="1:5" x14ac:dyDescent="0.2">
      <c r="A6323" s="9"/>
      <c r="B6323" s="9"/>
      <c r="C6323" s="9"/>
      <c r="D6323" s="9"/>
      <c r="E6323" s="9"/>
    </row>
    <row r="6324" spans="1:5" x14ac:dyDescent="0.2">
      <c r="A6324" s="9"/>
      <c r="B6324" s="9"/>
      <c r="C6324" s="9"/>
      <c r="D6324" s="9"/>
      <c r="E6324" s="9"/>
    </row>
    <row r="6325" spans="1:5" x14ac:dyDescent="0.2">
      <c r="A6325" s="9"/>
      <c r="B6325" s="9"/>
      <c r="C6325" s="9"/>
      <c r="D6325" s="9"/>
      <c r="E6325" s="9"/>
    </row>
    <row r="6326" spans="1:5" x14ac:dyDescent="0.2">
      <c r="A6326" s="9"/>
      <c r="B6326" s="9"/>
      <c r="C6326" s="9"/>
      <c r="D6326" s="9"/>
      <c r="E6326" s="9"/>
    </row>
    <row r="6327" spans="1:5" x14ac:dyDescent="0.2">
      <c r="A6327" s="9"/>
      <c r="B6327" s="9"/>
      <c r="C6327" s="9"/>
      <c r="D6327" s="9"/>
      <c r="E6327" s="9"/>
    </row>
    <row r="6328" spans="1:5" x14ac:dyDescent="0.2">
      <c r="A6328" s="9"/>
      <c r="B6328" s="9"/>
      <c r="C6328" s="9"/>
      <c r="D6328" s="9"/>
      <c r="E6328" s="9"/>
    </row>
    <row r="6329" spans="1:5" x14ac:dyDescent="0.2">
      <c r="A6329" s="9"/>
      <c r="B6329" s="9"/>
      <c r="C6329" s="9"/>
      <c r="D6329" s="9"/>
      <c r="E6329" s="9"/>
    </row>
    <row r="6330" spans="1:5" x14ac:dyDescent="0.2">
      <c r="A6330" s="9"/>
      <c r="B6330" s="9"/>
      <c r="C6330" s="9"/>
      <c r="D6330" s="9"/>
      <c r="E6330" s="9"/>
    </row>
    <row r="6331" spans="1:5" x14ac:dyDescent="0.2">
      <c r="A6331" s="9"/>
      <c r="B6331" s="9"/>
      <c r="C6331" s="9"/>
      <c r="D6331" s="9"/>
      <c r="E6331" s="9"/>
    </row>
    <row r="6332" spans="1:5" x14ac:dyDescent="0.2">
      <c r="A6332" s="9"/>
      <c r="B6332" s="9"/>
      <c r="C6332" s="9"/>
      <c r="D6332" s="9"/>
      <c r="E6332" s="9"/>
    </row>
    <row r="6333" spans="1:5" x14ac:dyDescent="0.2">
      <c r="A6333" s="9"/>
      <c r="B6333" s="9"/>
      <c r="C6333" s="9"/>
      <c r="D6333" s="9"/>
      <c r="E6333" s="9"/>
    </row>
    <row r="6334" spans="1:5" x14ac:dyDescent="0.2">
      <c r="A6334" s="9"/>
      <c r="B6334" s="9"/>
      <c r="C6334" s="9"/>
      <c r="D6334" s="9"/>
      <c r="E6334" s="9"/>
    </row>
    <row r="6335" spans="1:5" x14ac:dyDescent="0.2">
      <c r="A6335" s="9"/>
      <c r="B6335" s="9"/>
      <c r="C6335" s="9"/>
      <c r="D6335" s="9"/>
      <c r="E6335" s="9"/>
    </row>
    <row r="6336" spans="1:5" x14ac:dyDescent="0.2">
      <c r="A6336" s="9"/>
      <c r="B6336" s="9"/>
      <c r="C6336" s="9"/>
      <c r="D6336" s="9"/>
      <c r="E6336" s="9"/>
    </row>
    <row r="6337" spans="1:5" x14ac:dyDescent="0.2">
      <c r="A6337" s="9"/>
      <c r="B6337" s="9"/>
      <c r="C6337" s="9"/>
      <c r="D6337" s="9"/>
      <c r="E6337" s="9"/>
    </row>
    <row r="6338" spans="1:5" x14ac:dyDescent="0.2">
      <c r="A6338" s="9"/>
      <c r="B6338" s="9"/>
      <c r="C6338" s="9"/>
      <c r="D6338" s="9"/>
      <c r="E6338" s="9"/>
    </row>
    <row r="6339" spans="1:5" x14ac:dyDescent="0.2">
      <c r="A6339" s="9"/>
      <c r="B6339" s="9"/>
      <c r="C6339" s="9"/>
      <c r="D6339" s="9"/>
      <c r="E6339" s="9"/>
    </row>
    <row r="6340" spans="1:5" x14ac:dyDescent="0.2">
      <c r="A6340" s="9"/>
      <c r="B6340" s="9"/>
      <c r="C6340" s="9"/>
      <c r="D6340" s="9"/>
      <c r="E6340" s="9"/>
    </row>
    <row r="6341" spans="1:5" x14ac:dyDescent="0.2">
      <c r="A6341" s="9"/>
      <c r="B6341" s="9"/>
      <c r="C6341" s="9"/>
      <c r="D6341" s="9"/>
      <c r="E6341" s="9"/>
    </row>
    <row r="6342" spans="1:5" x14ac:dyDescent="0.2">
      <c r="A6342" s="9"/>
      <c r="B6342" s="9"/>
      <c r="C6342" s="9"/>
      <c r="D6342" s="9"/>
      <c r="E6342" s="9"/>
    </row>
    <row r="6343" spans="1:5" x14ac:dyDescent="0.2">
      <c r="A6343" s="9"/>
      <c r="B6343" s="9"/>
      <c r="C6343" s="9"/>
      <c r="D6343" s="9"/>
      <c r="E6343" s="9"/>
    </row>
    <row r="6344" spans="1:5" x14ac:dyDescent="0.2">
      <c r="A6344" s="9"/>
      <c r="B6344" s="9"/>
      <c r="C6344" s="9"/>
      <c r="D6344" s="9"/>
      <c r="E6344" s="9"/>
    </row>
    <row r="6345" spans="1:5" x14ac:dyDescent="0.2">
      <c r="A6345" s="9"/>
      <c r="B6345" s="9"/>
      <c r="C6345" s="9"/>
      <c r="D6345" s="9"/>
      <c r="E6345" s="9"/>
    </row>
    <row r="6346" spans="1:5" x14ac:dyDescent="0.2">
      <c r="A6346" s="9"/>
      <c r="B6346" s="9"/>
      <c r="C6346" s="9"/>
      <c r="D6346" s="9"/>
      <c r="E6346" s="9"/>
    </row>
    <row r="6347" spans="1:5" x14ac:dyDescent="0.2">
      <c r="A6347" s="9"/>
      <c r="B6347" s="9"/>
      <c r="C6347" s="9"/>
      <c r="D6347" s="9"/>
      <c r="E6347" s="9"/>
    </row>
    <row r="6348" spans="1:5" x14ac:dyDescent="0.2">
      <c r="A6348" s="9"/>
      <c r="B6348" s="9"/>
      <c r="C6348" s="9"/>
      <c r="D6348" s="9"/>
      <c r="E6348" s="9"/>
    </row>
    <row r="6349" spans="1:5" x14ac:dyDescent="0.2">
      <c r="A6349" s="9"/>
      <c r="B6349" s="9"/>
      <c r="C6349" s="9"/>
      <c r="D6349" s="9"/>
      <c r="E6349" s="9"/>
    </row>
    <row r="6350" spans="1:5" x14ac:dyDescent="0.2">
      <c r="A6350" s="9"/>
      <c r="B6350" s="9"/>
      <c r="C6350" s="9"/>
      <c r="D6350" s="9"/>
      <c r="E6350" s="9"/>
    </row>
    <row r="6351" spans="1:5" x14ac:dyDescent="0.2">
      <c r="A6351" s="9"/>
      <c r="B6351" s="9"/>
      <c r="C6351" s="9"/>
      <c r="D6351" s="9"/>
      <c r="E6351" s="9"/>
    </row>
    <row r="6352" spans="1:5" x14ac:dyDescent="0.2">
      <c r="A6352" s="9"/>
      <c r="B6352" s="9"/>
      <c r="C6352" s="9"/>
      <c r="D6352" s="9"/>
      <c r="E6352" s="9"/>
    </row>
    <row r="6353" spans="1:5" x14ac:dyDescent="0.2">
      <c r="A6353" s="9"/>
      <c r="B6353" s="9"/>
      <c r="C6353" s="9"/>
      <c r="D6353" s="9"/>
      <c r="E6353" s="9"/>
    </row>
    <row r="6354" spans="1:5" x14ac:dyDescent="0.2">
      <c r="A6354" s="9"/>
      <c r="B6354" s="9"/>
      <c r="C6354" s="9"/>
      <c r="D6354" s="9"/>
      <c r="E6354" s="9"/>
    </row>
    <row r="6355" spans="1:5" x14ac:dyDescent="0.2">
      <c r="A6355" s="9"/>
      <c r="B6355" s="9"/>
      <c r="C6355" s="9"/>
      <c r="D6355" s="9"/>
      <c r="E6355" s="9"/>
    </row>
    <row r="6356" spans="1:5" x14ac:dyDescent="0.2">
      <c r="A6356" s="9"/>
      <c r="B6356" s="9"/>
      <c r="C6356" s="9"/>
      <c r="D6356" s="9"/>
      <c r="E6356" s="9"/>
    </row>
    <row r="6357" spans="1:5" x14ac:dyDescent="0.2">
      <c r="A6357" s="9"/>
      <c r="B6357" s="9"/>
      <c r="C6357" s="9"/>
      <c r="D6357" s="9"/>
      <c r="E6357" s="9"/>
    </row>
    <row r="6358" spans="1:5" x14ac:dyDescent="0.2">
      <c r="A6358" s="9"/>
      <c r="B6358" s="9"/>
      <c r="C6358" s="9"/>
      <c r="D6358" s="9"/>
      <c r="E6358" s="9"/>
    </row>
    <row r="6359" spans="1:5" x14ac:dyDescent="0.2">
      <c r="A6359" s="9"/>
      <c r="B6359" s="9"/>
      <c r="C6359" s="9"/>
      <c r="D6359" s="9"/>
      <c r="E6359" s="9"/>
    </row>
    <row r="6360" spans="1:5" x14ac:dyDescent="0.2">
      <c r="A6360" s="9"/>
      <c r="B6360" s="9"/>
      <c r="C6360" s="9"/>
      <c r="D6360" s="9"/>
      <c r="E6360" s="9"/>
    </row>
    <row r="6361" spans="1:5" x14ac:dyDescent="0.2">
      <c r="A6361" s="9"/>
      <c r="B6361" s="9"/>
      <c r="C6361" s="9"/>
      <c r="D6361" s="9"/>
      <c r="E6361" s="9"/>
    </row>
    <row r="6362" spans="1:5" x14ac:dyDescent="0.2">
      <c r="A6362" s="9"/>
      <c r="B6362" s="9"/>
      <c r="C6362" s="9"/>
      <c r="D6362" s="9"/>
      <c r="E6362" s="9"/>
    </row>
    <row r="6363" spans="1:5" x14ac:dyDescent="0.2">
      <c r="A6363" s="9"/>
      <c r="B6363" s="9"/>
      <c r="C6363" s="9"/>
      <c r="D6363" s="9"/>
      <c r="E6363" s="9"/>
    </row>
    <row r="6364" spans="1:5" x14ac:dyDescent="0.2">
      <c r="A6364" s="9"/>
      <c r="B6364" s="9"/>
      <c r="C6364" s="9"/>
      <c r="D6364" s="9"/>
      <c r="E6364" s="9"/>
    </row>
    <row r="6365" spans="1:5" x14ac:dyDescent="0.2">
      <c r="A6365" s="9"/>
      <c r="B6365" s="9"/>
      <c r="C6365" s="9"/>
      <c r="D6365" s="9"/>
      <c r="E6365" s="9"/>
    </row>
    <row r="6366" spans="1:5" x14ac:dyDescent="0.2">
      <c r="A6366" s="9"/>
      <c r="B6366" s="9"/>
      <c r="C6366" s="9"/>
      <c r="D6366" s="9"/>
      <c r="E6366" s="9"/>
    </row>
    <row r="6367" spans="1:5" x14ac:dyDescent="0.2">
      <c r="A6367" s="9"/>
      <c r="B6367" s="9"/>
      <c r="C6367" s="9"/>
      <c r="D6367" s="9"/>
      <c r="E6367" s="9"/>
    </row>
    <row r="6368" spans="1:5" x14ac:dyDescent="0.2">
      <c r="A6368" s="9"/>
      <c r="B6368" s="9"/>
      <c r="C6368" s="9"/>
      <c r="D6368" s="9"/>
      <c r="E6368" s="9"/>
    </row>
    <row r="6369" spans="1:5" x14ac:dyDescent="0.2">
      <c r="A6369" s="9"/>
      <c r="B6369" s="9"/>
      <c r="C6369" s="9"/>
      <c r="D6369" s="9"/>
      <c r="E6369" s="9"/>
    </row>
    <row r="6370" spans="1:5" x14ac:dyDescent="0.2">
      <c r="A6370" s="9"/>
      <c r="B6370" s="9"/>
      <c r="C6370" s="9"/>
      <c r="D6370" s="9"/>
      <c r="E6370" s="9"/>
    </row>
    <row r="6371" spans="1:5" x14ac:dyDescent="0.2">
      <c r="A6371" s="9"/>
      <c r="B6371" s="9"/>
      <c r="C6371" s="9"/>
      <c r="D6371" s="9"/>
      <c r="E6371" s="9"/>
    </row>
    <row r="6372" spans="1:5" x14ac:dyDescent="0.2">
      <c r="A6372" s="9"/>
      <c r="B6372" s="9"/>
      <c r="C6372" s="9"/>
      <c r="D6372" s="9"/>
      <c r="E6372" s="9"/>
    </row>
    <row r="6373" spans="1:5" x14ac:dyDescent="0.2">
      <c r="A6373" s="9"/>
      <c r="B6373" s="9"/>
      <c r="C6373" s="9"/>
      <c r="D6373" s="9"/>
      <c r="E6373" s="9"/>
    </row>
    <row r="6374" spans="1:5" x14ac:dyDescent="0.2">
      <c r="A6374" s="9"/>
      <c r="B6374" s="9"/>
      <c r="C6374" s="9"/>
      <c r="D6374" s="9"/>
      <c r="E6374" s="9"/>
    </row>
    <row r="6375" spans="1:5" x14ac:dyDescent="0.2">
      <c r="A6375" s="9"/>
      <c r="B6375" s="9"/>
      <c r="C6375" s="9"/>
      <c r="D6375" s="9"/>
      <c r="E6375" s="9"/>
    </row>
    <row r="6376" spans="1:5" x14ac:dyDescent="0.2">
      <c r="A6376" s="9"/>
      <c r="B6376" s="9"/>
      <c r="C6376" s="9"/>
      <c r="D6376" s="9"/>
      <c r="E6376" s="9"/>
    </row>
    <row r="6377" spans="1:5" x14ac:dyDescent="0.2">
      <c r="A6377" s="9"/>
      <c r="B6377" s="9"/>
      <c r="C6377" s="9"/>
      <c r="D6377" s="9"/>
      <c r="E6377" s="9"/>
    </row>
    <row r="6378" spans="1:5" x14ac:dyDescent="0.2">
      <c r="A6378" s="9"/>
      <c r="B6378" s="9"/>
      <c r="C6378" s="9"/>
      <c r="D6378" s="9"/>
      <c r="E6378" s="9"/>
    </row>
    <row r="6379" spans="1:5" x14ac:dyDescent="0.2">
      <c r="A6379" s="9"/>
      <c r="B6379" s="9"/>
      <c r="C6379" s="9"/>
      <c r="D6379" s="9"/>
      <c r="E6379" s="9"/>
    </row>
    <row r="6380" spans="1:5" x14ac:dyDescent="0.2">
      <c r="A6380" s="9"/>
      <c r="B6380" s="9"/>
      <c r="C6380" s="9"/>
      <c r="D6380" s="9"/>
      <c r="E6380" s="9"/>
    </row>
    <row r="6381" spans="1:5" x14ac:dyDescent="0.2">
      <c r="A6381" s="9"/>
      <c r="B6381" s="9"/>
      <c r="C6381" s="9"/>
      <c r="D6381" s="9"/>
      <c r="E6381" s="9"/>
    </row>
    <row r="6382" spans="1:5" x14ac:dyDescent="0.2">
      <c r="A6382" s="9"/>
      <c r="B6382" s="9"/>
      <c r="C6382" s="9"/>
      <c r="D6382" s="9"/>
      <c r="E6382" s="9"/>
    </row>
    <row r="6383" spans="1:5" x14ac:dyDescent="0.2">
      <c r="A6383" s="9"/>
      <c r="B6383" s="9"/>
      <c r="C6383" s="9"/>
      <c r="D6383" s="9"/>
      <c r="E6383" s="9"/>
    </row>
    <row r="6384" spans="1:5" x14ac:dyDescent="0.2">
      <c r="A6384" s="9"/>
      <c r="B6384" s="9"/>
      <c r="C6384" s="9"/>
      <c r="D6384" s="9"/>
      <c r="E6384" s="9"/>
    </row>
    <row r="6385" spans="1:5" x14ac:dyDescent="0.2">
      <c r="A6385" s="9"/>
      <c r="B6385" s="9"/>
      <c r="C6385" s="9"/>
      <c r="D6385" s="9"/>
      <c r="E6385" s="9"/>
    </row>
    <row r="6386" spans="1:5" x14ac:dyDescent="0.2">
      <c r="A6386" s="9"/>
      <c r="B6386" s="9"/>
      <c r="C6386" s="9"/>
      <c r="D6386" s="9"/>
      <c r="E6386" s="9"/>
    </row>
    <row r="6387" spans="1:5" x14ac:dyDescent="0.2">
      <c r="A6387" s="9"/>
      <c r="B6387" s="9"/>
      <c r="C6387" s="9"/>
      <c r="D6387" s="9"/>
      <c r="E6387" s="9"/>
    </row>
    <row r="6388" spans="1:5" x14ac:dyDescent="0.2">
      <c r="A6388" s="9"/>
      <c r="B6388" s="9"/>
      <c r="C6388" s="9"/>
      <c r="D6388" s="9"/>
      <c r="E6388" s="9"/>
    </row>
    <row r="6389" spans="1:5" x14ac:dyDescent="0.2">
      <c r="A6389" s="9"/>
      <c r="B6389" s="9"/>
      <c r="C6389" s="9"/>
      <c r="D6389" s="9"/>
      <c r="E6389" s="9"/>
    </row>
    <row r="6390" spans="1:5" x14ac:dyDescent="0.2">
      <c r="A6390" s="9"/>
      <c r="B6390" s="9"/>
      <c r="C6390" s="9"/>
      <c r="D6390" s="9"/>
      <c r="E6390" s="9"/>
    </row>
    <row r="6391" spans="1:5" x14ac:dyDescent="0.2">
      <c r="A6391" s="9"/>
      <c r="B6391" s="9"/>
      <c r="C6391" s="9"/>
      <c r="D6391" s="9"/>
      <c r="E6391" s="9"/>
    </row>
    <row r="6392" spans="1:5" x14ac:dyDescent="0.2">
      <c r="A6392" s="9"/>
      <c r="B6392" s="9"/>
      <c r="C6392" s="9"/>
      <c r="D6392" s="9"/>
      <c r="E6392" s="9"/>
    </row>
    <row r="6393" spans="1:5" x14ac:dyDescent="0.2">
      <c r="A6393" s="9"/>
      <c r="B6393" s="9"/>
      <c r="C6393" s="9"/>
      <c r="D6393" s="9"/>
      <c r="E6393" s="9"/>
    </row>
    <row r="6394" spans="1:5" x14ac:dyDescent="0.2">
      <c r="A6394" s="9"/>
      <c r="B6394" s="9"/>
      <c r="C6394" s="9"/>
      <c r="D6394" s="9"/>
      <c r="E6394" s="9"/>
    </row>
    <row r="6395" spans="1:5" x14ac:dyDescent="0.2">
      <c r="A6395" s="9"/>
      <c r="B6395" s="9"/>
      <c r="C6395" s="9"/>
      <c r="D6395" s="9"/>
      <c r="E6395" s="9"/>
    </row>
    <row r="6396" spans="1:5" x14ac:dyDescent="0.2">
      <c r="A6396" s="9"/>
      <c r="B6396" s="9"/>
      <c r="C6396" s="9"/>
      <c r="D6396" s="9"/>
      <c r="E6396" s="9"/>
    </row>
    <row r="6397" spans="1:5" x14ac:dyDescent="0.2">
      <c r="A6397" s="9"/>
      <c r="B6397" s="9"/>
      <c r="C6397" s="9"/>
      <c r="D6397" s="9"/>
      <c r="E6397" s="9"/>
    </row>
    <row r="6398" spans="1:5" x14ac:dyDescent="0.2">
      <c r="A6398" s="9"/>
      <c r="B6398" s="9"/>
      <c r="C6398" s="9"/>
      <c r="D6398" s="9"/>
      <c r="E6398" s="9"/>
    </row>
    <row r="6399" spans="1:5" x14ac:dyDescent="0.2">
      <c r="A6399" s="9"/>
      <c r="B6399" s="9"/>
      <c r="C6399" s="9"/>
      <c r="D6399" s="9"/>
      <c r="E6399" s="9"/>
    </row>
    <row r="6400" spans="1:5" x14ac:dyDescent="0.2">
      <c r="A6400" s="9"/>
      <c r="B6400" s="9"/>
      <c r="C6400" s="9"/>
      <c r="D6400" s="9"/>
      <c r="E6400" s="9"/>
    </row>
    <row r="6401" spans="1:5" x14ac:dyDescent="0.2">
      <c r="A6401" s="9"/>
      <c r="B6401" s="9"/>
      <c r="C6401" s="9"/>
      <c r="D6401" s="9"/>
      <c r="E6401" s="9"/>
    </row>
    <row r="6402" spans="1:5" x14ac:dyDescent="0.2">
      <c r="A6402" s="9"/>
      <c r="B6402" s="9"/>
      <c r="C6402" s="9"/>
      <c r="D6402" s="9"/>
      <c r="E6402" s="9"/>
    </row>
    <row r="6403" spans="1:5" x14ac:dyDescent="0.2">
      <c r="A6403" s="9"/>
      <c r="B6403" s="9"/>
      <c r="C6403" s="9"/>
      <c r="D6403" s="9"/>
      <c r="E6403" s="9"/>
    </row>
    <row r="6404" spans="1:5" x14ac:dyDescent="0.2">
      <c r="A6404" s="9"/>
      <c r="B6404" s="9"/>
      <c r="C6404" s="9"/>
      <c r="D6404" s="9"/>
      <c r="E6404" s="9"/>
    </row>
    <row r="6405" spans="1:5" x14ac:dyDescent="0.2">
      <c r="A6405" s="9"/>
      <c r="B6405" s="9"/>
      <c r="C6405" s="9"/>
      <c r="D6405" s="9"/>
      <c r="E6405" s="9"/>
    </row>
    <row r="6406" spans="1:5" x14ac:dyDescent="0.2">
      <c r="A6406" s="9"/>
      <c r="B6406" s="9"/>
      <c r="C6406" s="9"/>
      <c r="D6406" s="9"/>
      <c r="E6406" s="9"/>
    </row>
    <row r="6407" spans="1:5" x14ac:dyDescent="0.2">
      <c r="A6407" s="9"/>
      <c r="B6407" s="9"/>
      <c r="C6407" s="9"/>
      <c r="D6407" s="9"/>
      <c r="E6407" s="9"/>
    </row>
    <row r="6408" spans="1:5" x14ac:dyDescent="0.2">
      <c r="A6408" s="9"/>
      <c r="B6408" s="9"/>
      <c r="C6408" s="9"/>
      <c r="D6408" s="9"/>
      <c r="E6408" s="9"/>
    </row>
    <row r="6409" spans="1:5" x14ac:dyDescent="0.2">
      <c r="A6409" s="9"/>
      <c r="B6409" s="9"/>
      <c r="C6409" s="9"/>
      <c r="D6409" s="9"/>
      <c r="E6409" s="9"/>
    </row>
    <row r="6410" spans="1:5" x14ac:dyDescent="0.2">
      <c r="A6410" s="9"/>
      <c r="B6410" s="9"/>
      <c r="C6410" s="9"/>
      <c r="D6410" s="9"/>
      <c r="E6410" s="9"/>
    </row>
    <row r="6411" spans="1:5" x14ac:dyDescent="0.2">
      <c r="A6411" s="9"/>
      <c r="B6411" s="9"/>
      <c r="C6411" s="9"/>
      <c r="D6411" s="9"/>
      <c r="E6411" s="9"/>
    </row>
    <row r="6412" spans="1:5" x14ac:dyDescent="0.2">
      <c r="A6412" s="9"/>
      <c r="B6412" s="9"/>
      <c r="C6412" s="9"/>
      <c r="D6412" s="9"/>
      <c r="E6412" s="9"/>
    </row>
    <row r="6413" spans="1:5" x14ac:dyDescent="0.2">
      <c r="A6413" s="9"/>
      <c r="B6413" s="9"/>
      <c r="C6413" s="9"/>
      <c r="D6413" s="9"/>
      <c r="E6413" s="9"/>
    </row>
    <row r="6414" spans="1:5" x14ac:dyDescent="0.2">
      <c r="A6414" s="9"/>
      <c r="B6414" s="9"/>
      <c r="C6414" s="9"/>
      <c r="D6414" s="9"/>
      <c r="E6414" s="9"/>
    </row>
    <row r="6415" spans="1:5" x14ac:dyDescent="0.2">
      <c r="A6415" s="9"/>
      <c r="B6415" s="9"/>
      <c r="C6415" s="9"/>
      <c r="D6415" s="9"/>
      <c r="E6415" s="9"/>
    </row>
    <row r="6416" spans="1:5" x14ac:dyDescent="0.2">
      <c r="A6416" s="9"/>
      <c r="B6416" s="9"/>
      <c r="C6416" s="9"/>
      <c r="D6416" s="9"/>
      <c r="E6416" s="9"/>
    </row>
    <row r="6417" spans="1:5" x14ac:dyDescent="0.2">
      <c r="A6417" s="9"/>
      <c r="B6417" s="9"/>
      <c r="C6417" s="9"/>
      <c r="D6417" s="9"/>
      <c r="E6417" s="9"/>
    </row>
    <row r="6418" spans="1:5" x14ac:dyDescent="0.2">
      <c r="A6418" s="9"/>
      <c r="B6418" s="9"/>
      <c r="C6418" s="9"/>
      <c r="D6418" s="9"/>
      <c r="E6418" s="9"/>
    </row>
    <row r="6419" spans="1:5" x14ac:dyDescent="0.2">
      <c r="A6419" s="9"/>
      <c r="B6419" s="9"/>
      <c r="C6419" s="9"/>
      <c r="D6419" s="9"/>
      <c r="E6419" s="9"/>
    </row>
    <row r="6420" spans="1:5" x14ac:dyDescent="0.2">
      <c r="A6420" s="9"/>
      <c r="B6420" s="9"/>
      <c r="C6420" s="9"/>
      <c r="D6420" s="9"/>
      <c r="E6420" s="9"/>
    </row>
    <row r="6421" spans="1:5" x14ac:dyDescent="0.2">
      <c r="A6421" s="9"/>
      <c r="B6421" s="9"/>
      <c r="C6421" s="9"/>
      <c r="D6421" s="9"/>
      <c r="E6421" s="9"/>
    </row>
    <row r="6422" spans="1:5" x14ac:dyDescent="0.2">
      <c r="A6422" s="9"/>
      <c r="B6422" s="9"/>
      <c r="C6422" s="9"/>
      <c r="D6422" s="9"/>
      <c r="E6422" s="9"/>
    </row>
    <row r="6423" spans="1:5" x14ac:dyDescent="0.2">
      <c r="A6423" s="9"/>
      <c r="B6423" s="9"/>
      <c r="C6423" s="9"/>
      <c r="D6423" s="9"/>
      <c r="E6423" s="9"/>
    </row>
    <row r="6424" spans="1:5" x14ac:dyDescent="0.2">
      <c r="A6424" s="9"/>
      <c r="B6424" s="9"/>
      <c r="C6424" s="9"/>
      <c r="D6424" s="9"/>
      <c r="E6424" s="9"/>
    </row>
    <row r="6425" spans="1:5" x14ac:dyDescent="0.2">
      <c r="A6425" s="9"/>
      <c r="B6425" s="9"/>
      <c r="C6425" s="9"/>
      <c r="D6425" s="9"/>
      <c r="E6425" s="9"/>
    </row>
    <row r="6426" spans="1:5" x14ac:dyDescent="0.2">
      <c r="A6426" s="9"/>
      <c r="B6426" s="9"/>
      <c r="C6426" s="9"/>
      <c r="D6426" s="9"/>
      <c r="E6426" s="9"/>
    </row>
    <row r="6427" spans="1:5" x14ac:dyDescent="0.2">
      <c r="A6427" s="9"/>
      <c r="B6427" s="9"/>
      <c r="C6427" s="9"/>
      <c r="D6427" s="9"/>
      <c r="E6427" s="9"/>
    </row>
    <row r="6428" spans="1:5" x14ac:dyDescent="0.2">
      <c r="A6428" s="9"/>
      <c r="B6428" s="9"/>
      <c r="C6428" s="9"/>
      <c r="D6428" s="9"/>
      <c r="E6428" s="9"/>
    </row>
    <row r="6429" spans="1:5" x14ac:dyDescent="0.2">
      <c r="A6429" s="9"/>
      <c r="B6429" s="9"/>
      <c r="C6429" s="9"/>
      <c r="D6429" s="9"/>
      <c r="E6429" s="9"/>
    </row>
    <row r="6430" spans="1:5" x14ac:dyDescent="0.2">
      <c r="A6430" s="9"/>
      <c r="B6430" s="9"/>
      <c r="C6430" s="9"/>
      <c r="D6430" s="9"/>
      <c r="E6430" s="9"/>
    </row>
    <row r="6431" spans="1:5" x14ac:dyDescent="0.2">
      <c r="A6431" s="9"/>
      <c r="B6431" s="9"/>
      <c r="C6431" s="9"/>
      <c r="D6431" s="9"/>
      <c r="E6431" s="9"/>
    </row>
    <row r="6432" spans="1:5" x14ac:dyDescent="0.2">
      <c r="A6432" s="9"/>
      <c r="B6432" s="9"/>
      <c r="C6432" s="9"/>
      <c r="D6432" s="9"/>
      <c r="E6432" s="9"/>
    </row>
    <row r="6433" spans="1:5" x14ac:dyDescent="0.2">
      <c r="A6433" s="9"/>
      <c r="B6433" s="9"/>
      <c r="C6433" s="9"/>
      <c r="D6433" s="9"/>
      <c r="E6433" s="9"/>
    </row>
    <row r="6434" spans="1:5" x14ac:dyDescent="0.2">
      <c r="A6434" s="9"/>
      <c r="B6434" s="9"/>
      <c r="C6434" s="9"/>
      <c r="D6434" s="9"/>
      <c r="E6434" s="9"/>
    </row>
    <row r="6435" spans="1:5" x14ac:dyDescent="0.2">
      <c r="A6435" s="9"/>
      <c r="B6435" s="9"/>
      <c r="C6435" s="9"/>
      <c r="D6435" s="9"/>
      <c r="E6435" s="9"/>
    </row>
    <row r="6436" spans="1:5" x14ac:dyDescent="0.2">
      <c r="A6436" s="9"/>
      <c r="B6436" s="9"/>
      <c r="C6436" s="9"/>
      <c r="D6436" s="9"/>
      <c r="E6436" s="9"/>
    </row>
    <row r="6437" spans="1:5" x14ac:dyDescent="0.2">
      <c r="A6437" s="9"/>
      <c r="B6437" s="9"/>
      <c r="C6437" s="9"/>
      <c r="D6437" s="9"/>
      <c r="E6437" s="9"/>
    </row>
    <row r="6438" spans="1:5" x14ac:dyDescent="0.2">
      <c r="A6438" s="9"/>
      <c r="B6438" s="9"/>
      <c r="C6438" s="9"/>
      <c r="D6438" s="9"/>
      <c r="E6438" s="9"/>
    </row>
    <row r="6439" spans="1:5" x14ac:dyDescent="0.2">
      <c r="A6439" s="9"/>
      <c r="B6439" s="9"/>
      <c r="C6439" s="9"/>
      <c r="D6439" s="9"/>
      <c r="E6439" s="9"/>
    </row>
    <row r="6440" spans="1:5" x14ac:dyDescent="0.2">
      <c r="A6440" s="9"/>
      <c r="B6440" s="9"/>
      <c r="C6440" s="9"/>
      <c r="D6440" s="9"/>
      <c r="E6440" s="9"/>
    </row>
    <row r="6441" spans="1:5" x14ac:dyDescent="0.2">
      <c r="A6441" s="9"/>
      <c r="B6441" s="9"/>
      <c r="C6441" s="9"/>
      <c r="D6441" s="9"/>
      <c r="E6441" s="9"/>
    </row>
    <row r="6442" spans="1:5" x14ac:dyDescent="0.2">
      <c r="A6442" s="9"/>
      <c r="B6442" s="9"/>
      <c r="C6442" s="9"/>
      <c r="D6442" s="9"/>
      <c r="E6442" s="9"/>
    </row>
    <row r="6443" spans="1:5" x14ac:dyDescent="0.2">
      <c r="A6443" s="9"/>
      <c r="B6443" s="9"/>
      <c r="C6443" s="9"/>
      <c r="D6443" s="9"/>
      <c r="E6443" s="9"/>
    </row>
    <row r="6444" spans="1:5" x14ac:dyDescent="0.2">
      <c r="A6444" s="9"/>
      <c r="B6444" s="9"/>
      <c r="C6444" s="9"/>
      <c r="D6444" s="9"/>
      <c r="E6444" s="9"/>
    </row>
    <row r="6445" spans="1:5" x14ac:dyDescent="0.2">
      <c r="A6445" s="9"/>
      <c r="B6445" s="9"/>
      <c r="C6445" s="9"/>
      <c r="D6445" s="9"/>
      <c r="E6445" s="9"/>
    </row>
    <row r="6446" spans="1:5" x14ac:dyDescent="0.2">
      <c r="A6446" s="9"/>
      <c r="B6446" s="9"/>
      <c r="C6446" s="9"/>
      <c r="D6446" s="9"/>
      <c r="E6446" s="9"/>
    </row>
    <row r="6447" spans="1:5" x14ac:dyDescent="0.2">
      <c r="A6447" s="9"/>
      <c r="B6447" s="9"/>
      <c r="C6447" s="9"/>
      <c r="D6447" s="9"/>
      <c r="E6447" s="9"/>
    </row>
    <row r="6448" spans="1:5" x14ac:dyDescent="0.2">
      <c r="A6448" s="9"/>
      <c r="B6448" s="9"/>
      <c r="C6448" s="9"/>
      <c r="D6448" s="9"/>
      <c r="E6448" s="9"/>
    </row>
    <row r="6449" spans="1:5" x14ac:dyDescent="0.2">
      <c r="A6449" s="9"/>
      <c r="B6449" s="9"/>
      <c r="C6449" s="9"/>
      <c r="D6449" s="9"/>
      <c r="E6449" s="9"/>
    </row>
    <row r="6450" spans="1:5" x14ac:dyDescent="0.2">
      <c r="A6450" s="9"/>
      <c r="B6450" s="9"/>
      <c r="C6450" s="9"/>
      <c r="D6450" s="9"/>
      <c r="E6450" s="9"/>
    </row>
    <row r="6451" spans="1:5" x14ac:dyDescent="0.2">
      <c r="A6451" s="9"/>
      <c r="B6451" s="9"/>
      <c r="C6451" s="9"/>
      <c r="D6451" s="9"/>
      <c r="E6451" s="9"/>
    </row>
    <row r="6452" spans="1:5" x14ac:dyDescent="0.2">
      <c r="A6452" s="9"/>
      <c r="B6452" s="9"/>
      <c r="C6452" s="9"/>
      <c r="D6452" s="9"/>
      <c r="E6452" s="9"/>
    </row>
    <row r="6453" spans="1:5" x14ac:dyDescent="0.2">
      <c r="A6453" s="9"/>
      <c r="B6453" s="9"/>
      <c r="C6453" s="9"/>
      <c r="D6453" s="9"/>
      <c r="E6453" s="9"/>
    </row>
    <row r="6454" spans="1:5" x14ac:dyDescent="0.2">
      <c r="A6454" s="9"/>
      <c r="B6454" s="9"/>
      <c r="C6454" s="9"/>
      <c r="D6454" s="9"/>
      <c r="E6454" s="9"/>
    </row>
    <row r="6455" spans="1:5" x14ac:dyDescent="0.2">
      <c r="A6455" s="9"/>
      <c r="B6455" s="9"/>
      <c r="C6455" s="9"/>
      <c r="D6455" s="9"/>
      <c r="E6455" s="9"/>
    </row>
    <row r="6456" spans="1:5" x14ac:dyDescent="0.2">
      <c r="A6456" s="9"/>
      <c r="B6456" s="9"/>
      <c r="C6456" s="9"/>
      <c r="D6456" s="9"/>
      <c r="E6456" s="9"/>
    </row>
    <row r="6457" spans="1:5" x14ac:dyDescent="0.2">
      <c r="A6457" s="9"/>
      <c r="B6457" s="9"/>
      <c r="C6457" s="9"/>
      <c r="D6457" s="9"/>
      <c r="E6457" s="9"/>
    </row>
    <row r="6458" spans="1:5" x14ac:dyDescent="0.2">
      <c r="A6458" s="9"/>
      <c r="B6458" s="9"/>
      <c r="C6458" s="9"/>
      <c r="D6458" s="9"/>
      <c r="E6458" s="9"/>
    </row>
    <row r="6459" spans="1:5" x14ac:dyDescent="0.2">
      <c r="A6459" s="9"/>
      <c r="B6459" s="9"/>
      <c r="C6459" s="9"/>
      <c r="D6459" s="9"/>
      <c r="E6459" s="9"/>
    </row>
    <row r="6460" spans="1:5" x14ac:dyDescent="0.2">
      <c r="A6460" s="9"/>
      <c r="B6460" s="9"/>
      <c r="C6460" s="9"/>
      <c r="D6460" s="9"/>
      <c r="E6460" s="9"/>
    </row>
    <row r="6461" spans="1:5" x14ac:dyDescent="0.2">
      <c r="A6461" s="9"/>
      <c r="B6461" s="9"/>
      <c r="C6461" s="9"/>
      <c r="D6461" s="9"/>
      <c r="E6461" s="9"/>
    </row>
    <row r="6462" spans="1:5" x14ac:dyDescent="0.2">
      <c r="A6462" s="9"/>
      <c r="B6462" s="9"/>
      <c r="C6462" s="9"/>
      <c r="D6462" s="9"/>
      <c r="E6462" s="9"/>
    </row>
    <row r="6463" spans="1:5" x14ac:dyDescent="0.2">
      <c r="A6463" s="9"/>
      <c r="B6463" s="9"/>
      <c r="C6463" s="9"/>
      <c r="D6463" s="9"/>
      <c r="E6463" s="9"/>
    </row>
    <row r="6464" spans="1:5" x14ac:dyDescent="0.2">
      <c r="A6464" s="9"/>
      <c r="B6464" s="9"/>
      <c r="C6464" s="9"/>
      <c r="D6464" s="9"/>
      <c r="E6464" s="9"/>
    </row>
    <row r="6465" spans="1:5" x14ac:dyDescent="0.2">
      <c r="A6465" s="9"/>
      <c r="B6465" s="9"/>
      <c r="C6465" s="9"/>
      <c r="D6465" s="9"/>
      <c r="E6465" s="9"/>
    </row>
    <row r="6466" spans="1:5" x14ac:dyDescent="0.2">
      <c r="A6466" s="9"/>
      <c r="B6466" s="9"/>
      <c r="C6466" s="9"/>
      <c r="D6466" s="9"/>
      <c r="E6466" s="9"/>
    </row>
    <row r="6467" spans="1:5" x14ac:dyDescent="0.2">
      <c r="A6467" s="9"/>
      <c r="B6467" s="9"/>
      <c r="C6467" s="9"/>
      <c r="D6467" s="9"/>
      <c r="E6467" s="9"/>
    </row>
    <row r="6468" spans="1:5" x14ac:dyDescent="0.2">
      <c r="A6468" s="9"/>
      <c r="B6468" s="9"/>
      <c r="C6468" s="9"/>
      <c r="D6468" s="9"/>
      <c r="E6468" s="9"/>
    </row>
    <row r="6469" spans="1:5" x14ac:dyDescent="0.2">
      <c r="A6469" s="9"/>
      <c r="B6469" s="9"/>
      <c r="C6469" s="9"/>
      <c r="D6469" s="9"/>
      <c r="E6469" s="9"/>
    </row>
    <row r="6470" spans="1:5" x14ac:dyDescent="0.2">
      <c r="A6470" s="9"/>
      <c r="B6470" s="9"/>
      <c r="C6470" s="9"/>
      <c r="D6470" s="9"/>
      <c r="E6470" s="9"/>
    </row>
    <row r="6471" spans="1:5" x14ac:dyDescent="0.2">
      <c r="A6471" s="9"/>
      <c r="B6471" s="9"/>
      <c r="C6471" s="9"/>
      <c r="D6471" s="9"/>
      <c r="E6471" s="9"/>
    </row>
    <row r="6472" spans="1:5" x14ac:dyDescent="0.2">
      <c r="A6472" s="9"/>
      <c r="B6472" s="9"/>
      <c r="C6472" s="9"/>
      <c r="D6472" s="9"/>
      <c r="E6472" s="9"/>
    </row>
    <row r="6473" spans="1:5" x14ac:dyDescent="0.2">
      <c r="A6473" s="9"/>
      <c r="B6473" s="9"/>
      <c r="C6473" s="9"/>
      <c r="D6473" s="9"/>
      <c r="E6473" s="9"/>
    </row>
    <row r="6474" spans="1:5" x14ac:dyDescent="0.2">
      <c r="A6474" s="9"/>
      <c r="B6474" s="9"/>
      <c r="C6474" s="9"/>
      <c r="D6474" s="9"/>
      <c r="E6474" s="9"/>
    </row>
    <row r="6475" spans="1:5" x14ac:dyDescent="0.2">
      <c r="A6475" s="9"/>
      <c r="B6475" s="9"/>
      <c r="C6475" s="9"/>
      <c r="D6475" s="9"/>
      <c r="E6475" s="9"/>
    </row>
    <row r="6476" spans="1:5" x14ac:dyDescent="0.2">
      <c r="A6476" s="9"/>
      <c r="B6476" s="9"/>
      <c r="C6476" s="9"/>
      <c r="D6476" s="9"/>
      <c r="E6476" s="9"/>
    </row>
    <row r="6477" spans="1:5" x14ac:dyDescent="0.2">
      <c r="A6477" s="9"/>
      <c r="B6477" s="9"/>
      <c r="C6477" s="9"/>
      <c r="D6477" s="9"/>
      <c r="E6477" s="9"/>
    </row>
    <row r="6478" spans="1:5" x14ac:dyDescent="0.2">
      <c r="A6478" s="9"/>
      <c r="B6478" s="9"/>
      <c r="C6478" s="9"/>
      <c r="D6478" s="9"/>
      <c r="E6478" s="9"/>
    </row>
    <row r="6479" spans="1:5" x14ac:dyDescent="0.2">
      <c r="A6479" s="9"/>
      <c r="B6479" s="9"/>
      <c r="C6479" s="9"/>
      <c r="D6479" s="9"/>
      <c r="E6479" s="9"/>
    </row>
    <row r="6480" spans="1:5" x14ac:dyDescent="0.2">
      <c r="A6480" s="9"/>
      <c r="B6480" s="9"/>
      <c r="C6480" s="9"/>
      <c r="D6480" s="9"/>
      <c r="E6480" s="9"/>
    </row>
    <row r="6481" spans="1:5" x14ac:dyDescent="0.2">
      <c r="A6481" s="9"/>
      <c r="B6481" s="9"/>
      <c r="C6481" s="9"/>
      <c r="D6481" s="9"/>
      <c r="E6481" s="9"/>
    </row>
    <row r="6482" spans="1:5" x14ac:dyDescent="0.2">
      <c r="A6482" s="9"/>
      <c r="B6482" s="9"/>
      <c r="C6482" s="9"/>
      <c r="D6482" s="9"/>
      <c r="E6482" s="9"/>
    </row>
    <row r="6483" spans="1:5" x14ac:dyDescent="0.2">
      <c r="A6483" s="9"/>
      <c r="B6483" s="9"/>
      <c r="C6483" s="9"/>
      <c r="D6483" s="9"/>
      <c r="E6483" s="9"/>
    </row>
    <row r="6484" spans="1:5" x14ac:dyDescent="0.2">
      <c r="A6484" s="9"/>
      <c r="B6484" s="9"/>
      <c r="C6484" s="9"/>
      <c r="D6484" s="9"/>
      <c r="E6484" s="9"/>
    </row>
    <row r="6485" spans="1:5" x14ac:dyDescent="0.2">
      <c r="A6485" s="9"/>
      <c r="B6485" s="9"/>
      <c r="C6485" s="9"/>
      <c r="D6485" s="9"/>
      <c r="E6485" s="9"/>
    </row>
    <row r="6486" spans="1:5" x14ac:dyDescent="0.2">
      <c r="A6486" s="9"/>
      <c r="B6486" s="9"/>
      <c r="C6486" s="9"/>
      <c r="D6486" s="9"/>
      <c r="E6486" s="9"/>
    </row>
    <row r="6487" spans="1:5" x14ac:dyDescent="0.2">
      <c r="A6487" s="9"/>
      <c r="B6487" s="9"/>
      <c r="C6487" s="9"/>
      <c r="D6487" s="9"/>
      <c r="E6487" s="9"/>
    </row>
    <row r="6488" spans="1:5" x14ac:dyDescent="0.2">
      <c r="A6488" s="9"/>
      <c r="B6488" s="9"/>
      <c r="C6488" s="9"/>
      <c r="D6488" s="9"/>
      <c r="E6488" s="9"/>
    </row>
    <row r="6489" spans="1:5" x14ac:dyDescent="0.2">
      <c r="A6489" s="9"/>
      <c r="B6489" s="9"/>
      <c r="C6489" s="9"/>
      <c r="D6489" s="9"/>
      <c r="E6489" s="9"/>
    </row>
    <row r="6490" spans="1:5" x14ac:dyDescent="0.2">
      <c r="A6490" s="9"/>
      <c r="B6490" s="9"/>
      <c r="C6490" s="9"/>
      <c r="D6490" s="9"/>
      <c r="E6490" s="9"/>
    </row>
    <row r="6491" spans="1:5" x14ac:dyDescent="0.2">
      <c r="A6491" s="9"/>
      <c r="B6491" s="9"/>
      <c r="C6491" s="9"/>
      <c r="D6491" s="9"/>
      <c r="E6491" s="9"/>
    </row>
    <row r="6492" spans="1:5" x14ac:dyDescent="0.2">
      <c r="A6492" s="9"/>
      <c r="B6492" s="9"/>
      <c r="C6492" s="9"/>
      <c r="D6492" s="9"/>
      <c r="E6492" s="9"/>
    </row>
    <row r="6493" spans="1:5" x14ac:dyDescent="0.2">
      <c r="A6493" s="9"/>
      <c r="B6493" s="9"/>
      <c r="C6493" s="9"/>
      <c r="D6493" s="9"/>
      <c r="E6493" s="9"/>
    </row>
    <row r="6494" spans="1:5" x14ac:dyDescent="0.2">
      <c r="A6494" s="9"/>
      <c r="B6494" s="9"/>
      <c r="C6494" s="9"/>
      <c r="D6494" s="9"/>
      <c r="E6494" s="9"/>
    </row>
    <row r="6495" spans="1:5" x14ac:dyDescent="0.2">
      <c r="A6495" s="9"/>
      <c r="B6495" s="9"/>
      <c r="C6495" s="9"/>
      <c r="D6495" s="9"/>
      <c r="E6495" s="9"/>
    </row>
    <row r="6496" spans="1:5" x14ac:dyDescent="0.2">
      <c r="A6496" s="9"/>
      <c r="B6496" s="9"/>
      <c r="C6496" s="9"/>
      <c r="D6496" s="9"/>
      <c r="E6496" s="9"/>
    </row>
    <row r="6497" spans="1:5" x14ac:dyDescent="0.2">
      <c r="A6497" s="9"/>
      <c r="B6497" s="9"/>
      <c r="C6497" s="9"/>
      <c r="D6497" s="9"/>
      <c r="E6497" s="9"/>
    </row>
    <row r="6498" spans="1:5" x14ac:dyDescent="0.2">
      <c r="A6498" s="9"/>
      <c r="B6498" s="9"/>
      <c r="C6498" s="9"/>
      <c r="D6498" s="9"/>
      <c r="E6498" s="9"/>
    </row>
    <row r="6499" spans="1:5" x14ac:dyDescent="0.2">
      <c r="A6499" s="9"/>
      <c r="B6499" s="9"/>
      <c r="C6499" s="9"/>
      <c r="D6499" s="9"/>
      <c r="E6499" s="9"/>
    </row>
    <row r="6500" spans="1:5" x14ac:dyDescent="0.2">
      <c r="A6500" s="9"/>
      <c r="B6500" s="9"/>
      <c r="C6500" s="9"/>
      <c r="D6500" s="9"/>
      <c r="E6500" s="9"/>
    </row>
    <row r="6501" spans="1:5" x14ac:dyDescent="0.2">
      <c r="A6501" s="9"/>
      <c r="B6501" s="9"/>
      <c r="C6501" s="9"/>
      <c r="D6501" s="9"/>
      <c r="E6501" s="9"/>
    </row>
    <row r="6502" spans="1:5" x14ac:dyDescent="0.2">
      <c r="A6502" s="9"/>
      <c r="B6502" s="9"/>
      <c r="C6502" s="9"/>
      <c r="D6502" s="9"/>
      <c r="E6502" s="9"/>
    </row>
    <row r="6503" spans="1:5" x14ac:dyDescent="0.2">
      <c r="A6503" s="9"/>
      <c r="B6503" s="9"/>
      <c r="C6503" s="9"/>
      <c r="D6503" s="9"/>
      <c r="E6503" s="9"/>
    </row>
    <row r="6504" spans="1:5" x14ac:dyDescent="0.2">
      <c r="A6504" s="9"/>
      <c r="B6504" s="9"/>
      <c r="C6504" s="9"/>
      <c r="D6504" s="9"/>
      <c r="E6504" s="9"/>
    </row>
    <row r="6505" spans="1:5" x14ac:dyDescent="0.2">
      <c r="A6505" s="9"/>
      <c r="B6505" s="9"/>
      <c r="C6505" s="9"/>
      <c r="D6505" s="9"/>
      <c r="E6505" s="9"/>
    </row>
    <row r="6506" spans="1:5" x14ac:dyDescent="0.2">
      <c r="A6506" s="9"/>
      <c r="B6506" s="9"/>
      <c r="C6506" s="9"/>
      <c r="D6506" s="9"/>
      <c r="E6506" s="9"/>
    </row>
    <row r="6507" spans="1:5" x14ac:dyDescent="0.2">
      <c r="A6507" s="9"/>
      <c r="B6507" s="9"/>
      <c r="C6507" s="9"/>
      <c r="D6507" s="9"/>
      <c r="E6507" s="9"/>
    </row>
    <row r="6508" spans="1:5" x14ac:dyDescent="0.2">
      <c r="A6508" s="9"/>
      <c r="B6508" s="9"/>
      <c r="C6508" s="9"/>
      <c r="D6508" s="9"/>
      <c r="E6508" s="9"/>
    </row>
    <row r="6509" spans="1:5" x14ac:dyDescent="0.2">
      <c r="A6509" s="9"/>
      <c r="B6509" s="9"/>
      <c r="C6509" s="9"/>
      <c r="D6509" s="9"/>
      <c r="E6509" s="9"/>
    </row>
    <row r="6510" spans="1:5" x14ac:dyDescent="0.2">
      <c r="A6510" s="9"/>
      <c r="B6510" s="9"/>
      <c r="C6510" s="9"/>
      <c r="D6510" s="9"/>
      <c r="E6510" s="9"/>
    </row>
    <row r="6511" spans="1:5" x14ac:dyDescent="0.2">
      <c r="A6511" s="9"/>
      <c r="B6511" s="9"/>
      <c r="C6511" s="9"/>
      <c r="D6511" s="9"/>
      <c r="E6511" s="9"/>
    </row>
    <row r="6512" spans="1:5" x14ac:dyDescent="0.2">
      <c r="A6512" s="9"/>
      <c r="B6512" s="9"/>
      <c r="C6512" s="9"/>
      <c r="D6512" s="9"/>
      <c r="E6512" s="9"/>
    </row>
    <row r="6513" spans="1:5" x14ac:dyDescent="0.2">
      <c r="A6513" s="9"/>
      <c r="B6513" s="9"/>
      <c r="C6513" s="9"/>
      <c r="D6513" s="9"/>
      <c r="E6513" s="9"/>
    </row>
    <row r="6514" spans="1:5" x14ac:dyDescent="0.2">
      <c r="A6514" s="9"/>
      <c r="B6514" s="9"/>
      <c r="C6514" s="9"/>
      <c r="D6514" s="9"/>
      <c r="E6514" s="9"/>
    </row>
    <row r="6515" spans="1:5" x14ac:dyDescent="0.2">
      <c r="A6515" s="9"/>
      <c r="B6515" s="9"/>
      <c r="C6515" s="9"/>
      <c r="D6515" s="9"/>
      <c r="E6515" s="9"/>
    </row>
    <row r="6516" spans="1:5" x14ac:dyDescent="0.2">
      <c r="A6516" s="9"/>
      <c r="B6516" s="9"/>
      <c r="C6516" s="9"/>
      <c r="D6516" s="9"/>
      <c r="E6516" s="9"/>
    </row>
    <row r="6517" spans="1:5" x14ac:dyDescent="0.2">
      <c r="A6517" s="9"/>
      <c r="B6517" s="9"/>
      <c r="C6517" s="9"/>
      <c r="D6517" s="9"/>
      <c r="E6517" s="9"/>
    </row>
    <row r="6518" spans="1:5" x14ac:dyDescent="0.2">
      <c r="A6518" s="9"/>
      <c r="B6518" s="9"/>
      <c r="C6518" s="9"/>
      <c r="D6518" s="9"/>
      <c r="E6518" s="9"/>
    </row>
    <row r="6519" spans="1:5" x14ac:dyDescent="0.2">
      <c r="A6519" s="9"/>
      <c r="B6519" s="9"/>
      <c r="C6519" s="9"/>
      <c r="D6519" s="9"/>
      <c r="E6519" s="9"/>
    </row>
    <row r="6520" spans="1:5" x14ac:dyDescent="0.2">
      <c r="A6520" s="9"/>
      <c r="B6520" s="9"/>
      <c r="C6520" s="9"/>
      <c r="D6520" s="9"/>
      <c r="E6520" s="9"/>
    </row>
    <row r="6521" spans="1:5" x14ac:dyDescent="0.2">
      <c r="A6521" s="9"/>
      <c r="B6521" s="9"/>
      <c r="C6521" s="9"/>
      <c r="D6521" s="9"/>
      <c r="E6521" s="9"/>
    </row>
    <row r="6522" spans="1:5" x14ac:dyDescent="0.2">
      <c r="A6522" s="9"/>
      <c r="B6522" s="9"/>
      <c r="C6522" s="9"/>
      <c r="D6522" s="9"/>
      <c r="E6522" s="9"/>
    </row>
    <row r="6523" spans="1:5" x14ac:dyDescent="0.2">
      <c r="A6523" s="9"/>
      <c r="B6523" s="9"/>
      <c r="C6523" s="9"/>
      <c r="D6523" s="9"/>
      <c r="E6523" s="9"/>
    </row>
    <row r="6524" spans="1:5" x14ac:dyDescent="0.2">
      <c r="A6524" s="9"/>
      <c r="B6524" s="9"/>
      <c r="C6524" s="9"/>
      <c r="D6524" s="9"/>
      <c r="E6524" s="9"/>
    </row>
    <row r="6525" spans="1:5" x14ac:dyDescent="0.2">
      <c r="A6525" s="9"/>
      <c r="B6525" s="9"/>
      <c r="C6525" s="9"/>
      <c r="D6525" s="9"/>
      <c r="E6525" s="9"/>
    </row>
    <row r="6526" spans="1:5" x14ac:dyDescent="0.2">
      <c r="A6526" s="9"/>
      <c r="B6526" s="9"/>
      <c r="C6526" s="9"/>
      <c r="D6526" s="9"/>
      <c r="E6526" s="9"/>
    </row>
    <row r="6527" spans="1:5" x14ac:dyDescent="0.2">
      <c r="A6527" s="9"/>
      <c r="B6527" s="9"/>
      <c r="C6527" s="9"/>
      <c r="D6527" s="9"/>
      <c r="E6527" s="9"/>
    </row>
    <row r="6528" spans="1:5" x14ac:dyDescent="0.2">
      <c r="A6528" s="9"/>
      <c r="B6528" s="9"/>
      <c r="C6528" s="9"/>
      <c r="D6528" s="9"/>
      <c r="E6528" s="9"/>
    </row>
    <row r="6529" spans="1:5" x14ac:dyDescent="0.2">
      <c r="A6529" s="9"/>
      <c r="B6529" s="9"/>
      <c r="C6529" s="9"/>
      <c r="D6529" s="9"/>
      <c r="E6529" s="9"/>
    </row>
    <row r="6530" spans="1:5" x14ac:dyDescent="0.2">
      <c r="A6530" s="9"/>
      <c r="B6530" s="9"/>
      <c r="C6530" s="9"/>
      <c r="D6530" s="9"/>
      <c r="E6530" s="9"/>
    </row>
    <row r="6531" spans="1:5" x14ac:dyDescent="0.2">
      <c r="A6531" s="9"/>
      <c r="B6531" s="9"/>
      <c r="C6531" s="9"/>
      <c r="D6531" s="9"/>
      <c r="E6531" s="9"/>
    </row>
    <row r="6532" spans="1:5" x14ac:dyDescent="0.2">
      <c r="A6532" s="9"/>
      <c r="B6532" s="9"/>
      <c r="C6532" s="9"/>
      <c r="D6532" s="9"/>
      <c r="E6532" s="9"/>
    </row>
    <row r="6533" spans="1:5" x14ac:dyDescent="0.2">
      <c r="A6533" s="9"/>
      <c r="B6533" s="9"/>
      <c r="C6533" s="9"/>
      <c r="D6533" s="9"/>
      <c r="E6533" s="9"/>
    </row>
    <row r="6534" spans="1:5" x14ac:dyDescent="0.2">
      <c r="A6534" s="9"/>
      <c r="B6534" s="9"/>
      <c r="C6534" s="9"/>
      <c r="D6534" s="9"/>
      <c r="E6534" s="9"/>
    </row>
    <row r="6535" spans="1:5" x14ac:dyDescent="0.2">
      <c r="A6535" s="9"/>
      <c r="B6535" s="9"/>
      <c r="C6535" s="9"/>
      <c r="D6535" s="9"/>
      <c r="E6535" s="9"/>
    </row>
    <row r="6536" spans="1:5" x14ac:dyDescent="0.2">
      <c r="A6536" s="9"/>
      <c r="B6536" s="9"/>
      <c r="C6536" s="9"/>
      <c r="D6536" s="9"/>
      <c r="E6536" s="9"/>
    </row>
    <row r="6537" spans="1:5" x14ac:dyDescent="0.2">
      <c r="A6537" s="9"/>
      <c r="B6537" s="9"/>
      <c r="C6537" s="9"/>
      <c r="D6537" s="9"/>
      <c r="E6537" s="9"/>
    </row>
    <row r="6538" spans="1:5" x14ac:dyDescent="0.2">
      <c r="A6538" s="9"/>
      <c r="B6538" s="9"/>
      <c r="C6538" s="9"/>
      <c r="D6538" s="9"/>
      <c r="E6538" s="9"/>
    </row>
    <row r="6539" spans="1:5" x14ac:dyDescent="0.2">
      <c r="A6539" s="9"/>
      <c r="B6539" s="9"/>
      <c r="C6539" s="9"/>
      <c r="D6539" s="9"/>
      <c r="E6539" s="9"/>
    </row>
    <row r="6540" spans="1:5" x14ac:dyDescent="0.2">
      <c r="A6540" s="9"/>
      <c r="B6540" s="9"/>
      <c r="C6540" s="9"/>
      <c r="D6540" s="9"/>
      <c r="E6540" s="9"/>
    </row>
    <row r="6541" spans="1:5" x14ac:dyDescent="0.2">
      <c r="A6541" s="9"/>
      <c r="B6541" s="9"/>
      <c r="C6541" s="9"/>
      <c r="D6541" s="9"/>
      <c r="E6541" s="9"/>
    </row>
    <row r="6542" spans="1:5" x14ac:dyDescent="0.2">
      <c r="A6542" s="9"/>
      <c r="B6542" s="9"/>
      <c r="C6542" s="9"/>
      <c r="D6542" s="9"/>
      <c r="E6542" s="9"/>
    </row>
    <row r="6543" spans="1:5" x14ac:dyDescent="0.2">
      <c r="A6543" s="9"/>
      <c r="B6543" s="9"/>
      <c r="C6543" s="9"/>
      <c r="D6543" s="9"/>
      <c r="E6543" s="9"/>
    </row>
    <row r="6544" spans="1:5" x14ac:dyDescent="0.2">
      <c r="A6544" s="9"/>
      <c r="B6544" s="9"/>
      <c r="C6544" s="9"/>
      <c r="D6544" s="9"/>
      <c r="E6544" s="9"/>
    </row>
    <row r="6545" spans="1:5" x14ac:dyDescent="0.2">
      <c r="A6545" s="9"/>
      <c r="B6545" s="9"/>
      <c r="C6545" s="9"/>
      <c r="D6545" s="9"/>
      <c r="E6545" s="9"/>
    </row>
    <row r="6546" spans="1:5" x14ac:dyDescent="0.2">
      <c r="A6546" s="9"/>
      <c r="B6546" s="9"/>
      <c r="C6546" s="9"/>
      <c r="D6546" s="9"/>
      <c r="E6546" s="9"/>
    </row>
    <row r="6547" spans="1:5" x14ac:dyDescent="0.2">
      <c r="A6547" s="9"/>
      <c r="B6547" s="9"/>
      <c r="C6547" s="9"/>
      <c r="D6547" s="9"/>
      <c r="E6547" s="9"/>
    </row>
    <row r="6548" spans="1:5" x14ac:dyDescent="0.2">
      <c r="A6548" s="9"/>
      <c r="B6548" s="9"/>
      <c r="C6548" s="9"/>
      <c r="D6548" s="9"/>
      <c r="E6548" s="9"/>
    </row>
    <row r="6549" spans="1:5" x14ac:dyDescent="0.2">
      <c r="A6549" s="9"/>
      <c r="B6549" s="9"/>
      <c r="C6549" s="9"/>
      <c r="D6549" s="9"/>
      <c r="E6549" s="9"/>
    </row>
    <row r="6550" spans="1:5" x14ac:dyDescent="0.2">
      <c r="A6550" s="9"/>
      <c r="B6550" s="9"/>
      <c r="C6550" s="9"/>
      <c r="D6550" s="9"/>
      <c r="E6550" s="9"/>
    </row>
    <row r="6551" spans="1:5" x14ac:dyDescent="0.2">
      <c r="A6551" s="9"/>
      <c r="B6551" s="9"/>
      <c r="C6551" s="9"/>
      <c r="D6551" s="9"/>
      <c r="E6551" s="9"/>
    </row>
    <row r="6552" spans="1:5" x14ac:dyDescent="0.2">
      <c r="A6552" s="9"/>
      <c r="B6552" s="9"/>
      <c r="C6552" s="9"/>
      <c r="D6552" s="9"/>
      <c r="E6552" s="9"/>
    </row>
    <row r="6553" spans="1:5" x14ac:dyDescent="0.2">
      <c r="A6553" s="9"/>
      <c r="B6553" s="9"/>
      <c r="C6553" s="9"/>
      <c r="D6553" s="9"/>
      <c r="E6553" s="9"/>
    </row>
    <row r="6554" spans="1:5" x14ac:dyDescent="0.2">
      <c r="A6554" s="9"/>
      <c r="B6554" s="9"/>
      <c r="C6554" s="9"/>
      <c r="D6554" s="9"/>
      <c r="E6554" s="9"/>
    </row>
    <row r="6555" spans="1:5" x14ac:dyDescent="0.2">
      <c r="A6555" s="9"/>
      <c r="B6555" s="9"/>
      <c r="C6555" s="9"/>
      <c r="D6555" s="9"/>
      <c r="E6555" s="9"/>
    </row>
    <row r="6556" spans="1:5" x14ac:dyDescent="0.2">
      <c r="A6556" s="9"/>
      <c r="B6556" s="9"/>
      <c r="C6556" s="9"/>
      <c r="D6556" s="9"/>
      <c r="E6556" s="9"/>
    </row>
    <row r="6557" spans="1:5" x14ac:dyDescent="0.2">
      <c r="A6557" s="9"/>
      <c r="B6557" s="9"/>
      <c r="C6557" s="9"/>
      <c r="D6557" s="9"/>
      <c r="E6557" s="9"/>
    </row>
    <row r="6558" spans="1:5" x14ac:dyDescent="0.2">
      <c r="A6558" s="9"/>
      <c r="B6558" s="9"/>
      <c r="C6558" s="9"/>
      <c r="D6558" s="9"/>
      <c r="E6558" s="9"/>
    </row>
    <row r="6559" spans="1:5" x14ac:dyDescent="0.2">
      <c r="A6559" s="9"/>
      <c r="B6559" s="9"/>
      <c r="C6559" s="9"/>
      <c r="D6559" s="9"/>
      <c r="E6559" s="9"/>
    </row>
    <row r="6560" spans="1:5" x14ac:dyDescent="0.2">
      <c r="A6560" s="9"/>
      <c r="B6560" s="9"/>
      <c r="C6560" s="9"/>
      <c r="D6560" s="9"/>
      <c r="E6560" s="9"/>
    </row>
    <row r="6561" spans="1:5" x14ac:dyDescent="0.2">
      <c r="A6561" s="9"/>
      <c r="B6561" s="9"/>
      <c r="C6561" s="9"/>
      <c r="D6561" s="9"/>
      <c r="E6561" s="9"/>
    </row>
    <row r="6562" spans="1:5" x14ac:dyDescent="0.2">
      <c r="A6562" s="9"/>
      <c r="B6562" s="9"/>
      <c r="C6562" s="9"/>
      <c r="D6562" s="9"/>
      <c r="E6562" s="9"/>
    </row>
    <row r="6563" spans="1:5" x14ac:dyDescent="0.2">
      <c r="A6563" s="9"/>
      <c r="B6563" s="9"/>
      <c r="C6563" s="9"/>
      <c r="D6563" s="9"/>
      <c r="E6563" s="9"/>
    </row>
    <row r="6564" spans="1:5" x14ac:dyDescent="0.2">
      <c r="A6564" s="9"/>
      <c r="B6564" s="9"/>
      <c r="C6564" s="9"/>
      <c r="D6564" s="9"/>
      <c r="E6564" s="9"/>
    </row>
    <row r="6565" spans="1:5" x14ac:dyDescent="0.2">
      <c r="A6565" s="9"/>
      <c r="B6565" s="9"/>
      <c r="C6565" s="9"/>
      <c r="D6565" s="9"/>
      <c r="E6565" s="9"/>
    </row>
    <row r="6566" spans="1:5" x14ac:dyDescent="0.2">
      <c r="A6566" s="9"/>
      <c r="B6566" s="9"/>
      <c r="C6566" s="9"/>
      <c r="D6566" s="9"/>
      <c r="E6566" s="9"/>
    </row>
    <row r="6567" spans="1:5" x14ac:dyDescent="0.2">
      <c r="A6567" s="9"/>
      <c r="B6567" s="9"/>
      <c r="C6567" s="9"/>
      <c r="D6567" s="9"/>
      <c r="E6567" s="9"/>
    </row>
    <row r="6568" spans="1:5" x14ac:dyDescent="0.2">
      <c r="A6568" s="9"/>
      <c r="B6568" s="9"/>
      <c r="C6568" s="9"/>
      <c r="D6568" s="9"/>
      <c r="E6568" s="9"/>
    </row>
    <row r="6569" spans="1:5" x14ac:dyDescent="0.2">
      <c r="A6569" s="9"/>
      <c r="B6569" s="9"/>
      <c r="C6569" s="9"/>
      <c r="D6569" s="9"/>
      <c r="E6569" s="9"/>
    </row>
    <row r="6570" spans="1:5" x14ac:dyDescent="0.2">
      <c r="A6570" s="9"/>
      <c r="B6570" s="9"/>
      <c r="C6570" s="9"/>
      <c r="D6570" s="9"/>
      <c r="E6570" s="9"/>
    </row>
    <row r="6571" spans="1:5" x14ac:dyDescent="0.2">
      <c r="A6571" s="9"/>
      <c r="B6571" s="9"/>
      <c r="C6571" s="9"/>
      <c r="D6571" s="9"/>
      <c r="E6571" s="9"/>
    </row>
    <row r="6572" spans="1:5" x14ac:dyDescent="0.2">
      <c r="A6572" s="9"/>
      <c r="B6572" s="9"/>
      <c r="C6572" s="9"/>
      <c r="D6572" s="9"/>
      <c r="E6572" s="9"/>
    </row>
    <row r="6573" spans="1:5" x14ac:dyDescent="0.2">
      <c r="A6573" s="9"/>
      <c r="B6573" s="9"/>
      <c r="C6573" s="9"/>
      <c r="D6573" s="9"/>
      <c r="E6573" s="9"/>
    </row>
    <row r="6574" spans="1:5" x14ac:dyDescent="0.2">
      <c r="A6574" s="9"/>
      <c r="B6574" s="9"/>
      <c r="C6574" s="9"/>
      <c r="D6574" s="9"/>
      <c r="E6574" s="9"/>
    </row>
    <row r="6575" spans="1:5" x14ac:dyDescent="0.2">
      <c r="A6575" s="9"/>
      <c r="B6575" s="9"/>
      <c r="C6575" s="9"/>
      <c r="D6575" s="9"/>
      <c r="E6575" s="9"/>
    </row>
    <row r="6576" spans="1:5" x14ac:dyDescent="0.2">
      <c r="A6576" s="9"/>
      <c r="B6576" s="9"/>
      <c r="C6576" s="9"/>
      <c r="D6576" s="9"/>
      <c r="E6576" s="9"/>
    </row>
    <row r="6577" spans="1:5" x14ac:dyDescent="0.2">
      <c r="A6577" s="9"/>
      <c r="B6577" s="9"/>
      <c r="C6577" s="9"/>
      <c r="D6577" s="9"/>
      <c r="E6577" s="9"/>
    </row>
    <row r="6578" spans="1:5" x14ac:dyDescent="0.2">
      <c r="A6578" s="9"/>
      <c r="B6578" s="9"/>
      <c r="C6578" s="9"/>
      <c r="D6578" s="9"/>
      <c r="E6578" s="9"/>
    </row>
    <row r="6579" spans="1:5" x14ac:dyDescent="0.2">
      <c r="A6579" s="9"/>
      <c r="B6579" s="9"/>
      <c r="C6579" s="9"/>
      <c r="D6579" s="9"/>
      <c r="E6579" s="9"/>
    </row>
    <row r="6580" spans="1:5" x14ac:dyDescent="0.2">
      <c r="A6580" s="9"/>
      <c r="B6580" s="9"/>
      <c r="C6580" s="9"/>
      <c r="D6580" s="9"/>
      <c r="E6580" s="9"/>
    </row>
    <row r="6581" spans="1:5" x14ac:dyDescent="0.2">
      <c r="A6581" s="9"/>
      <c r="B6581" s="9"/>
      <c r="C6581" s="9"/>
      <c r="D6581" s="9"/>
      <c r="E6581" s="9"/>
    </row>
    <row r="6582" spans="1:5" x14ac:dyDescent="0.2">
      <c r="A6582" s="9"/>
      <c r="B6582" s="9"/>
      <c r="C6582" s="9"/>
      <c r="D6582" s="9"/>
      <c r="E6582" s="9"/>
    </row>
    <row r="6583" spans="1:5" x14ac:dyDescent="0.2">
      <c r="A6583" s="9"/>
      <c r="B6583" s="9"/>
      <c r="C6583" s="9"/>
      <c r="D6583" s="9"/>
      <c r="E6583" s="9"/>
    </row>
    <row r="6584" spans="1:5" x14ac:dyDescent="0.2">
      <c r="A6584" s="9"/>
      <c r="B6584" s="9"/>
      <c r="C6584" s="9"/>
      <c r="D6584" s="9"/>
      <c r="E6584" s="9"/>
    </row>
    <row r="6585" spans="1:5" x14ac:dyDescent="0.2">
      <c r="A6585" s="9"/>
      <c r="B6585" s="9"/>
      <c r="C6585" s="9"/>
      <c r="D6585" s="9"/>
      <c r="E6585" s="9"/>
    </row>
    <row r="6586" spans="1:5" x14ac:dyDescent="0.2">
      <c r="A6586" s="9"/>
      <c r="B6586" s="9"/>
      <c r="C6586" s="9"/>
      <c r="D6586" s="9"/>
      <c r="E6586" s="9"/>
    </row>
    <row r="6587" spans="1:5" x14ac:dyDescent="0.2">
      <c r="A6587" s="9"/>
      <c r="B6587" s="9"/>
      <c r="C6587" s="9"/>
      <c r="D6587" s="9"/>
      <c r="E6587" s="9"/>
    </row>
    <row r="6588" spans="1:5" x14ac:dyDescent="0.2">
      <c r="A6588" s="9"/>
      <c r="B6588" s="9"/>
      <c r="C6588" s="9"/>
      <c r="D6588" s="9"/>
      <c r="E6588" s="9"/>
    </row>
    <row r="6589" spans="1:5" x14ac:dyDescent="0.2">
      <c r="A6589" s="9"/>
      <c r="B6589" s="9"/>
      <c r="C6589" s="9"/>
      <c r="D6589" s="9"/>
      <c r="E6589" s="9"/>
    </row>
    <row r="6590" spans="1:5" x14ac:dyDescent="0.2">
      <c r="A6590" s="9"/>
      <c r="B6590" s="9"/>
      <c r="C6590" s="9"/>
      <c r="D6590" s="9"/>
      <c r="E6590" s="9"/>
    </row>
    <row r="6591" spans="1:5" x14ac:dyDescent="0.2">
      <c r="A6591" s="9"/>
      <c r="B6591" s="9"/>
      <c r="C6591" s="9"/>
      <c r="D6591" s="9"/>
      <c r="E6591" s="9"/>
    </row>
    <row r="6592" spans="1:5" x14ac:dyDescent="0.2">
      <c r="A6592" s="9"/>
      <c r="B6592" s="9"/>
      <c r="C6592" s="9"/>
      <c r="D6592" s="9"/>
      <c r="E6592" s="9"/>
    </row>
    <row r="6593" spans="1:5" x14ac:dyDescent="0.2">
      <c r="A6593" s="9"/>
      <c r="B6593" s="9"/>
      <c r="C6593" s="9"/>
      <c r="D6593" s="9"/>
      <c r="E6593" s="9"/>
    </row>
    <row r="6594" spans="1:5" x14ac:dyDescent="0.2">
      <c r="A6594" s="9"/>
      <c r="B6594" s="9"/>
      <c r="C6594" s="9"/>
      <c r="D6594" s="9"/>
      <c r="E6594" s="9"/>
    </row>
    <row r="6595" spans="1:5" x14ac:dyDescent="0.2">
      <c r="A6595" s="9"/>
      <c r="B6595" s="9"/>
      <c r="C6595" s="9"/>
      <c r="D6595" s="9"/>
      <c r="E6595" s="9"/>
    </row>
    <row r="6596" spans="1:5" x14ac:dyDescent="0.2">
      <c r="A6596" s="9"/>
      <c r="B6596" s="9"/>
      <c r="C6596" s="9"/>
      <c r="D6596" s="9"/>
      <c r="E6596" s="9"/>
    </row>
    <row r="6597" spans="1:5" x14ac:dyDescent="0.2">
      <c r="A6597" s="9"/>
      <c r="B6597" s="9"/>
      <c r="C6597" s="9"/>
      <c r="D6597" s="9"/>
      <c r="E6597" s="9"/>
    </row>
    <row r="6598" spans="1:5" x14ac:dyDescent="0.2">
      <c r="A6598" s="9"/>
      <c r="B6598" s="9"/>
      <c r="C6598" s="9"/>
      <c r="D6598" s="9"/>
      <c r="E6598" s="9"/>
    </row>
    <row r="6599" spans="1:5" x14ac:dyDescent="0.2">
      <c r="A6599" s="9"/>
      <c r="B6599" s="9"/>
      <c r="C6599" s="9"/>
      <c r="D6599" s="9"/>
      <c r="E6599" s="9"/>
    </row>
    <row r="6600" spans="1:5" x14ac:dyDescent="0.2">
      <c r="A6600" s="9"/>
      <c r="B6600" s="9"/>
      <c r="C6600" s="9"/>
      <c r="D6600" s="9"/>
      <c r="E6600" s="9"/>
    </row>
    <row r="6601" spans="1:5" x14ac:dyDescent="0.2">
      <c r="A6601" s="9"/>
      <c r="B6601" s="9"/>
      <c r="C6601" s="9"/>
      <c r="D6601" s="9"/>
      <c r="E6601" s="9"/>
    </row>
    <row r="6602" spans="1:5" x14ac:dyDescent="0.2">
      <c r="A6602" s="9"/>
      <c r="B6602" s="9"/>
      <c r="C6602" s="9"/>
      <c r="D6602" s="9"/>
      <c r="E6602" s="9"/>
    </row>
    <row r="6603" spans="1:5" x14ac:dyDescent="0.2">
      <c r="A6603" s="9"/>
      <c r="B6603" s="9"/>
      <c r="C6603" s="9"/>
      <c r="D6603" s="9"/>
      <c r="E6603" s="9"/>
    </row>
    <row r="6604" spans="1:5" x14ac:dyDescent="0.2">
      <c r="A6604" s="9"/>
      <c r="B6604" s="9"/>
      <c r="C6604" s="9"/>
      <c r="D6604" s="9"/>
      <c r="E6604" s="9"/>
    </row>
    <row r="6605" spans="1:5" x14ac:dyDescent="0.2">
      <c r="A6605" s="9"/>
      <c r="B6605" s="9"/>
      <c r="C6605" s="9"/>
      <c r="D6605" s="9"/>
      <c r="E6605" s="9"/>
    </row>
    <row r="6606" spans="1:5" x14ac:dyDescent="0.2">
      <c r="A6606" s="9"/>
      <c r="B6606" s="9"/>
      <c r="C6606" s="9"/>
      <c r="D6606" s="9"/>
      <c r="E6606" s="9"/>
    </row>
    <row r="6607" spans="1:5" x14ac:dyDescent="0.2">
      <c r="A6607" s="9"/>
      <c r="B6607" s="9"/>
      <c r="C6607" s="9"/>
      <c r="D6607" s="9"/>
      <c r="E6607" s="9"/>
    </row>
    <row r="6608" spans="1:5" x14ac:dyDescent="0.2">
      <c r="A6608" s="9"/>
      <c r="B6608" s="9"/>
      <c r="C6608" s="9"/>
      <c r="D6608" s="9"/>
      <c r="E6608" s="9"/>
    </row>
    <row r="6609" spans="1:5" x14ac:dyDescent="0.2">
      <c r="A6609" s="9"/>
      <c r="B6609" s="9"/>
      <c r="C6609" s="9"/>
      <c r="D6609" s="9"/>
      <c r="E6609" s="9"/>
    </row>
    <row r="6610" spans="1:5" x14ac:dyDescent="0.2">
      <c r="A6610" s="9"/>
      <c r="B6610" s="9"/>
      <c r="C6610" s="9"/>
      <c r="D6610" s="9"/>
      <c r="E6610" s="9"/>
    </row>
    <row r="6611" spans="1:5" x14ac:dyDescent="0.2">
      <c r="A6611" s="9"/>
      <c r="B6611" s="9"/>
      <c r="C6611" s="9"/>
      <c r="D6611" s="9"/>
      <c r="E6611" s="9"/>
    </row>
    <row r="6612" spans="1:5" x14ac:dyDescent="0.2">
      <c r="A6612" s="9"/>
      <c r="B6612" s="9"/>
      <c r="C6612" s="9"/>
      <c r="D6612" s="9"/>
      <c r="E6612" s="9"/>
    </row>
    <row r="6613" spans="1:5" x14ac:dyDescent="0.2">
      <c r="A6613" s="9"/>
      <c r="B6613" s="9"/>
      <c r="C6613" s="9"/>
      <c r="D6613" s="9"/>
      <c r="E6613" s="9"/>
    </row>
    <row r="6614" spans="1:5" x14ac:dyDescent="0.2">
      <c r="A6614" s="9"/>
      <c r="B6614" s="9"/>
      <c r="C6614" s="9"/>
      <c r="D6614" s="9"/>
      <c r="E6614" s="9"/>
    </row>
    <row r="6615" spans="1:5" x14ac:dyDescent="0.2">
      <c r="A6615" s="9"/>
      <c r="B6615" s="9"/>
      <c r="C6615" s="9"/>
      <c r="D6615" s="9"/>
      <c r="E6615" s="9"/>
    </row>
    <row r="6616" spans="1:5" x14ac:dyDescent="0.2">
      <c r="A6616" s="9"/>
      <c r="B6616" s="9"/>
      <c r="C6616" s="9"/>
      <c r="D6616" s="9"/>
      <c r="E6616" s="9"/>
    </row>
    <row r="6617" spans="1:5" x14ac:dyDescent="0.2">
      <c r="A6617" s="9"/>
      <c r="B6617" s="9"/>
      <c r="C6617" s="9"/>
      <c r="D6617" s="9"/>
      <c r="E6617" s="9"/>
    </row>
    <row r="6618" spans="1:5" x14ac:dyDescent="0.2">
      <c r="A6618" s="9"/>
      <c r="B6618" s="9"/>
      <c r="C6618" s="9"/>
      <c r="D6618" s="9"/>
      <c r="E6618" s="9"/>
    </row>
    <row r="6619" spans="1:5" x14ac:dyDescent="0.2">
      <c r="A6619" s="9"/>
      <c r="B6619" s="9"/>
      <c r="C6619" s="9"/>
      <c r="D6619" s="9"/>
      <c r="E6619" s="9"/>
    </row>
    <row r="6620" spans="1:5" x14ac:dyDescent="0.2">
      <c r="A6620" s="9"/>
      <c r="B6620" s="9"/>
      <c r="C6620" s="9"/>
      <c r="D6620" s="9"/>
      <c r="E6620" s="9"/>
    </row>
    <row r="6621" spans="1:5" x14ac:dyDescent="0.2">
      <c r="A6621" s="9"/>
      <c r="B6621" s="9"/>
      <c r="C6621" s="9"/>
      <c r="D6621" s="9"/>
      <c r="E6621" s="9"/>
    </row>
    <row r="6622" spans="1:5" x14ac:dyDescent="0.2">
      <c r="A6622" s="9"/>
      <c r="B6622" s="9"/>
      <c r="C6622" s="9"/>
      <c r="D6622" s="9"/>
      <c r="E6622" s="9"/>
    </row>
    <row r="6623" spans="1:5" x14ac:dyDescent="0.2">
      <c r="A6623" s="9"/>
      <c r="B6623" s="9"/>
      <c r="C6623" s="9"/>
      <c r="D6623" s="9"/>
      <c r="E6623" s="9"/>
    </row>
    <row r="6624" spans="1:5" x14ac:dyDescent="0.2">
      <c r="A6624" s="9"/>
      <c r="B6624" s="9"/>
      <c r="C6624" s="9"/>
      <c r="D6624" s="9"/>
      <c r="E6624" s="9"/>
    </row>
    <row r="6625" spans="1:5" x14ac:dyDescent="0.2">
      <c r="A6625" s="9"/>
      <c r="B6625" s="9"/>
      <c r="C6625" s="9"/>
      <c r="D6625" s="9"/>
      <c r="E6625" s="9"/>
    </row>
    <row r="6626" spans="1:5" x14ac:dyDescent="0.2">
      <c r="A6626" s="9"/>
      <c r="B6626" s="9"/>
      <c r="C6626" s="9"/>
      <c r="D6626" s="9"/>
      <c r="E6626" s="9"/>
    </row>
    <row r="6627" spans="1:5" x14ac:dyDescent="0.2">
      <c r="A6627" s="9"/>
      <c r="B6627" s="9"/>
      <c r="C6627" s="9"/>
      <c r="D6627" s="9"/>
      <c r="E6627" s="9"/>
    </row>
    <row r="6628" spans="1:5" x14ac:dyDescent="0.2">
      <c r="A6628" s="9"/>
      <c r="B6628" s="9"/>
      <c r="C6628" s="9"/>
      <c r="D6628" s="9"/>
      <c r="E6628" s="9"/>
    </row>
    <row r="6629" spans="1:5" x14ac:dyDescent="0.2">
      <c r="A6629" s="9"/>
      <c r="B6629" s="9"/>
      <c r="C6629" s="9"/>
      <c r="D6629" s="9"/>
      <c r="E6629" s="9"/>
    </row>
    <row r="6630" spans="1:5" x14ac:dyDescent="0.2">
      <c r="A6630" s="9"/>
      <c r="B6630" s="9"/>
      <c r="C6630" s="9"/>
      <c r="D6630" s="9"/>
      <c r="E6630" s="9"/>
    </row>
    <row r="6631" spans="1:5" x14ac:dyDescent="0.2">
      <c r="A6631" s="9"/>
      <c r="B6631" s="9"/>
      <c r="C6631" s="9"/>
      <c r="D6631" s="9"/>
      <c r="E6631" s="9"/>
    </row>
    <row r="6632" spans="1:5" x14ac:dyDescent="0.2">
      <c r="A6632" s="9"/>
      <c r="B6632" s="9"/>
      <c r="C6632" s="9"/>
      <c r="D6632" s="9"/>
      <c r="E6632" s="9"/>
    </row>
    <row r="6633" spans="1:5" x14ac:dyDescent="0.2">
      <c r="A6633" s="9"/>
      <c r="B6633" s="9"/>
      <c r="C6633" s="9"/>
      <c r="D6633" s="9"/>
      <c r="E6633" s="9"/>
    </row>
    <row r="6634" spans="1:5" x14ac:dyDescent="0.2">
      <c r="A6634" s="9"/>
      <c r="B6634" s="9"/>
      <c r="C6634" s="9"/>
      <c r="D6634" s="9"/>
      <c r="E6634" s="9"/>
    </row>
    <row r="6635" spans="1:5" x14ac:dyDescent="0.2">
      <c r="A6635" s="9"/>
      <c r="B6635" s="9"/>
      <c r="C6635" s="9"/>
      <c r="D6635" s="9"/>
      <c r="E6635" s="9"/>
    </row>
    <row r="6636" spans="1:5" x14ac:dyDescent="0.2">
      <c r="A6636" s="9"/>
      <c r="B6636" s="9"/>
      <c r="C6636" s="9"/>
      <c r="D6636" s="9"/>
      <c r="E6636" s="9"/>
    </row>
    <row r="6637" spans="1:5" x14ac:dyDescent="0.2">
      <c r="A6637" s="9"/>
      <c r="B6637" s="9"/>
      <c r="C6637" s="9"/>
      <c r="D6637" s="9"/>
      <c r="E6637" s="9"/>
    </row>
    <row r="6638" spans="1:5" x14ac:dyDescent="0.2">
      <c r="A6638" s="9"/>
      <c r="B6638" s="9"/>
      <c r="C6638" s="9"/>
      <c r="D6638" s="9"/>
      <c r="E6638" s="9"/>
    </row>
    <row r="6639" spans="1:5" x14ac:dyDescent="0.2">
      <c r="A6639" s="9"/>
      <c r="B6639" s="9"/>
      <c r="C6639" s="9"/>
      <c r="D6639" s="9"/>
      <c r="E6639" s="9"/>
    </row>
    <row r="6640" spans="1:5" x14ac:dyDescent="0.2">
      <c r="A6640" s="9"/>
      <c r="B6640" s="9"/>
      <c r="C6640" s="9"/>
      <c r="D6640" s="9"/>
      <c r="E6640" s="9"/>
    </row>
    <row r="6641" spans="1:5" x14ac:dyDescent="0.2">
      <c r="A6641" s="9"/>
      <c r="B6641" s="9"/>
      <c r="C6641" s="9"/>
      <c r="D6641" s="9"/>
      <c r="E6641" s="9"/>
    </row>
    <row r="6642" spans="1:5" x14ac:dyDescent="0.2">
      <c r="A6642" s="9"/>
      <c r="B6642" s="9"/>
      <c r="C6642" s="9"/>
      <c r="D6642" s="9"/>
      <c r="E6642" s="9"/>
    </row>
    <row r="6643" spans="1:5" x14ac:dyDescent="0.2">
      <c r="A6643" s="9"/>
      <c r="B6643" s="9"/>
      <c r="C6643" s="9"/>
      <c r="D6643" s="9"/>
      <c r="E6643" s="9"/>
    </row>
    <row r="6644" spans="1:5" x14ac:dyDescent="0.2">
      <c r="A6644" s="9"/>
      <c r="B6644" s="9"/>
      <c r="C6644" s="9"/>
      <c r="D6644" s="9"/>
      <c r="E6644" s="9"/>
    </row>
    <row r="6645" spans="1:5" x14ac:dyDescent="0.2">
      <c r="A6645" s="9"/>
      <c r="B6645" s="9"/>
      <c r="C6645" s="9"/>
      <c r="D6645" s="9"/>
      <c r="E6645" s="9"/>
    </row>
    <row r="6646" spans="1:5" x14ac:dyDescent="0.2">
      <c r="A6646" s="9"/>
      <c r="B6646" s="9"/>
      <c r="C6646" s="9"/>
      <c r="D6646" s="9"/>
      <c r="E6646" s="9"/>
    </row>
    <row r="6647" spans="1:5" x14ac:dyDescent="0.2">
      <c r="A6647" s="9"/>
      <c r="B6647" s="9"/>
      <c r="C6647" s="9"/>
      <c r="D6647" s="9"/>
      <c r="E6647" s="9"/>
    </row>
    <row r="6648" spans="1:5" x14ac:dyDescent="0.2">
      <c r="A6648" s="9"/>
      <c r="B6648" s="9"/>
      <c r="C6648" s="9"/>
      <c r="D6648" s="9"/>
      <c r="E6648" s="9"/>
    </row>
    <row r="6649" spans="1:5" x14ac:dyDescent="0.2">
      <c r="A6649" s="9"/>
      <c r="B6649" s="9"/>
      <c r="C6649" s="9"/>
      <c r="D6649" s="9"/>
      <c r="E6649" s="9"/>
    </row>
    <row r="6650" spans="1:5" x14ac:dyDescent="0.2">
      <c r="A6650" s="9"/>
      <c r="B6650" s="9"/>
      <c r="C6650" s="9"/>
      <c r="D6650" s="9"/>
      <c r="E6650" s="9"/>
    </row>
    <row r="6651" spans="1:5" x14ac:dyDescent="0.2">
      <c r="A6651" s="9"/>
      <c r="B6651" s="9"/>
      <c r="C6651" s="9"/>
      <c r="D6651" s="9"/>
      <c r="E6651" s="9"/>
    </row>
    <row r="6652" spans="1:5" x14ac:dyDescent="0.2">
      <c r="A6652" s="9"/>
      <c r="B6652" s="9"/>
      <c r="C6652" s="9"/>
      <c r="D6652" s="9"/>
      <c r="E6652" s="9"/>
    </row>
    <row r="6653" spans="1:5" x14ac:dyDescent="0.2">
      <c r="A6653" s="9"/>
      <c r="B6653" s="9"/>
      <c r="C6653" s="9"/>
      <c r="D6653" s="9"/>
      <c r="E6653" s="9"/>
    </row>
    <row r="6654" spans="1:5" x14ac:dyDescent="0.2">
      <c r="A6654" s="9"/>
      <c r="B6654" s="9"/>
      <c r="C6654" s="9"/>
      <c r="D6654" s="9"/>
      <c r="E6654" s="9"/>
    </row>
    <row r="6655" spans="1:5" x14ac:dyDescent="0.2">
      <c r="A6655" s="9"/>
      <c r="B6655" s="9"/>
      <c r="C6655" s="9"/>
      <c r="D6655" s="9"/>
      <c r="E6655" s="9"/>
    </row>
    <row r="6656" spans="1:5" x14ac:dyDescent="0.2">
      <c r="A6656" s="9"/>
      <c r="B6656" s="9"/>
      <c r="C6656" s="9"/>
      <c r="D6656" s="9"/>
      <c r="E6656" s="9"/>
    </row>
    <row r="6657" spans="1:5" x14ac:dyDescent="0.2">
      <c r="A6657" s="9"/>
      <c r="B6657" s="9"/>
      <c r="C6657" s="9"/>
      <c r="D6657" s="9"/>
      <c r="E6657" s="9"/>
    </row>
    <row r="6658" spans="1:5" x14ac:dyDescent="0.2">
      <c r="A6658" s="9"/>
      <c r="B6658" s="9"/>
      <c r="C6658" s="9"/>
      <c r="D6658" s="9"/>
      <c r="E6658" s="9"/>
    </row>
    <row r="6659" spans="1:5" x14ac:dyDescent="0.2">
      <c r="A6659" s="9"/>
      <c r="B6659" s="9"/>
      <c r="C6659" s="9"/>
      <c r="D6659" s="9"/>
      <c r="E6659" s="9"/>
    </row>
    <row r="6660" spans="1:5" x14ac:dyDescent="0.2">
      <c r="A6660" s="9"/>
      <c r="B6660" s="9"/>
      <c r="C6660" s="9"/>
      <c r="D6660" s="9"/>
      <c r="E6660" s="9"/>
    </row>
    <row r="6661" spans="1:5" x14ac:dyDescent="0.2">
      <c r="A6661" s="9"/>
      <c r="B6661" s="9"/>
      <c r="C6661" s="9"/>
      <c r="D6661" s="9"/>
      <c r="E6661" s="9"/>
    </row>
    <row r="6662" spans="1:5" x14ac:dyDescent="0.2">
      <c r="A6662" s="9"/>
      <c r="B6662" s="9"/>
      <c r="C6662" s="9"/>
      <c r="D6662" s="9"/>
      <c r="E6662" s="9"/>
    </row>
    <row r="6663" spans="1:5" x14ac:dyDescent="0.2">
      <c r="A6663" s="9"/>
      <c r="B6663" s="9"/>
      <c r="C6663" s="9"/>
      <c r="D6663" s="9"/>
      <c r="E6663" s="9"/>
    </row>
    <row r="6664" spans="1:5" x14ac:dyDescent="0.2">
      <c r="A6664" s="9"/>
      <c r="B6664" s="9"/>
      <c r="C6664" s="9"/>
      <c r="D6664" s="9"/>
      <c r="E6664" s="9"/>
    </row>
    <row r="6665" spans="1:5" x14ac:dyDescent="0.2">
      <c r="A6665" s="9"/>
      <c r="B6665" s="9"/>
      <c r="C6665" s="9"/>
      <c r="D6665" s="9"/>
      <c r="E6665" s="9"/>
    </row>
    <row r="6666" spans="1:5" x14ac:dyDescent="0.2">
      <c r="A6666" s="9"/>
      <c r="B6666" s="9"/>
      <c r="C6666" s="9"/>
      <c r="D6666" s="9"/>
      <c r="E6666" s="9"/>
    </row>
    <row r="6667" spans="1:5" x14ac:dyDescent="0.2">
      <c r="A6667" s="9"/>
      <c r="B6667" s="9"/>
      <c r="C6667" s="9"/>
      <c r="D6667" s="9"/>
      <c r="E6667" s="9"/>
    </row>
    <row r="6668" spans="1:5" x14ac:dyDescent="0.2">
      <c r="A6668" s="9"/>
      <c r="B6668" s="9"/>
      <c r="C6668" s="9"/>
      <c r="D6668" s="9"/>
      <c r="E6668" s="9"/>
    </row>
    <row r="6669" spans="1:5" x14ac:dyDescent="0.2">
      <c r="A6669" s="9"/>
      <c r="B6669" s="9"/>
      <c r="C6669" s="9"/>
      <c r="D6669" s="9"/>
      <c r="E6669" s="9"/>
    </row>
    <row r="6670" spans="1:5" x14ac:dyDescent="0.2">
      <c r="A6670" s="9"/>
      <c r="B6670" s="9"/>
      <c r="C6670" s="9"/>
      <c r="D6670" s="9"/>
      <c r="E6670" s="9"/>
    </row>
    <row r="6671" spans="1:5" x14ac:dyDescent="0.2">
      <c r="A6671" s="9"/>
      <c r="B6671" s="9"/>
      <c r="C6671" s="9"/>
      <c r="D6671" s="9"/>
      <c r="E6671" s="9"/>
    </row>
    <row r="6672" spans="1:5" x14ac:dyDescent="0.2">
      <c r="A6672" s="9"/>
      <c r="B6672" s="9"/>
      <c r="C6672" s="9"/>
      <c r="D6672" s="9"/>
      <c r="E6672" s="9"/>
    </row>
    <row r="6673" spans="1:5" x14ac:dyDescent="0.2">
      <c r="A6673" s="9"/>
      <c r="B6673" s="9"/>
      <c r="C6673" s="9"/>
      <c r="D6673" s="9"/>
      <c r="E6673" s="9"/>
    </row>
    <row r="6674" spans="1:5" x14ac:dyDescent="0.2">
      <c r="A6674" s="9"/>
      <c r="B6674" s="9"/>
      <c r="C6674" s="9"/>
      <c r="D6674" s="9"/>
      <c r="E6674" s="9"/>
    </row>
    <row r="6675" spans="1:5" x14ac:dyDescent="0.2">
      <c r="A6675" s="9"/>
      <c r="B6675" s="9"/>
      <c r="C6675" s="9"/>
      <c r="D6675" s="9"/>
      <c r="E6675" s="9"/>
    </row>
    <row r="6676" spans="1:5" x14ac:dyDescent="0.2">
      <c r="A6676" s="9"/>
      <c r="B6676" s="9"/>
      <c r="C6676" s="9"/>
      <c r="D6676" s="9"/>
      <c r="E6676" s="9"/>
    </row>
    <row r="6677" spans="1:5" x14ac:dyDescent="0.2">
      <c r="A6677" s="9"/>
      <c r="B6677" s="9"/>
      <c r="C6677" s="9"/>
      <c r="D6677" s="9"/>
      <c r="E6677" s="9"/>
    </row>
    <row r="6678" spans="1:5" x14ac:dyDescent="0.2">
      <c r="A6678" s="9"/>
      <c r="B6678" s="9"/>
      <c r="C6678" s="9"/>
      <c r="D6678" s="9"/>
      <c r="E6678" s="9"/>
    </row>
    <row r="6679" spans="1:5" x14ac:dyDescent="0.2">
      <c r="A6679" s="9"/>
      <c r="B6679" s="9"/>
      <c r="C6679" s="9"/>
      <c r="D6679" s="9"/>
      <c r="E6679" s="9"/>
    </row>
    <row r="6680" spans="1:5" x14ac:dyDescent="0.2">
      <c r="A6680" s="9"/>
      <c r="B6680" s="9"/>
      <c r="C6680" s="9"/>
      <c r="D6680" s="9"/>
      <c r="E6680" s="9"/>
    </row>
    <row r="6681" spans="1:5" x14ac:dyDescent="0.2">
      <c r="A6681" s="9"/>
      <c r="B6681" s="9"/>
      <c r="C6681" s="9"/>
      <c r="D6681" s="9"/>
      <c r="E6681" s="9"/>
    </row>
    <row r="6682" spans="1:5" x14ac:dyDescent="0.2">
      <c r="A6682" s="9"/>
      <c r="B6682" s="9"/>
      <c r="C6682" s="9"/>
      <c r="D6682" s="9"/>
      <c r="E6682" s="9"/>
    </row>
    <row r="6683" spans="1:5" x14ac:dyDescent="0.2">
      <c r="A6683" s="9"/>
      <c r="B6683" s="9"/>
      <c r="C6683" s="9"/>
      <c r="D6683" s="9"/>
      <c r="E6683" s="9"/>
    </row>
    <row r="6684" spans="1:5" x14ac:dyDescent="0.2">
      <c r="A6684" s="9"/>
      <c r="B6684" s="9"/>
      <c r="C6684" s="9"/>
      <c r="D6684" s="9"/>
      <c r="E6684" s="9"/>
    </row>
    <row r="6685" spans="1:5" x14ac:dyDescent="0.2">
      <c r="A6685" s="9"/>
      <c r="B6685" s="9"/>
      <c r="C6685" s="9"/>
      <c r="D6685" s="9"/>
      <c r="E6685" s="9"/>
    </row>
    <row r="6686" spans="1:5" x14ac:dyDescent="0.2">
      <c r="A6686" s="9"/>
      <c r="B6686" s="9"/>
      <c r="C6686" s="9"/>
      <c r="D6686" s="9"/>
      <c r="E6686" s="9"/>
    </row>
    <row r="6687" spans="1:5" x14ac:dyDescent="0.2">
      <c r="A6687" s="9"/>
      <c r="B6687" s="9"/>
      <c r="C6687" s="9"/>
      <c r="D6687" s="9"/>
      <c r="E6687" s="9"/>
    </row>
    <row r="6688" spans="1:5" x14ac:dyDescent="0.2">
      <c r="A6688" s="9"/>
      <c r="B6688" s="9"/>
      <c r="C6688" s="9"/>
      <c r="D6688" s="9"/>
      <c r="E6688" s="9"/>
    </row>
    <row r="6689" spans="1:5" x14ac:dyDescent="0.2">
      <c r="A6689" s="9"/>
      <c r="B6689" s="9"/>
      <c r="C6689" s="9"/>
      <c r="D6689" s="9"/>
      <c r="E6689" s="9"/>
    </row>
    <row r="6690" spans="1:5" x14ac:dyDescent="0.2">
      <c r="A6690" s="9"/>
      <c r="B6690" s="9"/>
      <c r="C6690" s="9"/>
      <c r="D6690" s="9"/>
      <c r="E6690" s="9"/>
    </row>
    <row r="6691" spans="1:5" x14ac:dyDescent="0.2">
      <c r="A6691" s="9"/>
      <c r="B6691" s="9"/>
      <c r="C6691" s="9"/>
      <c r="D6691" s="9"/>
      <c r="E6691" s="9"/>
    </row>
    <row r="6692" spans="1:5" x14ac:dyDescent="0.2">
      <c r="A6692" s="9"/>
      <c r="B6692" s="9"/>
      <c r="C6692" s="9"/>
      <c r="D6692" s="9"/>
      <c r="E6692" s="9"/>
    </row>
    <row r="6693" spans="1:5" x14ac:dyDescent="0.2">
      <c r="A6693" s="9"/>
      <c r="B6693" s="9"/>
      <c r="C6693" s="9"/>
      <c r="D6693" s="9"/>
      <c r="E6693" s="9"/>
    </row>
    <row r="6694" spans="1:5" x14ac:dyDescent="0.2">
      <c r="A6694" s="9"/>
      <c r="B6694" s="9"/>
      <c r="C6694" s="9"/>
      <c r="D6694" s="9"/>
      <c r="E6694" s="9"/>
    </row>
    <row r="6695" spans="1:5" x14ac:dyDescent="0.2">
      <c r="A6695" s="9"/>
      <c r="B6695" s="9"/>
      <c r="C6695" s="9"/>
      <c r="D6695" s="9"/>
      <c r="E6695" s="9"/>
    </row>
    <row r="6696" spans="1:5" x14ac:dyDescent="0.2">
      <c r="A6696" s="9"/>
      <c r="B6696" s="9"/>
      <c r="C6696" s="9"/>
      <c r="D6696" s="9"/>
      <c r="E6696" s="9"/>
    </row>
    <row r="6697" spans="1:5" x14ac:dyDescent="0.2">
      <c r="A6697" s="9"/>
      <c r="B6697" s="9"/>
      <c r="C6697" s="9"/>
      <c r="D6697" s="9"/>
      <c r="E6697" s="9"/>
    </row>
    <row r="6698" spans="1:5" x14ac:dyDescent="0.2">
      <c r="A6698" s="9"/>
      <c r="B6698" s="9"/>
      <c r="C6698" s="9"/>
      <c r="D6698" s="9"/>
      <c r="E6698" s="9"/>
    </row>
    <row r="6699" spans="1:5" x14ac:dyDescent="0.2">
      <c r="A6699" s="9"/>
      <c r="B6699" s="9"/>
      <c r="C6699" s="9"/>
      <c r="D6699" s="9"/>
      <c r="E6699" s="9"/>
    </row>
    <row r="6700" spans="1:5" x14ac:dyDescent="0.2">
      <c r="A6700" s="9"/>
      <c r="B6700" s="9"/>
      <c r="C6700" s="9"/>
      <c r="D6700" s="9"/>
      <c r="E6700" s="9"/>
    </row>
    <row r="6701" spans="1:5" x14ac:dyDescent="0.2">
      <c r="A6701" s="9"/>
      <c r="B6701" s="9"/>
      <c r="C6701" s="9"/>
      <c r="D6701" s="9"/>
      <c r="E6701" s="9"/>
    </row>
    <row r="6702" spans="1:5" x14ac:dyDescent="0.2">
      <c r="A6702" s="9"/>
      <c r="B6702" s="9"/>
      <c r="C6702" s="9"/>
      <c r="D6702" s="9"/>
      <c r="E6702" s="9"/>
    </row>
    <row r="6703" spans="1:5" x14ac:dyDescent="0.2">
      <c r="A6703" s="9"/>
      <c r="B6703" s="9"/>
      <c r="C6703" s="9"/>
      <c r="D6703" s="9"/>
      <c r="E6703" s="9"/>
    </row>
    <row r="6704" spans="1:5" x14ac:dyDescent="0.2">
      <c r="A6704" s="9"/>
      <c r="B6704" s="9"/>
      <c r="C6704" s="9"/>
      <c r="D6704" s="9"/>
      <c r="E6704" s="9"/>
    </row>
    <row r="6705" spans="1:5" x14ac:dyDescent="0.2">
      <c r="A6705" s="9"/>
      <c r="B6705" s="9"/>
      <c r="C6705" s="9"/>
      <c r="D6705" s="9"/>
      <c r="E6705" s="9"/>
    </row>
    <row r="6706" spans="1:5" x14ac:dyDescent="0.2">
      <c r="A6706" s="9"/>
      <c r="B6706" s="9"/>
      <c r="C6706" s="9"/>
      <c r="D6706" s="9"/>
      <c r="E6706" s="9"/>
    </row>
    <row r="6707" spans="1:5" x14ac:dyDescent="0.2">
      <c r="A6707" s="9"/>
      <c r="B6707" s="9"/>
      <c r="C6707" s="9"/>
      <c r="D6707" s="9"/>
      <c r="E6707" s="9"/>
    </row>
    <row r="6708" spans="1:5" x14ac:dyDescent="0.2">
      <c r="A6708" s="9"/>
      <c r="B6708" s="9"/>
      <c r="C6708" s="9"/>
      <c r="D6708" s="9"/>
      <c r="E6708" s="9"/>
    </row>
    <row r="6709" spans="1:5" x14ac:dyDescent="0.2">
      <c r="A6709" s="9"/>
      <c r="B6709" s="9"/>
      <c r="C6709" s="9"/>
      <c r="D6709" s="9"/>
      <c r="E6709" s="9"/>
    </row>
    <row r="6710" spans="1:5" x14ac:dyDescent="0.2">
      <c r="A6710" s="9"/>
      <c r="B6710" s="9"/>
      <c r="C6710" s="9"/>
      <c r="D6710" s="9"/>
      <c r="E6710" s="9"/>
    </row>
    <row r="6711" spans="1:5" x14ac:dyDescent="0.2">
      <c r="A6711" s="9"/>
      <c r="B6711" s="9"/>
      <c r="C6711" s="9"/>
      <c r="D6711" s="9"/>
      <c r="E6711" s="9"/>
    </row>
    <row r="6712" spans="1:5" x14ac:dyDescent="0.2">
      <c r="A6712" s="9"/>
      <c r="B6712" s="9"/>
      <c r="C6712" s="9"/>
      <c r="D6712" s="9"/>
      <c r="E6712" s="9"/>
    </row>
    <row r="6713" spans="1:5" x14ac:dyDescent="0.2">
      <c r="A6713" s="9"/>
      <c r="B6713" s="9"/>
      <c r="C6713" s="9"/>
      <c r="D6713" s="9"/>
      <c r="E6713" s="9"/>
    </row>
    <row r="6714" spans="1:5" x14ac:dyDescent="0.2">
      <c r="A6714" s="9"/>
      <c r="B6714" s="9"/>
      <c r="C6714" s="9"/>
      <c r="D6714" s="9"/>
      <c r="E6714" s="9"/>
    </row>
    <row r="6715" spans="1:5" x14ac:dyDescent="0.2">
      <c r="A6715" s="9"/>
      <c r="B6715" s="9"/>
      <c r="C6715" s="9"/>
      <c r="D6715" s="9"/>
      <c r="E6715" s="9"/>
    </row>
    <row r="6716" spans="1:5" x14ac:dyDescent="0.2">
      <c r="A6716" s="9"/>
      <c r="B6716" s="9"/>
      <c r="C6716" s="9"/>
      <c r="D6716" s="9"/>
      <c r="E6716" s="9"/>
    </row>
    <row r="6717" spans="1:5" x14ac:dyDescent="0.2">
      <c r="A6717" s="9"/>
      <c r="B6717" s="9"/>
      <c r="C6717" s="9"/>
      <c r="D6717" s="9"/>
      <c r="E6717" s="9"/>
    </row>
    <row r="6718" spans="1:5" x14ac:dyDescent="0.2">
      <c r="A6718" s="9"/>
      <c r="B6718" s="9"/>
      <c r="C6718" s="9"/>
      <c r="D6718" s="9"/>
      <c r="E6718" s="9"/>
    </row>
    <row r="6719" spans="1:5" x14ac:dyDescent="0.2">
      <c r="A6719" s="9"/>
      <c r="B6719" s="9"/>
      <c r="C6719" s="9"/>
      <c r="D6719" s="9"/>
      <c r="E6719" s="9"/>
    </row>
    <row r="6720" spans="1:5" x14ac:dyDescent="0.2">
      <c r="A6720" s="9"/>
      <c r="B6720" s="9"/>
      <c r="C6720" s="9"/>
      <c r="D6720" s="9"/>
      <c r="E6720" s="9"/>
    </row>
    <row r="6721" spans="1:5" x14ac:dyDescent="0.2">
      <c r="A6721" s="9"/>
      <c r="B6721" s="9"/>
      <c r="C6721" s="9"/>
      <c r="D6721" s="9"/>
      <c r="E6721" s="9"/>
    </row>
    <row r="6722" spans="1:5" x14ac:dyDescent="0.2">
      <c r="A6722" s="9"/>
      <c r="B6722" s="9"/>
      <c r="C6722" s="9"/>
      <c r="D6722" s="9"/>
      <c r="E6722" s="9"/>
    </row>
    <row r="6723" spans="1:5" x14ac:dyDescent="0.2">
      <c r="A6723" s="9"/>
      <c r="B6723" s="9"/>
      <c r="C6723" s="9"/>
      <c r="D6723" s="9"/>
      <c r="E6723" s="9"/>
    </row>
    <row r="6724" spans="1:5" x14ac:dyDescent="0.2">
      <c r="A6724" s="9"/>
      <c r="B6724" s="9"/>
      <c r="C6724" s="9"/>
      <c r="D6724" s="9"/>
      <c r="E6724" s="9"/>
    </row>
    <row r="6725" spans="1:5" x14ac:dyDescent="0.2">
      <c r="A6725" s="9"/>
      <c r="B6725" s="9"/>
      <c r="C6725" s="9"/>
      <c r="D6725" s="9"/>
      <c r="E6725" s="9"/>
    </row>
    <row r="6726" spans="1:5" x14ac:dyDescent="0.2">
      <c r="A6726" s="9"/>
      <c r="B6726" s="9"/>
      <c r="C6726" s="9"/>
      <c r="D6726" s="9"/>
      <c r="E6726" s="9"/>
    </row>
    <row r="6727" spans="1:5" x14ac:dyDescent="0.2">
      <c r="A6727" s="9"/>
      <c r="B6727" s="9"/>
      <c r="C6727" s="9"/>
      <c r="D6727" s="9"/>
      <c r="E6727" s="9"/>
    </row>
    <row r="6728" spans="1:5" x14ac:dyDescent="0.2">
      <c r="A6728" s="9"/>
      <c r="B6728" s="9"/>
      <c r="C6728" s="9"/>
      <c r="D6728" s="9"/>
      <c r="E6728" s="9"/>
    </row>
    <row r="6729" spans="1:5" x14ac:dyDescent="0.2">
      <c r="A6729" s="9"/>
      <c r="B6729" s="9"/>
      <c r="C6729" s="9"/>
      <c r="D6729" s="9"/>
      <c r="E6729" s="9"/>
    </row>
    <row r="6730" spans="1:5" x14ac:dyDescent="0.2">
      <c r="A6730" s="9"/>
      <c r="B6730" s="9"/>
      <c r="C6730" s="9"/>
      <c r="D6730" s="9"/>
      <c r="E6730" s="9"/>
    </row>
    <row r="6731" spans="1:5" x14ac:dyDescent="0.2">
      <c r="A6731" s="9"/>
      <c r="B6731" s="9"/>
      <c r="C6731" s="9"/>
      <c r="D6731" s="9"/>
      <c r="E6731" s="9"/>
    </row>
    <row r="6732" spans="1:5" x14ac:dyDescent="0.2">
      <c r="A6732" s="9"/>
      <c r="B6732" s="9"/>
      <c r="C6732" s="9"/>
      <c r="D6732" s="9"/>
      <c r="E6732" s="9"/>
    </row>
    <row r="6733" spans="1:5" x14ac:dyDescent="0.2">
      <c r="A6733" s="9"/>
      <c r="B6733" s="9"/>
      <c r="C6733" s="9"/>
      <c r="D6733" s="9"/>
      <c r="E6733" s="9"/>
    </row>
    <row r="6734" spans="1:5" x14ac:dyDescent="0.2">
      <c r="A6734" s="9"/>
      <c r="B6734" s="9"/>
      <c r="C6734" s="9"/>
      <c r="D6734" s="9"/>
      <c r="E6734" s="9"/>
    </row>
    <row r="6735" spans="1:5" x14ac:dyDescent="0.2">
      <c r="A6735" s="9"/>
      <c r="B6735" s="9"/>
      <c r="C6735" s="9"/>
      <c r="D6735" s="9"/>
      <c r="E6735" s="9"/>
    </row>
    <row r="6736" spans="1:5" x14ac:dyDescent="0.2">
      <c r="A6736" s="9"/>
      <c r="B6736" s="9"/>
      <c r="C6736" s="9"/>
      <c r="D6736" s="9"/>
      <c r="E6736" s="9"/>
    </row>
    <row r="6737" spans="1:5" x14ac:dyDescent="0.2">
      <c r="A6737" s="9"/>
      <c r="B6737" s="9"/>
      <c r="C6737" s="9"/>
      <c r="D6737" s="9"/>
      <c r="E6737" s="9"/>
    </row>
    <row r="6738" spans="1:5" x14ac:dyDescent="0.2">
      <c r="A6738" s="9"/>
      <c r="B6738" s="9"/>
      <c r="C6738" s="9"/>
      <c r="D6738" s="9"/>
      <c r="E6738" s="9"/>
    </row>
    <row r="6739" spans="1:5" x14ac:dyDescent="0.2">
      <c r="A6739" s="9"/>
      <c r="B6739" s="9"/>
      <c r="C6739" s="9"/>
      <c r="D6739" s="9"/>
      <c r="E6739" s="9"/>
    </row>
    <row r="6740" spans="1:5" x14ac:dyDescent="0.2">
      <c r="A6740" s="9"/>
      <c r="B6740" s="9"/>
      <c r="C6740" s="9"/>
      <c r="D6740" s="9"/>
      <c r="E6740" s="9"/>
    </row>
    <row r="6741" spans="1:5" x14ac:dyDescent="0.2">
      <c r="A6741" s="9"/>
      <c r="B6741" s="9"/>
      <c r="C6741" s="9"/>
      <c r="D6741" s="9"/>
      <c r="E6741" s="9"/>
    </row>
    <row r="6742" spans="1:5" x14ac:dyDescent="0.2">
      <c r="A6742" s="9"/>
      <c r="B6742" s="9"/>
      <c r="C6742" s="9"/>
      <c r="D6742" s="9"/>
      <c r="E6742" s="9"/>
    </row>
    <row r="6743" spans="1:5" x14ac:dyDescent="0.2">
      <c r="A6743" s="9"/>
      <c r="B6743" s="9"/>
      <c r="C6743" s="9"/>
      <c r="D6743" s="9"/>
      <c r="E6743" s="9"/>
    </row>
    <row r="6744" spans="1:5" x14ac:dyDescent="0.2">
      <c r="A6744" s="9"/>
      <c r="B6744" s="9"/>
      <c r="C6744" s="9"/>
      <c r="D6744" s="9"/>
      <c r="E6744" s="9"/>
    </row>
    <row r="6745" spans="1:5" x14ac:dyDescent="0.2">
      <c r="A6745" s="9"/>
      <c r="B6745" s="9"/>
      <c r="C6745" s="9"/>
      <c r="D6745" s="9"/>
      <c r="E6745" s="9"/>
    </row>
    <row r="6746" spans="1:5" x14ac:dyDescent="0.2">
      <c r="A6746" s="9"/>
      <c r="B6746" s="9"/>
      <c r="C6746" s="9"/>
      <c r="D6746" s="9"/>
      <c r="E6746" s="9"/>
    </row>
    <row r="6747" spans="1:5" x14ac:dyDescent="0.2">
      <c r="A6747" s="9"/>
      <c r="B6747" s="9"/>
      <c r="C6747" s="9"/>
      <c r="D6747" s="9"/>
      <c r="E6747" s="9"/>
    </row>
    <row r="6748" spans="1:5" x14ac:dyDescent="0.2">
      <c r="A6748" s="9"/>
      <c r="B6748" s="9"/>
      <c r="C6748" s="9"/>
      <c r="D6748" s="9"/>
      <c r="E6748" s="9"/>
    </row>
    <row r="6749" spans="1:5" x14ac:dyDescent="0.2">
      <c r="A6749" s="9"/>
      <c r="B6749" s="9"/>
      <c r="C6749" s="9"/>
      <c r="D6749" s="9"/>
      <c r="E6749" s="9"/>
    </row>
    <row r="6750" spans="1:5" x14ac:dyDescent="0.2">
      <c r="A6750" s="9"/>
      <c r="B6750" s="9"/>
      <c r="C6750" s="9"/>
      <c r="D6750" s="9"/>
      <c r="E6750" s="9"/>
    </row>
    <row r="6751" spans="1:5" x14ac:dyDescent="0.2">
      <c r="A6751" s="9"/>
      <c r="B6751" s="9"/>
      <c r="C6751" s="9"/>
      <c r="D6751" s="9"/>
      <c r="E6751" s="9"/>
    </row>
    <row r="6752" spans="1:5" x14ac:dyDescent="0.2">
      <c r="A6752" s="9"/>
      <c r="B6752" s="9"/>
      <c r="C6752" s="9"/>
      <c r="D6752" s="9"/>
      <c r="E6752" s="9"/>
    </row>
    <row r="6753" spans="1:5" x14ac:dyDescent="0.2">
      <c r="A6753" s="9"/>
      <c r="B6753" s="9"/>
      <c r="C6753" s="9"/>
      <c r="D6753" s="9"/>
      <c r="E6753" s="9"/>
    </row>
    <row r="6754" spans="1:5" x14ac:dyDescent="0.2">
      <c r="A6754" s="9"/>
      <c r="B6754" s="9"/>
      <c r="C6754" s="9"/>
      <c r="D6754" s="9"/>
      <c r="E6754" s="9"/>
    </row>
    <row r="6755" spans="1:5" x14ac:dyDescent="0.2">
      <c r="A6755" s="9"/>
      <c r="B6755" s="9"/>
      <c r="C6755" s="9"/>
      <c r="D6755" s="9"/>
      <c r="E6755" s="9"/>
    </row>
    <row r="6756" spans="1:5" x14ac:dyDescent="0.2">
      <c r="A6756" s="9"/>
      <c r="B6756" s="9"/>
      <c r="C6756" s="9"/>
      <c r="D6756" s="9"/>
      <c r="E6756" s="9"/>
    </row>
    <row r="6757" spans="1:5" x14ac:dyDescent="0.2">
      <c r="A6757" s="9"/>
      <c r="B6757" s="9"/>
      <c r="C6757" s="9"/>
      <c r="D6757" s="9"/>
      <c r="E6757" s="9"/>
    </row>
    <row r="6758" spans="1:5" x14ac:dyDescent="0.2">
      <c r="A6758" s="9"/>
      <c r="B6758" s="9"/>
      <c r="C6758" s="9"/>
      <c r="D6758" s="9"/>
      <c r="E6758" s="9"/>
    </row>
    <row r="6759" spans="1:5" x14ac:dyDescent="0.2">
      <c r="A6759" s="9"/>
      <c r="B6759" s="9"/>
      <c r="C6759" s="9"/>
      <c r="D6759" s="9"/>
      <c r="E6759" s="9"/>
    </row>
    <row r="6760" spans="1:5" x14ac:dyDescent="0.2">
      <c r="A6760" s="9"/>
      <c r="B6760" s="9"/>
      <c r="C6760" s="9"/>
      <c r="D6760" s="9"/>
      <c r="E6760" s="9"/>
    </row>
    <row r="6761" spans="1:5" x14ac:dyDescent="0.2">
      <c r="A6761" s="9"/>
      <c r="B6761" s="9"/>
      <c r="C6761" s="9"/>
      <c r="D6761" s="9"/>
      <c r="E6761" s="9"/>
    </row>
    <row r="6762" spans="1:5" x14ac:dyDescent="0.2">
      <c r="A6762" s="9"/>
      <c r="B6762" s="9"/>
      <c r="C6762" s="9"/>
      <c r="D6762" s="9"/>
      <c r="E6762" s="9"/>
    </row>
    <row r="6763" spans="1:5" x14ac:dyDescent="0.2">
      <c r="A6763" s="9"/>
      <c r="B6763" s="9"/>
      <c r="C6763" s="9"/>
      <c r="D6763" s="9"/>
      <c r="E6763" s="9"/>
    </row>
    <row r="6764" spans="1:5" x14ac:dyDescent="0.2">
      <c r="A6764" s="9"/>
      <c r="B6764" s="9"/>
      <c r="C6764" s="9"/>
      <c r="D6764" s="9"/>
      <c r="E6764" s="9"/>
    </row>
    <row r="6765" spans="1:5" x14ac:dyDescent="0.2">
      <c r="A6765" s="9"/>
      <c r="B6765" s="9"/>
      <c r="C6765" s="9"/>
      <c r="D6765" s="9"/>
      <c r="E6765" s="9"/>
    </row>
    <row r="6766" spans="1:5" x14ac:dyDescent="0.2">
      <c r="A6766" s="9"/>
      <c r="B6766" s="9"/>
      <c r="C6766" s="9"/>
      <c r="D6766" s="9"/>
      <c r="E6766" s="9"/>
    </row>
    <row r="6767" spans="1:5" x14ac:dyDescent="0.2">
      <c r="A6767" s="9"/>
      <c r="B6767" s="9"/>
      <c r="C6767" s="9"/>
      <c r="D6767" s="9"/>
      <c r="E6767" s="9"/>
    </row>
    <row r="6768" spans="1:5" x14ac:dyDescent="0.2">
      <c r="A6768" s="9"/>
      <c r="B6768" s="9"/>
      <c r="C6768" s="9"/>
      <c r="D6768" s="9"/>
      <c r="E6768" s="9"/>
    </row>
    <row r="6769" spans="1:5" x14ac:dyDescent="0.2">
      <c r="A6769" s="9"/>
      <c r="B6769" s="9"/>
      <c r="C6769" s="9"/>
      <c r="D6769" s="9"/>
      <c r="E6769" s="9"/>
    </row>
    <row r="6770" spans="1:5" x14ac:dyDescent="0.2">
      <c r="A6770" s="9"/>
      <c r="B6770" s="9"/>
      <c r="C6770" s="9"/>
      <c r="D6770" s="9"/>
      <c r="E6770" s="9"/>
    </row>
    <row r="6771" spans="1:5" x14ac:dyDescent="0.2">
      <c r="A6771" s="9"/>
      <c r="B6771" s="9"/>
      <c r="C6771" s="9"/>
      <c r="D6771" s="9"/>
      <c r="E6771" s="9"/>
    </row>
    <row r="6772" spans="1:5" x14ac:dyDescent="0.2">
      <c r="A6772" s="9"/>
      <c r="B6772" s="9"/>
      <c r="C6772" s="9"/>
      <c r="D6772" s="9"/>
      <c r="E6772" s="9"/>
    </row>
    <row r="6773" spans="1:5" x14ac:dyDescent="0.2">
      <c r="A6773" s="9"/>
      <c r="B6773" s="9"/>
      <c r="C6773" s="9"/>
      <c r="D6773" s="9"/>
      <c r="E6773" s="9"/>
    </row>
    <row r="6774" spans="1:5" x14ac:dyDescent="0.2">
      <c r="A6774" s="9"/>
      <c r="B6774" s="9"/>
      <c r="C6774" s="9"/>
      <c r="D6774" s="9"/>
      <c r="E6774" s="9"/>
    </row>
    <row r="6775" spans="1:5" x14ac:dyDescent="0.2">
      <c r="A6775" s="9"/>
      <c r="B6775" s="9"/>
      <c r="C6775" s="9"/>
      <c r="D6775" s="9"/>
      <c r="E6775" s="9"/>
    </row>
    <row r="6776" spans="1:5" x14ac:dyDescent="0.2">
      <c r="A6776" s="9"/>
      <c r="B6776" s="9"/>
      <c r="C6776" s="9"/>
      <c r="D6776" s="9"/>
      <c r="E6776" s="9"/>
    </row>
    <row r="6777" spans="1:5" x14ac:dyDescent="0.2">
      <c r="A6777" s="9"/>
      <c r="B6777" s="9"/>
      <c r="C6777" s="9"/>
      <c r="D6777" s="9"/>
      <c r="E6777" s="9"/>
    </row>
    <row r="6778" spans="1:5" x14ac:dyDescent="0.2">
      <c r="A6778" s="9"/>
      <c r="B6778" s="9"/>
      <c r="C6778" s="9"/>
      <c r="D6778" s="9"/>
      <c r="E6778" s="9"/>
    </row>
    <row r="6779" spans="1:5" x14ac:dyDescent="0.2">
      <c r="A6779" s="9"/>
      <c r="B6779" s="9"/>
      <c r="C6779" s="9"/>
      <c r="D6779" s="9"/>
      <c r="E6779" s="9"/>
    </row>
    <row r="6780" spans="1:5" x14ac:dyDescent="0.2">
      <c r="A6780" s="9"/>
      <c r="B6780" s="9"/>
      <c r="C6780" s="9"/>
      <c r="D6780" s="9"/>
      <c r="E6780" s="9"/>
    </row>
    <row r="6781" spans="1:5" x14ac:dyDescent="0.2">
      <c r="A6781" s="9"/>
      <c r="B6781" s="9"/>
      <c r="C6781" s="9"/>
      <c r="D6781" s="9"/>
      <c r="E6781" s="9"/>
    </row>
    <row r="6782" spans="1:5" x14ac:dyDescent="0.2">
      <c r="A6782" s="9"/>
      <c r="B6782" s="9"/>
      <c r="C6782" s="9"/>
      <c r="D6782" s="9"/>
      <c r="E6782" s="9"/>
    </row>
    <row r="6783" spans="1:5" x14ac:dyDescent="0.2">
      <c r="A6783" s="9"/>
      <c r="B6783" s="9"/>
      <c r="C6783" s="9"/>
      <c r="D6783" s="9"/>
      <c r="E6783" s="9"/>
    </row>
    <row r="6784" spans="1:5" x14ac:dyDescent="0.2">
      <c r="A6784" s="9"/>
      <c r="B6784" s="9"/>
      <c r="C6784" s="9"/>
      <c r="D6784" s="9"/>
      <c r="E6784" s="9"/>
    </row>
    <row r="6785" spans="1:5" x14ac:dyDescent="0.2">
      <c r="A6785" s="9"/>
      <c r="B6785" s="9"/>
      <c r="C6785" s="9"/>
      <c r="D6785" s="9"/>
      <c r="E6785" s="9"/>
    </row>
    <row r="6786" spans="1:5" x14ac:dyDescent="0.2">
      <c r="A6786" s="9"/>
      <c r="B6786" s="9"/>
      <c r="C6786" s="9"/>
      <c r="D6786" s="9"/>
      <c r="E6786" s="9"/>
    </row>
    <row r="6787" spans="1:5" x14ac:dyDescent="0.2">
      <c r="A6787" s="9"/>
      <c r="B6787" s="9"/>
      <c r="C6787" s="9"/>
      <c r="D6787" s="9"/>
      <c r="E6787" s="9"/>
    </row>
    <row r="6788" spans="1:5" x14ac:dyDescent="0.2">
      <c r="A6788" s="9"/>
      <c r="B6788" s="9"/>
      <c r="C6788" s="9"/>
      <c r="D6788" s="9"/>
      <c r="E6788" s="9"/>
    </row>
    <row r="6789" spans="1:5" x14ac:dyDescent="0.2">
      <c r="A6789" s="9"/>
      <c r="B6789" s="9"/>
      <c r="C6789" s="9"/>
      <c r="D6789" s="9"/>
      <c r="E6789" s="9"/>
    </row>
    <row r="6790" spans="1:5" x14ac:dyDescent="0.2">
      <c r="A6790" s="9"/>
      <c r="B6790" s="9"/>
      <c r="C6790" s="9"/>
      <c r="D6790" s="9"/>
      <c r="E6790" s="9"/>
    </row>
    <row r="6791" spans="1:5" x14ac:dyDescent="0.2">
      <c r="A6791" s="9"/>
      <c r="B6791" s="9"/>
      <c r="C6791" s="9"/>
      <c r="D6791" s="9"/>
      <c r="E6791" s="9"/>
    </row>
    <row r="6792" spans="1:5" x14ac:dyDescent="0.2">
      <c r="A6792" s="9"/>
      <c r="B6792" s="9"/>
      <c r="C6792" s="9"/>
      <c r="D6792" s="9"/>
      <c r="E6792" s="9"/>
    </row>
    <row r="6793" spans="1:5" x14ac:dyDescent="0.2">
      <c r="A6793" s="9"/>
      <c r="B6793" s="9"/>
      <c r="C6793" s="9"/>
      <c r="D6793" s="9"/>
      <c r="E6793" s="9"/>
    </row>
    <row r="6794" spans="1:5" x14ac:dyDescent="0.2">
      <c r="A6794" s="9"/>
      <c r="B6794" s="9"/>
      <c r="C6794" s="9"/>
      <c r="D6794" s="9"/>
      <c r="E6794" s="9"/>
    </row>
    <row r="6795" spans="1:5" x14ac:dyDescent="0.2">
      <c r="A6795" s="9"/>
      <c r="B6795" s="9"/>
      <c r="C6795" s="9"/>
      <c r="D6795" s="9"/>
      <c r="E6795" s="9"/>
    </row>
    <row r="6796" spans="1:5" x14ac:dyDescent="0.2">
      <c r="A6796" s="9"/>
      <c r="B6796" s="9"/>
      <c r="C6796" s="9"/>
      <c r="D6796" s="9"/>
      <c r="E6796" s="9"/>
    </row>
    <row r="6797" spans="1:5" x14ac:dyDescent="0.2">
      <c r="A6797" s="9"/>
      <c r="B6797" s="9"/>
      <c r="C6797" s="9"/>
      <c r="D6797" s="9"/>
      <c r="E6797" s="9"/>
    </row>
    <row r="6798" spans="1:5" x14ac:dyDescent="0.2">
      <c r="A6798" s="9"/>
      <c r="B6798" s="9"/>
      <c r="C6798" s="9"/>
      <c r="D6798" s="9"/>
      <c r="E6798" s="9"/>
    </row>
    <row r="6799" spans="1:5" x14ac:dyDescent="0.2">
      <c r="A6799" s="9"/>
      <c r="B6799" s="9"/>
      <c r="C6799" s="9"/>
      <c r="D6799" s="9"/>
      <c r="E6799" s="9"/>
    </row>
    <row r="6800" spans="1:5" x14ac:dyDescent="0.2">
      <c r="A6800" s="9"/>
      <c r="B6800" s="9"/>
      <c r="C6800" s="9"/>
      <c r="D6800" s="9"/>
      <c r="E6800" s="9"/>
    </row>
    <row r="6801" spans="1:5" x14ac:dyDescent="0.2">
      <c r="A6801" s="9"/>
      <c r="B6801" s="9"/>
      <c r="C6801" s="9"/>
      <c r="D6801" s="9"/>
      <c r="E6801" s="9"/>
    </row>
    <row r="6802" spans="1:5" x14ac:dyDescent="0.2">
      <c r="A6802" s="9"/>
      <c r="B6802" s="9"/>
      <c r="C6802" s="9"/>
      <c r="D6802" s="9"/>
      <c r="E6802" s="9"/>
    </row>
    <row r="6803" spans="1:5" x14ac:dyDescent="0.2">
      <c r="A6803" s="9"/>
      <c r="B6803" s="9"/>
      <c r="C6803" s="9"/>
      <c r="D6803" s="9"/>
      <c r="E6803" s="9"/>
    </row>
    <row r="6804" spans="1:5" x14ac:dyDescent="0.2">
      <c r="A6804" s="9"/>
      <c r="B6804" s="9"/>
      <c r="C6804" s="9"/>
      <c r="D6804" s="9"/>
      <c r="E6804" s="9"/>
    </row>
    <row r="6805" spans="1:5" x14ac:dyDescent="0.2">
      <c r="A6805" s="9"/>
      <c r="B6805" s="9"/>
      <c r="C6805" s="9"/>
      <c r="D6805" s="9"/>
      <c r="E6805" s="9"/>
    </row>
    <row r="6806" spans="1:5" x14ac:dyDescent="0.2">
      <c r="A6806" s="9"/>
      <c r="B6806" s="9"/>
      <c r="C6806" s="9"/>
      <c r="D6806" s="9"/>
      <c r="E6806" s="9"/>
    </row>
    <row r="6807" spans="1:5" x14ac:dyDescent="0.2">
      <c r="A6807" s="9"/>
      <c r="B6807" s="9"/>
      <c r="C6807" s="9"/>
      <c r="D6807" s="9"/>
      <c r="E6807" s="9"/>
    </row>
    <row r="6808" spans="1:5" x14ac:dyDescent="0.2">
      <c r="A6808" s="9"/>
      <c r="B6808" s="9"/>
      <c r="C6808" s="9"/>
      <c r="D6808" s="9"/>
      <c r="E6808" s="9"/>
    </row>
    <row r="6809" spans="1:5" x14ac:dyDescent="0.2">
      <c r="A6809" s="9"/>
      <c r="B6809" s="9"/>
      <c r="C6809" s="9"/>
      <c r="D6809" s="9"/>
      <c r="E6809" s="9"/>
    </row>
    <row r="6810" spans="1:5" x14ac:dyDescent="0.2">
      <c r="A6810" s="9"/>
      <c r="B6810" s="9"/>
      <c r="C6810" s="9"/>
      <c r="D6810" s="9"/>
      <c r="E6810" s="9"/>
    </row>
    <row r="6811" spans="1:5" x14ac:dyDescent="0.2">
      <c r="A6811" s="9"/>
      <c r="B6811" s="9"/>
      <c r="C6811" s="9"/>
      <c r="D6811" s="9"/>
      <c r="E6811" s="9"/>
    </row>
    <row r="6812" spans="1:5" x14ac:dyDescent="0.2">
      <c r="A6812" s="9"/>
      <c r="B6812" s="9"/>
      <c r="C6812" s="9"/>
      <c r="D6812" s="9"/>
      <c r="E6812" s="9"/>
    </row>
    <row r="6813" spans="1:5" x14ac:dyDescent="0.2">
      <c r="A6813" s="9"/>
      <c r="B6813" s="9"/>
      <c r="C6813" s="9"/>
      <c r="D6813" s="9"/>
      <c r="E6813" s="9"/>
    </row>
    <row r="6814" spans="1:5" x14ac:dyDescent="0.2">
      <c r="A6814" s="9"/>
      <c r="B6814" s="9"/>
      <c r="C6814" s="9"/>
      <c r="D6814" s="9"/>
      <c r="E6814" s="9"/>
    </row>
    <row r="6815" spans="1:5" x14ac:dyDescent="0.2">
      <c r="A6815" s="9"/>
      <c r="B6815" s="9"/>
      <c r="C6815" s="9"/>
      <c r="D6815" s="9"/>
      <c r="E6815" s="9"/>
    </row>
    <row r="6816" spans="1:5" x14ac:dyDescent="0.2">
      <c r="A6816" s="9"/>
      <c r="B6816" s="9"/>
      <c r="C6816" s="9"/>
      <c r="D6816" s="9"/>
      <c r="E6816" s="9"/>
    </row>
    <row r="6817" spans="1:5" x14ac:dyDescent="0.2">
      <c r="A6817" s="9"/>
      <c r="B6817" s="9"/>
      <c r="C6817" s="9"/>
      <c r="D6817" s="9"/>
      <c r="E6817" s="9"/>
    </row>
    <row r="6818" spans="1:5" x14ac:dyDescent="0.2">
      <c r="A6818" s="9"/>
      <c r="B6818" s="9"/>
      <c r="C6818" s="9"/>
      <c r="D6818" s="9"/>
      <c r="E6818" s="9"/>
    </row>
    <row r="6819" spans="1:5" x14ac:dyDescent="0.2">
      <c r="A6819" s="9"/>
      <c r="B6819" s="9"/>
      <c r="C6819" s="9"/>
      <c r="D6819" s="9"/>
      <c r="E6819" s="9"/>
    </row>
    <row r="6820" spans="1:5" x14ac:dyDescent="0.2">
      <c r="A6820" s="9"/>
      <c r="B6820" s="9"/>
      <c r="C6820" s="9"/>
      <c r="D6820" s="9"/>
      <c r="E6820" s="9"/>
    </row>
    <row r="6821" spans="1:5" x14ac:dyDescent="0.2">
      <c r="A6821" s="9"/>
      <c r="B6821" s="9"/>
      <c r="C6821" s="9"/>
      <c r="D6821" s="9"/>
      <c r="E6821" s="9"/>
    </row>
    <row r="6822" spans="1:5" x14ac:dyDescent="0.2">
      <c r="A6822" s="9"/>
      <c r="B6822" s="9"/>
      <c r="C6822" s="9"/>
      <c r="D6822" s="9"/>
      <c r="E6822" s="9"/>
    </row>
    <row r="6823" spans="1:5" x14ac:dyDescent="0.2">
      <c r="A6823" s="9"/>
      <c r="B6823" s="9"/>
      <c r="C6823" s="9"/>
      <c r="D6823" s="9"/>
      <c r="E6823" s="9"/>
    </row>
    <row r="6824" spans="1:5" x14ac:dyDescent="0.2">
      <c r="A6824" s="9"/>
      <c r="B6824" s="9"/>
      <c r="C6824" s="9"/>
      <c r="D6824" s="9"/>
      <c r="E6824" s="9"/>
    </row>
    <row r="6825" spans="1:5" x14ac:dyDescent="0.2">
      <c r="A6825" s="9"/>
      <c r="B6825" s="9"/>
      <c r="C6825" s="9"/>
      <c r="D6825" s="9"/>
      <c r="E6825" s="9"/>
    </row>
    <row r="6826" spans="1:5" x14ac:dyDescent="0.2">
      <c r="A6826" s="9"/>
      <c r="B6826" s="9"/>
      <c r="C6826" s="9"/>
      <c r="D6826" s="9"/>
      <c r="E6826" s="9"/>
    </row>
    <row r="6827" spans="1:5" x14ac:dyDescent="0.2">
      <c r="A6827" s="9"/>
      <c r="B6827" s="9"/>
      <c r="C6827" s="9"/>
      <c r="D6827" s="9"/>
      <c r="E6827" s="9"/>
    </row>
    <row r="6828" spans="1:5" x14ac:dyDescent="0.2">
      <c r="A6828" s="9"/>
      <c r="B6828" s="9"/>
      <c r="C6828" s="9"/>
      <c r="D6828" s="9"/>
      <c r="E6828" s="9"/>
    </row>
    <row r="6829" spans="1:5" x14ac:dyDescent="0.2">
      <c r="A6829" s="9"/>
      <c r="B6829" s="9"/>
      <c r="C6829" s="9"/>
      <c r="D6829" s="9"/>
      <c r="E6829" s="9"/>
    </row>
    <row r="6830" spans="1:5" x14ac:dyDescent="0.2">
      <c r="A6830" s="9"/>
      <c r="B6830" s="9"/>
      <c r="C6830" s="9"/>
      <c r="D6830" s="9"/>
      <c r="E6830" s="9"/>
    </row>
    <row r="6831" spans="1:5" x14ac:dyDescent="0.2">
      <c r="A6831" s="9"/>
      <c r="B6831" s="9"/>
      <c r="C6831" s="9"/>
      <c r="D6831" s="9"/>
      <c r="E6831" s="9"/>
    </row>
    <row r="6832" spans="1:5" x14ac:dyDescent="0.2">
      <c r="A6832" s="9"/>
      <c r="B6832" s="9"/>
      <c r="C6832" s="9"/>
      <c r="D6832" s="9"/>
      <c r="E6832" s="9"/>
    </row>
    <row r="6833" spans="1:5" x14ac:dyDescent="0.2">
      <c r="A6833" s="9"/>
      <c r="B6833" s="9"/>
      <c r="C6833" s="9"/>
      <c r="D6833" s="9"/>
      <c r="E6833" s="9"/>
    </row>
    <row r="6834" spans="1:5" x14ac:dyDescent="0.2">
      <c r="A6834" s="9"/>
      <c r="B6834" s="9"/>
      <c r="C6834" s="9"/>
      <c r="D6834" s="9"/>
      <c r="E6834" s="9"/>
    </row>
    <row r="6835" spans="1:5" x14ac:dyDescent="0.2">
      <c r="A6835" s="9"/>
      <c r="B6835" s="9"/>
      <c r="C6835" s="9"/>
      <c r="D6835" s="9"/>
      <c r="E6835" s="9"/>
    </row>
    <row r="6836" spans="1:5" x14ac:dyDescent="0.2">
      <c r="A6836" s="9"/>
      <c r="B6836" s="9"/>
      <c r="C6836" s="9"/>
      <c r="D6836" s="9"/>
      <c r="E6836" s="9"/>
    </row>
    <row r="6837" spans="1:5" x14ac:dyDescent="0.2">
      <c r="A6837" s="9"/>
      <c r="B6837" s="9"/>
      <c r="C6837" s="9"/>
      <c r="D6837" s="9"/>
      <c r="E6837" s="9"/>
    </row>
    <row r="6838" spans="1:5" x14ac:dyDescent="0.2">
      <c r="A6838" s="9"/>
      <c r="B6838" s="9"/>
      <c r="C6838" s="9"/>
      <c r="D6838" s="9"/>
      <c r="E6838" s="9"/>
    </row>
    <row r="6839" spans="1:5" x14ac:dyDescent="0.2">
      <c r="A6839" s="9"/>
      <c r="B6839" s="9"/>
      <c r="C6839" s="9"/>
      <c r="D6839" s="9"/>
      <c r="E6839" s="9"/>
    </row>
    <row r="6840" spans="1:5" x14ac:dyDescent="0.2">
      <c r="A6840" s="9"/>
      <c r="B6840" s="9"/>
      <c r="C6840" s="9"/>
      <c r="D6840" s="9"/>
      <c r="E6840" s="9"/>
    </row>
    <row r="6841" spans="1:5" x14ac:dyDescent="0.2">
      <c r="A6841" s="9"/>
      <c r="B6841" s="9"/>
      <c r="C6841" s="9"/>
      <c r="D6841" s="9"/>
      <c r="E6841" s="9"/>
    </row>
    <row r="6842" spans="1:5" x14ac:dyDescent="0.2">
      <c r="A6842" s="9"/>
      <c r="B6842" s="9"/>
      <c r="C6842" s="9"/>
      <c r="D6842" s="9"/>
      <c r="E6842" s="9"/>
    </row>
    <row r="6843" spans="1:5" x14ac:dyDescent="0.2">
      <c r="A6843" s="9"/>
      <c r="B6843" s="9"/>
      <c r="C6843" s="9"/>
      <c r="D6843" s="9"/>
      <c r="E6843" s="9"/>
    </row>
    <row r="6844" spans="1:5" x14ac:dyDescent="0.2">
      <c r="A6844" s="9"/>
      <c r="B6844" s="9"/>
      <c r="C6844" s="9"/>
      <c r="D6844" s="9"/>
      <c r="E6844" s="9"/>
    </row>
    <row r="6845" spans="1:5" x14ac:dyDescent="0.2">
      <c r="A6845" s="9"/>
      <c r="B6845" s="9"/>
      <c r="C6845" s="9"/>
      <c r="D6845" s="9"/>
      <c r="E6845" s="9"/>
    </row>
    <row r="6846" spans="1:5" x14ac:dyDescent="0.2">
      <c r="A6846" s="9"/>
      <c r="B6846" s="9"/>
      <c r="C6846" s="9"/>
      <c r="D6846" s="9"/>
      <c r="E6846" s="9"/>
    </row>
    <row r="6847" spans="1:5" x14ac:dyDescent="0.2">
      <c r="A6847" s="9"/>
      <c r="B6847" s="9"/>
      <c r="C6847" s="9"/>
      <c r="D6847" s="9"/>
      <c r="E6847" s="9"/>
    </row>
    <row r="6848" spans="1:5" x14ac:dyDescent="0.2">
      <c r="A6848" s="9"/>
      <c r="B6848" s="9"/>
      <c r="C6848" s="9"/>
      <c r="D6848" s="9"/>
      <c r="E6848" s="9"/>
    </row>
    <row r="6849" spans="1:5" x14ac:dyDescent="0.2">
      <c r="A6849" s="9"/>
      <c r="B6849" s="9"/>
      <c r="C6849" s="9"/>
      <c r="D6849" s="9"/>
      <c r="E6849" s="9"/>
    </row>
    <row r="6850" spans="1:5" x14ac:dyDescent="0.2">
      <c r="A6850" s="9"/>
      <c r="B6850" s="9"/>
      <c r="C6850" s="9"/>
      <c r="D6850" s="9"/>
      <c r="E6850" s="9"/>
    </row>
    <row r="6851" spans="1:5" x14ac:dyDescent="0.2">
      <c r="A6851" s="9"/>
      <c r="B6851" s="9"/>
      <c r="C6851" s="9"/>
      <c r="D6851" s="9"/>
      <c r="E6851" s="9"/>
    </row>
    <row r="6852" spans="1:5" x14ac:dyDescent="0.2">
      <c r="A6852" s="9"/>
      <c r="B6852" s="9"/>
      <c r="C6852" s="9"/>
      <c r="D6852" s="9"/>
      <c r="E6852" s="9"/>
    </row>
    <row r="6853" spans="1:5" x14ac:dyDescent="0.2">
      <c r="A6853" s="9"/>
      <c r="B6853" s="9"/>
      <c r="C6853" s="9"/>
      <c r="D6853" s="9"/>
      <c r="E6853" s="9"/>
    </row>
    <row r="6854" spans="1:5" x14ac:dyDescent="0.2">
      <c r="A6854" s="9"/>
      <c r="B6854" s="9"/>
      <c r="C6854" s="9"/>
      <c r="D6854" s="9"/>
      <c r="E6854" s="9"/>
    </row>
    <row r="6855" spans="1:5" x14ac:dyDescent="0.2">
      <c r="A6855" s="9"/>
      <c r="B6855" s="9"/>
      <c r="C6855" s="9"/>
      <c r="D6855" s="9"/>
      <c r="E6855" s="9"/>
    </row>
    <row r="6856" spans="1:5" x14ac:dyDescent="0.2">
      <c r="A6856" s="9"/>
      <c r="B6856" s="9"/>
      <c r="C6856" s="9"/>
      <c r="D6856" s="9"/>
      <c r="E6856" s="9"/>
    </row>
    <row r="6857" spans="1:5" x14ac:dyDescent="0.2">
      <c r="A6857" s="9"/>
      <c r="B6857" s="9"/>
      <c r="C6857" s="9"/>
      <c r="D6857" s="9"/>
      <c r="E6857" s="9"/>
    </row>
    <row r="6858" spans="1:5" x14ac:dyDescent="0.2">
      <c r="A6858" s="9"/>
      <c r="B6858" s="9"/>
      <c r="C6858" s="9"/>
      <c r="D6858" s="9"/>
      <c r="E6858" s="9"/>
    </row>
    <row r="6859" spans="1:5" x14ac:dyDescent="0.2">
      <c r="A6859" s="9"/>
      <c r="B6859" s="9"/>
      <c r="C6859" s="9"/>
      <c r="D6859" s="9"/>
      <c r="E6859" s="9"/>
    </row>
    <row r="6860" spans="1:5" x14ac:dyDescent="0.2">
      <c r="A6860" s="9"/>
      <c r="B6860" s="9"/>
      <c r="C6860" s="9"/>
      <c r="D6860" s="9"/>
      <c r="E6860" s="9"/>
    </row>
    <row r="6861" spans="1:5" x14ac:dyDescent="0.2">
      <c r="A6861" s="9"/>
      <c r="B6861" s="9"/>
      <c r="C6861" s="9"/>
      <c r="D6861" s="9"/>
      <c r="E6861" s="9"/>
    </row>
    <row r="6862" spans="1:5" x14ac:dyDescent="0.2">
      <c r="A6862" s="9"/>
      <c r="B6862" s="9"/>
      <c r="C6862" s="9"/>
      <c r="D6862" s="9"/>
      <c r="E6862" s="9"/>
    </row>
    <row r="6863" spans="1:5" x14ac:dyDescent="0.2">
      <c r="A6863" s="9"/>
      <c r="B6863" s="9"/>
      <c r="C6863" s="9"/>
      <c r="D6863" s="9"/>
      <c r="E6863" s="9"/>
    </row>
    <row r="6864" spans="1:5" x14ac:dyDescent="0.2">
      <c r="A6864" s="9"/>
      <c r="B6864" s="9"/>
      <c r="C6864" s="9"/>
      <c r="D6864" s="9"/>
      <c r="E6864" s="9"/>
    </row>
    <row r="6865" spans="1:5" x14ac:dyDescent="0.2">
      <c r="A6865" s="9"/>
      <c r="B6865" s="9"/>
      <c r="C6865" s="9"/>
      <c r="D6865" s="9"/>
      <c r="E6865" s="9"/>
    </row>
    <row r="6866" spans="1:5" x14ac:dyDescent="0.2">
      <c r="A6866" s="9"/>
      <c r="B6866" s="9"/>
      <c r="C6866" s="9"/>
      <c r="D6866" s="9"/>
      <c r="E6866" s="9"/>
    </row>
    <row r="6867" spans="1:5" x14ac:dyDescent="0.2">
      <c r="A6867" s="9"/>
      <c r="B6867" s="9"/>
      <c r="C6867" s="9"/>
      <c r="D6867" s="9"/>
      <c r="E6867" s="9"/>
    </row>
    <row r="6868" spans="1:5" x14ac:dyDescent="0.2">
      <c r="A6868" s="9"/>
      <c r="B6868" s="9"/>
      <c r="C6868" s="9"/>
      <c r="D6868" s="9"/>
      <c r="E6868" s="9"/>
    </row>
    <row r="6869" spans="1:5" x14ac:dyDescent="0.2">
      <c r="A6869" s="9"/>
      <c r="B6869" s="9"/>
      <c r="C6869" s="9"/>
      <c r="D6869" s="9"/>
      <c r="E6869" s="9"/>
    </row>
    <row r="6870" spans="1:5" x14ac:dyDescent="0.2">
      <c r="A6870" s="9"/>
      <c r="B6870" s="9"/>
      <c r="C6870" s="9"/>
      <c r="D6870" s="9"/>
      <c r="E6870" s="9"/>
    </row>
    <row r="6871" spans="1:5" x14ac:dyDescent="0.2">
      <c r="A6871" s="9"/>
      <c r="B6871" s="9"/>
      <c r="C6871" s="9"/>
      <c r="D6871" s="9"/>
      <c r="E6871" s="9"/>
    </row>
    <row r="6872" spans="1:5" x14ac:dyDescent="0.2">
      <c r="A6872" s="9"/>
      <c r="B6872" s="9"/>
      <c r="C6872" s="9"/>
      <c r="D6872" s="9"/>
      <c r="E6872" s="9"/>
    </row>
    <row r="6873" spans="1:5" x14ac:dyDescent="0.2">
      <c r="A6873" s="9"/>
      <c r="B6873" s="9"/>
      <c r="C6873" s="9"/>
      <c r="D6873" s="9"/>
      <c r="E6873" s="9"/>
    </row>
    <row r="6874" spans="1:5" x14ac:dyDescent="0.2">
      <c r="A6874" s="9"/>
      <c r="B6874" s="9"/>
      <c r="C6874" s="9"/>
      <c r="D6874" s="9"/>
      <c r="E6874" s="9"/>
    </row>
    <row r="6875" spans="1:5" x14ac:dyDescent="0.2">
      <c r="A6875" s="9"/>
      <c r="B6875" s="9"/>
      <c r="C6875" s="9"/>
      <c r="D6875" s="9"/>
      <c r="E6875" s="9"/>
    </row>
    <row r="6876" spans="1:5" x14ac:dyDescent="0.2">
      <c r="A6876" s="9"/>
      <c r="B6876" s="9"/>
      <c r="C6876" s="9"/>
      <c r="D6876" s="9"/>
      <c r="E6876" s="9"/>
    </row>
    <row r="6877" spans="1:5" x14ac:dyDescent="0.2">
      <c r="A6877" s="9"/>
      <c r="B6877" s="9"/>
      <c r="C6877" s="9"/>
      <c r="D6877" s="9"/>
      <c r="E6877" s="9"/>
    </row>
    <row r="6878" spans="1:5" x14ac:dyDescent="0.2">
      <c r="A6878" s="9"/>
      <c r="B6878" s="9"/>
      <c r="C6878" s="9"/>
      <c r="D6878" s="9"/>
      <c r="E6878" s="9"/>
    </row>
    <row r="6879" spans="1:5" x14ac:dyDescent="0.2">
      <c r="A6879" s="9"/>
      <c r="B6879" s="9"/>
      <c r="C6879" s="9"/>
      <c r="D6879" s="9"/>
      <c r="E6879" s="9"/>
    </row>
    <row r="6880" spans="1:5" x14ac:dyDescent="0.2">
      <c r="A6880" s="9"/>
      <c r="B6880" s="9"/>
      <c r="C6880" s="9"/>
      <c r="D6880" s="9"/>
      <c r="E6880" s="9"/>
    </row>
    <row r="6881" spans="1:5" x14ac:dyDescent="0.2">
      <c r="A6881" s="9"/>
      <c r="B6881" s="9"/>
      <c r="C6881" s="9"/>
      <c r="D6881" s="9"/>
      <c r="E6881" s="9"/>
    </row>
    <row r="6882" spans="1:5" x14ac:dyDescent="0.2">
      <c r="A6882" s="9"/>
      <c r="B6882" s="9"/>
      <c r="C6882" s="9"/>
      <c r="D6882" s="9"/>
      <c r="E6882" s="9"/>
    </row>
    <row r="6883" spans="1:5" x14ac:dyDescent="0.2">
      <c r="A6883" s="9"/>
      <c r="B6883" s="9"/>
      <c r="C6883" s="9"/>
      <c r="D6883" s="9"/>
      <c r="E6883" s="9"/>
    </row>
    <row r="6884" spans="1:5" x14ac:dyDescent="0.2">
      <c r="A6884" s="9"/>
      <c r="B6884" s="9"/>
      <c r="C6884" s="9"/>
      <c r="D6884" s="9"/>
      <c r="E6884" s="9"/>
    </row>
    <row r="6885" spans="1:5" x14ac:dyDescent="0.2">
      <c r="A6885" s="9"/>
      <c r="B6885" s="9"/>
      <c r="C6885" s="9"/>
      <c r="D6885" s="9"/>
      <c r="E6885" s="9"/>
    </row>
    <row r="6886" spans="1:5" x14ac:dyDescent="0.2">
      <c r="A6886" s="9"/>
      <c r="B6886" s="9"/>
      <c r="C6886" s="9"/>
      <c r="D6886" s="9"/>
      <c r="E6886" s="9"/>
    </row>
    <row r="6887" spans="1:5" x14ac:dyDescent="0.2">
      <c r="A6887" s="9"/>
      <c r="B6887" s="9"/>
      <c r="C6887" s="9"/>
      <c r="D6887" s="9"/>
      <c r="E6887" s="9"/>
    </row>
    <row r="6888" spans="1:5" x14ac:dyDescent="0.2">
      <c r="A6888" s="9"/>
      <c r="B6888" s="9"/>
      <c r="C6888" s="9"/>
      <c r="D6888" s="9"/>
      <c r="E6888" s="9"/>
    </row>
    <row r="6889" spans="1:5" x14ac:dyDescent="0.2">
      <c r="A6889" s="9"/>
      <c r="B6889" s="9"/>
      <c r="C6889" s="9"/>
      <c r="D6889" s="9"/>
      <c r="E6889" s="9"/>
    </row>
    <row r="6890" spans="1:5" x14ac:dyDescent="0.2">
      <c r="A6890" s="9"/>
      <c r="B6890" s="9"/>
      <c r="C6890" s="9"/>
      <c r="D6890" s="9"/>
      <c r="E6890" s="9"/>
    </row>
    <row r="6891" spans="1:5" x14ac:dyDescent="0.2">
      <c r="A6891" s="9"/>
      <c r="B6891" s="9"/>
      <c r="C6891" s="9"/>
      <c r="D6891" s="9"/>
      <c r="E6891" s="9"/>
    </row>
    <row r="6892" spans="1:5" x14ac:dyDescent="0.2">
      <c r="A6892" s="9"/>
      <c r="B6892" s="9"/>
      <c r="C6892" s="9"/>
      <c r="D6892" s="9"/>
      <c r="E6892" s="9"/>
    </row>
    <row r="6893" spans="1:5" x14ac:dyDescent="0.2">
      <c r="A6893" s="9"/>
      <c r="B6893" s="9"/>
      <c r="C6893" s="9"/>
      <c r="D6893" s="9"/>
      <c r="E6893" s="9"/>
    </row>
    <row r="6894" spans="1:5" x14ac:dyDescent="0.2">
      <c r="A6894" s="9"/>
      <c r="B6894" s="9"/>
      <c r="C6894" s="9"/>
      <c r="D6894" s="9"/>
      <c r="E6894" s="9"/>
    </row>
    <row r="6895" spans="1:5" x14ac:dyDescent="0.2">
      <c r="A6895" s="9"/>
      <c r="B6895" s="9"/>
      <c r="C6895" s="9"/>
      <c r="D6895" s="9"/>
      <c r="E6895" s="9"/>
    </row>
    <row r="6896" spans="1:5" x14ac:dyDescent="0.2">
      <c r="A6896" s="9"/>
      <c r="B6896" s="9"/>
      <c r="C6896" s="9"/>
      <c r="D6896" s="9"/>
      <c r="E6896" s="9"/>
    </row>
    <row r="6897" spans="1:5" x14ac:dyDescent="0.2">
      <c r="A6897" s="9"/>
      <c r="B6897" s="9"/>
      <c r="C6897" s="9"/>
      <c r="D6897" s="9"/>
      <c r="E6897" s="9"/>
    </row>
    <row r="6898" spans="1:5" x14ac:dyDescent="0.2">
      <c r="A6898" s="9"/>
      <c r="B6898" s="9"/>
      <c r="C6898" s="9"/>
      <c r="D6898" s="9"/>
      <c r="E6898" s="9"/>
    </row>
    <row r="6899" spans="1:5" x14ac:dyDescent="0.2">
      <c r="A6899" s="9"/>
      <c r="B6899" s="9"/>
      <c r="C6899" s="9"/>
      <c r="D6899" s="9"/>
      <c r="E6899" s="9"/>
    </row>
    <row r="6900" spans="1:5" x14ac:dyDescent="0.2">
      <c r="A6900" s="9"/>
      <c r="B6900" s="9"/>
      <c r="C6900" s="9"/>
      <c r="D6900" s="9"/>
      <c r="E6900" s="9"/>
    </row>
    <row r="6901" spans="1:5" x14ac:dyDescent="0.2">
      <c r="A6901" s="9"/>
      <c r="B6901" s="9"/>
      <c r="C6901" s="9"/>
      <c r="D6901" s="9"/>
      <c r="E6901" s="9"/>
    </row>
    <row r="6902" spans="1:5" x14ac:dyDescent="0.2">
      <c r="A6902" s="9"/>
      <c r="B6902" s="9"/>
      <c r="C6902" s="9"/>
      <c r="D6902" s="9"/>
      <c r="E6902" s="9"/>
    </row>
    <row r="6903" spans="1:5" x14ac:dyDescent="0.2">
      <c r="A6903" s="9"/>
      <c r="B6903" s="9"/>
      <c r="C6903" s="9"/>
      <c r="D6903" s="9"/>
      <c r="E6903" s="9"/>
    </row>
    <row r="6904" spans="1:5" x14ac:dyDescent="0.2">
      <c r="A6904" s="9"/>
      <c r="B6904" s="9"/>
      <c r="C6904" s="9"/>
      <c r="D6904" s="9"/>
      <c r="E6904" s="9"/>
    </row>
    <row r="6905" spans="1:5" x14ac:dyDescent="0.2">
      <c r="A6905" s="9"/>
      <c r="B6905" s="9"/>
      <c r="C6905" s="9"/>
      <c r="D6905" s="9"/>
      <c r="E6905" s="9"/>
    </row>
    <row r="6906" spans="1:5" x14ac:dyDescent="0.2">
      <c r="A6906" s="9"/>
      <c r="B6906" s="9"/>
      <c r="C6906" s="9"/>
      <c r="D6906" s="9"/>
      <c r="E6906" s="9"/>
    </row>
    <row r="6907" spans="1:5" x14ac:dyDescent="0.2">
      <c r="A6907" s="9"/>
      <c r="B6907" s="9"/>
      <c r="C6907" s="9"/>
      <c r="D6907" s="9"/>
      <c r="E6907" s="9"/>
    </row>
    <row r="6908" spans="1:5" x14ac:dyDescent="0.2">
      <c r="A6908" s="9"/>
      <c r="B6908" s="9"/>
      <c r="C6908" s="9"/>
      <c r="D6908" s="9"/>
      <c r="E6908" s="9"/>
    </row>
    <row r="6909" spans="1:5" x14ac:dyDescent="0.2">
      <c r="A6909" s="9"/>
      <c r="B6909" s="9"/>
      <c r="C6909" s="9"/>
      <c r="D6909" s="9"/>
      <c r="E6909" s="9"/>
    </row>
    <row r="6910" spans="1:5" x14ac:dyDescent="0.2">
      <c r="A6910" s="9"/>
      <c r="B6910" s="9"/>
      <c r="C6910" s="9"/>
      <c r="D6910" s="9"/>
      <c r="E6910" s="9"/>
    </row>
    <row r="6911" spans="1:5" x14ac:dyDescent="0.2">
      <c r="A6911" s="9"/>
      <c r="B6911" s="9"/>
      <c r="C6911" s="9"/>
      <c r="D6911" s="9"/>
      <c r="E6911" s="9"/>
    </row>
    <row r="6912" spans="1:5" x14ac:dyDescent="0.2">
      <c r="A6912" s="9"/>
      <c r="B6912" s="9"/>
      <c r="C6912" s="9"/>
      <c r="D6912" s="9"/>
      <c r="E6912" s="9"/>
    </row>
    <row r="6913" spans="1:5" x14ac:dyDescent="0.2">
      <c r="A6913" s="9"/>
      <c r="B6913" s="9"/>
      <c r="C6913" s="9"/>
      <c r="D6913" s="9"/>
      <c r="E6913" s="9"/>
    </row>
    <row r="6914" spans="1:5" x14ac:dyDescent="0.2">
      <c r="A6914" s="9"/>
      <c r="B6914" s="9"/>
      <c r="C6914" s="9"/>
      <c r="D6914" s="9"/>
      <c r="E6914" s="9"/>
    </row>
    <row r="6915" spans="1:5" x14ac:dyDescent="0.2">
      <c r="A6915" s="9"/>
      <c r="B6915" s="9"/>
      <c r="C6915" s="9"/>
      <c r="D6915" s="9"/>
      <c r="E6915" s="9"/>
    </row>
    <row r="6916" spans="1:5" x14ac:dyDescent="0.2">
      <c r="A6916" s="9"/>
      <c r="B6916" s="9"/>
      <c r="C6916" s="9"/>
      <c r="D6916" s="9"/>
      <c r="E6916" s="9"/>
    </row>
    <row r="6917" spans="1:5" x14ac:dyDescent="0.2">
      <c r="A6917" s="9"/>
      <c r="B6917" s="9"/>
      <c r="C6917" s="9"/>
      <c r="D6917" s="9"/>
      <c r="E6917" s="9"/>
    </row>
    <row r="6918" spans="1:5" x14ac:dyDescent="0.2">
      <c r="A6918" s="9"/>
      <c r="B6918" s="9"/>
      <c r="C6918" s="9"/>
      <c r="D6918" s="9"/>
      <c r="E6918" s="9"/>
    </row>
    <row r="6919" spans="1:5" x14ac:dyDescent="0.2">
      <c r="A6919" s="9"/>
      <c r="B6919" s="9"/>
      <c r="C6919" s="9"/>
      <c r="D6919" s="9"/>
      <c r="E6919" s="9"/>
    </row>
    <row r="6920" spans="1:5" x14ac:dyDescent="0.2">
      <c r="A6920" s="9"/>
      <c r="B6920" s="9"/>
      <c r="C6920" s="9"/>
      <c r="D6920" s="9"/>
      <c r="E6920" s="9"/>
    </row>
    <row r="6921" spans="1:5" x14ac:dyDescent="0.2">
      <c r="A6921" s="9"/>
      <c r="B6921" s="9"/>
      <c r="C6921" s="9"/>
      <c r="D6921" s="9"/>
      <c r="E6921" s="9"/>
    </row>
    <row r="6922" spans="1:5" x14ac:dyDescent="0.2">
      <c r="A6922" s="9"/>
      <c r="B6922" s="9"/>
      <c r="C6922" s="9"/>
      <c r="D6922" s="9"/>
      <c r="E6922" s="9"/>
    </row>
    <row r="6923" spans="1:5" x14ac:dyDescent="0.2">
      <c r="A6923" s="9"/>
      <c r="B6923" s="9"/>
      <c r="C6923" s="9"/>
      <c r="D6923" s="9"/>
      <c r="E6923" s="9"/>
    </row>
    <row r="6924" spans="1:5" x14ac:dyDescent="0.2">
      <c r="A6924" s="9"/>
      <c r="B6924" s="9"/>
      <c r="C6924" s="9"/>
      <c r="D6924" s="9"/>
      <c r="E6924" s="9"/>
    </row>
    <row r="6925" spans="1:5" x14ac:dyDescent="0.2">
      <c r="A6925" s="9"/>
      <c r="B6925" s="9"/>
      <c r="C6925" s="9"/>
      <c r="D6925" s="9"/>
      <c r="E6925" s="9"/>
    </row>
    <row r="6926" spans="1:5" x14ac:dyDescent="0.2">
      <c r="A6926" s="9"/>
      <c r="B6926" s="9"/>
      <c r="C6926" s="9"/>
      <c r="D6926" s="9"/>
      <c r="E6926" s="9"/>
    </row>
    <row r="6927" spans="1:5" x14ac:dyDescent="0.2">
      <c r="A6927" s="9"/>
      <c r="B6927" s="9"/>
      <c r="C6927" s="9"/>
      <c r="D6927" s="9"/>
      <c r="E6927" s="9"/>
    </row>
    <row r="6928" spans="1:5" x14ac:dyDescent="0.2">
      <c r="A6928" s="9"/>
      <c r="B6928" s="9"/>
      <c r="C6928" s="9"/>
      <c r="D6928" s="9"/>
      <c r="E6928" s="9"/>
    </row>
    <row r="6929" spans="1:5" x14ac:dyDescent="0.2">
      <c r="A6929" s="9"/>
      <c r="B6929" s="9"/>
      <c r="C6929" s="9"/>
      <c r="D6929" s="9"/>
      <c r="E6929" s="9"/>
    </row>
    <row r="6930" spans="1:5" x14ac:dyDescent="0.2">
      <c r="A6930" s="9"/>
      <c r="B6930" s="9"/>
      <c r="C6930" s="9"/>
      <c r="D6930" s="9"/>
      <c r="E6930" s="9"/>
    </row>
    <row r="6931" spans="1:5" x14ac:dyDescent="0.2">
      <c r="A6931" s="9"/>
      <c r="B6931" s="9"/>
      <c r="C6931" s="9"/>
      <c r="D6931" s="9"/>
      <c r="E6931" s="9"/>
    </row>
    <row r="6932" spans="1:5" x14ac:dyDescent="0.2">
      <c r="A6932" s="9"/>
      <c r="B6932" s="9"/>
      <c r="C6932" s="9"/>
      <c r="D6932" s="9"/>
      <c r="E6932" s="9"/>
    </row>
    <row r="6933" spans="1:5" x14ac:dyDescent="0.2">
      <c r="A6933" s="9"/>
      <c r="B6933" s="9"/>
      <c r="C6933" s="9"/>
      <c r="D6933" s="9"/>
      <c r="E6933" s="9"/>
    </row>
    <row r="6934" spans="1:5" x14ac:dyDescent="0.2">
      <c r="A6934" s="9"/>
      <c r="B6934" s="9"/>
      <c r="C6934" s="9"/>
      <c r="D6934" s="9"/>
      <c r="E6934" s="9"/>
    </row>
    <row r="6935" spans="1:5" x14ac:dyDescent="0.2">
      <c r="A6935" s="9"/>
      <c r="B6935" s="9"/>
      <c r="C6935" s="9"/>
      <c r="D6935" s="9"/>
      <c r="E6935" s="9"/>
    </row>
    <row r="6936" spans="1:5" x14ac:dyDescent="0.2">
      <c r="A6936" s="9"/>
      <c r="B6936" s="9"/>
      <c r="C6936" s="9"/>
      <c r="D6936" s="9"/>
      <c r="E6936" s="9"/>
    </row>
    <row r="6937" spans="1:5" x14ac:dyDescent="0.2">
      <c r="A6937" s="9"/>
      <c r="B6937" s="9"/>
      <c r="C6937" s="9"/>
      <c r="D6937" s="9"/>
      <c r="E6937" s="9"/>
    </row>
    <row r="6938" spans="1:5" x14ac:dyDescent="0.2">
      <c r="A6938" s="9"/>
      <c r="B6938" s="9"/>
      <c r="C6938" s="9"/>
      <c r="D6938" s="9"/>
      <c r="E6938" s="9"/>
    </row>
    <row r="6939" spans="1:5" x14ac:dyDescent="0.2">
      <c r="A6939" s="9"/>
      <c r="B6939" s="9"/>
      <c r="C6939" s="9"/>
      <c r="D6939" s="9"/>
      <c r="E6939" s="9"/>
    </row>
    <row r="6940" spans="1:5" x14ac:dyDescent="0.2">
      <c r="A6940" s="9"/>
      <c r="B6940" s="9"/>
      <c r="C6940" s="9"/>
      <c r="D6940" s="9"/>
      <c r="E6940" s="9"/>
    </row>
    <row r="6941" spans="1:5" x14ac:dyDescent="0.2">
      <c r="A6941" s="9"/>
      <c r="B6941" s="9"/>
      <c r="C6941" s="9"/>
      <c r="D6941" s="9"/>
      <c r="E6941" s="9"/>
    </row>
    <row r="6942" spans="1:5" x14ac:dyDescent="0.2">
      <c r="A6942" s="9"/>
      <c r="B6942" s="9"/>
      <c r="C6942" s="9"/>
      <c r="D6942" s="9"/>
      <c r="E6942" s="9"/>
    </row>
    <row r="6943" spans="1:5" x14ac:dyDescent="0.2">
      <c r="A6943" s="9"/>
      <c r="B6943" s="9"/>
      <c r="C6943" s="9"/>
      <c r="D6943" s="9"/>
      <c r="E6943" s="9"/>
    </row>
    <row r="6944" spans="1:5" x14ac:dyDescent="0.2">
      <c r="A6944" s="9"/>
      <c r="B6944" s="9"/>
      <c r="C6944" s="9"/>
      <c r="D6944" s="9"/>
      <c r="E6944" s="9"/>
    </row>
    <row r="6945" spans="1:5" x14ac:dyDescent="0.2">
      <c r="A6945" s="9"/>
      <c r="B6945" s="9"/>
      <c r="C6945" s="9"/>
      <c r="D6945" s="9"/>
      <c r="E6945" s="9"/>
    </row>
    <row r="6946" spans="1:5" x14ac:dyDescent="0.2">
      <c r="A6946" s="9"/>
      <c r="B6946" s="9"/>
      <c r="C6946" s="9"/>
      <c r="D6946" s="9"/>
      <c r="E6946" s="9"/>
    </row>
    <row r="6947" spans="1:5" x14ac:dyDescent="0.2">
      <c r="A6947" s="9"/>
      <c r="B6947" s="9"/>
      <c r="C6947" s="9"/>
      <c r="D6947" s="9"/>
      <c r="E6947" s="9"/>
    </row>
    <row r="6948" spans="1:5" x14ac:dyDescent="0.2">
      <c r="A6948" s="9"/>
      <c r="B6948" s="9"/>
      <c r="C6948" s="9"/>
      <c r="D6948" s="9"/>
      <c r="E6948" s="9"/>
    </row>
    <row r="6949" spans="1:5" x14ac:dyDescent="0.2">
      <c r="A6949" s="9"/>
      <c r="B6949" s="9"/>
      <c r="C6949" s="9"/>
      <c r="D6949" s="9"/>
      <c r="E6949" s="9"/>
    </row>
    <row r="6950" spans="1:5" x14ac:dyDescent="0.2">
      <c r="A6950" s="9"/>
      <c r="B6950" s="9"/>
      <c r="C6950" s="9"/>
      <c r="D6950" s="9"/>
      <c r="E6950" s="9"/>
    </row>
    <row r="6951" spans="1:5" x14ac:dyDescent="0.2">
      <c r="A6951" s="9"/>
      <c r="B6951" s="9"/>
      <c r="C6951" s="9"/>
      <c r="D6951" s="9"/>
      <c r="E6951" s="9"/>
    </row>
    <row r="6952" spans="1:5" x14ac:dyDescent="0.2">
      <c r="A6952" s="9"/>
      <c r="B6952" s="9"/>
      <c r="C6952" s="9"/>
      <c r="D6952" s="9"/>
      <c r="E6952" s="9"/>
    </row>
    <row r="6953" spans="1:5" x14ac:dyDescent="0.2">
      <c r="A6953" s="9"/>
      <c r="B6953" s="9"/>
      <c r="C6953" s="9"/>
      <c r="D6953" s="9"/>
      <c r="E6953" s="9"/>
    </row>
    <row r="6954" spans="1:5" x14ac:dyDescent="0.2">
      <c r="A6954" s="9"/>
      <c r="B6954" s="9"/>
      <c r="C6954" s="9"/>
      <c r="D6954" s="9"/>
      <c r="E6954" s="9"/>
    </row>
    <row r="6955" spans="1:5" x14ac:dyDescent="0.2">
      <c r="A6955" s="9"/>
      <c r="B6955" s="9"/>
      <c r="C6955" s="9"/>
      <c r="D6955" s="9"/>
      <c r="E6955" s="9"/>
    </row>
    <row r="6956" spans="1:5" x14ac:dyDescent="0.2">
      <c r="A6956" s="9"/>
      <c r="B6956" s="9"/>
      <c r="C6956" s="9"/>
      <c r="D6956" s="9"/>
      <c r="E6956" s="9"/>
    </row>
    <row r="6957" spans="1:5" x14ac:dyDescent="0.2">
      <c r="A6957" s="9"/>
      <c r="B6957" s="9"/>
      <c r="C6957" s="9"/>
      <c r="D6957" s="9"/>
      <c r="E6957" s="9"/>
    </row>
    <row r="6958" spans="1:5" x14ac:dyDescent="0.2">
      <c r="A6958" s="9"/>
      <c r="B6958" s="9"/>
      <c r="C6958" s="9"/>
      <c r="D6958" s="9"/>
      <c r="E6958" s="9"/>
    </row>
    <row r="6959" spans="1:5" x14ac:dyDescent="0.2">
      <c r="A6959" s="9"/>
      <c r="B6959" s="9"/>
      <c r="C6959" s="9"/>
      <c r="D6959" s="9"/>
      <c r="E6959" s="9"/>
    </row>
    <row r="6960" spans="1:5" x14ac:dyDescent="0.2">
      <c r="A6960" s="9"/>
      <c r="B6960" s="9"/>
      <c r="C6960" s="9"/>
      <c r="D6960" s="9"/>
      <c r="E6960" s="9"/>
    </row>
    <row r="6961" spans="1:5" x14ac:dyDescent="0.2">
      <c r="A6961" s="9"/>
      <c r="B6961" s="9"/>
      <c r="C6961" s="9"/>
      <c r="D6961" s="9"/>
      <c r="E6961" s="9"/>
    </row>
    <row r="6962" spans="1:5" x14ac:dyDescent="0.2">
      <c r="A6962" s="9"/>
      <c r="B6962" s="9"/>
      <c r="C6962" s="9"/>
      <c r="D6962" s="9"/>
      <c r="E6962" s="9"/>
    </row>
    <row r="6963" spans="1:5" x14ac:dyDescent="0.2">
      <c r="A6963" s="9"/>
      <c r="B6963" s="9"/>
      <c r="C6963" s="9"/>
      <c r="D6963" s="9"/>
      <c r="E6963" s="9"/>
    </row>
    <row r="6964" spans="1:5" x14ac:dyDescent="0.2">
      <c r="A6964" s="9"/>
      <c r="B6964" s="9"/>
      <c r="C6964" s="9"/>
      <c r="D6964" s="9"/>
      <c r="E6964" s="9"/>
    </row>
    <row r="6965" spans="1:5" x14ac:dyDescent="0.2">
      <c r="A6965" s="9"/>
      <c r="B6965" s="9"/>
      <c r="C6965" s="9"/>
      <c r="D6965" s="9"/>
      <c r="E6965" s="9"/>
    </row>
    <row r="6966" spans="1:5" x14ac:dyDescent="0.2">
      <c r="A6966" s="9"/>
      <c r="B6966" s="9"/>
      <c r="C6966" s="9"/>
      <c r="D6966" s="9"/>
      <c r="E6966" s="9"/>
    </row>
    <row r="6967" spans="1:5" x14ac:dyDescent="0.2">
      <c r="A6967" s="9"/>
      <c r="B6967" s="9"/>
      <c r="C6967" s="9"/>
      <c r="D6967" s="9"/>
      <c r="E6967" s="9"/>
    </row>
    <row r="6968" spans="1:5" x14ac:dyDescent="0.2">
      <c r="A6968" s="9"/>
      <c r="B6968" s="9"/>
      <c r="C6968" s="9"/>
      <c r="D6968" s="9"/>
      <c r="E6968" s="9"/>
    </row>
    <row r="6969" spans="1:5" x14ac:dyDescent="0.2">
      <c r="A6969" s="9"/>
      <c r="B6969" s="9"/>
      <c r="C6969" s="9"/>
      <c r="D6969" s="9"/>
      <c r="E6969" s="9"/>
    </row>
    <row r="6970" spans="1:5" x14ac:dyDescent="0.2">
      <c r="A6970" s="9"/>
      <c r="B6970" s="9"/>
      <c r="C6970" s="9"/>
      <c r="D6970" s="9"/>
      <c r="E6970" s="9"/>
    </row>
    <row r="6971" spans="1:5" x14ac:dyDescent="0.2">
      <c r="A6971" s="9"/>
      <c r="B6971" s="9"/>
      <c r="C6971" s="9"/>
      <c r="D6971" s="9"/>
      <c r="E6971" s="9"/>
    </row>
    <row r="6972" spans="1:5" x14ac:dyDescent="0.2">
      <c r="A6972" s="9"/>
      <c r="B6972" s="9"/>
      <c r="C6972" s="9"/>
      <c r="D6972" s="9"/>
      <c r="E6972" s="9"/>
    </row>
    <row r="6973" spans="1:5" x14ac:dyDescent="0.2">
      <c r="A6973" s="9"/>
      <c r="B6973" s="9"/>
      <c r="C6973" s="9"/>
      <c r="D6973" s="9"/>
      <c r="E6973" s="9"/>
    </row>
    <row r="6974" spans="1:5" x14ac:dyDescent="0.2">
      <c r="A6974" s="9"/>
      <c r="B6974" s="9"/>
      <c r="C6974" s="9"/>
      <c r="D6974" s="9"/>
      <c r="E6974" s="9"/>
    </row>
    <row r="6975" spans="1:5" x14ac:dyDescent="0.2">
      <c r="A6975" s="9"/>
      <c r="B6975" s="9"/>
      <c r="C6975" s="9"/>
      <c r="D6975" s="9"/>
      <c r="E6975" s="9"/>
    </row>
    <row r="6976" spans="1:5" x14ac:dyDescent="0.2">
      <c r="A6976" s="9"/>
      <c r="B6976" s="9"/>
      <c r="C6976" s="9"/>
      <c r="D6976" s="9"/>
      <c r="E6976" s="9"/>
    </row>
    <row r="6977" spans="1:5" x14ac:dyDescent="0.2">
      <c r="A6977" s="9"/>
      <c r="B6977" s="9"/>
      <c r="C6977" s="9"/>
      <c r="D6977" s="9"/>
      <c r="E6977" s="9"/>
    </row>
    <row r="6978" spans="1:5" x14ac:dyDescent="0.2">
      <c r="A6978" s="9"/>
      <c r="B6978" s="9"/>
      <c r="C6978" s="9"/>
      <c r="D6978" s="9"/>
      <c r="E6978" s="9"/>
    </row>
    <row r="6979" spans="1:5" x14ac:dyDescent="0.2">
      <c r="A6979" s="9"/>
      <c r="B6979" s="9"/>
      <c r="C6979" s="9"/>
      <c r="D6979" s="9"/>
      <c r="E6979" s="9"/>
    </row>
    <row r="6980" spans="1:5" x14ac:dyDescent="0.2">
      <c r="A6980" s="9"/>
      <c r="B6980" s="9"/>
      <c r="C6980" s="9"/>
      <c r="D6980" s="9"/>
      <c r="E6980" s="9"/>
    </row>
    <row r="6981" spans="1:5" x14ac:dyDescent="0.2">
      <c r="A6981" s="9"/>
      <c r="B6981" s="9"/>
      <c r="C6981" s="9"/>
      <c r="D6981" s="9"/>
      <c r="E6981" s="9"/>
    </row>
    <row r="6982" spans="1:5" x14ac:dyDescent="0.2">
      <c r="A6982" s="9"/>
      <c r="B6982" s="9"/>
      <c r="C6982" s="9"/>
      <c r="D6982" s="9"/>
      <c r="E6982" s="9"/>
    </row>
    <row r="6983" spans="1:5" x14ac:dyDescent="0.2">
      <c r="A6983" s="9"/>
      <c r="B6983" s="9"/>
      <c r="C6983" s="9"/>
      <c r="D6983" s="9"/>
      <c r="E6983" s="9"/>
    </row>
    <row r="6984" spans="1:5" x14ac:dyDescent="0.2">
      <c r="A6984" s="9"/>
      <c r="B6984" s="9"/>
      <c r="C6984" s="9"/>
      <c r="D6984" s="9"/>
      <c r="E6984" s="9"/>
    </row>
    <row r="6985" spans="1:5" x14ac:dyDescent="0.2">
      <c r="A6985" s="9"/>
      <c r="B6985" s="9"/>
      <c r="C6985" s="9"/>
      <c r="D6985" s="9"/>
      <c r="E6985" s="9"/>
    </row>
    <row r="6986" spans="1:5" x14ac:dyDescent="0.2">
      <c r="A6986" s="9"/>
      <c r="B6986" s="9"/>
      <c r="C6986" s="9"/>
      <c r="D6986" s="9"/>
      <c r="E6986" s="9"/>
    </row>
    <row r="6987" spans="1:5" x14ac:dyDescent="0.2">
      <c r="A6987" s="9"/>
      <c r="B6987" s="9"/>
      <c r="C6987" s="9"/>
      <c r="D6987" s="9"/>
      <c r="E6987" s="9"/>
    </row>
    <row r="6988" spans="1:5" x14ac:dyDescent="0.2">
      <c r="A6988" s="9"/>
      <c r="B6988" s="9"/>
      <c r="C6988" s="9"/>
      <c r="D6988" s="9"/>
      <c r="E6988" s="9"/>
    </row>
    <row r="6989" spans="1:5" x14ac:dyDescent="0.2">
      <c r="A6989" s="9"/>
      <c r="B6989" s="9"/>
      <c r="C6989" s="9"/>
      <c r="D6989" s="9"/>
      <c r="E6989" s="9"/>
    </row>
    <row r="6990" spans="1:5" x14ac:dyDescent="0.2">
      <c r="A6990" s="9"/>
      <c r="B6990" s="9"/>
      <c r="C6990" s="9"/>
      <c r="D6990" s="9"/>
      <c r="E6990" s="9"/>
    </row>
    <row r="6991" spans="1:5" x14ac:dyDescent="0.2">
      <c r="A6991" s="9"/>
      <c r="B6991" s="9"/>
      <c r="C6991" s="9"/>
      <c r="D6991" s="9"/>
      <c r="E6991" s="9"/>
    </row>
    <row r="6992" spans="1:5" x14ac:dyDescent="0.2">
      <c r="A6992" s="9"/>
      <c r="B6992" s="9"/>
      <c r="C6992" s="9"/>
      <c r="D6992" s="9"/>
      <c r="E6992" s="9"/>
    </row>
    <row r="6993" spans="1:5" x14ac:dyDescent="0.2">
      <c r="A6993" s="9"/>
      <c r="B6993" s="9"/>
      <c r="C6993" s="9"/>
      <c r="D6993" s="9"/>
      <c r="E6993" s="9"/>
    </row>
    <row r="6994" spans="1:5" x14ac:dyDescent="0.2">
      <c r="A6994" s="9"/>
      <c r="B6994" s="9"/>
      <c r="C6994" s="9"/>
      <c r="D6994" s="9"/>
      <c r="E6994" s="9"/>
    </row>
    <row r="6995" spans="1:5" x14ac:dyDescent="0.2">
      <c r="A6995" s="9"/>
      <c r="B6995" s="9"/>
      <c r="C6995" s="9"/>
      <c r="D6995" s="9"/>
      <c r="E6995" s="9"/>
    </row>
    <row r="6996" spans="1:5" x14ac:dyDescent="0.2">
      <c r="A6996" s="9"/>
      <c r="B6996" s="9"/>
      <c r="C6996" s="9"/>
      <c r="D6996" s="9"/>
      <c r="E6996" s="9"/>
    </row>
    <row r="6997" spans="1:5" x14ac:dyDescent="0.2">
      <c r="A6997" s="9"/>
      <c r="B6997" s="9"/>
      <c r="C6997" s="9"/>
      <c r="D6997" s="9"/>
      <c r="E6997" s="9"/>
    </row>
    <row r="6998" spans="1:5" x14ac:dyDescent="0.2">
      <c r="A6998" s="9"/>
      <c r="B6998" s="9"/>
      <c r="C6998" s="9"/>
      <c r="D6998" s="9"/>
      <c r="E6998" s="9"/>
    </row>
    <row r="6999" spans="1:5" x14ac:dyDescent="0.2">
      <c r="A6999" s="9"/>
      <c r="B6999" s="9"/>
      <c r="C6999" s="9"/>
      <c r="D6999" s="9"/>
      <c r="E6999" s="9"/>
    </row>
    <row r="7000" spans="1:5" x14ac:dyDescent="0.2">
      <c r="A7000" s="9"/>
      <c r="B7000" s="9"/>
      <c r="C7000" s="9"/>
      <c r="D7000" s="9"/>
      <c r="E7000" s="9"/>
    </row>
    <row r="7001" spans="1:5" x14ac:dyDescent="0.2">
      <c r="A7001" s="9"/>
      <c r="B7001" s="9"/>
      <c r="C7001" s="9"/>
      <c r="D7001" s="9"/>
      <c r="E7001" s="9"/>
    </row>
    <row r="7002" spans="1:5" x14ac:dyDescent="0.2">
      <c r="A7002" s="9"/>
      <c r="B7002" s="9"/>
      <c r="C7002" s="9"/>
      <c r="D7002" s="9"/>
      <c r="E7002" s="9"/>
    </row>
    <row r="7003" spans="1:5" x14ac:dyDescent="0.2">
      <c r="A7003" s="9"/>
      <c r="B7003" s="9"/>
      <c r="C7003" s="9"/>
      <c r="D7003" s="9"/>
      <c r="E7003" s="9"/>
    </row>
    <row r="7004" spans="1:5" x14ac:dyDescent="0.2">
      <c r="A7004" s="9"/>
      <c r="B7004" s="9"/>
      <c r="C7004" s="9"/>
      <c r="D7004" s="9"/>
      <c r="E7004" s="9"/>
    </row>
    <row r="7005" spans="1:5" x14ac:dyDescent="0.2">
      <c r="A7005" s="9"/>
      <c r="B7005" s="9"/>
      <c r="C7005" s="9"/>
      <c r="D7005" s="9"/>
      <c r="E7005" s="9"/>
    </row>
    <row r="7006" spans="1:5" x14ac:dyDescent="0.2">
      <c r="A7006" s="9"/>
      <c r="B7006" s="9"/>
      <c r="C7006" s="9"/>
      <c r="D7006" s="9"/>
      <c r="E7006" s="9"/>
    </row>
    <row r="7007" spans="1:5" x14ac:dyDescent="0.2">
      <c r="A7007" s="9"/>
      <c r="B7007" s="9"/>
      <c r="C7007" s="9"/>
      <c r="D7007" s="9"/>
      <c r="E7007" s="9"/>
    </row>
    <row r="7008" spans="1:5" x14ac:dyDescent="0.2">
      <c r="A7008" s="9"/>
      <c r="B7008" s="9"/>
      <c r="C7008" s="9"/>
      <c r="D7008" s="9"/>
      <c r="E7008" s="9"/>
    </row>
    <row r="7009" spans="1:5" x14ac:dyDescent="0.2">
      <c r="A7009" s="9"/>
      <c r="B7009" s="9"/>
      <c r="C7009" s="9"/>
      <c r="D7009" s="9"/>
      <c r="E7009" s="9"/>
    </row>
    <row r="7010" spans="1:5" x14ac:dyDescent="0.2">
      <c r="A7010" s="9"/>
      <c r="B7010" s="9"/>
      <c r="C7010" s="9"/>
      <c r="D7010" s="9"/>
      <c r="E7010" s="9"/>
    </row>
    <row r="7011" spans="1:5" x14ac:dyDescent="0.2">
      <c r="A7011" s="9"/>
      <c r="B7011" s="9"/>
      <c r="C7011" s="9"/>
      <c r="D7011" s="9"/>
      <c r="E7011" s="9"/>
    </row>
    <row r="7012" spans="1:5" x14ac:dyDescent="0.2">
      <c r="A7012" s="9"/>
      <c r="B7012" s="9"/>
      <c r="C7012" s="9"/>
      <c r="D7012" s="9"/>
      <c r="E7012" s="9"/>
    </row>
    <row r="7013" spans="1:5" x14ac:dyDescent="0.2">
      <c r="A7013" s="9"/>
      <c r="B7013" s="9"/>
      <c r="C7013" s="9"/>
      <c r="D7013" s="9"/>
      <c r="E7013" s="9"/>
    </row>
    <row r="7014" spans="1:5" x14ac:dyDescent="0.2">
      <c r="A7014" s="9"/>
      <c r="B7014" s="9"/>
      <c r="C7014" s="9"/>
      <c r="D7014" s="9"/>
      <c r="E7014" s="9"/>
    </row>
    <row r="7015" spans="1:5" x14ac:dyDescent="0.2">
      <c r="A7015" s="9"/>
      <c r="B7015" s="9"/>
      <c r="C7015" s="9"/>
      <c r="D7015" s="9"/>
      <c r="E7015" s="9"/>
    </row>
    <row r="7016" spans="1:5" x14ac:dyDescent="0.2">
      <c r="A7016" s="9"/>
      <c r="B7016" s="9"/>
      <c r="C7016" s="9"/>
      <c r="D7016" s="9"/>
      <c r="E7016" s="9"/>
    </row>
    <row r="7017" spans="1:5" x14ac:dyDescent="0.2">
      <c r="A7017" s="9"/>
      <c r="B7017" s="9"/>
      <c r="C7017" s="9"/>
      <c r="D7017" s="9"/>
      <c r="E7017" s="9"/>
    </row>
    <row r="7018" spans="1:5" x14ac:dyDescent="0.2">
      <c r="A7018" s="9"/>
      <c r="B7018" s="9"/>
      <c r="C7018" s="9"/>
      <c r="D7018" s="9"/>
      <c r="E7018" s="9"/>
    </row>
    <row r="7019" spans="1:5" x14ac:dyDescent="0.2">
      <c r="A7019" s="9"/>
      <c r="B7019" s="9"/>
      <c r="C7019" s="9"/>
      <c r="D7019" s="9"/>
      <c r="E7019" s="9"/>
    </row>
    <row r="7020" spans="1:5" x14ac:dyDescent="0.2">
      <c r="A7020" s="9"/>
      <c r="B7020" s="9"/>
      <c r="C7020" s="9"/>
      <c r="D7020" s="9"/>
      <c r="E7020" s="9"/>
    </row>
    <row r="7021" spans="1:5" x14ac:dyDescent="0.2">
      <c r="A7021" s="9"/>
      <c r="B7021" s="9"/>
      <c r="C7021" s="9"/>
      <c r="D7021" s="9"/>
      <c r="E7021" s="9"/>
    </row>
    <row r="7022" spans="1:5" x14ac:dyDescent="0.2">
      <c r="A7022" s="9"/>
      <c r="B7022" s="9"/>
      <c r="C7022" s="9"/>
      <c r="D7022" s="9"/>
      <c r="E7022" s="9"/>
    </row>
    <row r="7023" spans="1:5" x14ac:dyDescent="0.2">
      <c r="A7023" s="9"/>
      <c r="B7023" s="9"/>
      <c r="C7023" s="9"/>
      <c r="D7023" s="9"/>
      <c r="E7023" s="9"/>
    </row>
    <row r="7024" spans="1:5" x14ac:dyDescent="0.2">
      <c r="A7024" s="9"/>
      <c r="B7024" s="9"/>
      <c r="C7024" s="9"/>
      <c r="D7024" s="9"/>
      <c r="E7024" s="9"/>
    </row>
    <row r="7025" spans="1:5" x14ac:dyDescent="0.2">
      <c r="A7025" s="9"/>
      <c r="B7025" s="9"/>
      <c r="C7025" s="9"/>
      <c r="D7025" s="9"/>
      <c r="E7025" s="9"/>
    </row>
    <row r="7026" spans="1:5" x14ac:dyDescent="0.2">
      <c r="A7026" s="9"/>
      <c r="B7026" s="9"/>
      <c r="C7026" s="9"/>
      <c r="D7026" s="9"/>
      <c r="E7026" s="9"/>
    </row>
    <row r="7027" spans="1:5" x14ac:dyDescent="0.2">
      <c r="A7027" s="9"/>
      <c r="B7027" s="9"/>
      <c r="C7027" s="9"/>
      <c r="D7027" s="9"/>
      <c r="E7027" s="9"/>
    </row>
    <row r="7028" spans="1:5" x14ac:dyDescent="0.2">
      <c r="A7028" s="9"/>
      <c r="B7028" s="9"/>
      <c r="C7028" s="9"/>
      <c r="D7028" s="9"/>
      <c r="E7028" s="9"/>
    </row>
    <row r="7029" spans="1:5" x14ac:dyDescent="0.2">
      <c r="A7029" s="9"/>
      <c r="B7029" s="9"/>
      <c r="C7029" s="9"/>
      <c r="D7029" s="9"/>
      <c r="E7029" s="9"/>
    </row>
    <row r="7030" spans="1:5" x14ac:dyDescent="0.2">
      <c r="A7030" s="9"/>
      <c r="B7030" s="9"/>
      <c r="C7030" s="9"/>
      <c r="D7030" s="9"/>
      <c r="E7030" s="9"/>
    </row>
    <row r="7031" spans="1:5" x14ac:dyDescent="0.2">
      <c r="A7031" s="9"/>
      <c r="B7031" s="9"/>
      <c r="C7031" s="9"/>
      <c r="D7031" s="9"/>
      <c r="E7031" s="9"/>
    </row>
    <row r="7032" spans="1:5" x14ac:dyDescent="0.2">
      <c r="A7032" s="9"/>
      <c r="B7032" s="9"/>
      <c r="C7032" s="9"/>
      <c r="D7032" s="9"/>
      <c r="E7032" s="9"/>
    </row>
    <row r="7033" spans="1:5" x14ac:dyDescent="0.2">
      <c r="A7033" s="9"/>
      <c r="B7033" s="9"/>
      <c r="C7033" s="9"/>
      <c r="D7033" s="9"/>
      <c r="E7033" s="9"/>
    </row>
    <row r="7034" spans="1:5" x14ac:dyDescent="0.2">
      <c r="A7034" s="9"/>
      <c r="B7034" s="9"/>
      <c r="C7034" s="9"/>
      <c r="D7034" s="9"/>
      <c r="E7034" s="9"/>
    </row>
    <row r="7035" spans="1:5" x14ac:dyDescent="0.2">
      <c r="A7035" s="9"/>
      <c r="B7035" s="9"/>
      <c r="C7035" s="9"/>
      <c r="D7035" s="9"/>
      <c r="E7035" s="9"/>
    </row>
    <row r="7036" spans="1:5" x14ac:dyDescent="0.2">
      <c r="A7036" s="9"/>
      <c r="B7036" s="9"/>
      <c r="C7036" s="9"/>
      <c r="D7036" s="9"/>
      <c r="E7036" s="9"/>
    </row>
    <row r="7037" spans="1:5" x14ac:dyDescent="0.2">
      <c r="A7037" s="9"/>
      <c r="B7037" s="9"/>
      <c r="C7037" s="9"/>
      <c r="D7037" s="9"/>
      <c r="E7037" s="9"/>
    </row>
    <row r="7038" spans="1:5" x14ac:dyDescent="0.2">
      <c r="A7038" s="9"/>
      <c r="B7038" s="9"/>
      <c r="C7038" s="9"/>
      <c r="D7038" s="9"/>
      <c r="E7038" s="9"/>
    </row>
    <row r="7039" spans="1:5" x14ac:dyDescent="0.2">
      <c r="A7039" s="9"/>
      <c r="B7039" s="9"/>
      <c r="C7039" s="9"/>
      <c r="D7039" s="9"/>
      <c r="E7039" s="9"/>
    </row>
    <row r="7040" spans="1:5" x14ac:dyDescent="0.2">
      <c r="A7040" s="9"/>
      <c r="B7040" s="9"/>
      <c r="C7040" s="9"/>
      <c r="D7040" s="9"/>
      <c r="E7040" s="9"/>
    </row>
    <row r="7041" spans="1:5" x14ac:dyDescent="0.2">
      <c r="A7041" s="9"/>
      <c r="B7041" s="9"/>
      <c r="C7041" s="9"/>
      <c r="D7041" s="9"/>
      <c r="E7041" s="9"/>
    </row>
    <row r="7042" spans="1:5" x14ac:dyDescent="0.2">
      <c r="A7042" s="9"/>
      <c r="B7042" s="9"/>
      <c r="C7042" s="9"/>
      <c r="D7042" s="9"/>
      <c r="E7042" s="9"/>
    </row>
    <row r="7043" spans="1:5" x14ac:dyDescent="0.2">
      <c r="A7043" s="9"/>
      <c r="B7043" s="9"/>
      <c r="C7043" s="9"/>
      <c r="D7043" s="9"/>
      <c r="E7043" s="9"/>
    </row>
    <row r="7044" spans="1:5" x14ac:dyDescent="0.2">
      <c r="A7044" s="9"/>
      <c r="B7044" s="9"/>
      <c r="C7044" s="9"/>
      <c r="D7044" s="9"/>
      <c r="E7044" s="9"/>
    </row>
    <row r="7045" spans="1:5" x14ac:dyDescent="0.2">
      <c r="A7045" s="9"/>
      <c r="B7045" s="9"/>
      <c r="C7045" s="9"/>
      <c r="D7045" s="9"/>
      <c r="E7045" s="9"/>
    </row>
    <row r="7046" spans="1:5" x14ac:dyDescent="0.2">
      <c r="A7046" s="9"/>
      <c r="B7046" s="9"/>
      <c r="C7046" s="9"/>
      <c r="D7046" s="9"/>
      <c r="E7046" s="9"/>
    </row>
    <row r="7047" spans="1:5" x14ac:dyDescent="0.2">
      <c r="A7047" s="9"/>
      <c r="B7047" s="9"/>
      <c r="C7047" s="9"/>
      <c r="D7047" s="9"/>
      <c r="E7047" s="9"/>
    </row>
    <row r="7048" spans="1:5" x14ac:dyDescent="0.2">
      <c r="A7048" s="9"/>
      <c r="B7048" s="9"/>
      <c r="C7048" s="9"/>
      <c r="D7048" s="9"/>
      <c r="E7048" s="9"/>
    </row>
    <row r="7049" spans="1:5" x14ac:dyDescent="0.2">
      <c r="A7049" s="9"/>
      <c r="B7049" s="9"/>
      <c r="C7049" s="9"/>
      <c r="D7049" s="9"/>
      <c r="E7049" s="9"/>
    </row>
    <row r="7050" spans="1:5" x14ac:dyDescent="0.2">
      <c r="A7050" s="9"/>
      <c r="B7050" s="9"/>
      <c r="C7050" s="9"/>
      <c r="D7050" s="9"/>
      <c r="E7050" s="9"/>
    </row>
    <row r="7051" spans="1:5" x14ac:dyDescent="0.2">
      <c r="A7051" s="9"/>
      <c r="B7051" s="9"/>
      <c r="C7051" s="9"/>
      <c r="D7051" s="9"/>
      <c r="E7051" s="9"/>
    </row>
    <row r="7052" spans="1:5" x14ac:dyDescent="0.2">
      <c r="A7052" s="9"/>
      <c r="B7052" s="9"/>
      <c r="C7052" s="9"/>
      <c r="D7052" s="9"/>
      <c r="E7052" s="9"/>
    </row>
    <row r="7053" spans="1:5" x14ac:dyDescent="0.2">
      <c r="A7053" s="9"/>
      <c r="B7053" s="9"/>
      <c r="C7053" s="9"/>
      <c r="D7053" s="9"/>
      <c r="E7053" s="9"/>
    </row>
    <row r="7054" spans="1:5" x14ac:dyDescent="0.2">
      <c r="A7054" s="9"/>
      <c r="B7054" s="9"/>
      <c r="C7054" s="9"/>
      <c r="D7054" s="9"/>
      <c r="E7054" s="9"/>
    </row>
    <row r="7055" spans="1:5" x14ac:dyDescent="0.2">
      <c r="A7055" s="9"/>
      <c r="B7055" s="9"/>
      <c r="C7055" s="9"/>
      <c r="D7055" s="9"/>
      <c r="E7055" s="9"/>
    </row>
    <row r="7056" spans="1:5" x14ac:dyDescent="0.2">
      <c r="A7056" s="9"/>
      <c r="B7056" s="9"/>
      <c r="C7056" s="9"/>
      <c r="D7056" s="9"/>
      <c r="E7056" s="9"/>
    </row>
    <row r="7057" spans="1:5" x14ac:dyDescent="0.2">
      <c r="A7057" s="9"/>
      <c r="B7057" s="9"/>
      <c r="C7057" s="9"/>
      <c r="D7057" s="9"/>
      <c r="E7057" s="9"/>
    </row>
    <row r="7058" spans="1:5" x14ac:dyDescent="0.2">
      <c r="A7058" s="9"/>
      <c r="B7058" s="9"/>
      <c r="C7058" s="9"/>
      <c r="D7058" s="9"/>
      <c r="E7058" s="9"/>
    </row>
    <row r="7059" spans="1:5" x14ac:dyDescent="0.2">
      <c r="A7059" s="9"/>
      <c r="B7059" s="9"/>
      <c r="C7059" s="9"/>
      <c r="D7059" s="9"/>
      <c r="E7059" s="9"/>
    </row>
    <row r="7060" spans="1:5" x14ac:dyDescent="0.2">
      <c r="A7060" s="9"/>
      <c r="B7060" s="9"/>
      <c r="C7060" s="9"/>
      <c r="D7060" s="9"/>
      <c r="E7060" s="9"/>
    </row>
    <row r="7061" spans="1:5" x14ac:dyDescent="0.2">
      <c r="A7061" s="9"/>
      <c r="B7061" s="9"/>
      <c r="C7061" s="9"/>
      <c r="D7061" s="9"/>
      <c r="E7061" s="9"/>
    </row>
    <row r="7062" spans="1:5" x14ac:dyDescent="0.2">
      <c r="A7062" s="9"/>
      <c r="B7062" s="9"/>
      <c r="C7062" s="9"/>
      <c r="D7062" s="9"/>
      <c r="E7062" s="9"/>
    </row>
    <row r="7063" spans="1:5" x14ac:dyDescent="0.2">
      <c r="A7063" s="9"/>
      <c r="B7063" s="9"/>
      <c r="C7063" s="9"/>
      <c r="D7063" s="9"/>
      <c r="E7063" s="9"/>
    </row>
    <row r="7064" spans="1:5" x14ac:dyDescent="0.2">
      <c r="A7064" s="9"/>
      <c r="B7064" s="9"/>
      <c r="C7064" s="9"/>
      <c r="D7064" s="9"/>
      <c r="E7064" s="9"/>
    </row>
    <row r="7065" spans="1:5" x14ac:dyDescent="0.2">
      <c r="A7065" s="9"/>
      <c r="B7065" s="9"/>
      <c r="C7065" s="9"/>
      <c r="D7065" s="9"/>
      <c r="E7065" s="9"/>
    </row>
    <row r="7066" spans="1:5" x14ac:dyDescent="0.2">
      <c r="A7066" s="9"/>
      <c r="B7066" s="9"/>
      <c r="C7066" s="9"/>
      <c r="D7066" s="9"/>
      <c r="E7066" s="9"/>
    </row>
    <row r="7067" spans="1:5" x14ac:dyDescent="0.2">
      <c r="A7067" s="9"/>
      <c r="B7067" s="9"/>
      <c r="C7067" s="9"/>
      <c r="D7067" s="9"/>
      <c r="E7067" s="9"/>
    </row>
    <row r="7068" spans="1:5" x14ac:dyDescent="0.2">
      <c r="A7068" s="9"/>
      <c r="B7068" s="9"/>
      <c r="C7068" s="9"/>
      <c r="D7068" s="9"/>
      <c r="E7068" s="9"/>
    </row>
    <row r="7069" spans="1:5" x14ac:dyDescent="0.2">
      <c r="A7069" s="9"/>
      <c r="B7069" s="9"/>
      <c r="C7069" s="9"/>
      <c r="D7069" s="9"/>
      <c r="E7069" s="9"/>
    </row>
    <row r="7070" spans="1:5" x14ac:dyDescent="0.2">
      <c r="A7070" s="9"/>
      <c r="B7070" s="9"/>
      <c r="C7070" s="9"/>
      <c r="D7070" s="9"/>
      <c r="E7070" s="9"/>
    </row>
    <row r="7071" spans="1:5" x14ac:dyDescent="0.2">
      <c r="A7071" s="9"/>
      <c r="B7071" s="9"/>
      <c r="C7071" s="9"/>
      <c r="D7071" s="9"/>
      <c r="E7071" s="9"/>
    </row>
    <row r="7072" spans="1:5" x14ac:dyDescent="0.2">
      <c r="A7072" s="9"/>
      <c r="B7072" s="9"/>
      <c r="C7072" s="9"/>
      <c r="D7072" s="9"/>
      <c r="E7072" s="9"/>
    </row>
    <row r="7073" spans="1:5" x14ac:dyDescent="0.2">
      <c r="A7073" s="9"/>
      <c r="B7073" s="9"/>
      <c r="C7073" s="9"/>
      <c r="D7073" s="9"/>
      <c r="E7073" s="9"/>
    </row>
    <row r="7074" spans="1:5" x14ac:dyDescent="0.2">
      <c r="A7074" s="9"/>
      <c r="B7074" s="9"/>
      <c r="C7074" s="9"/>
      <c r="D7074" s="9"/>
      <c r="E7074" s="9"/>
    </row>
    <row r="7075" spans="1:5" x14ac:dyDescent="0.2">
      <c r="A7075" s="9"/>
      <c r="B7075" s="9"/>
      <c r="C7075" s="9"/>
      <c r="D7075" s="9"/>
      <c r="E7075" s="9"/>
    </row>
    <row r="7076" spans="1:5" x14ac:dyDescent="0.2">
      <c r="A7076" s="9"/>
      <c r="B7076" s="9"/>
      <c r="C7076" s="9"/>
      <c r="D7076" s="9"/>
      <c r="E7076" s="9"/>
    </row>
    <row r="7077" spans="1:5" x14ac:dyDescent="0.2">
      <c r="A7077" s="9"/>
      <c r="B7077" s="9"/>
      <c r="C7077" s="9"/>
      <c r="D7077" s="9"/>
      <c r="E7077" s="9"/>
    </row>
    <row r="7078" spans="1:5" x14ac:dyDescent="0.2">
      <c r="A7078" s="9"/>
      <c r="B7078" s="9"/>
      <c r="C7078" s="9"/>
      <c r="D7078" s="9"/>
      <c r="E7078" s="9"/>
    </row>
    <row r="7079" spans="1:5" x14ac:dyDescent="0.2">
      <c r="A7079" s="9"/>
      <c r="B7079" s="9"/>
      <c r="C7079" s="9"/>
      <c r="D7079" s="9"/>
      <c r="E7079" s="9"/>
    </row>
    <row r="7080" spans="1:5" x14ac:dyDescent="0.2">
      <c r="A7080" s="9"/>
      <c r="B7080" s="9"/>
      <c r="C7080" s="9"/>
      <c r="D7080" s="9"/>
      <c r="E7080" s="9"/>
    </row>
    <row r="7081" spans="1:5" x14ac:dyDescent="0.2">
      <c r="A7081" s="9"/>
      <c r="B7081" s="9"/>
      <c r="C7081" s="9"/>
      <c r="D7081" s="9"/>
      <c r="E7081" s="9"/>
    </row>
    <row r="7082" spans="1:5" x14ac:dyDescent="0.2">
      <c r="A7082" s="9"/>
      <c r="B7082" s="9"/>
      <c r="C7082" s="9"/>
      <c r="D7082" s="9"/>
      <c r="E7082" s="9"/>
    </row>
    <row r="7083" spans="1:5" x14ac:dyDescent="0.2">
      <c r="A7083" s="9"/>
      <c r="B7083" s="9"/>
      <c r="C7083" s="9"/>
      <c r="D7083" s="9"/>
      <c r="E7083" s="9"/>
    </row>
    <row r="7084" spans="1:5" x14ac:dyDescent="0.2">
      <c r="A7084" s="9"/>
      <c r="B7084" s="9"/>
      <c r="C7084" s="9"/>
      <c r="D7084" s="9"/>
      <c r="E7084" s="9"/>
    </row>
    <row r="7085" spans="1:5" x14ac:dyDescent="0.2">
      <c r="A7085" s="9"/>
      <c r="B7085" s="9"/>
      <c r="C7085" s="9"/>
      <c r="D7085" s="9"/>
      <c r="E7085" s="9"/>
    </row>
    <row r="7086" spans="1:5" x14ac:dyDescent="0.2">
      <c r="A7086" s="9"/>
      <c r="B7086" s="9"/>
      <c r="C7086" s="9"/>
      <c r="D7086" s="9"/>
      <c r="E7086" s="9"/>
    </row>
    <row r="7087" spans="1:5" x14ac:dyDescent="0.2">
      <c r="A7087" s="9"/>
      <c r="B7087" s="9"/>
      <c r="C7087" s="9"/>
      <c r="D7087" s="9"/>
      <c r="E7087" s="9"/>
    </row>
    <row r="7088" spans="1:5" x14ac:dyDescent="0.2">
      <c r="A7088" s="9"/>
      <c r="B7088" s="9"/>
      <c r="C7088" s="9"/>
      <c r="D7088" s="9"/>
      <c r="E7088" s="9"/>
    </row>
    <row r="7089" spans="1:5" x14ac:dyDescent="0.2">
      <c r="A7089" s="9"/>
      <c r="B7089" s="9"/>
      <c r="C7089" s="9"/>
      <c r="D7089" s="9"/>
      <c r="E7089" s="9"/>
    </row>
    <row r="7090" spans="1:5" x14ac:dyDescent="0.2">
      <c r="A7090" s="9"/>
      <c r="B7090" s="9"/>
      <c r="C7090" s="9"/>
      <c r="D7090" s="9"/>
      <c r="E7090" s="9"/>
    </row>
    <row r="7091" spans="1:5" x14ac:dyDescent="0.2">
      <c r="A7091" s="9"/>
      <c r="B7091" s="9"/>
      <c r="C7091" s="9"/>
      <c r="D7091" s="9"/>
      <c r="E7091" s="9"/>
    </row>
    <row r="7092" spans="1:5" x14ac:dyDescent="0.2">
      <c r="A7092" s="9"/>
      <c r="B7092" s="9"/>
      <c r="C7092" s="9"/>
      <c r="D7092" s="9"/>
      <c r="E7092" s="9"/>
    </row>
    <row r="7093" spans="1:5" x14ac:dyDescent="0.2">
      <c r="A7093" s="9"/>
      <c r="B7093" s="9"/>
      <c r="C7093" s="9"/>
      <c r="D7093" s="9"/>
      <c r="E7093" s="9"/>
    </row>
    <row r="7094" spans="1:5" x14ac:dyDescent="0.2">
      <c r="A7094" s="9"/>
      <c r="B7094" s="9"/>
      <c r="C7094" s="9"/>
      <c r="D7094" s="9"/>
      <c r="E7094" s="9"/>
    </row>
    <row r="7095" spans="1:5" x14ac:dyDescent="0.2">
      <c r="A7095" s="9"/>
      <c r="B7095" s="9"/>
      <c r="C7095" s="9"/>
      <c r="D7095" s="9"/>
      <c r="E7095" s="9"/>
    </row>
    <row r="7096" spans="1:5" x14ac:dyDescent="0.2">
      <c r="A7096" s="9"/>
      <c r="B7096" s="9"/>
      <c r="C7096" s="9"/>
      <c r="D7096" s="9"/>
      <c r="E7096" s="9"/>
    </row>
    <row r="7097" spans="1:5" x14ac:dyDescent="0.2">
      <c r="A7097" s="9"/>
      <c r="B7097" s="9"/>
      <c r="C7097" s="9"/>
      <c r="D7097" s="9"/>
      <c r="E7097" s="9"/>
    </row>
    <row r="7098" spans="1:5" x14ac:dyDescent="0.2">
      <c r="A7098" s="9"/>
      <c r="B7098" s="9"/>
      <c r="C7098" s="9"/>
      <c r="D7098" s="9"/>
      <c r="E7098" s="9"/>
    </row>
    <row r="7099" spans="1:5" x14ac:dyDescent="0.2">
      <c r="A7099" s="9"/>
      <c r="B7099" s="9"/>
      <c r="C7099" s="9"/>
      <c r="D7099" s="9"/>
      <c r="E7099" s="9"/>
    </row>
    <row r="7100" spans="1:5" x14ac:dyDescent="0.2">
      <c r="A7100" s="9"/>
      <c r="B7100" s="9"/>
      <c r="C7100" s="9"/>
      <c r="D7100" s="9"/>
      <c r="E7100" s="9"/>
    </row>
    <row r="7101" spans="1:5" x14ac:dyDescent="0.2">
      <c r="A7101" s="9"/>
      <c r="B7101" s="9"/>
      <c r="C7101" s="9"/>
      <c r="D7101" s="9"/>
      <c r="E7101" s="9"/>
    </row>
    <row r="7102" spans="1:5" x14ac:dyDescent="0.2">
      <c r="A7102" s="9"/>
      <c r="B7102" s="9"/>
      <c r="C7102" s="9"/>
      <c r="D7102" s="9"/>
      <c r="E7102" s="9"/>
    </row>
    <row r="7103" spans="1:5" x14ac:dyDescent="0.2">
      <c r="A7103" s="9"/>
      <c r="B7103" s="9"/>
      <c r="C7103" s="9"/>
      <c r="D7103" s="9"/>
      <c r="E7103" s="9"/>
    </row>
    <row r="7104" spans="1:5" x14ac:dyDescent="0.2">
      <c r="A7104" s="9"/>
      <c r="B7104" s="9"/>
      <c r="C7104" s="9"/>
      <c r="D7104" s="9"/>
      <c r="E7104" s="9"/>
    </row>
    <row r="7105" spans="1:5" x14ac:dyDescent="0.2">
      <c r="A7105" s="9"/>
      <c r="B7105" s="9"/>
      <c r="C7105" s="9"/>
      <c r="D7105" s="9"/>
      <c r="E7105" s="9"/>
    </row>
    <row r="7106" spans="1:5" x14ac:dyDescent="0.2">
      <c r="A7106" s="9"/>
      <c r="B7106" s="9"/>
      <c r="C7106" s="9"/>
      <c r="D7106" s="9"/>
      <c r="E7106" s="9"/>
    </row>
    <row r="7107" spans="1:5" x14ac:dyDescent="0.2">
      <c r="A7107" s="9"/>
      <c r="B7107" s="9"/>
      <c r="C7107" s="9"/>
      <c r="D7107" s="9"/>
      <c r="E7107" s="9"/>
    </row>
    <row r="7108" spans="1:5" x14ac:dyDescent="0.2">
      <c r="A7108" s="9"/>
      <c r="B7108" s="9"/>
      <c r="C7108" s="9"/>
      <c r="D7108" s="9"/>
      <c r="E7108" s="9"/>
    </row>
    <row r="7109" spans="1:5" x14ac:dyDescent="0.2">
      <c r="A7109" s="9"/>
      <c r="B7109" s="9"/>
      <c r="C7109" s="9"/>
      <c r="D7109" s="9"/>
      <c r="E7109" s="9"/>
    </row>
    <row r="7110" spans="1:5" x14ac:dyDescent="0.2">
      <c r="A7110" s="9"/>
      <c r="B7110" s="9"/>
      <c r="C7110" s="9"/>
      <c r="D7110" s="9"/>
      <c r="E7110" s="9"/>
    </row>
    <row r="7111" spans="1:5" x14ac:dyDescent="0.2">
      <c r="A7111" s="9"/>
      <c r="B7111" s="9"/>
      <c r="C7111" s="9"/>
      <c r="D7111" s="9"/>
      <c r="E7111" s="9"/>
    </row>
    <row r="7112" spans="1:5" x14ac:dyDescent="0.2">
      <c r="A7112" s="9"/>
      <c r="B7112" s="9"/>
      <c r="C7112" s="9"/>
      <c r="D7112" s="9"/>
      <c r="E7112" s="9"/>
    </row>
    <row r="7113" spans="1:5" x14ac:dyDescent="0.2">
      <c r="A7113" s="9"/>
      <c r="B7113" s="9"/>
      <c r="C7113" s="9"/>
      <c r="D7113" s="9"/>
      <c r="E7113" s="9"/>
    </row>
    <row r="7114" spans="1:5" x14ac:dyDescent="0.2">
      <c r="A7114" s="9"/>
      <c r="B7114" s="9"/>
      <c r="C7114" s="9"/>
      <c r="D7114" s="9"/>
      <c r="E7114" s="9"/>
    </row>
    <row r="7115" spans="1:5" x14ac:dyDescent="0.2">
      <c r="A7115" s="9"/>
      <c r="B7115" s="9"/>
      <c r="C7115" s="9"/>
      <c r="D7115" s="9"/>
      <c r="E7115" s="9"/>
    </row>
    <row r="7116" spans="1:5" x14ac:dyDescent="0.2">
      <c r="A7116" s="9"/>
      <c r="B7116" s="9"/>
      <c r="C7116" s="9"/>
      <c r="D7116" s="9"/>
      <c r="E7116" s="9"/>
    </row>
    <row r="7117" spans="1:5" x14ac:dyDescent="0.2">
      <c r="A7117" s="9"/>
      <c r="B7117" s="9"/>
      <c r="C7117" s="9"/>
      <c r="D7117" s="9"/>
      <c r="E7117" s="9"/>
    </row>
    <row r="7118" spans="1:5" x14ac:dyDescent="0.2">
      <c r="A7118" s="9"/>
      <c r="B7118" s="9"/>
      <c r="C7118" s="9"/>
      <c r="D7118" s="9"/>
      <c r="E7118" s="9"/>
    </row>
    <row r="7119" spans="1:5" x14ac:dyDescent="0.2">
      <c r="A7119" s="9"/>
      <c r="B7119" s="9"/>
      <c r="C7119" s="9"/>
      <c r="D7119" s="9"/>
      <c r="E7119" s="9"/>
    </row>
    <row r="7120" spans="1:5" x14ac:dyDescent="0.2">
      <c r="A7120" s="9"/>
      <c r="B7120" s="9"/>
      <c r="C7120" s="9"/>
      <c r="D7120" s="9"/>
      <c r="E7120" s="9"/>
    </row>
    <row r="7121" spans="1:5" x14ac:dyDescent="0.2">
      <c r="A7121" s="9"/>
      <c r="B7121" s="9"/>
      <c r="C7121" s="9"/>
      <c r="D7121" s="9"/>
      <c r="E7121" s="9"/>
    </row>
    <row r="7122" spans="1:5" x14ac:dyDescent="0.2">
      <c r="A7122" s="9"/>
      <c r="B7122" s="9"/>
      <c r="C7122" s="9"/>
      <c r="D7122" s="9"/>
      <c r="E7122" s="9"/>
    </row>
    <row r="7123" spans="1:5" x14ac:dyDescent="0.2">
      <c r="A7123" s="9"/>
      <c r="B7123" s="9"/>
      <c r="C7123" s="9"/>
      <c r="D7123" s="9"/>
      <c r="E7123" s="9"/>
    </row>
    <row r="7124" spans="1:5" x14ac:dyDescent="0.2">
      <c r="A7124" s="9"/>
      <c r="B7124" s="9"/>
      <c r="C7124" s="9"/>
      <c r="D7124" s="9"/>
      <c r="E7124" s="9"/>
    </row>
    <row r="7125" spans="1:5" x14ac:dyDescent="0.2">
      <c r="A7125" s="9"/>
      <c r="B7125" s="9"/>
      <c r="C7125" s="9"/>
      <c r="D7125" s="9"/>
      <c r="E7125" s="9"/>
    </row>
    <row r="7126" spans="1:5" x14ac:dyDescent="0.2">
      <c r="A7126" s="9"/>
      <c r="B7126" s="9"/>
      <c r="C7126" s="9"/>
      <c r="D7126" s="9"/>
      <c r="E7126" s="9"/>
    </row>
    <row r="7127" spans="1:5" x14ac:dyDescent="0.2">
      <c r="A7127" s="9"/>
      <c r="B7127" s="9"/>
      <c r="C7127" s="9"/>
      <c r="D7127" s="9"/>
      <c r="E7127" s="9"/>
    </row>
    <row r="7128" spans="1:5" x14ac:dyDescent="0.2">
      <c r="A7128" s="9"/>
      <c r="B7128" s="9"/>
      <c r="C7128" s="9"/>
      <c r="D7128" s="9"/>
      <c r="E7128" s="9"/>
    </row>
    <row r="7129" spans="1:5" x14ac:dyDescent="0.2">
      <c r="A7129" s="9"/>
      <c r="B7129" s="9"/>
      <c r="C7129" s="9"/>
      <c r="D7129" s="9"/>
      <c r="E7129" s="9"/>
    </row>
    <row r="7130" spans="1:5" x14ac:dyDescent="0.2">
      <c r="A7130" s="9"/>
      <c r="B7130" s="9"/>
      <c r="C7130" s="9"/>
      <c r="D7130" s="9"/>
      <c r="E7130" s="9"/>
    </row>
    <row r="7131" spans="1:5" x14ac:dyDescent="0.2">
      <c r="A7131" s="9"/>
      <c r="B7131" s="9"/>
      <c r="C7131" s="9"/>
      <c r="D7131" s="9"/>
      <c r="E7131" s="9"/>
    </row>
    <row r="7132" spans="1:5" x14ac:dyDescent="0.2">
      <c r="A7132" s="9"/>
      <c r="B7132" s="9"/>
      <c r="C7132" s="9"/>
      <c r="D7132" s="9"/>
      <c r="E7132" s="9"/>
    </row>
    <row r="7133" spans="1:5" x14ac:dyDescent="0.2">
      <c r="A7133" s="9"/>
      <c r="B7133" s="9"/>
      <c r="C7133" s="9"/>
      <c r="D7133" s="9"/>
      <c r="E7133" s="9"/>
    </row>
    <row r="7134" spans="1:5" x14ac:dyDescent="0.2">
      <c r="A7134" s="9"/>
      <c r="B7134" s="9"/>
      <c r="C7134" s="9"/>
      <c r="D7134" s="9"/>
      <c r="E7134" s="9"/>
    </row>
    <row r="7135" spans="1:5" x14ac:dyDescent="0.2">
      <c r="A7135" s="9"/>
      <c r="B7135" s="9"/>
      <c r="C7135" s="9"/>
      <c r="D7135" s="9"/>
      <c r="E7135" s="9"/>
    </row>
    <row r="7136" spans="1:5" x14ac:dyDescent="0.2">
      <c r="A7136" s="9"/>
      <c r="B7136" s="9"/>
      <c r="C7136" s="9"/>
      <c r="D7136" s="9"/>
      <c r="E7136" s="9"/>
    </row>
    <row r="7137" spans="1:5" x14ac:dyDescent="0.2">
      <c r="A7137" s="9"/>
      <c r="B7137" s="9"/>
      <c r="C7137" s="9"/>
      <c r="D7137" s="9"/>
      <c r="E7137" s="9"/>
    </row>
    <row r="7138" spans="1:5" x14ac:dyDescent="0.2">
      <c r="A7138" s="9"/>
      <c r="B7138" s="9"/>
      <c r="C7138" s="9"/>
      <c r="D7138" s="9"/>
      <c r="E7138" s="9"/>
    </row>
    <row r="7139" spans="1:5" x14ac:dyDescent="0.2">
      <c r="A7139" s="9"/>
      <c r="B7139" s="9"/>
      <c r="C7139" s="9"/>
      <c r="D7139" s="9"/>
      <c r="E7139" s="9"/>
    </row>
    <row r="7140" spans="1:5" x14ac:dyDescent="0.2">
      <c r="A7140" s="9"/>
      <c r="B7140" s="9"/>
      <c r="C7140" s="9"/>
      <c r="D7140" s="9"/>
      <c r="E7140" s="9"/>
    </row>
    <row r="7141" spans="1:5" x14ac:dyDescent="0.2">
      <c r="A7141" s="9"/>
      <c r="B7141" s="9"/>
      <c r="C7141" s="9"/>
      <c r="D7141" s="9"/>
      <c r="E7141" s="9"/>
    </row>
    <row r="7142" spans="1:5" x14ac:dyDescent="0.2">
      <c r="A7142" s="9"/>
      <c r="B7142" s="9"/>
      <c r="C7142" s="9"/>
      <c r="D7142" s="9"/>
      <c r="E7142" s="9"/>
    </row>
    <row r="7143" spans="1:5" x14ac:dyDescent="0.2">
      <c r="A7143" s="9"/>
      <c r="B7143" s="9"/>
      <c r="C7143" s="9"/>
      <c r="D7143" s="9"/>
      <c r="E7143" s="9"/>
    </row>
    <row r="7144" spans="1:5" x14ac:dyDescent="0.2">
      <c r="A7144" s="9"/>
      <c r="B7144" s="9"/>
      <c r="C7144" s="9"/>
      <c r="D7144" s="9"/>
      <c r="E7144" s="9"/>
    </row>
    <row r="7145" spans="1:5" x14ac:dyDescent="0.2">
      <c r="A7145" s="9"/>
      <c r="B7145" s="9"/>
      <c r="C7145" s="9"/>
      <c r="D7145" s="9"/>
      <c r="E7145" s="9"/>
    </row>
    <row r="7146" spans="1:5" x14ac:dyDescent="0.2">
      <c r="A7146" s="9"/>
      <c r="B7146" s="9"/>
      <c r="C7146" s="9"/>
      <c r="D7146" s="9"/>
      <c r="E7146" s="9"/>
    </row>
    <row r="7147" spans="1:5" x14ac:dyDescent="0.2">
      <c r="A7147" s="9"/>
      <c r="B7147" s="9"/>
      <c r="C7147" s="9"/>
      <c r="D7147" s="9"/>
      <c r="E7147" s="9"/>
    </row>
    <row r="7148" spans="1:5" x14ac:dyDescent="0.2">
      <c r="A7148" s="9"/>
      <c r="B7148" s="9"/>
      <c r="C7148" s="9"/>
      <c r="D7148" s="9"/>
      <c r="E7148" s="9"/>
    </row>
    <row r="7149" spans="1:5" x14ac:dyDescent="0.2">
      <c r="A7149" s="9"/>
      <c r="B7149" s="9"/>
      <c r="C7149" s="9"/>
      <c r="D7149" s="9"/>
      <c r="E7149" s="9"/>
    </row>
    <row r="7150" spans="1:5" x14ac:dyDescent="0.2">
      <c r="A7150" s="9"/>
      <c r="B7150" s="9"/>
      <c r="C7150" s="9"/>
      <c r="D7150" s="9"/>
      <c r="E7150" s="9"/>
    </row>
    <row r="7151" spans="1:5" x14ac:dyDescent="0.2">
      <c r="A7151" s="9"/>
      <c r="B7151" s="9"/>
      <c r="C7151" s="9"/>
      <c r="D7151" s="9"/>
      <c r="E7151" s="9"/>
    </row>
    <row r="7152" spans="1:5" x14ac:dyDescent="0.2">
      <c r="A7152" s="9"/>
      <c r="B7152" s="9"/>
      <c r="C7152" s="9"/>
      <c r="D7152" s="9"/>
      <c r="E7152" s="9"/>
    </row>
    <row r="7153" spans="1:5" x14ac:dyDescent="0.2">
      <c r="A7153" s="9"/>
      <c r="B7153" s="9"/>
      <c r="C7153" s="9"/>
      <c r="D7153" s="9"/>
      <c r="E7153" s="9"/>
    </row>
    <row r="7154" spans="1:5" x14ac:dyDescent="0.2">
      <c r="A7154" s="9"/>
      <c r="B7154" s="9"/>
      <c r="C7154" s="9"/>
      <c r="D7154" s="9"/>
      <c r="E7154" s="9"/>
    </row>
    <row r="7155" spans="1:5" x14ac:dyDescent="0.2">
      <c r="A7155" s="9"/>
      <c r="B7155" s="9"/>
      <c r="C7155" s="9"/>
      <c r="D7155" s="9"/>
      <c r="E7155" s="9"/>
    </row>
    <row r="7156" spans="1:5" x14ac:dyDescent="0.2">
      <c r="A7156" s="9"/>
      <c r="B7156" s="9"/>
      <c r="C7156" s="9"/>
      <c r="D7156" s="9"/>
      <c r="E7156" s="9"/>
    </row>
    <row r="7157" spans="1:5" x14ac:dyDescent="0.2">
      <c r="A7157" s="9"/>
      <c r="B7157" s="9"/>
      <c r="C7157" s="9"/>
      <c r="D7157" s="9"/>
      <c r="E7157" s="9"/>
    </row>
    <row r="7158" spans="1:5" x14ac:dyDescent="0.2">
      <c r="A7158" s="9"/>
      <c r="B7158" s="9"/>
      <c r="C7158" s="9"/>
      <c r="D7158" s="9"/>
      <c r="E7158" s="9"/>
    </row>
    <row r="7159" spans="1:5" x14ac:dyDescent="0.2">
      <c r="A7159" s="9"/>
      <c r="B7159" s="9"/>
      <c r="C7159" s="9"/>
      <c r="D7159" s="9"/>
      <c r="E7159" s="9"/>
    </row>
    <row r="7160" spans="1:5" x14ac:dyDescent="0.2">
      <c r="A7160" s="9"/>
      <c r="B7160" s="9"/>
      <c r="C7160" s="9"/>
      <c r="D7160" s="9"/>
      <c r="E7160" s="9"/>
    </row>
    <row r="7161" spans="1:5" x14ac:dyDescent="0.2">
      <c r="A7161" s="9"/>
      <c r="B7161" s="9"/>
      <c r="C7161" s="9"/>
      <c r="D7161" s="9"/>
      <c r="E7161" s="9"/>
    </row>
    <row r="7162" spans="1:5" x14ac:dyDescent="0.2">
      <c r="A7162" s="9"/>
      <c r="B7162" s="9"/>
      <c r="C7162" s="9"/>
      <c r="D7162" s="9"/>
      <c r="E7162" s="9"/>
    </row>
    <row r="7163" spans="1:5" x14ac:dyDescent="0.2">
      <c r="A7163" s="9"/>
      <c r="B7163" s="9"/>
      <c r="C7163" s="9"/>
      <c r="D7163" s="9"/>
      <c r="E7163" s="9"/>
    </row>
    <row r="7164" spans="1:5" x14ac:dyDescent="0.2">
      <c r="A7164" s="9"/>
      <c r="B7164" s="9"/>
      <c r="C7164" s="9"/>
      <c r="D7164" s="9"/>
      <c r="E7164" s="9"/>
    </row>
    <row r="7165" spans="1:5" x14ac:dyDescent="0.2">
      <c r="A7165" s="9"/>
      <c r="B7165" s="9"/>
      <c r="C7165" s="9"/>
      <c r="D7165" s="9"/>
      <c r="E7165" s="9"/>
    </row>
    <row r="7166" spans="1:5" x14ac:dyDescent="0.2">
      <c r="A7166" s="9"/>
      <c r="B7166" s="9"/>
      <c r="C7166" s="9"/>
      <c r="D7166" s="9"/>
      <c r="E7166" s="9"/>
    </row>
    <row r="7167" spans="1:5" x14ac:dyDescent="0.2">
      <c r="A7167" s="9"/>
      <c r="B7167" s="9"/>
      <c r="C7167" s="9"/>
      <c r="D7167" s="9"/>
      <c r="E7167" s="9"/>
    </row>
    <row r="7168" spans="1:5" x14ac:dyDescent="0.2">
      <c r="A7168" s="9"/>
      <c r="B7168" s="9"/>
      <c r="C7168" s="9"/>
      <c r="D7168" s="9"/>
      <c r="E7168" s="9"/>
    </row>
    <row r="7169" spans="1:5" x14ac:dyDescent="0.2">
      <c r="A7169" s="9"/>
      <c r="B7169" s="9"/>
      <c r="C7169" s="9"/>
      <c r="D7169" s="9"/>
      <c r="E7169" s="9"/>
    </row>
    <row r="7170" spans="1:5" x14ac:dyDescent="0.2">
      <c r="A7170" s="9"/>
      <c r="B7170" s="9"/>
      <c r="C7170" s="9"/>
      <c r="D7170" s="9"/>
      <c r="E7170" s="9"/>
    </row>
    <row r="7171" spans="1:5" x14ac:dyDescent="0.2">
      <c r="A7171" s="9"/>
      <c r="B7171" s="9"/>
      <c r="C7171" s="9"/>
      <c r="D7171" s="9"/>
      <c r="E7171" s="9"/>
    </row>
    <row r="7172" spans="1:5" x14ac:dyDescent="0.2">
      <c r="A7172" s="9"/>
      <c r="B7172" s="9"/>
      <c r="C7172" s="9"/>
      <c r="D7172" s="9"/>
      <c r="E7172" s="9"/>
    </row>
    <row r="7173" spans="1:5" x14ac:dyDescent="0.2">
      <c r="A7173" s="9"/>
      <c r="B7173" s="9"/>
      <c r="C7173" s="9"/>
      <c r="D7173" s="9"/>
      <c r="E7173" s="9"/>
    </row>
    <row r="7174" spans="1:5" x14ac:dyDescent="0.2">
      <c r="A7174" s="9"/>
      <c r="B7174" s="9"/>
      <c r="C7174" s="9"/>
      <c r="D7174" s="9"/>
      <c r="E7174" s="9"/>
    </row>
    <row r="7175" spans="1:5" x14ac:dyDescent="0.2">
      <c r="A7175" s="9"/>
      <c r="B7175" s="9"/>
      <c r="C7175" s="9"/>
      <c r="D7175" s="9"/>
      <c r="E7175" s="9"/>
    </row>
    <row r="7176" spans="1:5" x14ac:dyDescent="0.2">
      <c r="A7176" s="9"/>
      <c r="B7176" s="9"/>
      <c r="C7176" s="9"/>
      <c r="D7176" s="9"/>
      <c r="E7176" s="9"/>
    </row>
    <row r="7177" spans="1:5" x14ac:dyDescent="0.2">
      <c r="A7177" s="9"/>
      <c r="B7177" s="9"/>
      <c r="C7177" s="9"/>
      <c r="D7177" s="9"/>
      <c r="E7177" s="9"/>
    </row>
    <row r="7178" spans="1:5" x14ac:dyDescent="0.2">
      <c r="A7178" s="9"/>
      <c r="B7178" s="9"/>
      <c r="C7178" s="9"/>
      <c r="D7178" s="9"/>
      <c r="E7178" s="9"/>
    </row>
    <row r="7179" spans="1:5" x14ac:dyDescent="0.2">
      <c r="A7179" s="9"/>
      <c r="B7179" s="9"/>
      <c r="C7179" s="9"/>
      <c r="D7179" s="9"/>
      <c r="E7179" s="9"/>
    </row>
    <row r="7180" spans="1:5" x14ac:dyDescent="0.2">
      <c r="A7180" s="9"/>
      <c r="B7180" s="9"/>
      <c r="C7180" s="9"/>
      <c r="D7180" s="9"/>
      <c r="E7180" s="9"/>
    </row>
    <row r="7181" spans="1:5" x14ac:dyDescent="0.2">
      <c r="A7181" s="9"/>
      <c r="B7181" s="9"/>
      <c r="C7181" s="9"/>
      <c r="D7181" s="9"/>
      <c r="E7181" s="9"/>
    </row>
    <row r="7182" spans="1:5" x14ac:dyDescent="0.2">
      <c r="A7182" s="9"/>
      <c r="B7182" s="9"/>
      <c r="C7182" s="9"/>
      <c r="D7182" s="9"/>
      <c r="E7182" s="9"/>
    </row>
    <row r="7183" spans="1:5" x14ac:dyDescent="0.2">
      <c r="A7183" s="9"/>
      <c r="B7183" s="9"/>
      <c r="C7183" s="9"/>
      <c r="D7183" s="9"/>
      <c r="E7183" s="9"/>
    </row>
    <row r="7184" spans="1:5" x14ac:dyDescent="0.2">
      <c r="A7184" s="9"/>
      <c r="B7184" s="9"/>
      <c r="C7184" s="9"/>
      <c r="D7184" s="9"/>
      <c r="E7184" s="9"/>
    </row>
    <row r="7185" spans="1:5" x14ac:dyDescent="0.2">
      <c r="A7185" s="9"/>
      <c r="B7185" s="9"/>
      <c r="C7185" s="9"/>
      <c r="D7185" s="9"/>
      <c r="E7185" s="9"/>
    </row>
    <row r="7186" spans="1:5" x14ac:dyDescent="0.2">
      <c r="A7186" s="9"/>
      <c r="B7186" s="9"/>
      <c r="C7186" s="9"/>
      <c r="D7186" s="9"/>
      <c r="E7186" s="9"/>
    </row>
    <row r="7187" spans="1:5" x14ac:dyDescent="0.2">
      <c r="A7187" s="9"/>
      <c r="B7187" s="9"/>
      <c r="C7187" s="9"/>
      <c r="D7187" s="9"/>
      <c r="E7187" s="9"/>
    </row>
    <row r="7188" spans="1:5" x14ac:dyDescent="0.2">
      <c r="A7188" s="9"/>
      <c r="B7188" s="9"/>
      <c r="C7188" s="9"/>
      <c r="D7188" s="9"/>
      <c r="E7188" s="9"/>
    </row>
    <row r="7189" spans="1:5" x14ac:dyDescent="0.2">
      <c r="A7189" s="9"/>
      <c r="B7189" s="9"/>
      <c r="C7189" s="9"/>
      <c r="D7189" s="9"/>
      <c r="E7189" s="9"/>
    </row>
    <row r="7190" spans="1:5" x14ac:dyDescent="0.2">
      <c r="A7190" s="9"/>
      <c r="B7190" s="9"/>
      <c r="C7190" s="9"/>
      <c r="D7190" s="9"/>
      <c r="E7190" s="9"/>
    </row>
    <row r="7191" spans="1:5" x14ac:dyDescent="0.2">
      <c r="A7191" s="9"/>
      <c r="B7191" s="9"/>
      <c r="C7191" s="9"/>
      <c r="D7191" s="9"/>
      <c r="E7191" s="9"/>
    </row>
    <row r="7192" spans="1:5" x14ac:dyDescent="0.2">
      <c r="A7192" s="9"/>
      <c r="B7192" s="9"/>
      <c r="C7192" s="9"/>
      <c r="D7192" s="9"/>
      <c r="E7192" s="9"/>
    </row>
    <row r="7193" spans="1:5" x14ac:dyDescent="0.2">
      <c r="A7193" s="9"/>
      <c r="B7193" s="9"/>
      <c r="C7193" s="9"/>
      <c r="D7193" s="9"/>
      <c r="E7193" s="9"/>
    </row>
    <row r="7194" spans="1:5" x14ac:dyDescent="0.2">
      <c r="A7194" s="9"/>
      <c r="B7194" s="9"/>
      <c r="C7194" s="9"/>
      <c r="D7194" s="9"/>
      <c r="E7194" s="9"/>
    </row>
    <row r="7195" spans="1:5" x14ac:dyDescent="0.2">
      <c r="A7195" s="9"/>
      <c r="B7195" s="9"/>
      <c r="C7195" s="9"/>
      <c r="D7195" s="9"/>
      <c r="E7195" s="9"/>
    </row>
    <row r="7196" spans="1:5" x14ac:dyDescent="0.2">
      <c r="A7196" s="9"/>
      <c r="B7196" s="9"/>
      <c r="C7196" s="9"/>
      <c r="D7196" s="9"/>
      <c r="E7196" s="9"/>
    </row>
    <row r="7197" spans="1:5" x14ac:dyDescent="0.2">
      <c r="A7197" s="9"/>
      <c r="B7197" s="9"/>
      <c r="C7197" s="9"/>
      <c r="D7197" s="9"/>
      <c r="E7197" s="9"/>
    </row>
    <row r="7198" spans="1:5" x14ac:dyDescent="0.2">
      <c r="A7198" s="9"/>
      <c r="B7198" s="9"/>
      <c r="C7198" s="9"/>
      <c r="D7198" s="9"/>
      <c r="E7198" s="9"/>
    </row>
    <row r="7199" spans="1:5" x14ac:dyDescent="0.2">
      <c r="A7199" s="9"/>
      <c r="B7199" s="9"/>
      <c r="C7199" s="9"/>
      <c r="D7199" s="9"/>
      <c r="E7199" s="9"/>
    </row>
    <row r="7200" spans="1:5" x14ac:dyDescent="0.2">
      <c r="A7200" s="9"/>
      <c r="B7200" s="9"/>
      <c r="C7200" s="9"/>
      <c r="D7200" s="9"/>
      <c r="E7200" s="9"/>
    </row>
    <row r="7201" spans="1:5" x14ac:dyDescent="0.2">
      <c r="A7201" s="9"/>
      <c r="B7201" s="9"/>
      <c r="C7201" s="9"/>
      <c r="D7201" s="9"/>
      <c r="E7201" s="9"/>
    </row>
    <row r="7202" spans="1:5" x14ac:dyDescent="0.2">
      <c r="A7202" s="9"/>
      <c r="B7202" s="9"/>
      <c r="C7202" s="9"/>
      <c r="D7202" s="9"/>
      <c r="E7202" s="9"/>
    </row>
    <row r="7203" spans="1:5" x14ac:dyDescent="0.2">
      <c r="A7203" s="9"/>
      <c r="B7203" s="9"/>
      <c r="C7203" s="9"/>
      <c r="D7203" s="9"/>
      <c r="E7203" s="9"/>
    </row>
    <row r="7204" spans="1:5" x14ac:dyDescent="0.2">
      <c r="A7204" s="9"/>
      <c r="B7204" s="9"/>
      <c r="C7204" s="9"/>
      <c r="D7204" s="9"/>
      <c r="E7204" s="9"/>
    </row>
    <row r="7205" spans="1:5" x14ac:dyDescent="0.2">
      <c r="A7205" s="9"/>
      <c r="B7205" s="9"/>
      <c r="C7205" s="9"/>
      <c r="D7205" s="9"/>
      <c r="E7205" s="9"/>
    </row>
    <row r="7206" spans="1:5" x14ac:dyDescent="0.2">
      <c r="A7206" s="9"/>
      <c r="B7206" s="9"/>
      <c r="C7206" s="9"/>
      <c r="D7206" s="9"/>
      <c r="E7206" s="9"/>
    </row>
    <row r="7207" spans="1:5" x14ac:dyDescent="0.2">
      <c r="A7207" s="9"/>
      <c r="B7207" s="9"/>
      <c r="C7207" s="9"/>
      <c r="D7207" s="9"/>
      <c r="E7207" s="9"/>
    </row>
    <row r="7208" spans="1:5" x14ac:dyDescent="0.2">
      <c r="A7208" s="9"/>
      <c r="B7208" s="9"/>
      <c r="C7208" s="9"/>
      <c r="D7208" s="9"/>
      <c r="E7208" s="9"/>
    </row>
    <row r="7209" spans="1:5" x14ac:dyDescent="0.2">
      <c r="A7209" s="9"/>
      <c r="B7209" s="9"/>
      <c r="C7209" s="9"/>
      <c r="D7209" s="9"/>
      <c r="E7209" s="9"/>
    </row>
    <row r="7210" spans="1:5" x14ac:dyDescent="0.2">
      <c r="A7210" s="9"/>
      <c r="B7210" s="9"/>
      <c r="C7210" s="9"/>
      <c r="D7210" s="9"/>
      <c r="E7210" s="9"/>
    </row>
    <row r="7211" spans="1:5" x14ac:dyDescent="0.2">
      <c r="A7211" s="9"/>
      <c r="B7211" s="9"/>
      <c r="C7211" s="9"/>
      <c r="D7211" s="9"/>
      <c r="E7211" s="9"/>
    </row>
    <row r="7212" spans="1:5" x14ac:dyDescent="0.2">
      <c r="A7212" s="9"/>
      <c r="B7212" s="9"/>
      <c r="C7212" s="9"/>
      <c r="D7212" s="9"/>
      <c r="E7212" s="9"/>
    </row>
    <row r="7213" spans="1:5" x14ac:dyDescent="0.2">
      <c r="A7213" s="9"/>
      <c r="B7213" s="9"/>
      <c r="C7213" s="9"/>
      <c r="D7213" s="9"/>
      <c r="E7213" s="9"/>
    </row>
    <row r="7214" spans="1:5" x14ac:dyDescent="0.2">
      <c r="A7214" s="9"/>
      <c r="B7214" s="9"/>
      <c r="C7214" s="9"/>
      <c r="D7214" s="9"/>
      <c r="E7214" s="9"/>
    </row>
    <row r="7215" spans="1:5" x14ac:dyDescent="0.2">
      <c r="A7215" s="9"/>
      <c r="B7215" s="9"/>
      <c r="C7215" s="9"/>
      <c r="D7215" s="9"/>
      <c r="E7215" s="9"/>
    </row>
    <row r="7216" spans="1:5" x14ac:dyDescent="0.2">
      <c r="A7216" s="9"/>
      <c r="B7216" s="9"/>
      <c r="C7216" s="9"/>
      <c r="D7216" s="9"/>
      <c r="E7216" s="9"/>
    </row>
    <row r="7217" spans="1:5" x14ac:dyDescent="0.2">
      <c r="A7217" s="9"/>
      <c r="B7217" s="9"/>
      <c r="C7217" s="9"/>
      <c r="D7217" s="9"/>
      <c r="E7217" s="9"/>
    </row>
    <row r="7218" spans="1:5" x14ac:dyDescent="0.2">
      <c r="A7218" s="9"/>
      <c r="B7218" s="9"/>
      <c r="C7218" s="9"/>
      <c r="D7218" s="9"/>
      <c r="E7218" s="9"/>
    </row>
    <row r="7219" spans="1:5" x14ac:dyDescent="0.2">
      <c r="A7219" s="9"/>
      <c r="B7219" s="9"/>
      <c r="C7219" s="9"/>
      <c r="D7219" s="9"/>
      <c r="E7219" s="9"/>
    </row>
    <row r="7220" spans="1:5" x14ac:dyDescent="0.2">
      <c r="A7220" s="9"/>
      <c r="B7220" s="9"/>
      <c r="C7220" s="9"/>
      <c r="D7220" s="9"/>
      <c r="E7220" s="9"/>
    </row>
    <row r="7221" spans="1:5" x14ac:dyDescent="0.2">
      <c r="A7221" s="9"/>
      <c r="B7221" s="9"/>
      <c r="C7221" s="9"/>
      <c r="D7221" s="9"/>
      <c r="E7221" s="9"/>
    </row>
    <row r="7222" spans="1:5" x14ac:dyDescent="0.2">
      <c r="A7222" s="9"/>
      <c r="B7222" s="9"/>
      <c r="C7222" s="9"/>
      <c r="D7222" s="9"/>
      <c r="E7222" s="9"/>
    </row>
    <row r="7223" spans="1:5" x14ac:dyDescent="0.2">
      <c r="A7223" s="9"/>
      <c r="B7223" s="9"/>
      <c r="C7223" s="9"/>
      <c r="D7223" s="9"/>
      <c r="E7223" s="9"/>
    </row>
    <row r="7224" spans="1:5" x14ac:dyDescent="0.2">
      <c r="A7224" s="9"/>
      <c r="B7224" s="9"/>
      <c r="C7224" s="9"/>
      <c r="D7224" s="9"/>
      <c r="E7224" s="9"/>
    </row>
    <row r="7225" spans="1:5" x14ac:dyDescent="0.2">
      <c r="A7225" s="9"/>
      <c r="B7225" s="9"/>
      <c r="C7225" s="9"/>
      <c r="D7225" s="9"/>
      <c r="E7225" s="9"/>
    </row>
    <row r="7226" spans="1:5" x14ac:dyDescent="0.2">
      <c r="A7226" s="9"/>
      <c r="B7226" s="9"/>
      <c r="C7226" s="9"/>
      <c r="D7226" s="9"/>
      <c r="E7226" s="9"/>
    </row>
    <row r="7227" spans="1:5" x14ac:dyDescent="0.2">
      <c r="A7227" s="9"/>
      <c r="B7227" s="9"/>
      <c r="C7227" s="9"/>
      <c r="D7227" s="9"/>
      <c r="E7227" s="9"/>
    </row>
    <row r="7228" spans="1:5" x14ac:dyDescent="0.2">
      <c r="A7228" s="9"/>
      <c r="B7228" s="9"/>
      <c r="C7228" s="9"/>
      <c r="D7228" s="9"/>
      <c r="E7228" s="9"/>
    </row>
    <row r="7229" spans="1:5" x14ac:dyDescent="0.2">
      <c r="A7229" s="9"/>
      <c r="B7229" s="9"/>
      <c r="C7229" s="9"/>
      <c r="D7229" s="9"/>
      <c r="E7229" s="9"/>
    </row>
    <row r="7230" spans="1:5" x14ac:dyDescent="0.2">
      <c r="A7230" s="9"/>
      <c r="B7230" s="9"/>
      <c r="C7230" s="9"/>
      <c r="D7230" s="9"/>
      <c r="E7230" s="9"/>
    </row>
    <row r="7231" spans="1:5" x14ac:dyDescent="0.2">
      <c r="A7231" s="9"/>
      <c r="B7231" s="9"/>
      <c r="C7231" s="9"/>
      <c r="D7231" s="9"/>
      <c r="E7231" s="9"/>
    </row>
    <row r="7232" spans="1:5" x14ac:dyDescent="0.2">
      <c r="A7232" s="9"/>
      <c r="B7232" s="9"/>
      <c r="C7232" s="9"/>
      <c r="D7232" s="9"/>
      <c r="E7232" s="9"/>
    </row>
    <row r="7233" spans="1:5" x14ac:dyDescent="0.2">
      <c r="A7233" s="9"/>
      <c r="B7233" s="9"/>
      <c r="C7233" s="9"/>
      <c r="D7233" s="9"/>
      <c r="E7233" s="9"/>
    </row>
    <row r="7234" spans="1:5" x14ac:dyDescent="0.2">
      <c r="A7234" s="9"/>
      <c r="B7234" s="9"/>
      <c r="C7234" s="9"/>
      <c r="D7234" s="9"/>
      <c r="E7234" s="9"/>
    </row>
    <row r="7235" spans="1:5" x14ac:dyDescent="0.2">
      <c r="A7235" s="9"/>
      <c r="B7235" s="9"/>
      <c r="C7235" s="9"/>
      <c r="D7235" s="9"/>
      <c r="E7235" s="9"/>
    </row>
    <row r="7236" spans="1:5" x14ac:dyDescent="0.2">
      <c r="A7236" s="9"/>
      <c r="B7236" s="9"/>
      <c r="C7236" s="9"/>
      <c r="D7236" s="9"/>
      <c r="E7236" s="9"/>
    </row>
    <row r="7237" spans="1:5" x14ac:dyDescent="0.2">
      <c r="A7237" s="9"/>
      <c r="B7237" s="9"/>
      <c r="C7237" s="9"/>
      <c r="D7237" s="9"/>
      <c r="E7237" s="9"/>
    </row>
    <row r="7238" spans="1:5" x14ac:dyDescent="0.2">
      <c r="A7238" s="9"/>
      <c r="B7238" s="9"/>
      <c r="C7238" s="9"/>
      <c r="D7238" s="9"/>
      <c r="E7238" s="9"/>
    </row>
    <row r="7239" spans="1:5" x14ac:dyDescent="0.2">
      <c r="A7239" s="9"/>
      <c r="B7239" s="9"/>
      <c r="C7239" s="9"/>
      <c r="D7239" s="9"/>
      <c r="E7239" s="9"/>
    </row>
    <row r="7240" spans="1:5" x14ac:dyDescent="0.2">
      <c r="A7240" s="9"/>
      <c r="B7240" s="9"/>
      <c r="C7240" s="9"/>
      <c r="D7240" s="9"/>
      <c r="E7240" s="9"/>
    </row>
    <row r="7241" spans="1:5" x14ac:dyDescent="0.2">
      <c r="A7241" s="9"/>
      <c r="B7241" s="9"/>
      <c r="C7241" s="9"/>
      <c r="D7241" s="9"/>
      <c r="E7241" s="9"/>
    </row>
    <row r="7242" spans="1:5" x14ac:dyDescent="0.2">
      <c r="A7242" s="9"/>
      <c r="B7242" s="9"/>
      <c r="C7242" s="9"/>
      <c r="D7242" s="9"/>
      <c r="E7242" s="9"/>
    </row>
    <row r="7243" spans="1:5" x14ac:dyDescent="0.2">
      <c r="A7243" s="9"/>
      <c r="B7243" s="9"/>
      <c r="C7243" s="9"/>
      <c r="D7243" s="9"/>
      <c r="E7243" s="9"/>
    </row>
    <row r="7244" spans="1:5" x14ac:dyDescent="0.2">
      <c r="A7244" s="9"/>
      <c r="B7244" s="9"/>
      <c r="C7244" s="9"/>
      <c r="D7244" s="9"/>
      <c r="E7244" s="9"/>
    </row>
    <row r="7245" spans="1:5" x14ac:dyDescent="0.2">
      <c r="A7245" s="9"/>
      <c r="B7245" s="9"/>
      <c r="C7245" s="9"/>
      <c r="D7245" s="9"/>
      <c r="E7245" s="9"/>
    </row>
    <row r="7246" spans="1:5" x14ac:dyDescent="0.2">
      <c r="A7246" s="9"/>
      <c r="B7246" s="9"/>
      <c r="C7246" s="9"/>
      <c r="D7246" s="9"/>
      <c r="E7246" s="9"/>
    </row>
    <row r="7247" spans="1:5" x14ac:dyDescent="0.2">
      <c r="A7247" s="9"/>
      <c r="B7247" s="9"/>
      <c r="C7247" s="9"/>
      <c r="D7247" s="9"/>
      <c r="E7247" s="9"/>
    </row>
    <row r="7248" spans="1:5" x14ac:dyDescent="0.2">
      <c r="A7248" s="9"/>
      <c r="B7248" s="9"/>
      <c r="C7248" s="9"/>
      <c r="D7248" s="9"/>
      <c r="E7248" s="9"/>
    </row>
    <row r="7249" spans="1:5" x14ac:dyDescent="0.2">
      <c r="A7249" s="9"/>
      <c r="B7249" s="9"/>
      <c r="C7249" s="9"/>
      <c r="D7249" s="9"/>
      <c r="E7249" s="9"/>
    </row>
    <row r="7250" spans="1:5" x14ac:dyDescent="0.2">
      <c r="A7250" s="9"/>
      <c r="B7250" s="9"/>
      <c r="C7250" s="9"/>
      <c r="D7250" s="9"/>
      <c r="E7250" s="9"/>
    </row>
    <row r="7251" spans="1:5" x14ac:dyDescent="0.2">
      <c r="A7251" s="9"/>
      <c r="B7251" s="9"/>
      <c r="C7251" s="9"/>
      <c r="D7251" s="9"/>
      <c r="E7251" s="9"/>
    </row>
    <row r="7252" spans="1:5" x14ac:dyDescent="0.2">
      <c r="A7252" s="9"/>
      <c r="B7252" s="9"/>
      <c r="C7252" s="9"/>
      <c r="D7252" s="9"/>
      <c r="E7252" s="9"/>
    </row>
    <row r="7253" spans="1:5" x14ac:dyDescent="0.2">
      <c r="A7253" s="9"/>
      <c r="B7253" s="9"/>
      <c r="C7253" s="9"/>
      <c r="D7253" s="9"/>
      <c r="E7253" s="9"/>
    </row>
    <row r="7254" spans="1:5" x14ac:dyDescent="0.2">
      <c r="A7254" s="9"/>
      <c r="B7254" s="9"/>
      <c r="C7254" s="9"/>
      <c r="D7254" s="9"/>
      <c r="E7254" s="9"/>
    </row>
    <row r="7255" spans="1:5" x14ac:dyDescent="0.2">
      <c r="A7255" s="9"/>
      <c r="B7255" s="9"/>
      <c r="C7255" s="9"/>
      <c r="D7255" s="9"/>
      <c r="E7255" s="9"/>
    </row>
    <row r="7256" spans="1:5" x14ac:dyDescent="0.2">
      <c r="A7256" s="9"/>
      <c r="B7256" s="9"/>
      <c r="C7256" s="9"/>
      <c r="D7256" s="9"/>
      <c r="E7256" s="9"/>
    </row>
    <row r="7257" spans="1:5" x14ac:dyDescent="0.2">
      <c r="A7257" s="9"/>
      <c r="B7257" s="9"/>
      <c r="C7257" s="9"/>
      <c r="D7257" s="9"/>
      <c r="E7257" s="9"/>
    </row>
    <row r="7258" spans="1:5" x14ac:dyDescent="0.2">
      <c r="A7258" s="9"/>
      <c r="B7258" s="9"/>
      <c r="C7258" s="9"/>
      <c r="D7258" s="9"/>
      <c r="E7258" s="9"/>
    </row>
    <row r="7259" spans="1:5" x14ac:dyDescent="0.2">
      <c r="A7259" s="9"/>
      <c r="B7259" s="9"/>
      <c r="C7259" s="9"/>
      <c r="D7259" s="9"/>
      <c r="E7259" s="9"/>
    </row>
    <row r="7260" spans="1:5" x14ac:dyDescent="0.2">
      <c r="A7260" s="9"/>
      <c r="B7260" s="9"/>
      <c r="C7260" s="9"/>
      <c r="D7260" s="9"/>
      <c r="E7260" s="9"/>
    </row>
    <row r="7261" spans="1:5" x14ac:dyDescent="0.2">
      <c r="A7261" s="9"/>
      <c r="B7261" s="9"/>
      <c r="C7261" s="9"/>
      <c r="D7261" s="9"/>
      <c r="E7261" s="9"/>
    </row>
    <row r="7262" spans="1:5" x14ac:dyDescent="0.2">
      <c r="A7262" s="9"/>
      <c r="B7262" s="9"/>
      <c r="C7262" s="9"/>
      <c r="D7262" s="9"/>
      <c r="E7262" s="9"/>
    </row>
    <row r="7263" spans="1:5" x14ac:dyDescent="0.2">
      <c r="A7263" s="9"/>
      <c r="B7263" s="9"/>
      <c r="C7263" s="9"/>
      <c r="D7263" s="9"/>
      <c r="E7263" s="9"/>
    </row>
    <row r="7264" spans="1:5" x14ac:dyDescent="0.2">
      <c r="A7264" s="9"/>
      <c r="B7264" s="9"/>
      <c r="C7264" s="9"/>
      <c r="D7264" s="9"/>
      <c r="E7264" s="9"/>
    </row>
    <row r="7265" spans="1:5" x14ac:dyDescent="0.2">
      <c r="A7265" s="9"/>
      <c r="B7265" s="9"/>
      <c r="C7265" s="9"/>
      <c r="D7265" s="9"/>
      <c r="E7265" s="9"/>
    </row>
    <row r="7266" spans="1:5" x14ac:dyDescent="0.2">
      <c r="A7266" s="9"/>
      <c r="B7266" s="9"/>
      <c r="C7266" s="9"/>
      <c r="D7266" s="9"/>
      <c r="E7266" s="9"/>
    </row>
    <row r="7267" spans="1:5" x14ac:dyDescent="0.2">
      <c r="A7267" s="9"/>
      <c r="B7267" s="9"/>
      <c r="C7267" s="9"/>
      <c r="D7267" s="9"/>
      <c r="E7267" s="9"/>
    </row>
    <row r="7268" spans="1:5" x14ac:dyDescent="0.2">
      <c r="A7268" s="9"/>
      <c r="B7268" s="9"/>
      <c r="C7268" s="9"/>
      <c r="D7268" s="9"/>
      <c r="E7268" s="9"/>
    </row>
    <row r="7269" spans="1:5" x14ac:dyDescent="0.2">
      <c r="A7269" s="9"/>
      <c r="B7269" s="9"/>
      <c r="C7269" s="9"/>
      <c r="D7269" s="9"/>
      <c r="E7269" s="9"/>
    </row>
    <row r="7270" spans="1:5" x14ac:dyDescent="0.2">
      <c r="A7270" s="9"/>
      <c r="B7270" s="9"/>
      <c r="C7270" s="9"/>
      <c r="D7270" s="9"/>
      <c r="E7270" s="9"/>
    </row>
    <row r="7271" spans="1:5" x14ac:dyDescent="0.2">
      <c r="A7271" s="9"/>
      <c r="B7271" s="9"/>
      <c r="C7271" s="9"/>
      <c r="D7271" s="9"/>
      <c r="E7271" s="9"/>
    </row>
    <row r="7272" spans="1:5" x14ac:dyDescent="0.2">
      <c r="A7272" s="9"/>
      <c r="B7272" s="9"/>
      <c r="C7272" s="9"/>
      <c r="D7272" s="9"/>
      <c r="E7272" s="9"/>
    </row>
    <row r="7273" spans="1:5" x14ac:dyDescent="0.2">
      <c r="A7273" s="9"/>
      <c r="B7273" s="9"/>
      <c r="C7273" s="9"/>
      <c r="D7273" s="9"/>
      <c r="E7273" s="9"/>
    </row>
    <row r="7274" spans="1:5" x14ac:dyDescent="0.2">
      <c r="A7274" s="9"/>
      <c r="B7274" s="9"/>
      <c r="C7274" s="9"/>
      <c r="D7274" s="9"/>
      <c r="E7274" s="9"/>
    </row>
    <row r="7275" spans="1:5" x14ac:dyDescent="0.2">
      <c r="A7275" s="9"/>
      <c r="B7275" s="9"/>
      <c r="C7275" s="9"/>
      <c r="D7275" s="9"/>
      <c r="E7275" s="9"/>
    </row>
    <row r="7276" spans="1:5" x14ac:dyDescent="0.2">
      <c r="A7276" s="9"/>
      <c r="B7276" s="9"/>
      <c r="C7276" s="9"/>
      <c r="D7276" s="9"/>
      <c r="E7276" s="9"/>
    </row>
    <row r="7277" spans="1:5" x14ac:dyDescent="0.2">
      <c r="A7277" s="9"/>
      <c r="B7277" s="9"/>
      <c r="C7277" s="9"/>
      <c r="D7277" s="9"/>
      <c r="E7277" s="9"/>
    </row>
    <row r="7278" spans="1:5" x14ac:dyDescent="0.2">
      <c r="A7278" s="9"/>
      <c r="B7278" s="9"/>
      <c r="C7278" s="9"/>
      <c r="D7278" s="9"/>
      <c r="E7278" s="9"/>
    </row>
    <row r="7279" spans="1:5" x14ac:dyDescent="0.2">
      <c r="A7279" s="9"/>
      <c r="B7279" s="9"/>
      <c r="C7279" s="9"/>
      <c r="D7279" s="9"/>
      <c r="E7279" s="9"/>
    </row>
    <row r="7280" spans="1:5" x14ac:dyDescent="0.2">
      <c r="A7280" s="9"/>
      <c r="B7280" s="9"/>
      <c r="C7280" s="9"/>
      <c r="D7280" s="9"/>
      <c r="E7280" s="9"/>
    </row>
    <row r="7281" spans="1:5" x14ac:dyDescent="0.2">
      <c r="A7281" s="9"/>
      <c r="B7281" s="9"/>
      <c r="C7281" s="9"/>
      <c r="D7281" s="9"/>
      <c r="E7281" s="9"/>
    </row>
    <row r="7282" spans="1:5" x14ac:dyDescent="0.2">
      <c r="A7282" s="9"/>
      <c r="B7282" s="9"/>
      <c r="C7282" s="9"/>
      <c r="D7282" s="9"/>
      <c r="E7282" s="9"/>
    </row>
    <row r="7283" spans="1:5" x14ac:dyDescent="0.2">
      <c r="A7283" s="9"/>
      <c r="B7283" s="9"/>
      <c r="C7283" s="9"/>
      <c r="D7283" s="9"/>
      <c r="E7283" s="9"/>
    </row>
    <row r="7284" spans="1:5" x14ac:dyDescent="0.2">
      <c r="A7284" s="9"/>
      <c r="B7284" s="9"/>
      <c r="C7284" s="9"/>
      <c r="D7284" s="9"/>
      <c r="E7284" s="9"/>
    </row>
    <row r="7285" spans="1:5" x14ac:dyDescent="0.2">
      <c r="A7285" s="9"/>
      <c r="B7285" s="9"/>
      <c r="C7285" s="9"/>
      <c r="D7285" s="9"/>
      <c r="E7285" s="9"/>
    </row>
    <row r="7286" spans="1:5" x14ac:dyDescent="0.2">
      <c r="A7286" s="9"/>
      <c r="B7286" s="9"/>
      <c r="C7286" s="9"/>
      <c r="D7286" s="9"/>
      <c r="E7286" s="9"/>
    </row>
    <row r="7287" spans="1:5" x14ac:dyDescent="0.2">
      <c r="A7287" s="9"/>
      <c r="B7287" s="9"/>
      <c r="C7287" s="9"/>
      <c r="D7287" s="9"/>
      <c r="E7287" s="9"/>
    </row>
    <row r="7288" spans="1:5" x14ac:dyDescent="0.2">
      <c r="A7288" s="9"/>
      <c r="B7288" s="9"/>
      <c r="C7288" s="9"/>
      <c r="D7288" s="9"/>
      <c r="E7288" s="9"/>
    </row>
    <row r="7289" spans="1:5" x14ac:dyDescent="0.2">
      <c r="A7289" s="9"/>
      <c r="B7289" s="9"/>
      <c r="C7289" s="9"/>
      <c r="D7289" s="9"/>
      <c r="E7289" s="9"/>
    </row>
    <row r="7290" spans="1:5" x14ac:dyDescent="0.2">
      <c r="A7290" s="9"/>
      <c r="B7290" s="9"/>
      <c r="C7290" s="9"/>
      <c r="D7290" s="9"/>
      <c r="E7290" s="9"/>
    </row>
    <row r="7291" spans="1:5" x14ac:dyDescent="0.2">
      <c r="A7291" s="9"/>
      <c r="B7291" s="9"/>
      <c r="C7291" s="9"/>
      <c r="D7291" s="9"/>
      <c r="E7291" s="9"/>
    </row>
    <row r="7292" spans="1:5" x14ac:dyDescent="0.2">
      <c r="A7292" s="9"/>
      <c r="B7292" s="9"/>
      <c r="C7292" s="9"/>
      <c r="D7292" s="9"/>
      <c r="E7292" s="9"/>
    </row>
    <row r="7293" spans="1:5" x14ac:dyDescent="0.2">
      <c r="A7293" s="9"/>
      <c r="B7293" s="9"/>
      <c r="C7293" s="9"/>
      <c r="D7293" s="9"/>
      <c r="E7293" s="9"/>
    </row>
    <row r="7294" spans="1:5" x14ac:dyDescent="0.2">
      <c r="A7294" s="9"/>
      <c r="B7294" s="9"/>
      <c r="C7294" s="9"/>
      <c r="D7294" s="9"/>
      <c r="E7294" s="9"/>
    </row>
    <row r="7295" spans="1:5" x14ac:dyDescent="0.2">
      <c r="A7295" s="9"/>
      <c r="B7295" s="9"/>
      <c r="C7295" s="9"/>
      <c r="D7295" s="9"/>
      <c r="E7295" s="9"/>
    </row>
    <row r="7296" spans="1:5" x14ac:dyDescent="0.2">
      <c r="A7296" s="9"/>
      <c r="B7296" s="9"/>
      <c r="C7296" s="9"/>
      <c r="D7296" s="9"/>
      <c r="E7296" s="9"/>
    </row>
    <row r="7297" spans="1:5" x14ac:dyDescent="0.2">
      <c r="A7297" s="9"/>
      <c r="B7297" s="9"/>
      <c r="C7297" s="9"/>
      <c r="D7297" s="9"/>
      <c r="E7297" s="9"/>
    </row>
    <row r="7298" spans="1:5" x14ac:dyDescent="0.2">
      <c r="A7298" s="9"/>
      <c r="B7298" s="9"/>
      <c r="C7298" s="9"/>
      <c r="D7298" s="9"/>
      <c r="E7298" s="9"/>
    </row>
    <row r="7299" spans="1:5" x14ac:dyDescent="0.2">
      <c r="A7299" s="9"/>
      <c r="B7299" s="9"/>
      <c r="C7299" s="9"/>
      <c r="D7299" s="9"/>
      <c r="E7299" s="9"/>
    </row>
    <row r="7300" spans="1:5" x14ac:dyDescent="0.2">
      <c r="A7300" s="9"/>
      <c r="B7300" s="9"/>
      <c r="C7300" s="9"/>
      <c r="D7300" s="9"/>
      <c r="E7300" s="9"/>
    </row>
    <row r="7301" spans="1:5" x14ac:dyDescent="0.2">
      <c r="A7301" s="9"/>
      <c r="B7301" s="9"/>
      <c r="C7301" s="9"/>
      <c r="D7301" s="9"/>
      <c r="E7301" s="9"/>
    </row>
    <row r="7302" spans="1:5" x14ac:dyDescent="0.2">
      <c r="A7302" s="9"/>
      <c r="B7302" s="9"/>
      <c r="C7302" s="9"/>
      <c r="D7302" s="9"/>
      <c r="E7302" s="9"/>
    </row>
    <row r="7303" spans="1:5" x14ac:dyDescent="0.2">
      <c r="A7303" s="9"/>
      <c r="B7303" s="9"/>
      <c r="C7303" s="9"/>
      <c r="D7303" s="9"/>
      <c r="E7303" s="9"/>
    </row>
    <row r="7304" spans="1:5" x14ac:dyDescent="0.2">
      <c r="A7304" s="9"/>
      <c r="B7304" s="9"/>
      <c r="C7304" s="9"/>
      <c r="D7304" s="9"/>
      <c r="E7304" s="9"/>
    </row>
    <row r="7305" spans="1:5" x14ac:dyDescent="0.2">
      <c r="A7305" s="9"/>
      <c r="B7305" s="9"/>
      <c r="C7305" s="9"/>
      <c r="D7305" s="9"/>
      <c r="E7305" s="9"/>
    </row>
    <row r="7306" spans="1:5" x14ac:dyDescent="0.2">
      <c r="A7306" s="9"/>
      <c r="B7306" s="9"/>
      <c r="C7306" s="9"/>
      <c r="D7306" s="9"/>
      <c r="E7306" s="9"/>
    </row>
    <row r="7307" spans="1:5" x14ac:dyDescent="0.2">
      <c r="A7307" s="9"/>
      <c r="B7307" s="9"/>
      <c r="C7307" s="9"/>
      <c r="D7307" s="9"/>
      <c r="E7307" s="9"/>
    </row>
    <row r="7308" spans="1:5" x14ac:dyDescent="0.2">
      <c r="A7308" s="9"/>
      <c r="B7308" s="9"/>
      <c r="C7308" s="9"/>
      <c r="D7308" s="9"/>
      <c r="E7308" s="9"/>
    </row>
    <row r="7309" spans="1:5" x14ac:dyDescent="0.2">
      <c r="A7309" s="9"/>
      <c r="B7309" s="9"/>
      <c r="C7309" s="9"/>
      <c r="D7309" s="9"/>
      <c r="E7309" s="9"/>
    </row>
    <row r="7310" spans="1:5" x14ac:dyDescent="0.2">
      <c r="A7310" s="9"/>
      <c r="B7310" s="9"/>
      <c r="C7310" s="9"/>
      <c r="D7310" s="9"/>
      <c r="E7310" s="9"/>
    </row>
    <row r="7311" spans="1:5" x14ac:dyDescent="0.2">
      <c r="A7311" s="9"/>
      <c r="B7311" s="9"/>
      <c r="C7311" s="9"/>
      <c r="D7311" s="9"/>
      <c r="E7311" s="9"/>
    </row>
    <row r="7312" spans="1:5" x14ac:dyDescent="0.2">
      <c r="A7312" s="9"/>
      <c r="B7312" s="9"/>
      <c r="C7312" s="9"/>
      <c r="D7312" s="9"/>
      <c r="E7312" s="9"/>
    </row>
    <row r="7313" spans="1:5" x14ac:dyDescent="0.2">
      <c r="A7313" s="9"/>
      <c r="B7313" s="9"/>
      <c r="C7313" s="9"/>
      <c r="D7313" s="9"/>
      <c r="E7313" s="9"/>
    </row>
    <row r="7314" spans="1:5" x14ac:dyDescent="0.2">
      <c r="A7314" s="9"/>
      <c r="B7314" s="9"/>
      <c r="C7314" s="9"/>
      <c r="D7314" s="9"/>
      <c r="E7314" s="9"/>
    </row>
    <row r="7315" spans="1:5" x14ac:dyDescent="0.2">
      <c r="A7315" s="9"/>
      <c r="B7315" s="9"/>
      <c r="C7315" s="9"/>
      <c r="D7315" s="9"/>
      <c r="E7315" s="9"/>
    </row>
    <row r="7316" spans="1:5" x14ac:dyDescent="0.2">
      <c r="A7316" s="9"/>
      <c r="B7316" s="9"/>
      <c r="C7316" s="9"/>
      <c r="D7316" s="9"/>
      <c r="E7316" s="9"/>
    </row>
    <row r="7317" spans="1:5" x14ac:dyDescent="0.2">
      <c r="A7317" s="9"/>
      <c r="B7317" s="9"/>
      <c r="C7317" s="9"/>
      <c r="D7317" s="9"/>
      <c r="E7317" s="9"/>
    </row>
    <row r="7318" spans="1:5" x14ac:dyDescent="0.2">
      <c r="A7318" s="9"/>
      <c r="B7318" s="9"/>
      <c r="C7318" s="9"/>
      <c r="D7318" s="9"/>
      <c r="E7318" s="9"/>
    </row>
    <row r="7319" spans="1:5" x14ac:dyDescent="0.2">
      <c r="A7319" s="9"/>
      <c r="B7319" s="9"/>
      <c r="C7319" s="9"/>
      <c r="D7319" s="9"/>
      <c r="E7319" s="9"/>
    </row>
    <row r="7320" spans="1:5" x14ac:dyDescent="0.2">
      <c r="A7320" s="9"/>
      <c r="B7320" s="9"/>
      <c r="C7320" s="9"/>
      <c r="D7320" s="9"/>
      <c r="E7320" s="9"/>
    </row>
    <row r="7321" spans="1:5" x14ac:dyDescent="0.2">
      <c r="A7321" s="9"/>
      <c r="B7321" s="9"/>
      <c r="C7321" s="9"/>
      <c r="D7321" s="9"/>
      <c r="E7321" s="9"/>
    </row>
    <row r="7322" spans="1:5" x14ac:dyDescent="0.2">
      <c r="A7322" s="9"/>
      <c r="B7322" s="9"/>
      <c r="C7322" s="9"/>
      <c r="D7322" s="9"/>
      <c r="E7322" s="9"/>
    </row>
    <row r="7323" spans="1:5" x14ac:dyDescent="0.2">
      <c r="A7323" s="9"/>
      <c r="B7323" s="9"/>
      <c r="C7323" s="9"/>
      <c r="D7323" s="9"/>
      <c r="E7323" s="9"/>
    </row>
    <row r="7324" spans="1:5" x14ac:dyDescent="0.2">
      <c r="A7324" s="9"/>
      <c r="B7324" s="9"/>
      <c r="C7324" s="9"/>
      <c r="D7324" s="9"/>
      <c r="E7324" s="9"/>
    </row>
    <row r="7325" spans="1:5" x14ac:dyDescent="0.2">
      <c r="A7325" s="9"/>
      <c r="B7325" s="9"/>
      <c r="C7325" s="9"/>
      <c r="D7325" s="9"/>
      <c r="E7325" s="9"/>
    </row>
    <row r="7326" spans="1:5" x14ac:dyDescent="0.2">
      <c r="A7326" s="9"/>
      <c r="B7326" s="9"/>
      <c r="C7326" s="9"/>
      <c r="D7326" s="9"/>
      <c r="E7326" s="9"/>
    </row>
    <row r="7327" spans="1:5" x14ac:dyDescent="0.2">
      <c r="A7327" s="9"/>
      <c r="B7327" s="9"/>
      <c r="C7327" s="9"/>
      <c r="D7327" s="9"/>
      <c r="E7327" s="9"/>
    </row>
    <row r="7328" spans="1:5" x14ac:dyDescent="0.2">
      <c r="A7328" s="9"/>
      <c r="B7328" s="9"/>
      <c r="C7328" s="9"/>
      <c r="D7328" s="9"/>
      <c r="E7328" s="9"/>
    </row>
    <row r="7329" spans="1:5" x14ac:dyDescent="0.2">
      <c r="A7329" s="9"/>
      <c r="B7329" s="9"/>
      <c r="C7329" s="9"/>
      <c r="D7329" s="9"/>
      <c r="E7329" s="9"/>
    </row>
    <row r="7330" spans="1:5" x14ac:dyDescent="0.2">
      <c r="A7330" s="9"/>
      <c r="B7330" s="9"/>
      <c r="C7330" s="9"/>
      <c r="D7330" s="9"/>
      <c r="E7330" s="9"/>
    </row>
    <row r="7331" spans="1:5" x14ac:dyDescent="0.2">
      <c r="A7331" s="9"/>
      <c r="B7331" s="9"/>
      <c r="C7331" s="9"/>
      <c r="D7331" s="9"/>
      <c r="E7331" s="9"/>
    </row>
    <row r="7332" spans="1:5" x14ac:dyDescent="0.2">
      <c r="A7332" s="9"/>
      <c r="B7332" s="9"/>
      <c r="C7332" s="9"/>
      <c r="D7332" s="9"/>
      <c r="E7332" s="9"/>
    </row>
    <row r="7333" spans="1:5" x14ac:dyDescent="0.2">
      <c r="A7333" s="9"/>
      <c r="B7333" s="9"/>
      <c r="C7333" s="9"/>
      <c r="D7333" s="9"/>
      <c r="E7333" s="9"/>
    </row>
    <row r="7334" spans="1:5" x14ac:dyDescent="0.2">
      <c r="A7334" s="9"/>
      <c r="B7334" s="9"/>
      <c r="C7334" s="9"/>
      <c r="D7334" s="9"/>
      <c r="E7334" s="9"/>
    </row>
    <row r="7335" spans="1:5" x14ac:dyDescent="0.2">
      <c r="A7335" s="9"/>
      <c r="B7335" s="9"/>
      <c r="C7335" s="9"/>
      <c r="D7335" s="9"/>
      <c r="E7335" s="9"/>
    </row>
    <row r="7336" spans="1:5" x14ac:dyDescent="0.2">
      <c r="A7336" s="9"/>
      <c r="B7336" s="9"/>
      <c r="C7336" s="9"/>
      <c r="D7336" s="9"/>
      <c r="E7336" s="9"/>
    </row>
    <row r="7337" spans="1:5" x14ac:dyDescent="0.2">
      <c r="A7337" s="9"/>
      <c r="B7337" s="9"/>
      <c r="C7337" s="9"/>
      <c r="D7337" s="9"/>
      <c r="E7337" s="9"/>
    </row>
    <row r="7338" spans="1:5" x14ac:dyDescent="0.2">
      <c r="A7338" s="9"/>
      <c r="B7338" s="9"/>
      <c r="C7338" s="9"/>
      <c r="D7338" s="9"/>
      <c r="E7338" s="9"/>
    </row>
    <row r="7339" spans="1:5" x14ac:dyDescent="0.2">
      <c r="A7339" s="9"/>
      <c r="B7339" s="9"/>
      <c r="C7339" s="9"/>
      <c r="D7339" s="9"/>
      <c r="E7339" s="9"/>
    </row>
    <row r="7340" spans="1:5" x14ac:dyDescent="0.2">
      <c r="A7340" s="9"/>
      <c r="B7340" s="9"/>
      <c r="C7340" s="9"/>
      <c r="D7340" s="9"/>
      <c r="E7340" s="9"/>
    </row>
    <row r="7341" spans="1:5" x14ac:dyDescent="0.2">
      <c r="A7341" s="9"/>
      <c r="B7341" s="9"/>
      <c r="C7341" s="9"/>
      <c r="D7341" s="9"/>
      <c r="E7341" s="9"/>
    </row>
    <row r="7342" spans="1:5" x14ac:dyDescent="0.2">
      <c r="A7342" s="9"/>
      <c r="B7342" s="9"/>
      <c r="C7342" s="9"/>
      <c r="D7342" s="9"/>
      <c r="E7342" s="9"/>
    </row>
    <row r="7343" spans="1:5" x14ac:dyDescent="0.2">
      <c r="A7343" s="9"/>
      <c r="B7343" s="9"/>
      <c r="C7343" s="9"/>
      <c r="D7343" s="9"/>
      <c r="E7343" s="9"/>
    </row>
    <row r="7344" spans="1:5" x14ac:dyDescent="0.2">
      <c r="A7344" s="9"/>
      <c r="B7344" s="9"/>
      <c r="C7344" s="9"/>
      <c r="D7344" s="9"/>
      <c r="E7344" s="9"/>
    </row>
    <row r="7345" spans="1:5" x14ac:dyDescent="0.2">
      <c r="A7345" s="9"/>
      <c r="B7345" s="9"/>
      <c r="C7345" s="9"/>
      <c r="D7345" s="9"/>
      <c r="E7345" s="9"/>
    </row>
    <row r="7346" spans="1:5" x14ac:dyDescent="0.2">
      <c r="A7346" s="9"/>
      <c r="B7346" s="9"/>
      <c r="C7346" s="9"/>
      <c r="D7346" s="9"/>
      <c r="E7346" s="9"/>
    </row>
    <row r="7347" spans="1:5" x14ac:dyDescent="0.2">
      <c r="A7347" s="9"/>
      <c r="B7347" s="9"/>
      <c r="C7347" s="9"/>
      <c r="D7347" s="9"/>
      <c r="E7347" s="9"/>
    </row>
    <row r="7348" spans="1:5" x14ac:dyDescent="0.2">
      <c r="A7348" s="9"/>
      <c r="B7348" s="9"/>
      <c r="C7348" s="9"/>
      <c r="D7348" s="9"/>
      <c r="E7348" s="9"/>
    </row>
    <row r="7349" spans="1:5" x14ac:dyDescent="0.2">
      <c r="A7349" s="9"/>
      <c r="B7349" s="9"/>
      <c r="C7349" s="9"/>
      <c r="D7349" s="9"/>
      <c r="E7349" s="9"/>
    </row>
    <row r="7350" spans="1:5" x14ac:dyDescent="0.2">
      <c r="A7350" s="9"/>
      <c r="B7350" s="9"/>
      <c r="C7350" s="9"/>
      <c r="D7350" s="9"/>
      <c r="E7350" s="9"/>
    </row>
    <row r="7351" spans="1:5" x14ac:dyDescent="0.2">
      <c r="A7351" s="9"/>
      <c r="B7351" s="9"/>
      <c r="C7351" s="9"/>
      <c r="D7351" s="9"/>
      <c r="E7351" s="9"/>
    </row>
    <row r="7352" spans="1:5" x14ac:dyDescent="0.2">
      <c r="A7352" s="9"/>
      <c r="B7352" s="9"/>
      <c r="C7352" s="9"/>
      <c r="D7352" s="9"/>
      <c r="E7352" s="9"/>
    </row>
    <row r="7353" spans="1:5" x14ac:dyDescent="0.2">
      <c r="A7353" s="9"/>
      <c r="B7353" s="9"/>
      <c r="C7353" s="9"/>
      <c r="D7353" s="9"/>
      <c r="E7353" s="9"/>
    </row>
    <row r="7354" spans="1:5" x14ac:dyDescent="0.2">
      <c r="A7354" s="9"/>
      <c r="B7354" s="9"/>
      <c r="C7354" s="9"/>
      <c r="D7354" s="9"/>
      <c r="E7354" s="9"/>
    </row>
    <row r="7355" spans="1:5" x14ac:dyDescent="0.2">
      <c r="A7355" s="9"/>
      <c r="B7355" s="9"/>
      <c r="C7355" s="9"/>
      <c r="D7355" s="9"/>
      <c r="E7355" s="9"/>
    </row>
    <row r="7356" spans="1:5" x14ac:dyDescent="0.2">
      <c r="A7356" s="9"/>
      <c r="B7356" s="9"/>
      <c r="C7356" s="9"/>
      <c r="D7356" s="9"/>
      <c r="E7356" s="9"/>
    </row>
    <row r="7357" spans="1:5" x14ac:dyDescent="0.2">
      <c r="A7357" s="9"/>
      <c r="B7357" s="9"/>
      <c r="C7357" s="9"/>
      <c r="D7357" s="9"/>
      <c r="E7357" s="9"/>
    </row>
    <row r="7358" spans="1:5" x14ac:dyDescent="0.2">
      <c r="A7358" s="9"/>
      <c r="B7358" s="9"/>
      <c r="C7358" s="9"/>
      <c r="D7358" s="9"/>
      <c r="E7358" s="9"/>
    </row>
    <row r="7359" spans="1:5" x14ac:dyDescent="0.2">
      <c r="A7359" s="9"/>
      <c r="B7359" s="9"/>
      <c r="C7359" s="9"/>
      <c r="D7359" s="9"/>
      <c r="E7359" s="9"/>
    </row>
    <row r="7360" spans="1:5" x14ac:dyDescent="0.2">
      <c r="A7360" s="9"/>
      <c r="B7360" s="9"/>
      <c r="C7360" s="9"/>
      <c r="D7360" s="9"/>
      <c r="E7360" s="9"/>
    </row>
    <row r="7361" spans="1:5" x14ac:dyDescent="0.2">
      <c r="A7361" s="9"/>
      <c r="B7361" s="9"/>
      <c r="C7361" s="9"/>
      <c r="D7361" s="9"/>
      <c r="E7361" s="9"/>
    </row>
    <row r="7362" spans="1:5" x14ac:dyDescent="0.2">
      <c r="A7362" s="9"/>
      <c r="B7362" s="9"/>
      <c r="C7362" s="9"/>
      <c r="D7362" s="9"/>
      <c r="E7362" s="9"/>
    </row>
    <row r="7363" spans="1:5" x14ac:dyDescent="0.2">
      <c r="A7363" s="9"/>
      <c r="B7363" s="9"/>
      <c r="C7363" s="9"/>
      <c r="D7363" s="9"/>
      <c r="E7363" s="9"/>
    </row>
    <row r="7364" spans="1:5" x14ac:dyDescent="0.2">
      <c r="A7364" s="9"/>
      <c r="B7364" s="9"/>
      <c r="C7364" s="9"/>
      <c r="D7364" s="9"/>
      <c r="E7364" s="9"/>
    </row>
    <row r="7365" spans="1:5" x14ac:dyDescent="0.2">
      <c r="A7365" s="9"/>
      <c r="B7365" s="9"/>
      <c r="C7365" s="9"/>
      <c r="D7365" s="9"/>
      <c r="E7365" s="9"/>
    </row>
    <row r="7366" spans="1:5" x14ac:dyDescent="0.2">
      <c r="A7366" s="9"/>
      <c r="B7366" s="9"/>
      <c r="C7366" s="9"/>
      <c r="D7366" s="9"/>
      <c r="E7366" s="9"/>
    </row>
    <row r="7367" spans="1:5" x14ac:dyDescent="0.2">
      <c r="A7367" s="9"/>
      <c r="B7367" s="9"/>
      <c r="C7367" s="9"/>
      <c r="D7367" s="9"/>
      <c r="E7367" s="9"/>
    </row>
    <row r="7368" spans="1:5" x14ac:dyDescent="0.2">
      <c r="A7368" s="9"/>
      <c r="B7368" s="9"/>
      <c r="C7368" s="9"/>
      <c r="D7368" s="9"/>
      <c r="E7368" s="9"/>
    </row>
    <row r="7369" spans="1:5" x14ac:dyDescent="0.2">
      <c r="A7369" s="9"/>
      <c r="B7369" s="9"/>
      <c r="C7369" s="9"/>
      <c r="D7369" s="9"/>
      <c r="E7369" s="9"/>
    </row>
    <row r="7370" spans="1:5" x14ac:dyDescent="0.2">
      <c r="A7370" s="9"/>
      <c r="B7370" s="9"/>
      <c r="C7370" s="9"/>
      <c r="D7370" s="9"/>
      <c r="E7370" s="9"/>
    </row>
    <row r="7371" spans="1:5" x14ac:dyDescent="0.2">
      <c r="A7371" s="9"/>
      <c r="B7371" s="9"/>
      <c r="C7371" s="9"/>
      <c r="D7371" s="9"/>
      <c r="E7371" s="9"/>
    </row>
    <row r="7372" spans="1:5" x14ac:dyDescent="0.2">
      <c r="A7372" s="9"/>
      <c r="B7372" s="9"/>
      <c r="C7372" s="9"/>
      <c r="D7372" s="9"/>
      <c r="E7372" s="9"/>
    </row>
    <row r="7373" spans="1:5" x14ac:dyDescent="0.2">
      <c r="A7373" s="9"/>
      <c r="B7373" s="9"/>
      <c r="C7373" s="9"/>
      <c r="D7373" s="9"/>
      <c r="E7373" s="9"/>
    </row>
    <row r="7374" spans="1:5" x14ac:dyDescent="0.2">
      <c r="A7374" s="9"/>
      <c r="B7374" s="9"/>
      <c r="C7374" s="9"/>
      <c r="D7374" s="9"/>
      <c r="E7374" s="9"/>
    </row>
    <row r="7375" spans="1:5" x14ac:dyDescent="0.2">
      <c r="A7375" s="9"/>
      <c r="B7375" s="9"/>
      <c r="C7375" s="9"/>
      <c r="D7375" s="9"/>
      <c r="E7375" s="9"/>
    </row>
    <row r="7376" spans="1:5" x14ac:dyDescent="0.2">
      <c r="A7376" s="9"/>
      <c r="B7376" s="9"/>
      <c r="C7376" s="9"/>
      <c r="D7376" s="9"/>
      <c r="E7376" s="9"/>
    </row>
    <row r="7377" spans="1:5" x14ac:dyDescent="0.2">
      <c r="A7377" s="9"/>
      <c r="B7377" s="9"/>
      <c r="C7377" s="9"/>
      <c r="D7377" s="9"/>
      <c r="E7377" s="9"/>
    </row>
    <row r="7378" spans="1:5" x14ac:dyDescent="0.2">
      <c r="A7378" s="9"/>
      <c r="B7378" s="9"/>
      <c r="C7378" s="9"/>
      <c r="D7378" s="9"/>
      <c r="E7378" s="9"/>
    </row>
    <row r="7379" spans="1:5" x14ac:dyDescent="0.2">
      <c r="A7379" s="9"/>
      <c r="B7379" s="9"/>
      <c r="C7379" s="9"/>
      <c r="D7379" s="9"/>
      <c r="E7379" s="9"/>
    </row>
    <row r="7380" spans="1:5" x14ac:dyDescent="0.2">
      <c r="A7380" s="9"/>
      <c r="B7380" s="9"/>
      <c r="C7380" s="9"/>
      <c r="D7380" s="9"/>
      <c r="E7380" s="9"/>
    </row>
    <row r="7381" spans="1:5" x14ac:dyDescent="0.2">
      <c r="A7381" s="9"/>
      <c r="B7381" s="9"/>
      <c r="C7381" s="9"/>
      <c r="D7381" s="9"/>
      <c r="E7381" s="9"/>
    </row>
    <row r="7382" spans="1:5" x14ac:dyDescent="0.2">
      <c r="A7382" s="9"/>
      <c r="B7382" s="9"/>
      <c r="C7382" s="9"/>
      <c r="D7382" s="9"/>
      <c r="E7382" s="9"/>
    </row>
    <row r="7383" spans="1:5" x14ac:dyDescent="0.2">
      <c r="A7383" s="9"/>
      <c r="B7383" s="9"/>
      <c r="C7383" s="9"/>
      <c r="D7383" s="9"/>
      <c r="E7383" s="9"/>
    </row>
    <row r="7384" spans="1:5" x14ac:dyDescent="0.2">
      <c r="A7384" s="9"/>
      <c r="B7384" s="9"/>
      <c r="C7384" s="9"/>
      <c r="D7384" s="9"/>
      <c r="E7384" s="9"/>
    </row>
    <row r="7385" spans="1:5" x14ac:dyDescent="0.2">
      <c r="A7385" s="9"/>
      <c r="B7385" s="9"/>
      <c r="C7385" s="9"/>
      <c r="D7385" s="9"/>
      <c r="E7385" s="9"/>
    </row>
    <row r="7386" spans="1:5" x14ac:dyDescent="0.2">
      <c r="A7386" s="9"/>
      <c r="B7386" s="9"/>
      <c r="C7386" s="9"/>
      <c r="D7386" s="9"/>
      <c r="E7386" s="9"/>
    </row>
    <row r="7387" spans="1:5" x14ac:dyDescent="0.2">
      <c r="A7387" s="9"/>
      <c r="B7387" s="9"/>
      <c r="C7387" s="9"/>
      <c r="D7387" s="9"/>
      <c r="E7387" s="9"/>
    </row>
    <row r="7388" spans="1:5" x14ac:dyDescent="0.2">
      <c r="A7388" s="9"/>
      <c r="B7388" s="9"/>
      <c r="C7388" s="9"/>
      <c r="D7388" s="9"/>
      <c r="E7388" s="9"/>
    </row>
    <row r="7389" spans="1:5" x14ac:dyDescent="0.2">
      <c r="A7389" s="9"/>
      <c r="B7389" s="9"/>
      <c r="C7389" s="9"/>
      <c r="D7389" s="9"/>
      <c r="E7389" s="9"/>
    </row>
    <row r="7390" spans="1:5" x14ac:dyDescent="0.2">
      <c r="A7390" s="9"/>
      <c r="B7390" s="9"/>
      <c r="C7390" s="9"/>
      <c r="D7390" s="9"/>
      <c r="E7390" s="9"/>
    </row>
    <row r="7391" spans="1:5" x14ac:dyDescent="0.2">
      <c r="A7391" s="9"/>
      <c r="B7391" s="9"/>
      <c r="C7391" s="9"/>
      <c r="D7391" s="9"/>
      <c r="E7391" s="9"/>
    </row>
    <row r="7392" spans="1:5" x14ac:dyDescent="0.2">
      <c r="A7392" s="9"/>
      <c r="B7392" s="9"/>
      <c r="C7392" s="9"/>
      <c r="D7392" s="9"/>
      <c r="E7392" s="9"/>
    </row>
    <row r="7393" spans="1:5" x14ac:dyDescent="0.2">
      <c r="A7393" s="9"/>
      <c r="B7393" s="9"/>
      <c r="C7393" s="9"/>
      <c r="D7393" s="9"/>
      <c r="E7393" s="9"/>
    </row>
    <row r="7394" spans="1:5" x14ac:dyDescent="0.2">
      <c r="A7394" s="9"/>
      <c r="B7394" s="9"/>
      <c r="C7394" s="9"/>
      <c r="D7394" s="9"/>
      <c r="E7394" s="9"/>
    </row>
    <row r="7395" spans="1:5" x14ac:dyDescent="0.2">
      <c r="A7395" s="9"/>
      <c r="B7395" s="9"/>
      <c r="C7395" s="9"/>
      <c r="D7395" s="9"/>
      <c r="E7395" s="9"/>
    </row>
    <row r="7396" spans="1:5" x14ac:dyDescent="0.2">
      <c r="A7396" s="9"/>
      <c r="B7396" s="9"/>
      <c r="C7396" s="9"/>
      <c r="D7396" s="9"/>
      <c r="E7396" s="9"/>
    </row>
    <row r="7397" spans="1:5" x14ac:dyDescent="0.2">
      <c r="A7397" s="9"/>
      <c r="B7397" s="9"/>
      <c r="C7397" s="9"/>
      <c r="D7397" s="9"/>
      <c r="E7397" s="9"/>
    </row>
    <row r="7398" spans="1:5" x14ac:dyDescent="0.2">
      <c r="A7398" s="9"/>
      <c r="B7398" s="9"/>
      <c r="C7398" s="9"/>
      <c r="D7398" s="9"/>
      <c r="E7398" s="9"/>
    </row>
    <row r="7399" spans="1:5" x14ac:dyDescent="0.2">
      <c r="A7399" s="9"/>
      <c r="B7399" s="9"/>
      <c r="C7399" s="9"/>
      <c r="D7399" s="9"/>
      <c r="E7399" s="9"/>
    </row>
    <row r="7400" spans="1:5" x14ac:dyDescent="0.2">
      <c r="A7400" s="9"/>
      <c r="B7400" s="9"/>
      <c r="C7400" s="9"/>
      <c r="D7400" s="9"/>
      <c r="E7400" s="9"/>
    </row>
    <row r="7401" spans="1:5" x14ac:dyDescent="0.2">
      <c r="A7401" s="9"/>
      <c r="B7401" s="9"/>
      <c r="C7401" s="9"/>
      <c r="D7401" s="9"/>
      <c r="E7401" s="9"/>
    </row>
    <row r="7402" spans="1:5" x14ac:dyDescent="0.2">
      <c r="A7402" s="9"/>
      <c r="B7402" s="9"/>
      <c r="C7402" s="9"/>
      <c r="D7402" s="9"/>
      <c r="E7402" s="9"/>
    </row>
    <row r="7403" spans="1:5" x14ac:dyDescent="0.2">
      <c r="A7403" s="9"/>
      <c r="B7403" s="9"/>
      <c r="C7403" s="9"/>
      <c r="D7403" s="9"/>
      <c r="E7403" s="9"/>
    </row>
    <row r="7404" spans="1:5" x14ac:dyDescent="0.2">
      <c r="A7404" s="9"/>
      <c r="B7404" s="9"/>
      <c r="C7404" s="9"/>
      <c r="D7404" s="9"/>
      <c r="E7404" s="9"/>
    </row>
    <row r="7405" spans="1:5" x14ac:dyDescent="0.2">
      <c r="A7405" s="9"/>
      <c r="B7405" s="9"/>
      <c r="C7405" s="9"/>
      <c r="D7405" s="9"/>
      <c r="E7405" s="9"/>
    </row>
    <row r="7406" spans="1:5" x14ac:dyDescent="0.2">
      <c r="A7406" s="9"/>
      <c r="B7406" s="9"/>
      <c r="C7406" s="9"/>
      <c r="D7406" s="9"/>
      <c r="E7406" s="9"/>
    </row>
    <row r="7407" spans="1:5" x14ac:dyDescent="0.2">
      <c r="A7407" s="9"/>
      <c r="B7407" s="9"/>
      <c r="C7407" s="9"/>
      <c r="D7407" s="9"/>
      <c r="E7407" s="9"/>
    </row>
    <row r="7408" spans="1:5" x14ac:dyDescent="0.2">
      <c r="A7408" s="9"/>
      <c r="B7408" s="9"/>
      <c r="C7408" s="9"/>
      <c r="D7408" s="9"/>
      <c r="E7408" s="9"/>
    </row>
    <row r="7409" spans="1:5" x14ac:dyDescent="0.2">
      <c r="A7409" s="9"/>
      <c r="B7409" s="9"/>
      <c r="C7409" s="9"/>
      <c r="D7409" s="9"/>
      <c r="E7409" s="9"/>
    </row>
    <row r="7410" spans="1:5" x14ac:dyDescent="0.2">
      <c r="A7410" s="9"/>
      <c r="B7410" s="9"/>
      <c r="C7410" s="9"/>
      <c r="D7410" s="9"/>
      <c r="E7410" s="9"/>
    </row>
    <row r="7411" spans="1:5" x14ac:dyDescent="0.2">
      <c r="A7411" s="9"/>
      <c r="B7411" s="9"/>
      <c r="C7411" s="9"/>
      <c r="D7411" s="9"/>
      <c r="E7411" s="9"/>
    </row>
    <row r="7412" spans="1:5" x14ac:dyDescent="0.2">
      <c r="A7412" s="9"/>
      <c r="B7412" s="9"/>
      <c r="C7412" s="9"/>
      <c r="D7412" s="9"/>
      <c r="E7412" s="9"/>
    </row>
    <row r="7413" spans="1:5" x14ac:dyDescent="0.2">
      <c r="A7413" s="9"/>
      <c r="B7413" s="9"/>
      <c r="C7413" s="9"/>
      <c r="D7413" s="9"/>
      <c r="E7413" s="9"/>
    </row>
    <row r="7414" spans="1:5" x14ac:dyDescent="0.2">
      <c r="A7414" s="9"/>
      <c r="B7414" s="9"/>
      <c r="C7414" s="9"/>
      <c r="D7414" s="9"/>
      <c r="E7414" s="9"/>
    </row>
    <row r="7415" spans="1:5" x14ac:dyDescent="0.2">
      <c r="A7415" s="9"/>
      <c r="B7415" s="9"/>
      <c r="C7415" s="9"/>
      <c r="D7415" s="9"/>
      <c r="E7415" s="9"/>
    </row>
    <row r="7416" spans="1:5" x14ac:dyDescent="0.2">
      <c r="A7416" s="9"/>
      <c r="B7416" s="9"/>
      <c r="C7416" s="9"/>
      <c r="D7416" s="9"/>
      <c r="E7416" s="9"/>
    </row>
    <row r="7417" spans="1:5" x14ac:dyDescent="0.2">
      <c r="A7417" s="9"/>
      <c r="B7417" s="9"/>
      <c r="C7417" s="9"/>
      <c r="D7417" s="9"/>
      <c r="E7417" s="9"/>
    </row>
    <row r="7418" spans="1:5" x14ac:dyDescent="0.2">
      <c r="A7418" s="9"/>
      <c r="B7418" s="9"/>
      <c r="C7418" s="9"/>
      <c r="D7418" s="9"/>
      <c r="E7418" s="9"/>
    </row>
    <row r="7419" spans="1:5" x14ac:dyDescent="0.2">
      <c r="A7419" s="9"/>
      <c r="B7419" s="9"/>
      <c r="C7419" s="9"/>
      <c r="D7419" s="9"/>
      <c r="E7419" s="9"/>
    </row>
    <row r="7420" spans="1:5" x14ac:dyDescent="0.2">
      <c r="A7420" s="9"/>
      <c r="B7420" s="9"/>
      <c r="C7420" s="9"/>
      <c r="D7420" s="9"/>
      <c r="E7420" s="9"/>
    </row>
    <row r="7421" spans="1:5" x14ac:dyDescent="0.2">
      <c r="A7421" s="9"/>
      <c r="B7421" s="9"/>
      <c r="C7421" s="9"/>
      <c r="D7421" s="9"/>
      <c r="E7421" s="9"/>
    </row>
    <row r="7422" spans="1:5" x14ac:dyDescent="0.2">
      <c r="A7422" s="9"/>
      <c r="B7422" s="9"/>
      <c r="C7422" s="9"/>
      <c r="D7422" s="9"/>
      <c r="E7422" s="9"/>
    </row>
    <row r="7423" spans="1:5" x14ac:dyDescent="0.2">
      <c r="A7423" s="9"/>
      <c r="B7423" s="9"/>
      <c r="C7423" s="9"/>
      <c r="D7423" s="9"/>
      <c r="E7423" s="9"/>
    </row>
    <row r="7424" spans="1:5" x14ac:dyDescent="0.2">
      <c r="A7424" s="9"/>
      <c r="B7424" s="9"/>
      <c r="C7424" s="9"/>
      <c r="D7424" s="9"/>
      <c r="E7424" s="9"/>
    </row>
    <row r="7425" spans="1:5" x14ac:dyDescent="0.2">
      <c r="A7425" s="9"/>
      <c r="B7425" s="9"/>
      <c r="C7425" s="9"/>
      <c r="D7425" s="9"/>
      <c r="E7425" s="9"/>
    </row>
    <row r="7426" spans="1:5" x14ac:dyDescent="0.2">
      <c r="A7426" s="9"/>
      <c r="B7426" s="9"/>
      <c r="C7426" s="9"/>
      <c r="D7426" s="9"/>
      <c r="E7426" s="9"/>
    </row>
    <row r="7427" spans="1:5" x14ac:dyDescent="0.2">
      <c r="A7427" s="9"/>
      <c r="B7427" s="9"/>
      <c r="C7427" s="9"/>
      <c r="D7427" s="9"/>
      <c r="E7427" s="9"/>
    </row>
    <row r="7428" spans="1:5" x14ac:dyDescent="0.2">
      <c r="A7428" s="9"/>
      <c r="B7428" s="9"/>
      <c r="C7428" s="9"/>
      <c r="D7428" s="9"/>
      <c r="E7428" s="9"/>
    </row>
    <row r="7429" spans="1:5" x14ac:dyDescent="0.2">
      <c r="A7429" s="9"/>
      <c r="B7429" s="9"/>
      <c r="C7429" s="9"/>
      <c r="D7429" s="9"/>
      <c r="E7429" s="9"/>
    </row>
    <row r="7430" spans="1:5" x14ac:dyDescent="0.2">
      <c r="A7430" s="9"/>
      <c r="B7430" s="9"/>
      <c r="C7430" s="9"/>
      <c r="D7430" s="9"/>
      <c r="E7430" s="9"/>
    </row>
    <row r="7431" spans="1:5" x14ac:dyDescent="0.2">
      <c r="A7431" s="9"/>
      <c r="B7431" s="9"/>
      <c r="C7431" s="9"/>
      <c r="D7431" s="9"/>
      <c r="E7431" s="9"/>
    </row>
    <row r="7432" spans="1:5" x14ac:dyDescent="0.2">
      <c r="A7432" s="9"/>
      <c r="B7432" s="9"/>
      <c r="C7432" s="9"/>
      <c r="D7432" s="9"/>
      <c r="E7432" s="9"/>
    </row>
    <row r="7433" spans="1:5" x14ac:dyDescent="0.2">
      <c r="A7433" s="9"/>
      <c r="B7433" s="9"/>
      <c r="C7433" s="9"/>
      <c r="D7433" s="9"/>
      <c r="E7433" s="9"/>
    </row>
    <row r="7434" spans="1:5" x14ac:dyDescent="0.2">
      <c r="A7434" s="9"/>
      <c r="B7434" s="9"/>
      <c r="C7434" s="9"/>
      <c r="D7434" s="9"/>
      <c r="E7434" s="9"/>
    </row>
    <row r="7435" spans="1:5" x14ac:dyDescent="0.2">
      <c r="A7435" s="9"/>
      <c r="B7435" s="9"/>
      <c r="C7435" s="9"/>
      <c r="D7435" s="9"/>
      <c r="E7435" s="9"/>
    </row>
    <row r="7436" spans="1:5" x14ac:dyDescent="0.2">
      <c r="A7436" s="9"/>
      <c r="B7436" s="9"/>
      <c r="C7436" s="9"/>
      <c r="D7436" s="9"/>
      <c r="E7436" s="9"/>
    </row>
    <row r="7437" spans="1:5" x14ac:dyDescent="0.2">
      <c r="A7437" s="9"/>
      <c r="B7437" s="9"/>
      <c r="C7437" s="9"/>
      <c r="D7437" s="9"/>
      <c r="E7437" s="9"/>
    </row>
    <row r="7438" spans="1:5" x14ac:dyDescent="0.2">
      <c r="A7438" s="9"/>
      <c r="B7438" s="9"/>
      <c r="C7438" s="9"/>
      <c r="D7438" s="9"/>
      <c r="E7438" s="9"/>
    </row>
    <row r="7439" spans="1:5" x14ac:dyDescent="0.2">
      <c r="A7439" s="9"/>
      <c r="B7439" s="9"/>
      <c r="C7439" s="9"/>
      <c r="D7439" s="9"/>
      <c r="E7439" s="9"/>
    </row>
    <row r="7440" spans="1:5" x14ac:dyDescent="0.2">
      <c r="A7440" s="9"/>
      <c r="B7440" s="9"/>
      <c r="C7440" s="9"/>
      <c r="D7440" s="9"/>
      <c r="E7440" s="9"/>
    </row>
    <row r="7441" spans="1:5" x14ac:dyDescent="0.2">
      <c r="A7441" s="9"/>
      <c r="B7441" s="9"/>
      <c r="C7441" s="9"/>
      <c r="D7441" s="9"/>
      <c r="E7441" s="9"/>
    </row>
    <row r="7442" spans="1:5" x14ac:dyDescent="0.2">
      <c r="A7442" s="9"/>
      <c r="B7442" s="9"/>
      <c r="C7442" s="9"/>
      <c r="D7442" s="9"/>
      <c r="E7442" s="9"/>
    </row>
    <row r="7443" spans="1:5" x14ac:dyDescent="0.2">
      <c r="A7443" s="9"/>
      <c r="B7443" s="9"/>
      <c r="C7443" s="9"/>
      <c r="D7443" s="9"/>
      <c r="E7443" s="9"/>
    </row>
    <row r="7444" spans="1:5" x14ac:dyDescent="0.2">
      <c r="A7444" s="9"/>
      <c r="B7444" s="9"/>
      <c r="C7444" s="9"/>
      <c r="D7444" s="9"/>
      <c r="E7444" s="9"/>
    </row>
    <row r="7445" spans="1:5" x14ac:dyDescent="0.2">
      <c r="A7445" s="9"/>
      <c r="B7445" s="9"/>
      <c r="C7445" s="9"/>
      <c r="D7445" s="9"/>
      <c r="E7445" s="9"/>
    </row>
    <row r="7446" spans="1:5" x14ac:dyDescent="0.2">
      <c r="A7446" s="9"/>
      <c r="B7446" s="9"/>
      <c r="C7446" s="9"/>
      <c r="D7446" s="9"/>
      <c r="E7446" s="9"/>
    </row>
    <row r="7447" spans="1:5" x14ac:dyDescent="0.2">
      <c r="A7447" s="9"/>
      <c r="B7447" s="9"/>
      <c r="C7447" s="9"/>
      <c r="D7447" s="9"/>
      <c r="E7447" s="9"/>
    </row>
    <row r="7448" spans="1:5" x14ac:dyDescent="0.2">
      <c r="A7448" s="9"/>
      <c r="B7448" s="9"/>
      <c r="C7448" s="9"/>
      <c r="D7448" s="9"/>
      <c r="E7448" s="9"/>
    </row>
    <row r="7449" spans="1:5" x14ac:dyDescent="0.2">
      <c r="A7449" s="9"/>
      <c r="B7449" s="9"/>
      <c r="C7449" s="9"/>
      <c r="D7449" s="9"/>
      <c r="E7449" s="9"/>
    </row>
    <row r="7450" spans="1:5" x14ac:dyDescent="0.2">
      <c r="A7450" s="9"/>
      <c r="B7450" s="9"/>
      <c r="C7450" s="9"/>
      <c r="D7450" s="9"/>
      <c r="E7450" s="9"/>
    </row>
    <row r="7451" spans="1:5" x14ac:dyDescent="0.2">
      <c r="A7451" s="9"/>
      <c r="B7451" s="9"/>
      <c r="C7451" s="9"/>
      <c r="D7451" s="9"/>
      <c r="E7451" s="9"/>
    </row>
    <row r="7452" spans="1:5" x14ac:dyDescent="0.2">
      <c r="A7452" s="9"/>
      <c r="B7452" s="9"/>
      <c r="C7452" s="9"/>
      <c r="D7452" s="9"/>
      <c r="E7452" s="9"/>
    </row>
    <row r="7453" spans="1:5" x14ac:dyDescent="0.2">
      <c r="A7453" s="9"/>
      <c r="B7453" s="9"/>
      <c r="C7453" s="9"/>
      <c r="D7453" s="9"/>
      <c r="E7453" s="9"/>
    </row>
    <row r="7454" spans="1:5" x14ac:dyDescent="0.2">
      <c r="A7454" s="9"/>
      <c r="B7454" s="9"/>
      <c r="C7454" s="9"/>
      <c r="D7454" s="9"/>
      <c r="E7454" s="9"/>
    </row>
    <row r="7455" spans="1:5" x14ac:dyDescent="0.2">
      <c r="A7455" s="9"/>
      <c r="B7455" s="9"/>
      <c r="C7455" s="9"/>
      <c r="D7455" s="9"/>
      <c r="E7455" s="9"/>
    </row>
    <row r="7456" spans="1:5" x14ac:dyDescent="0.2">
      <c r="A7456" s="9"/>
      <c r="B7456" s="9"/>
      <c r="C7456" s="9"/>
      <c r="D7456" s="9"/>
      <c r="E7456" s="9"/>
    </row>
    <row r="7457" spans="1:5" x14ac:dyDescent="0.2">
      <c r="A7457" s="9"/>
      <c r="B7457" s="9"/>
      <c r="C7457" s="9"/>
      <c r="D7457" s="9"/>
      <c r="E7457" s="9"/>
    </row>
    <row r="7458" spans="1:5" x14ac:dyDescent="0.2">
      <c r="A7458" s="9"/>
      <c r="B7458" s="9"/>
      <c r="C7458" s="9"/>
      <c r="D7458" s="9"/>
      <c r="E7458" s="9"/>
    </row>
    <row r="7459" spans="1:5" x14ac:dyDescent="0.2">
      <c r="A7459" s="9"/>
      <c r="B7459" s="9"/>
      <c r="C7459" s="9"/>
      <c r="D7459" s="9"/>
      <c r="E7459" s="9"/>
    </row>
    <row r="7460" spans="1:5" x14ac:dyDescent="0.2">
      <c r="A7460" s="9"/>
      <c r="B7460" s="9"/>
      <c r="C7460" s="9"/>
      <c r="D7460" s="9"/>
      <c r="E7460" s="9"/>
    </row>
    <row r="7461" spans="1:5" x14ac:dyDescent="0.2">
      <c r="A7461" s="9"/>
      <c r="B7461" s="9"/>
      <c r="C7461" s="9"/>
      <c r="D7461" s="9"/>
      <c r="E7461" s="9"/>
    </row>
    <row r="7462" spans="1:5" x14ac:dyDescent="0.2">
      <c r="A7462" s="9"/>
      <c r="B7462" s="9"/>
      <c r="C7462" s="9"/>
      <c r="D7462" s="9"/>
      <c r="E7462" s="9"/>
    </row>
    <row r="7463" spans="1:5" x14ac:dyDescent="0.2">
      <c r="A7463" s="9"/>
      <c r="B7463" s="9"/>
      <c r="C7463" s="9"/>
      <c r="D7463" s="9"/>
      <c r="E7463" s="9"/>
    </row>
    <row r="7464" spans="1:5" x14ac:dyDescent="0.2">
      <c r="A7464" s="9"/>
      <c r="B7464" s="9"/>
      <c r="C7464" s="9"/>
      <c r="D7464" s="9"/>
      <c r="E7464" s="9"/>
    </row>
    <row r="7465" spans="1:5" x14ac:dyDescent="0.2">
      <c r="A7465" s="9"/>
      <c r="B7465" s="9"/>
      <c r="C7465" s="9"/>
      <c r="D7465" s="9"/>
      <c r="E7465" s="9"/>
    </row>
    <row r="7466" spans="1:5" x14ac:dyDescent="0.2">
      <c r="A7466" s="9"/>
      <c r="B7466" s="9"/>
      <c r="C7466" s="9"/>
      <c r="D7466" s="9"/>
      <c r="E7466" s="9"/>
    </row>
    <row r="7467" spans="1:5" x14ac:dyDescent="0.2">
      <c r="A7467" s="9"/>
      <c r="B7467" s="9"/>
      <c r="C7467" s="9"/>
      <c r="D7467" s="9"/>
      <c r="E7467" s="9"/>
    </row>
    <row r="7468" spans="1:5" x14ac:dyDescent="0.2">
      <c r="A7468" s="9"/>
      <c r="B7468" s="9"/>
      <c r="C7468" s="9"/>
      <c r="D7468" s="9"/>
      <c r="E7468" s="9"/>
    </row>
    <row r="7469" spans="1:5" x14ac:dyDescent="0.2">
      <c r="A7469" s="9"/>
      <c r="B7469" s="9"/>
      <c r="C7469" s="9"/>
      <c r="D7469" s="9"/>
      <c r="E7469" s="9"/>
    </row>
    <row r="7470" spans="1:5" x14ac:dyDescent="0.2">
      <c r="A7470" s="9"/>
      <c r="B7470" s="9"/>
      <c r="C7470" s="9"/>
      <c r="D7470" s="9"/>
      <c r="E7470" s="9"/>
    </row>
    <row r="7471" spans="1:5" x14ac:dyDescent="0.2">
      <c r="A7471" s="9"/>
      <c r="B7471" s="9"/>
      <c r="C7471" s="9"/>
      <c r="D7471" s="9"/>
      <c r="E7471" s="9"/>
    </row>
    <row r="7472" spans="1:5" x14ac:dyDescent="0.2">
      <c r="A7472" s="9"/>
      <c r="B7472" s="9"/>
      <c r="C7472" s="9"/>
      <c r="D7472" s="9"/>
      <c r="E7472" s="9"/>
    </row>
    <row r="7473" spans="1:5" x14ac:dyDescent="0.2">
      <c r="A7473" s="9"/>
      <c r="B7473" s="9"/>
      <c r="C7473" s="9"/>
      <c r="D7473" s="9"/>
      <c r="E7473" s="9"/>
    </row>
    <row r="7474" spans="1:5" x14ac:dyDescent="0.2">
      <c r="A7474" s="9"/>
      <c r="B7474" s="9"/>
      <c r="C7474" s="9"/>
      <c r="D7474" s="9"/>
      <c r="E7474" s="9"/>
    </row>
    <row r="7475" spans="1:5" x14ac:dyDescent="0.2">
      <c r="A7475" s="9"/>
      <c r="B7475" s="9"/>
      <c r="C7475" s="9"/>
      <c r="D7475" s="9"/>
      <c r="E7475" s="9"/>
    </row>
    <row r="7476" spans="1:5" x14ac:dyDescent="0.2">
      <c r="A7476" s="9"/>
      <c r="B7476" s="9"/>
      <c r="C7476" s="9"/>
      <c r="D7476" s="9"/>
      <c r="E7476" s="9"/>
    </row>
    <row r="7477" spans="1:5" x14ac:dyDescent="0.2">
      <c r="A7477" s="9"/>
      <c r="B7477" s="9"/>
      <c r="C7477" s="9"/>
      <c r="D7477" s="9"/>
      <c r="E7477" s="9"/>
    </row>
    <row r="7478" spans="1:5" x14ac:dyDescent="0.2">
      <c r="A7478" s="9"/>
      <c r="B7478" s="9"/>
      <c r="C7478" s="9"/>
      <c r="D7478" s="9"/>
      <c r="E7478" s="9"/>
    </row>
    <row r="7479" spans="1:5" x14ac:dyDescent="0.2">
      <c r="A7479" s="9"/>
      <c r="B7479" s="9"/>
      <c r="C7479" s="9"/>
      <c r="D7479" s="9"/>
      <c r="E7479" s="9"/>
    </row>
    <row r="7480" spans="1:5" x14ac:dyDescent="0.2">
      <c r="A7480" s="9"/>
      <c r="B7480" s="9"/>
      <c r="C7480" s="9"/>
      <c r="D7480" s="9"/>
      <c r="E7480" s="9"/>
    </row>
    <row r="7481" spans="1:5" x14ac:dyDescent="0.2">
      <c r="A7481" s="9"/>
      <c r="B7481" s="9"/>
      <c r="C7481" s="9"/>
      <c r="D7481" s="9"/>
      <c r="E7481" s="9"/>
    </row>
    <row r="7482" spans="1:5" x14ac:dyDescent="0.2">
      <c r="A7482" s="9"/>
      <c r="B7482" s="9"/>
      <c r="C7482" s="9"/>
      <c r="D7482" s="9"/>
      <c r="E7482" s="9"/>
    </row>
    <row r="7483" spans="1:5" x14ac:dyDescent="0.2">
      <c r="A7483" s="9"/>
      <c r="B7483" s="9"/>
      <c r="C7483" s="9"/>
      <c r="D7483" s="9"/>
      <c r="E7483" s="9"/>
    </row>
    <row r="7484" spans="1:5" x14ac:dyDescent="0.2">
      <c r="A7484" s="9"/>
      <c r="B7484" s="9"/>
      <c r="C7484" s="9"/>
      <c r="D7484" s="9"/>
      <c r="E7484" s="9"/>
    </row>
    <row r="7485" spans="1:5" x14ac:dyDescent="0.2">
      <c r="A7485" s="9"/>
      <c r="B7485" s="9"/>
      <c r="C7485" s="9"/>
      <c r="D7485" s="9"/>
      <c r="E7485" s="9"/>
    </row>
    <row r="7486" spans="1:5" x14ac:dyDescent="0.2">
      <c r="A7486" s="9"/>
      <c r="B7486" s="9"/>
      <c r="C7486" s="9"/>
      <c r="D7486" s="9"/>
      <c r="E7486" s="9"/>
    </row>
    <row r="7487" spans="1:5" x14ac:dyDescent="0.2">
      <c r="A7487" s="9"/>
      <c r="B7487" s="9"/>
      <c r="C7487" s="9"/>
      <c r="D7487" s="9"/>
      <c r="E7487" s="9"/>
    </row>
    <row r="7488" spans="1:5" x14ac:dyDescent="0.2">
      <c r="A7488" s="9"/>
      <c r="B7488" s="9"/>
      <c r="C7488" s="9"/>
      <c r="D7488" s="9"/>
      <c r="E7488" s="9"/>
    </row>
    <row r="7489" spans="1:5" x14ac:dyDescent="0.2">
      <c r="A7489" s="9"/>
      <c r="B7489" s="9"/>
      <c r="C7489" s="9"/>
      <c r="D7489" s="9"/>
      <c r="E7489" s="9"/>
    </row>
    <row r="7490" spans="1:5" x14ac:dyDescent="0.2">
      <c r="A7490" s="9"/>
      <c r="B7490" s="9"/>
      <c r="C7490" s="9"/>
      <c r="D7490" s="9"/>
      <c r="E7490" s="9"/>
    </row>
    <row r="7491" spans="1:5" x14ac:dyDescent="0.2">
      <c r="A7491" s="9"/>
      <c r="B7491" s="9"/>
      <c r="C7491" s="9"/>
      <c r="D7491" s="9"/>
      <c r="E7491" s="9"/>
    </row>
    <row r="7492" spans="1:5" x14ac:dyDescent="0.2">
      <c r="A7492" s="9"/>
      <c r="B7492" s="9"/>
      <c r="C7492" s="9"/>
      <c r="D7492" s="9"/>
      <c r="E7492" s="9"/>
    </row>
    <row r="7493" spans="1:5" x14ac:dyDescent="0.2">
      <c r="A7493" s="9"/>
      <c r="B7493" s="9"/>
      <c r="C7493" s="9"/>
      <c r="D7493" s="9"/>
      <c r="E7493" s="9"/>
    </row>
    <row r="7494" spans="1:5" x14ac:dyDescent="0.2">
      <c r="A7494" s="9"/>
      <c r="B7494" s="9"/>
      <c r="C7494" s="9"/>
      <c r="D7494" s="9"/>
      <c r="E7494" s="9"/>
    </row>
    <row r="7495" spans="1:5" x14ac:dyDescent="0.2">
      <c r="A7495" s="9"/>
      <c r="B7495" s="9"/>
      <c r="C7495" s="9"/>
      <c r="D7495" s="9"/>
      <c r="E7495" s="9"/>
    </row>
    <row r="7496" spans="1:5" x14ac:dyDescent="0.2">
      <c r="A7496" s="9"/>
      <c r="B7496" s="9"/>
      <c r="C7496" s="9"/>
      <c r="D7496" s="9"/>
      <c r="E7496" s="9"/>
    </row>
    <row r="7497" spans="1:5" x14ac:dyDescent="0.2">
      <c r="A7497" s="9"/>
      <c r="B7497" s="9"/>
      <c r="C7497" s="9"/>
      <c r="D7497" s="9"/>
      <c r="E7497" s="9"/>
    </row>
    <row r="7498" spans="1:5" x14ac:dyDescent="0.2">
      <c r="A7498" s="9"/>
      <c r="B7498" s="9"/>
      <c r="C7498" s="9"/>
      <c r="D7498" s="9"/>
      <c r="E7498" s="9"/>
    </row>
    <row r="7499" spans="1:5" x14ac:dyDescent="0.2">
      <c r="A7499" s="9"/>
      <c r="B7499" s="9"/>
      <c r="C7499" s="9"/>
      <c r="D7499" s="9"/>
      <c r="E7499" s="9"/>
    </row>
    <row r="7500" spans="1:5" x14ac:dyDescent="0.2">
      <c r="A7500" s="9"/>
      <c r="B7500" s="9"/>
      <c r="C7500" s="9"/>
      <c r="D7500" s="9"/>
      <c r="E7500" s="9"/>
    </row>
    <row r="7501" spans="1:5" x14ac:dyDescent="0.2">
      <c r="A7501" s="9"/>
      <c r="B7501" s="9"/>
      <c r="C7501" s="9"/>
      <c r="D7501" s="9"/>
      <c r="E7501" s="9"/>
    </row>
    <row r="7502" spans="1:5" x14ac:dyDescent="0.2">
      <c r="A7502" s="9"/>
      <c r="B7502" s="9"/>
      <c r="C7502" s="9"/>
      <c r="D7502" s="9"/>
      <c r="E7502" s="9"/>
    </row>
    <row r="7503" spans="1:5" x14ac:dyDescent="0.2">
      <c r="A7503" s="9"/>
      <c r="B7503" s="9"/>
      <c r="C7503" s="9"/>
      <c r="D7503" s="9"/>
      <c r="E7503" s="9"/>
    </row>
    <row r="7504" spans="1:5" x14ac:dyDescent="0.2">
      <c r="A7504" s="9"/>
      <c r="B7504" s="9"/>
      <c r="C7504" s="9"/>
      <c r="D7504" s="9"/>
      <c r="E7504" s="9"/>
    </row>
    <row r="7505" spans="1:5" x14ac:dyDescent="0.2">
      <c r="A7505" s="9"/>
      <c r="B7505" s="9"/>
      <c r="C7505" s="9"/>
      <c r="D7505" s="9"/>
      <c r="E7505" s="9"/>
    </row>
    <row r="7506" spans="1:5" x14ac:dyDescent="0.2">
      <c r="A7506" s="9"/>
      <c r="B7506" s="9"/>
      <c r="C7506" s="9"/>
      <c r="D7506" s="9"/>
      <c r="E7506" s="9"/>
    </row>
    <row r="7507" spans="1:5" x14ac:dyDescent="0.2">
      <c r="A7507" s="9"/>
      <c r="B7507" s="9"/>
      <c r="C7507" s="9"/>
      <c r="D7507" s="9"/>
      <c r="E7507" s="9"/>
    </row>
    <row r="7508" spans="1:5" x14ac:dyDescent="0.2">
      <c r="A7508" s="9"/>
      <c r="B7508" s="9"/>
      <c r="C7508" s="9"/>
      <c r="D7508" s="9"/>
      <c r="E7508" s="9"/>
    </row>
    <row r="7509" spans="1:5" x14ac:dyDescent="0.2">
      <c r="A7509" s="9"/>
      <c r="B7509" s="9"/>
      <c r="C7509" s="9"/>
      <c r="D7509" s="9"/>
      <c r="E7509" s="9"/>
    </row>
    <row r="7510" spans="1:5" x14ac:dyDescent="0.2">
      <c r="A7510" s="9"/>
      <c r="B7510" s="9"/>
      <c r="C7510" s="9"/>
      <c r="D7510" s="9"/>
      <c r="E7510" s="9"/>
    </row>
    <row r="7511" spans="1:5" x14ac:dyDescent="0.2">
      <c r="A7511" s="9"/>
      <c r="B7511" s="9"/>
      <c r="C7511" s="9"/>
      <c r="D7511" s="9"/>
      <c r="E7511" s="9"/>
    </row>
    <row r="7512" spans="1:5" x14ac:dyDescent="0.2">
      <c r="A7512" s="9"/>
      <c r="B7512" s="9"/>
      <c r="C7512" s="9"/>
      <c r="D7512" s="9"/>
      <c r="E7512" s="9"/>
    </row>
    <row r="7513" spans="1:5" x14ac:dyDescent="0.2">
      <c r="A7513" s="9"/>
      <c r="B7513" s="9"/>
      <c r="C7513" s="9"/>
      <c r="D7513" s="9"/>
      <c r="E7513" s="9"/>
    </row>
    <row r="7514" spans="1:5" x14ac:dyDescent="0.2">
      <c r="A7514" s="9"/>
      <c r="B7514" s="9"/>
      <c r="C7514" s="9"/>
      <c r="D7514" s="9"/>
      <c r="E7514" s="9"/>
    </row>
    <row r="7515" spans="1:5" x14ac:dyDescent="0.2">
      <c r="A7515" s="9"/>
      <c r="B7515" s="9"/>
      <c r="C7515" s="9"/>
      <c r="D7515" s="9"/>
      <c r="E7515" s="9"/>
    </row>
    <row r="7516" spans="1:5" x14ac:dyDescent="0.2">
      <c r="A7516" s="9"/>
      <c r="B7516" s="9"/>
      <c r="C7516" s="9"/>
      <c r="D7516" s="9"/>
      <c r="E7516" s="9"/>
    </row>
    <row r="7517" spans="1:5" x14ac:dyDescent="0.2">
      <c r="A7517" s="9"/>
      <c r="B7517" s="9"/>
      <c r="C7517" s="9"/>
      <c r="D7517" s="9"/>
      <c r="E7517" s="9"/>
    </row>
    <row r="7518" spans="1:5" x14ac:dyDescent="0.2">
      <c r="A7518" s="9"/>
      <c r="B7518" s="9"/>
      <c r="C7518" s="9"/>
      <c r="D7518" s="9"/>
      <c r="E7518" s="9"/>
    </row>
    <row r="7519" spans="1:5" x14ac:dyDescent="0.2">
      <c r="A7519" s="9"/>
      <c r="B7519" s="9"/>
      <c r="C7519" s="9"/>
      <c r="D7519" s="9"/>
      <c r="E7519" s="9"/>
    </row>
    <row r="7520" spans="1:5" x14ac:dyDescent="0.2">
      <c r="A7520" s="9"/>
      <c r="B7520" s="9"/>
      <c r="C7520" s="9"/>
      <c r="D7520" s="9"/>
      <c r="E7520" s="9"/>
    </row>
    <row r="7521" spans="1:5" x14ac:dyDescent="0.2">
      <c r="A7521" s="9"/>
      <c r="B7521" s="9"/>
      <c r="C7521" s="9"/>
      <c r="D7521" s="9"/>
      <c r="E7521" s="9"/>
    </row>
    <row r="7522" spans="1:5" x14ac:dyDescent="0.2">
      <c r="A7522" s="9"/>
      <c r="B7522" s="9"/>
      <c r="C7522" s="9"/>
      <c r="D7522" s="9"/>
      <c r="E7522" s="9"/>
    </row>
    <row r="7523" spans="1:5" x14ac:dyDescent="0.2">
      <c r="A7523" s="9"/>
      <c r="B7523" s="9"/>
      <c r="C7523" s="9"/>
      <c r="D7523" s="9"/>
      <c r="E7523" s="9"/>
    </row>
    <row r="7524" spans="1:5" x14ac:dyDescent="0.2">
      <c r="A7524" s="9"/>
      <c r="B7524" s="9"/>
      <c r="C7524" s="9"/>
      <c r="D7524" s="9"/>
      <c r="E7524" s="9"/>
    </row>
    <row r="7525" spans="1:5" x14ac:dyDescent="0.2">
      <c r="A7525" s="9"/>
      <c r="B7525" s="9"/>
      <c r="C7525" s="9"/>
      <c r="D7525" s="9"/>
      <c r="E7525" s="9"/>
    </row>
    <row r="7526" spans="1:5" x14ac:dyDescent="0.2">
      <c r="A7526" s="9"/>
      <c r="B7526" s="9"/>
      <c r="C7526" s="9"/>
      <c r="D7526" s="9"/>
      <c r="E7526" s="9"/>
    </row>
    <row r="7527" spans="1:5" x14ac:dyDescent="0.2">
      <c r="A7527" s="9"/>
      <c r="B7527" s="9"/>
      <c r="C7527" s="9"/>
      <c r="D7527" s="9"/>
      <c r="E7527" s="9"/>
    </row>
    <row r="7528" spans="1:5" x14ac:dyDescent="0.2">
      <c r="A7528" s="9"/>
      <c r="B7528" s="9"/>
      <c r="C7528" s="9"/>
      <c r="D7528" s="9"/>
      <c r="E7528" s="9"/>
    </row>
    <row r="7529" spans="1:5" x14ac:dyDescent="0.2">
      <c r="A7529" s="9"/>
      <c r="B7529" s="9"/>
      <c r="C7529" s="9"/>
      <c r="D7529" s="9"/>
      <c r="E7529" s="9"/>
    </row>
    <row r="7530" spans="1:5" x14ac:dyDescent="0.2">
      <c r="A7530" s="9"/>
      <c r="B7530" s="9"/>
      <c r="C7530" s="9"/>
      <c r="D7530" s="9"/>
      <c r="E7530" s="9"/>
    </row>
    <row r="7531" spans="1:5" x14ac:dyDescent="0.2">
      <c r="A7531" s="9"/>
      <c r="B7531" s="9"/>
      <c r="C7531" s="9"/>
      <c r="D7531" s="9"/>
      <c r="E7531" s="9"/>
    </row>
    <row r="7532" spans="1:5" x14ac:dyDescent="0.2">
      <c r="A7532" s="9"/>
      <c r="B7532" s="9"/>
      <c r="C7532" s="9"/>
      <c r="D7532" s="9"/>
      <c r="E7532" s="9"/>
    </row>
    <row r="7533" spans="1:5" x14ac:dyDescent="0.2">
      <c r="A7533" s="9"/>
      <c r="B7533" s="9"/>
      <c r="C7533" s="9"/>
      <c r="D7533" s="9"/>
      <c r="E7533" s="9"/>
    </row>
    <row r="7534" spans="1:5" x14ac:dyDescent="0.2">
      <c r="A7534" s="9"/>
      <c r="B7534" s="9"/>
      <c r="C7534" s="9"/>
      <c r="D7534" s="9"/>
      <c r="E7534" s="9"/>
    </row>
    <row r="7535" spans="1:5" x14ac:dyDescent="0.2">
      <c r="A7535" s="9"/>
      <c r="B7535" s="9"/>
      <c r="C7535" s="9"/>
      <c r="D7535" s="9"/>
      <c r="E7535" s="9"/>
    </row>
    <row r="7536" spans="1:5" x14ac:dyDescent="0.2">
      <c r="A7536" s="9"/>
      <c r="B7536" s="9"/>
      <c r="C7536" s="9"/>
      <c r="D7536" s="9"/>
      <c r="E7536" s="9"/>
    </row>
    <row r="7537" spans="1:5" x14ac:dyDescent="0.2">
      <c r="A7537" s="9"/>
      <c r="B7537" s="9"/>
      <c r="C7537" s="9"/>
      <c r="D7537" s="9"/>
      <c r="E7537" s="9"/>
    </row>
    <row r="7538" spans="1:5" x14ac:dyDescent="0.2">
      <c r="A7538" s="9"/>
      <c r="B7538" s="9"/>
      <c r="C7538" s="9"/>
      <c r="D7538" s="9"/>
      <c r="E7538" s="9"/>
    </row>
    <row r="7539" spans="1:5" x14ac:dyDescent="0.2">
      <c r="A7539" s="9"/>
      <c r="B7539" s="9"/>
      <c r="C7539" s="9"/>
      <c r="D7539" s="9"/>
      <c r="E7539" s="9"/>
    </row>
    <row r="7540" spans="1:5" x14ac:dyDescent="0.2">
      <c r="A7540" s="9"/>
      <c r="B7540" s="9"/>
      <c r="C7540" s="9"/>
      <c r="D7540" s="9"/>
      <c r="E7540" s="9"/>
    </row>
    <row r="7541" spans="1:5" x14ac:dyDescent="0.2">
      <c r="A7541" s="9"/>
      <c r="B7541" s="9"/>
      <c r="C7541" s="9"/>
      <c r="D7541" s="9"/>
      <c r="E7541" s="9"/>
    </row>
    <row r="7542" spans="1:5" x14ac:dyDescent="0.2">
      <c r="A7542" s="9"/>
      <c r="B7542" s="9"/>
      <c r="C7542" s="9"/>
      <c r="D7542" s="9"/>
      <c r="E7542" s="9"/>
    </row>
    <row r="7543" spans="1:5" x14ac:dyDescent="0.2">
      <c r="A7543" s="9"/>
      <c r="B7543" s="9"/>
      <c r="C7543" s="9"/>
      <c r="D7543" s="9"/>
      <c r="E7543" s="9"/>
    </row>
    <row r="7544" spans="1:5" x14ac:dyDescent="0.2">
      <c r="A7544" s="9"/>
      <c r="B7544" s="9"/>
      <c r="C7544" s="9"/>
      <c r="D7544" s="9"/>
      <c r="E7544" s="9"/>
    </row>
    <row r="7545" spans="1:5" x14ac:dyDescent="0.2">
      <c r="A7545" s="9"/>
      <c r="B7545" s="9"/>
      <c r="C7545" s="9"/>
      <c r="D7545" s="9"/>
      <c r="E7545" s="9"/>
    </row>
    <row r="7546" spans="1:5" x14ac:dyDescent="0.2">
      <c r="A7546" s="9"/>
      <c r="B7546" s="9"/>
      <c r="C7546" s="9"/>
      <c r="D7546" s="9"/>
      <c r="E7546" s="9"/>
    </row>
    <row r="7547" spans="1:5" x14ac:dyDescent="0.2">
      <c r="A7547" s="9"/>
      <c r="B7547" s="9"/>
      <c r="C7547" s="9"/>
      <c r="D7547" s="9"/>
      <c r="E7547" s="9"/>
    </row>
    <row r="7548" spans="1:5" x14ac:dyDescent="0.2">
      <c r="A7548" s="9"/>
      <c r="B7548" s="9"/>
      <c r="C7548" s="9"/>
      <c r="D7548" s="9"/>
      <c r="E7548" s="9"/>
    </row>
    <row r="7549" spans="1:5" x14ac:dyDescent="0.2">
      <c r="A7549" s="9"/>
      <c r="B7549" s="9"/>
      <c r="C7549" s="9"/>
      <c r="D7549" s="9"/>
      <c r="E7549" s="9"/>
    </row>
    <row r="7550" spans="1:5" x14ac:dyDescent="0.2">
      <c r="A7550" s="9"/>
      <c r="B7550" s="9"/>
      <c r="C7550" s="9"/>
      <c r="D7550" s="9"/>
      <c r="E7550" s="9"/>
    </row>
    <row r="7551" spans="1:5" x14ac:dyDescent="0.2">
      <c r="A7551" s="9"/>
      <c r="B7551" s="9"/>
      <c r="C7551" s="9"/>
      <c r="D7551" s="9"/>
      <c r="E7551" s="9"/>
    </row>
    <row r="7552" spans="1:5" x14ac:dyDescent="0.2">
      <c r="A7552" s="9"/>
      <c r="B7552" s="9"/>
      <c r="C7552" s="9"/>
      <c r="D7552" s="9"/>
      <c r="E7552" s="9"/>
    </row>
    <row r="7553" spans="1:5" x14ac:dyDescent="0.2">
      <c r="A7553" s="9"/>
      <c r="B7553" s="9"/>
      <c r="C7553" s="9"/>
      <c r="D7553" s="9"/>
      <c r="E7553" s="9"/>
    </row>
    <row r="7554" spans="1:5" x14ac:dyDescent="0.2">
      <c r="A7554" s="9"/>
      <c r="B7554" s="9"/>
      <c r="C7554" s="9"/>
      <c r="D7554" s="9"/>
      <c r="E7554" s="9"/>
    </row>
    <row r="7555" spans="1:5" x14ac:dyDescent="0.2">
      <c r="A7555" s="9"/>
      <c r="B7555" s="9"/>
      <c r="C7555" s="9"/>
      <c r="D7555" s="9"/>
      <c r="E7555" s="9"/>
    </row>
    <row r="7556" spans="1:5" x14ac:dyDescent="0.2">
      <c r="A7556" s="9"/>
      <c r="B7556" s="9"/>
      <c r="C7556" s="9"/>
      <c r="D7556" s="9"/>
      <c r="E7556" s="9"/>
    </row>
    <row r="7557" spans="1:5" x14ac:dyDescent="0.2">
      <c r="A7557" s="9"/>
      <c r="B7557" s="9"/>
      <c r="C7557" s="9"/>
      <c r="D7557" s="9"/>
      <c r="E7557" s="9"/>
    </row>
    <row r="7558" spans="1:5" x14ac:dyDescent="0.2">
      <c r="A7558" s="9"/>
      <c r="B7558" s="9"/>
      <c r="C7558" s="9"/>
      <c r="D7558" s="9"/>
      <c r="E7558" s="9"/>
    </row>
    <row r="7559" spans="1:5" x14ac:dyDescent="0.2">
      <c r="A7559" s="9"/>
      <c r="B7559" s="9"/>
      <c r="C7559" s="9"/>
      <c r="D7559" s="9"/>
      <c r="E7559" s="9"/>
    </row>
    <row r="7560" spans="1:5" x14ac:dyDescent="0.2">
      <c r="A7560" s="9"/>
      <c r="B7560" s="9"/>
      <c r="C7560" s="9"/>
      <c r="D7560" s="9"/>
      <c r="E7560" s="9"/>
    </row>
    <row r="7561" spans="1:5" x14ac:dyDescent="0.2">
      <c r="A7561" s="9"/>
      <c r="B7561" s="9"/>
      <c r="C7561" s="9"/>
      <c r="D7561" s="9"/>
      <c r="E7561" s="9"/>
    </row>
    <row r="7562" spans="1:5" x14ac:dyDescent="0.2">
      <c r="A7562" s="9"/>
      <c r="B7562" s="9"/>
      <c r="C7562" s="9"/>
      <c r="D7562" s="9"/>
      <c r="E7562" s="9"/>
    </row>
    <row r="7563" spans="1:5" x14ac:dyDescent="0.2">
      <c r="A7563" s="9"/>
      <c r="B7563" s="9"/>
      <c r="C7563" s="9"/>
      <c r="D7563" s="9"/>
      <c r="E7563" s="9"/>
    </row>
    <row r="7564" spans="1:5" x14ac:dyDescent="0.2">
      <c r="A7564" s="9"/>
      <c r="B7564" s="9"/>
      <c r="C7564" s="9"/>
      <c r="D7564" s="9"/>
      <c r="E7564" s="9"/>
    </row>
    <row r="7565" spans="1:5" x14ac:dyDescent="0.2">
      <c r="A7565" s="9"/>
      <c r="B7565" s="9"/>
      <c r="C7565" s="9"/>
      <c r="D7565" s="9"/>
      <c r="E7565" s="9"/>
    </row>
    <row r="7566" spans="1:5" x14ac:dyDescent="0.2">
      <c r="A7566" s="9"/>
      <c r="B7566" s="9"/>
      <c r="C7566" s="9"/>
      <c r="D7566" s="9"/>
      <c r="E7566" s="9"/>
    </row>
    <row r="7567" spans="1:5" x14ac:dyDescent="0.2">
      <c r="A7567" s="9"/>
      <c r="B7567" s="9"/>
      <c r="C7567" s="9"/>
      <c r="D7567" s="9"/>
      <c r="E7567" s="9"/>
    </row>
    <row r="7568" spans="1:5" x14ac:dyDescent="0.2">
      <c r="A7568" s="9"/>
      <c r="B7568" s="9"/>
      <c r="C7568" s="9"/>
      <c r="D7568" s="9"/>
      <c r="E7568" s="9"/>
    </row>
    <row r="7569" spans="1:5" x14ac:dyDescent="0.2">
      <c r="A7569" s="9"/>
      <c r="B7569" s="9"/>
      <c r="C7569" s="9"/>
      <c r="D7569" s="9"/>
      <c r="E7569" s="9"/>
    </row>
    <row r="7570" spans="1:5" x14ac:dyDescent="0.2">
      <c r="A7570" s="9"/>
      <c r="B7570" s="9"/>
      <c r="C7570" s="9"/>
      <c r="D7570" s="9"/>
      <c r="E7570" s="9"/>
    </row>
    <row r="7571" spans="1:5" x14ac:dyDescent="0.2">
      <c r="A7571" s="9"/>
      <c r="B7571" s="9"/>
      <c r="C7571" s="9"/>
      <c r="D7571" s="9"/>
      <c r="E7571" s="9"/>
    </row>
    <row r="7572" spans="1:5" x14ac:dyDescent="0.2">
      <c r="A7572" s="9"/>
      <c r="B7572" s="9"/>
      <c r="C7572" s="9"/>
      <c r="D7572" s="9"/>
      <c r="E7572" s="9"/>
    </row>
    <row r="7573" spans="1:5" x14ac:dyDescent="0.2">
      <c r="A7573" s="9"/>
      <c r="B7573" s="9"/>
      <c r="C7573" s="9"/>
      <c r="D7573" s="9"/>
      <c r="E7573" s="9"/>
    </row>
    <row r="7574" spans="1:5" x14ac:dyDescent="0.2">
      <c r="A7574" s="9"/>
      <c r="B7574" s="9"/>
      <c r="C7574" s="9"/>
      <c r="D7574" s="9"/>
      <c r="E7574" s="9"/>
    </row>
    <row r="7575" spans="1:5" x14ac:dyDescent="0.2">
      <c r="A7575" s="9"/>
      <c r="B7575" s="9"/>
      <c r="C7575" s="9"/>
      <c r="D7575" s="9"/>
      <c r="E7575" s="9"/>
    </row>
    <row r="7576" spans="1:5" x14ac:dyDescent="0.2">
      <c r="A7576" s="9"/>
      <c r="B7576" s="9"/>
      <c r="C7576" s="9"/>
      <c r="D7576" s="9"/>
      <c r="E7576" s="9"/>
    </row>
    <row r="7577" spans="1:5" x14ac:dyDescent="0.2">
      <c r="A7577" s="9"/>
      <c r="B7577" s="9"/>
      <c r="C7577" s="9"/>
      <c r="D7577" s="9"/>
      <c r="E7577" s="9"/>
    </row>
    <row r="7578" spans="1:5" x14ac:dyDescent="0.2">
      <c r="A7578" s="9"/>
      <c r="B7578" s="9"/>
      <c r="C7578" s="9"/>
      <c r="D7578" s="9"/>
      <c r="E7578" s="9"/>
    </row>
    <row r="7579" spans="1:5" x14ac:dyDescent="0.2">
      <c r="A7579" s="9"/>
      <c r="B7579" s="9"/>
      <c r="C7579" s="9"/>
      <c r="D7579" s="9"/>
      <c r="E7579" s="9"/>
    </row>
    <row r="7580" spans="1:5" x14ac:dyDescent="0.2">
      <c r="A7580" s="9"/>
      <c r="B7580" s="9"/>
      <c r="C7580" s="9"/>
      <c r="D7580" s="9"/>
      <c r="E7580" s="9"/>
    </row>
    <row r="7581" spans="1:5" x14ac:dyDescent="0.2">
      <c r="A7581" s="9"/>
      <c r="B7581" s="9"/>
      <c r="C7581" s="9"/>
      <c r="D7581" s="9"/>
      <c r="E7581" s="9"/>
    </row>
    <row r="7582" spans="1:5" x14ac:dyDescent="0.2">
      <c r="A7582" s="9"/>
      <c r="B7582" s="9"/>
      <c r="C7582" s="9"/>
      <c r="D7582" s="9"/>
      <c r="E7582" s="9"/>
    </row>
    <row r="7583" spans="1:5" x14ac:dyDescent="0.2">
      <c r="A7583" s="9"/>
      <c r="B7583" s="9"/>
      <c r="C7583" s="9"/>
      <c r="D7583" s="9"/>
      <c r="E7583" s="9"/>
    </row>
    <row r="7584" spans="1:5" x14ac:dyDescent="0.2">
      <c r="A7584" s="9"/>
      <c r="B7584" s="9"/>
      <c r="C7584" s="9"/>
      <c r="D7584" s="9"/>
      <c r="E7584" s="9"/>
    </row>
    <row r="7585" spans="1:5" x14ac:dyDescent="0.2">
      <c r="A7585" s="9"/>
      <c r="B7585" s="9"/>
      <c r="C7585" s="9"/>
      <c r="D7585" s="9"/>
      <c r="E7585" s="9"/>
    </row>
    <row r="7586" spans="1:5" x14ac:dyDescent="0.2">
      <c r="A7586" s="9"/>
      <c r="B7586" s="9"/>
      <c r="C7586" s="9"/>
      <c r="D7586" s="9"/>
      <c r="E7586" s="9"/>
    </row>
    <row r="7587" spans="1:5" x14ac:dyDescent="0.2">
      <c r="A7587" s="9"/>
      <c r="B7587" s="9"/>
      <c r="C7587" s="9"/>
      <c r="D7587" s="9"/>
      <c r="E7587" s="9"/>
    </row>
    <row r="7588" spans="1:5" x14ac:dyDescent="0.2">
      <c r="A7588" s="9"/>
      <c r="B7588" s="9"/>
      <c r="C7588" s="9"/>
      <c r="D7588" s="9"/>
      <c r="E7588" s="9"/>
    </row>
    <row r="7589" spans="1:5" x14ac:dyDescent="0.2">
      <c r="A7589" s="9"/>
      <c r="B7589" s="9"/>
      <c r="C7589" s="9"/>
      <c r="D7589" s="9"/>
      <c r="E7589" s="9"/>
    </row>
    <row r="7590" spans="1:5" x14ac:dyDescent="0.2">
      <c r="A7590" s="9"/>
      <c r="B7590" s="9"/>
      <c r="C7590" s="9"/>
      <c r="D7590" s="9"/>
      <c r="E7590" s="9"/>
    </row>
    <row r="7591" spans="1:5" x14ac:dyDescent="0.2">
      <c r="A7591" s="9"/>
      <c r="B7591" s="9"/>
      <c r="C7591" s="9"/>
      <c r="D7591" s="9"/>
      <c r="E7591" s="9"/>
    </row>
    <row r="7592" spans="1:5" x14ac:dyDescent="0.2">
      <c r="A7592" s="9"/>
      <c r="B7592" s="9"/>
      <c r="C7592" s="9"/>
      <c r="D7592" s="9"/>
      <c r="E7592" s="9"/>
    </row>
    <row r="7593" spans="1:5" x14ac:dyDescent="0.2">
      <c r="A7593" s="9"/>
      <c r="B7593" s="9"/>
      <c r="C7593" s="9"/>
      <c r="D7593" s="9"/>
      <c r="E7593" s="9"/>
    </row>
    <row r="7594" spans="1:5" x14ac:dyDescent="0.2">
      <c r="A7594" s="9"/>
      <c r="B7594" s="9"/>
      <c r="C7594" s="9"/>
      <c r="D7594" s="9"/>
      <c r="E7594" s="9"/>
    </row>
    <row r="7595" spans="1:5" x14ac:dyDescent="0.2">
      <c r="A7595" s="9"/>
      <c r="B7595" s="9"/>
      <c r="C7595" s="9"/>
      <c r="D7595" s="9"/>
      <c r="E7595" s="9"/>
    </row>
    <row r="7596" spans="1:5" x14ac:dyDescent="0.2">
      <c r="A7596" s="9"/>
      <c r="B7596" s="9"/>
      <c r="C7596" s="9"/>
      <c r="D7596" s="9"/>
      <c r="E7596" s="9"/>
    </row>
    <row r="7597" spans="1:5" x14ac:dyDescent="0.2">
      <c r="A7597" s="9"/>
      <c r="B7597" s="9"/>
      <c r="C7597" s="9"/>
      <c r="D7597" s="9"/>
      <c r="E7597" s="9"/>
    </row>
    <row r="7598" spans="1:5" x14ac:dyDescent="0.2">
      <c r="A7598" s="9"/>
      <c r="B7598" s="9"/>
      <c r="C7598" s="9"/>
      <c r="D7598" s="9"/>
      <c r="E7598" s="9"/>
    </row>
    <row r="7599" spans="1:5" x14ac:dyDescent="0.2">
      <c r="A7599" s="9"/>
      <c r="B7599" s="9"/>
      <c r="C7599" s="9"/>
      <c r="D7599" s="9"/>
      <c r="E7599" s="9"/>
    </row>
    <row r="7600" spans="1:5" x14ac:dyDescent="0.2">
      <c r="A7600" s="9"/>
      <c r="B7600" s="9"/>
      <c r="C7600" s="9"/>
      <c r="D7600" s="9"/>
      <c r="E7600" s="9"/>
    </row>
    <row r="7601" spans="1:5" x14ac:dyDescent="0.2">
      <c r="A7601" s="9"/>
      <c r="B7601" s="9"/>
      <c r="C7601" s="9"/>
      <c r="D7601" s="9"/>
      <c r="E7601" s="9"/>
    </row>
    <row r="7602" spans="1:5" x14ac:dyDescent="0.2">
      <c r="A7602" s="9"/>
      <c r="B7602" s="9"/>
      <c r="C7602" s="9"/>
      <c r="D7602" s="9"/>
      <c r="E7602" s="9"/>
    </row>
    <row r="7603" spans="1:5" x14ac:dyDescent="0.2">
      <c r="A7603" s="9"/>
      <c r="B7603" s="9"/>
      <c r="C7603" s="9"/>
      <c r="D7603" s="9"/>
      <c r="E7603" s="9"/>
    </row>
    <row r="7604" spans="1:5" x14ac:dyDescent="0.2">
      <c r="A7604" s="9"/>
      <c r="B7604" s="9"/>
      <c r="C7604" s="9"/>
      <c r="D7604" s="9"/>
      <c r="E7604" s="9"/>
    </row>
    <row r="7605" spans="1:5" x14ac:dyDescent="0.2">
      <c r="A7605" s="9"/>
      <c r="B7605" s="9"/>
      <c r="C7605" s="9"/>
      <c r="D7605" s="9"/>
      <c r="E7605" s="9"/>
    </row>
    <row r="7606" spans="1:5" x14ac:dyDescent="0.2">
      <c r="A7606" s="9"/>
      <c r="B7606" s="9"/>
      <c r="C7606" s="9"/>
      <c r="D7606" s="9"/>
      <c r="E7606" s="9"/>
    </row>
    <row r="7607" spans="1:5" x14ac:dyDescent="0.2">
      <c r="A7607" s="9"/>
      <c r="B7607" s="9"/>
      <c r="C7607" s="9"/>
      <c r="D7607" s="9"/>
      <c r="E7607" s="9"/>
    </row>
    <row r="7608" spans="1:5" x14ac:dyDescent="0.2">
      <c r="A7608" s="9"/>
      <c r="B7608" s="9"/>
      <c r="C7608" s="9"/>
      <c r="D7608" s="9"/>
      <c r="E7608" s="9"/>
    </row>
    <row r="7609" spans="1:5" x14ac:dyDescent="0.2">
      <c r="A7609" s="9"/>
      <c r="B7609" s="9"/>
      <c r="C7609" s="9"/>
      <c r="D7609" s="9"/>
      <c r="E7609" s="9"/>
    </row>
    <row r="7610" spans="1:5" x14ac:dyDescent="0.2">
      <c r="A7610" s="9"/>
      <c r="B7610" s="9"/>
      <c r="C7610" s="9"/>
      <c r="D7610" s="9"/>
      <c r="E7610" s="9"/>
    </row>
    <row r="7611" spans="1:5" x14ac:dyDescent="0.2">
      <c r="A7611" s="9"/>
      <c r="B7611" s="9"/>
      <c r="C7611" s="9"/>
      <c r="D7611" s="9"/>
      <c r="E7611" s="9"/>
    </row>
    <row r="7612" spans="1:5" x14ac:dyDescent="0.2">
      <c r="A7612" s="9"/>
      <c r="B7612" s="9"/>
      <c r="C7612" s="9"/>
      <c r="D7612" s="9"/>
      <c r="E7612" s="9"/>
    </row>
    <row r="7613" spans="1:5" x14ac:dyDescent="0.2">
      <c r="A7613" s="9"/>
      <c r="B7613" s="9"/>
      <c r="C7613" s="9"/>
      <c r="D7613" s="9"/>
      <c r="E7613" s="9"/>
    </row>
    <row r="7614" spans="1:5" x14ac:dyDescent="0.2">
      <c r="A7614" s="9"/>
      <c r="B7614" s="9"/>
      <c r="C7614" s="9"/>
      <c r="D7614" s="9"/>
      <c r="E7614" s="9"/>
    </row>
    <row r="7615" spans="1:5" x14ac:dyDescent="0.2">
      <c r="A7615" s="9"/>
      <c r="B7615" s="9"/>
      <c r="C7615" s="9"/>
      <c r="D7615" s="9"/>
      <c r="E7615" s="9"/>
    </row>
    <row r="7616" spans="1:5" x14ac:dyDescent="0.2">
      <c r="A7616" s="9"/>
      <c r="B7616" s="9"/>
      <c r="C7616" s="9"/>
      <c r="D7616" s="9"/>
      <c r="E7616" s="9"/>
    </row>
    <row r="7617" spans="1:5" x14ac:dyDescent="0.2">
      <c r="A7617" s="9"/>
      <c r="B7617" s="9"/>
      <c r="C7617" s="9"/>
      <c r="D7617" s="9"/>
      <c r="E7617" s="9"/>
    </row>
    <row r="7618" spans="1:5" x14ac:dyDescent="0.2">
      <c r="A7618" s="9"/>
      <c r="B7618" s="9"/>
      <c r="C7618" s="9"/>
      <c r="D7618" s="9"/>
      <c r="E7618" s="9"/>
    </row>
    <row r="7619" spans="1:5" x14ac:dyDescent="0.2">
      <c r="A7619" s="9"/>
      <c r="B7619" s="9"/>
      <c r="C7619" s="9"/>
      <c r="D7619" s="9"/>
      <c r="E7619" s="9"/>
    </row>
    <row r="7620" spans="1:5" x14ac:dyDescent="0.2">
      <c r="A7620" s="9"/>
      <c r="B7620" s="9"/>
      <c r="C7620" s="9"/>
      <c r="D7620" s="9"/>
      <c r="E7620" s="9"/>
    </row>
    <row r="7621" spans="1:5" x14ac:dyDescent="0.2">
      <c r="A7621" s="9"/>
      <c r="B7621" s="9"/>
      <c r="C7621" s="9"/>
      <c r="D7621" s="9"/>
      <c r="E7621" s="9"/>
    </row>
    <row r="7622" spans="1:5" x14ac:dyDescent="0.2">
      <c r="A7622" s="9"/>
      <c r="B7622" s="9"/>
      <c r="C7622" s="9"/>
      <c r="D7622" s="9"/>
      <c r="E7622" s="9"/>
    </row>
    <row r="7623" spans="1:5" x14ac:dyDescent="0.2">
      <c r="A7623" s="9"/>
      <c r="B7623" s="9"/>
      <c r="C7623" s="9"/>
      <c r="D7623" s="9"/>
      <c r="E7623" s="9"/>
    </row>
    <row r="7624" spans="1:5" x14ac:dyDescent="0.2">
      <c r="A7624" s="9"/>
      <c r="B7624" s="9"/>
      <c r="C7624" s="9"/>
      <c r="D7624" s="9"/>
      <c r="E7624" s="9"/>
    </row>
    <row r="7625" spans="1:5" x14ac:dyDescent="0.2">
      <c r="A7625" s="9"/>
      <c r="B7625" s="9"/>
      <c r="C7625" s="9"/>
      <c r="D7625" s="9"/>
      <c r="E7625" s="9"/>
    </row>
    <row r="7626" spans="1:5" x14ac:dyDescent="0.2">
      <c r="A7626" s="9"/>
      <c r="B7626" s="9"/>
      <c r="C7626" s="9"/>
      <c r="D7626" s="9"/>
      <c r="E7626" s="9"/>
    </row>
    <row r="7627" spans="1:5" x14ac:dyDescent="0.2">
      <c r="A7627" s="9"/>
      <c r="B7627" s="9"/>
      <c r="C7627" s="9"/>
      <c r="D7627" s="9"/>
      <c r="E7627" s="9"/>
    </row>
    <row r="7628" spans="1:5" x14ac:dyDescent="0.2">
      <c r="A7628" s="9"/>
      <c r="B7628" s="9"/>
      <c r="C7628" s="9"/>
      <c r="D7628" s="9"/>
      <c r="E7628" s="9"/>
    </row>
    <row r="7629" spans="1:5" x14ac:dyDescent="0.2">
      <c r="A7629" s="9"/>
      <c r="B7629" s="9"/>
      <c r="C7629" s="9"/>
      <c r="D7629" s="9"/>
      <c r="E7629" s="9"/>
    </row>
    <row r="7630" spans="1:5" x14ac:dyDescent="0.2">
      <c r="A7630" s="9"/>
      <c r="B7630" s="9"/>
      <c r="C7630" s="9"/>
      <c r="D7630" s="9"/>
      <c r="E7630" s="9"/>
    </row>
    <row r="7631" spans="1:5" x14ac:dyDescent="0.2">
      <c r="A7631" s="9"/>
      <c r="B7631" s="9"/>
      <c r="C7631" s="9"/>
      <c r="D7631" s="9"/>
      <c r="E7631" s="9"/>
    </row>
    <row r="7632" spans="1:5" x14ac:dyDescent="0.2">
      <c r="A7632" s="9"/>
      <c r="B7632" s="9"/>
      <c r="C7632" s="9"/>
      <c r="D7632" s="9"/>
      <c r="E7632" s="9"/>
    </row>
    <row r="7633" spans="1:5" x14ac:dyDescent="0.2">
      <c r="A7633" s="9"/>
      <c r="B7633" s="9"/>
      <c r="C7633" s="9"/>
      <c r="D7633" s="9"/>
      <c r="E7633" s="9"/>
    </row>
    <row r="7634" spans="1:5" x14ac:dyDescent="0.2">
      <c r="A7634" s="9"/>
      <c r="B7634" s="9"/>
      <c r="C7634" s="9"/>
      <c r="D7634" s="9"/>
      <c r="E7634" s="9"/>
    </row>
    <row r="7635" spans="1:5" x14ac:dyDescent="0.2">
      <c r="A7635" s="9"/>
      <c r="B7635" s="9"/>
      <c r="C7635" s="9"/>
      <c r="D7635" s="9"/>
      <c r="E7635" s="9"/>
    </row>
    <row r="7636" spans="1:5" x14ac:dyDescent="0.2">
      <c r="A7636" s="9"/>
      <c r="B7636" s="9"/>
      <c r="C7636" s="9"/>
      <c r="D7636" s="9"/>
      <c r="E7636" s="9"/>
    </row>
    <row r="7637" spans="1:5" x14ac:dyDescent="0.2">
      <c r="A7637" s="9"/>
      <c r="B7637" s="9"/>
      <c r="C7637" s="9"/>
      <c r="D7637" s="9"/>
      <c r="E7637" s="9"/>
    </row>
    <row r="7638" spans="1:5" x14ac:dyDescent="0.2">
      <c r="A7638" s="9"/>
      <c r="B7638" s="9"/>
      <c r="C7638" s="9"/>
      <c r="D7638" s="9"/>
      <c r="E7638" s="9"/>
    </row>
    <row r="7639" spans="1:5" x14ac:dyDescent="0.2">
      <c r="A7639" s="9"/>
      <c r="B7639" s="9"/>
      <c r="C7639" s="9"/>
      <c r="D7639" s="9"/>
      <c r="E7639" s="9"/>
    </row>
    <row r="7640" spans="1:5" x14ac:dyDescent="0.2">
      <c r="A7640" s="9"/>
      <c r="B7640" s="9"/>
      <c r="C7640" s="9"/>
      <c r="D7640" s="9"/>
      <c r="E7640" s="9"/>
    </row>
    <row r="7641" spans="1:5" x14ac:dyDescent="0.2">
      <c r="A7641" s="9"/>
      <c r="B7641" s="9"/>
      <c r="C7641" s="9"/>
      <c r="D7641" s="9"/>
      <c r="E7641" s="9"/>
    </row>
    <row r="7642" spans="1:5" x14ac:dyDescent="0.2">
      <c r="A7642" s="9"/>
      <c r="B7642" s="9"/>
      <c r="C7642" s="9"/>
      <c r="D7642" s="9"/>
      <c r="E7642" s="9"/>
    </row>
    <row r="7643" spans="1:5" x14ac:dyDescent="0.2">
      <c r="A7643" s="9"/>
      <c r="B7643" s="9"/>
      <c r="C7643" s="9"/>
      <c r="D7643" s="9"/>
      <c r="E7643" s="9"/>
    </row>
    <row r="7644" spans="1:5" x14ac:dyDescent="0.2">
      <c r="A7644" s="9"/>
      <c r="B7644" s="9"/>
      <c r="C7644" s="9"/>
      <c r="D7644" s="9"/>
      <c r="E7644" s="9"/>
    </row>
    <row r="7645" spans="1:5" x14ac:dyDescent="0.2">
      <c r="A7645" s="9"/>
      <c r="B7645" s="9"/>
      <c r="C7645" s="9"/>
      <c r="D7645" s="9"/>
      <c r="E7645" s="9"/>
    </row>
    <row r="7646" spans="1:5" x14ac:dyDescent="0.2">
      <c r="A7646" s="9"/>
      <c r="B7646" s="9"/>
      <c r="C7646" s="9"/>
      <c r="D7646" s="9"/>
      <c r="E7646" s="9"/>
    </row>
    <row r="7647" spans="1:5" x14ac:dyDescent="0.2">
      <c r="A7647" s="9"/>
      <c r="B7647" s="9"/>
      <c r="C7647" s="9"/>
      <c r="D7647" s="9"/>
      <c r="E7647" s="9"/>
    </row>
    <row r="7648" spans="1:5" x14ac:dyDescent="0.2">
      <c r="A7648" s="9"/>
      <c r="B7648" s="9"/>
      <c r="C7648" s="9"/>
      <c r="D7648" s="9"/>
      <c r="E7648" s="9"/>
    </row>
    <row r="7649" spans="1:5" x14ac:dyDescent="0.2">
      <c r="A7649" s="9"/>
      <c r="B7649" s="9"/>
      <c r="C7649" s="9"/>
      <c r="D7649" s="9"/>
      <c r="E7649" s="9"/>
    </row>
    <row r="7650" spans="1:5" x14ac:dyDescent="0.2">
      <c r="A7650" s="9"/>
      <c r="B7650" s="9"/>
      <c r="C7650" s="9"/>
      <c r="D7650" s="9"/>
      <c r="E7650" s="9"/>
    </row>
    <row r="7651" spans="1:5" x14ac:dyDescent="0.2">
      <c r="A7651" s="9"/>
      <c r="B7651" s="9"/>
      <c r="C7651" s="9"/>
      <c r="D7651" s="9"/>
      <c r="E7651" s="9"/>
    </row>
    <row r="7652" spans="1:5" x14ac:dyDescent="0.2">
      <c r="A7652" s="9"/>
      <c r="B7652" s="9"/>
      <c r="C7652" s="9"/>
      <c r="D7652" s="9"/>
      <c r="E7652" s="9"/>
    </row>
    <row r="7653" spans="1:5" x14ac:dyDescent="0.2">
      <c r="A7653" s="9"/>
      <c r="B7653" s="9"/>
      <c r="C7653" s="9"/>
      <c r="D7653" s="9"/>
      <c r="E7653" s="9"/>
    </row>
    <row r="7654" spans="1:5" x14ac:dyDescent="0.2">
      <c r="A7654" s="9"/>
      <c r="B7654" s="9"/>
      <c r="C7654" s="9"/>
      <c r="D7654" s="9"/>
      <c r="E7654" s="9"/>
    </row>
    <row r="7655" spans="1:5" x14ac:dyDescent="0.2">
      <c r="A7655" s="9"/>
      <c r="B7655" s="9"/>
      <c r="C7655" s="9"/>
      <c r="D7655" s="9"/>
      <c r="E7655" s="9"/>
    </row>
    <row r="7656" spans="1:5" x14ac:dyDescent="0.2">
      <c r="A7656" s="9"/>
      <c r="B7656" s="9"/>
      <c r="C7656" s="9"/>
      <c r="D7656" s="9"/>
      <c r="E7656" s="9"/>
    </row>
    <row r="7657" spans="1:5" x14ac:dyDescent="0.2">
      <c r="A7657" s="9"/>
      <c r="B7657" s="9"/>
      <c r="C7657" s="9"/>
      <c r="D7657" s="9"/>
      <c r="E7657" s="9"/>
    </row>
    <row r="7658" spans="1:5" x14ac:dyDescent="0.2">
      <c r="A7658" s="9"/>
      <c r="B7658" s="9"/>
      <c r="C7658" s="9"/>
      <c r="D7658" s="9"/>
      <c r="E7658" s="9"/>
    </row>
    <row r="7659" spans="1:5" x14ac:dyDescent="0.2">
      <c r="A7659" s="9"/>
      <c r="B7659" s="9"/>
      <c r="C7659" s="9"/>
      <c r="D7659" s="9"/>
      <c r="E7659" s="9"/>
    </row>
    <row r="7660" spans="1:5" x14ac:dyDescent="0.2">
      <c r="A7660" s="9"/>
      <c r="B7660" s="9"/>
      <c r="C7660" s="9"/>
      <c r="D7660" s="9"/>
      <c r="E7660" s="9"/>
    </row>
    <row r="7661" spans="1:5" x14ac:dyDescent="0.2">
      <c r="A7661" s="9"/>
      <c r="B7661" s="9"/>
      <c r="C7661" s="9"/>
      <c r="D7661" s="9"/>
      <c r="E7661" s="9"/>
    </row>
    <row r="7662" spans="1:5" x14ac:dyDescent="0.2">
      <c r="A7662" s="9"/>
      <c r="B7662" s="9"/>
      <c r="C7662" s="9"/>
      <c r="D7662" s="9"/>
      <c r="E7662" s="9"/>
    </row>
    <row r="7663" spans="1:5" x14ac:dyDescent="0.2">
      <c r="A7663" s="9"/>
      <c r="B7663" s="9"/>
      <c r="C7663" s="9"/>
      <c r="D7663" s="9"/>
      <c r="E7663" s="9"/>
    </row>
    <row r="7664" spans="1:5" x14ac:dyDescent="0.2">
      <c r="A7664" s="9"/>
      <c r="B7664" s="9"/>
      <c r="C7664" s="9"/>
      <c r="D7664" s="9"/>
      <c r="E7664" s="9"/>
    </row>
    <row r="7665" spans="1:5" x14ac:dyDescent="0.2">
      <c r="A7665" s="9"/>
      <c r="B7665" s="9"/>
      <c r="C7665" s="9"/>
      <c r="D7665" s="9"/>
      <c r="E7665" s="9"/>
    </row>
    <row r="7666" spans="1:5" x14ac:dyDescent="0.2">
      <c r="A7666" s="9"/>
      <c r="B7666" s="9"/>
      <c r="C7666" s="9"/>
      <c r="D7666" s="9"/>
      <c r="E7666" s="9"/>
    </row>
    <row r="7667" spans="1:5" x14ac:dyDescent="0.2">
      <c r="A7667" s="9"/>
      <c r="B7667" s="9"/>
      <c r="C7667" s="9"/>
      <c r="D7667" s="9"/>
      <c r="E7667" s="9"/>
    </row>
    <row r="7668" spans="1:5" x14ac:dyDescent="0.2">
      <c r="A7668" s="9"/>
      <c r="B7668" s="9"/>
      <c r="C7668" s="9"/>
      <c r="D7668" s="9"/>
      <c r="E7668" s="9"/>
    </row>
    <row r="7669" spans="1:5" x14ac:dyDescent="0.2">
      <c r="A7669" s="9"/>
      <c r="B7669" s="9"/>
      <c r="C7669" s="9"/>
      <c r="D7669" s="9"/>
      <c r="E7669" s="9"/>
    </row>
    <row r="7670" spans="1:5" x14ac:dyDescent="0.2">
      <c r="A7670" s="9"/>
      <c r="B7670" s="9"/>
      <c r="C7670" s="9"/>
      <c r="D7670" s="9"/>
      <c r="E7670" s="9"/>
    </row>
    <row r="7671" spans="1:5" x14ac:dyDescent="0.2">
      <c r="A7671" s="9"/>
      <c r="B7671" s="9"/>
      <c r="C7671" s="9"/>
      <c r="D7671" s="9"/>
      <c r="E7671" s="9"/>
    </row>
    <row r="7672" spans="1:5" x14ac:dyDescent="0.2">
      <c r="A7672" s="9"/>
      <c r="B7672" s="9"/>
      <c r="C7672" s="9"/>
      <c r="D7672" s="9"/>
      <c r="E7672" s="9"/>
    </row>
    <row r="7673" spans="1:5" x14ac:dyDescent="0.2">
      <c r="A7673" s="9"/>
      <c r="B7673" s="9"/>
      <c r="C7673" s="9"/>
      <c r="D7673" s="9"/>
      <c r="E7673" s="9"/>
    </row>
    <row r="7674" spans="1:5" x14ac:dyDescent="0.2">
      <c r="A7674" s="9"/>
      <c r="B7674" s="9"/>
      <c r="C7674" s="9"/>
      <c r="D7674" s="9"/>
      <c r="E7674" s="9"/>
    </row>
    <row r="7675" spans="1:5" x14ac:dyDescent="0.2">
      <c r="A7675" s="9"/>
      <c r="B7675" s="9"/>
      <c r="C7675" s="9"/>
      <c r="D7675" s="9"/>
      <c r="E7675" s="9"/>
    </row>
    <row r="7676" spans="1:5" x14ac:dyDescent="0.2">
      <c r="A7676" s="9"/>
      <c r="B7676" s="9"/>
      <c r="C7676" s="9"/>
      <c r="D7676" s="9"/>
      <c r="E7676" s="9"/>
    </row>
    <row r="7677" spans="1:5" x14ac:dyDescent="0.2">
      <c r="A7677" s="9"/>
      <c r="B7677" s="9"/>
      <c r="C7677" s="9"/>
      <c r="D7677" s="9"/>
      <c r="E7677" s="9"/>
    </row>
    <row r="7678" spans="1:5" x14ac:dyDescent="0.2">
      <c r="A7678" s="9"/>
      <c r="B7678" s="9"/>
      <c r="C7678" s="9"/>
      <c r="D7678" s="9"/>
      <c r="E7678" s="9"/>
    </row>
    <row r="7679" spans="1:5" x14ac:dyDescent="0.2">
      <c r="A7679" s="9"/>
      <c r="B7679" s="9"/>
      <c r="C7679" s="9"/>
      <c r="D7679" s="9"/>
      <c r="E7679" s="9"/>
    </row>
    <row r="7680" spans="1:5" x14ac:dyDescent="0.2">
      <c r="A7680" s="9"/>
      <c r="B7680" s="9"/>
      <c r="C7680" s="9"/>
      <c r="D7680" s="9"/>
      <c r="E7680" s="9"/>
    </row>
    <row r="7681" spans="1:5" x14ac:dyDescent="0.2">
      <c r="A7681" s="9"/>
      <c r="B7681" s="9"/>
      <c r="C7681" s="9"/>
      <c r="D7681" s="9"/>
      <c r="E7681" s="9"/>
    </row>
    <row r="7682" spans="1:5" x14ac:dyDescent="0.2">
      <c r="A7682" s="9"/>
      <c r="B7682" s="9"/>
      <c r="C7682" s="9"/>
      <c r="D7682" s="9"/>
      <c r="E7682" s="9"/>
    </row>
    <row r="7683" spans="1:5" x14ac:dyDescent="0.2">
      <c r="A7683" s="9"/>
      <c r="B7683" s="9"/>
      <c r="C7683" s="9"/>
      <c r="D7683" s="9"/>
      <c r="E7683" s="9"/>
    </row>
    <row r="7684" spans="1:5" x14ac:dyDescent="0.2">
      <c r="A7684" s="9"/>
      <c r="B7684" s="9"/>
      <c r="C7684" s="9"/>
      <c r="D7684" s="9"/>
      <c r="E7684" s="9"/>
    </row>
    <row r="7685" spans="1:5" x14ac:dyDescent="0.2">
      <c r="A7685" s="9"/>
      <c r="B7685" s="9"/>
      <c r="C7685" s="9"/>
      <c r="D7685" s="9"/>
      <c r="E7685" s="9"/>
    </row>
    <row r="7686" spans="1:5" x14ac:dyDescent="0.2">
      <c r="A7686" s="9"/>
      <c r="B7686" s="9"/>
      <c r="C7686" s="9"/>
      <c r="D7686" s="9"/>
      <c r="E7686" s="9"/>
    </row>
    <row r="7687" spans="1:5" x14ac:dyDescent="0.2">
      <c r="A7687" s="9"/>
      <c r="B7687" s="9"/>
      <c r="C7687" s="9"/>
      <c r="D7687" s="9"/>
      <c r="E7687" s="9"/>
    </row>
    <row r="7688" spans="1:5" x14ac:dyDescent="0.2">
      <c r="A7688" s="9"/>
      <c r="B7688" s="9"/>
      <c r="C7688" s="9"/>
      <c r="D7688" s="9"/>
      <c r="E7688" s="9"/>
    </row>
    <row r="7689" spans="1:5" x14ac:dyDescent="0.2">
      <c r="A7689" s="9"/>
      <c r="B7689" s="9"/>
      <c r="C7689" s="9"/>
      <c r="D7689" s="9"/>
      <c r="E7689" s="9"/>
    </row>
    <row r="7690" spans="1:5" x14ac:dyDescent="0.2">
      <c r="A7690" s="9"/>
      <c r="B7690" s="9"/>
      <c r="C7690" s="9"/>
      <c r="D7690" s="9"/>
      <c r="E7690" s="9"/>
    </row>
    <row r="7691" spans="1:5" x14ac:dyDescent="0.2">
      <c r="A7691" s="9"/>
      <c r="B7691" s="9"/>
      <c r="C7691" s="9"/>
      <c r="D7691" s="9"/>
      <c r="E7691" s="9"/>
    </row>
    <row r="7692" spans="1:5" x14ac:dyDescent="0.2">
      <c r="A7692" s="9"/>
      <c r="B7692" s="9"/>
      <c r="C7692" s="9"/>
      <c r="D7692" s="9"/>
      <c r="E7692" s="9"/>
    </row>
    <row r="7693" spans="1:5" x14ac:dyDescent="0.2">
      <c r="A7693" s="9"/>
      <c r="B7693" s="9"/>
      <c r="C7693" s="9"/>
      <c r="D7693" s="9"/>
      <c r="E7693" s="9"/>
    </row>
    <row r="7694" spans="1:5" x14ac:dyDescent="0.2">
      <c r="A7694" s="9"/>
      <c r="B7694" s="9"/>
      <c r="C7694" s="9"/>
      <c r="D7694" s="9"/>
      <c r="E7694" s="9"/>
    </row>
    <row r="7695" spans="1:5" x14ac:dyDescent="0.2">
      <c r="A7695" s="9"/>
      <c r="B7695" s="9"/>
      <c r="C7695" s="9"/>
      <c r="D7695" s="9"/>
      <c r="E7695" s="9"/>
    </row>
    <row r="7696" spans="1:5" x14ac:dyDescent="0.2">
      <c r="A7696" s="9"/>
      <c r="B7696" s="9"/>
      <c r="C7696" s="9"/>
      <c r="D7696" s="9"/>
      <c r="E7696" s="9"/>
    </row>
    <row r="7697" spans="1:5" x14ac:dyDescent="0.2">
      <c r="A7697" s="9"/>
      <c r="B7697" s="9"/>
      <c r="C7697" s="9"/>
      <c r="D7697" s="9"/>
      <c r="E7697" s="9"/>
    </row>
    <row r="7698" spans="1:5" x14ac:dyDescent="0.2">
      <c r="A7698" s="9"/>
      <c r="B7698" s="9"/>
      <c r="C7698" s="9"/>
      <c r="D7698" s="9"/>
      <c r="E7698" s="9"/>
    </row>
    <row r="7699" spans="1:5" x14ac:dyDescent="0.2">
      <c r="A7699" s="9"/>
      <c r="B7699" s="9"/>
      <c r="C7699" s="9"/>
      <c r="D7699" s="9"/>
      <c r="E7699" s="9"/>
    </row>
    <row r="7700" spans="1:5" x14ac:dyDescent="0.2">
      <c r="A7700" s="9"/>
      <c r="B7700" s="9"/>
      <c r="C7700" s="9"/>
      <c r="D7700" s="9"/>
      <c r="E7700" s="9"/>
    </row>
    <row r="7701" spans="1:5" x14ac:dyDescent="0.2">
      <c r="A7701" s="9"/>
      <c r="B7701" s="9"/>
      <c r="C7701" s="9"/>
      <c r="D7701" s="9"/>
      <c r="E7701" s="9"/>
    </row>
    <row r="7702" spans="1:5" x14ac:dyDescent="0.2">
      <c r="A7702" s="9"/>
      <c r="B7702" s="9"/>
      <c r="C7702" s="9"/>
      <c r="D7702" s="9"/>
      <c r="E7702" s="9"/>
    </row>
    <row r="7703" spans="1:5" x14ac:dyDescent="0.2">
      <c r="A7703" s="9"/>
      <c r="B7703" s="9"/>
      <c r="C7703" s="9"/>
      <c r="D7703" s="9"/>
      <c r="E7703" s="9"/>
    </row>
    <row r="7704" spans="1:5" x14ac:dyDescent="0.2">
      <c r="A7704" s="9"/>
      <c r="B7704" s="9"/>
      <c r="C7704" s="9"/>
      <c r="D7704" s="9"/>
      <c r="E7704" s="9"/>
    </row>
    <row r="7705" spans="1:5" x14ac:dyDescent="0.2">
      <c r="A7705" s="9"/>
      <c r="B7705" s="9"/>
      <c r="C7705" s="9"/>
      <c r="D7705" s="9"/>
      <c r="E7705" s="9"/>
    </row>
    <row r="7706" spans="1:5" x14ac:dyDescent="0.2">
      <c r="A7706" s="9"/>
      <c r="B7706" s="9"/>
      <c r="C7706" s="9"/>
      <c r="D7706" s="9"/>
      <c r="E7706" s="9"/>
    </row>
    <row r="7707" spans="1:5" x14ac:dyDescent="0.2">
      <c r="A7707" s="9"/>
      <c r="B7707" s="9"/>
      <c r="C7707" s="9"/>
      <c r="D7707" s="9"/>
      <c r="E7707" s="9"/>
    </row>
    <row r="7708" spans="1:5" x14ac:dyDescent="0.2">
      <c r="A7708" s="9"/>
      <c r="B7708" s="9"/>
      <c r="C7708" s="9"/>
      <c r="D7708" s="9"/>
      <c r="E7708" s="9"/>
    </row>
    <row r="7709" spans="1:5" x14ac:dyDescent="0.2">
      <c r="A7709" s="9"/>
      <c r="B7709" s="9"/>
      <c r="C7709" s="9"/>
      <c r="D7709" s="9"/>
      <c r="E7709" s="9"/>
    </row>
    <row r="7710" spans="1:5" x14ac:dyDescent="0.2">
      <c r="A7710" s="9"/>
      <c r="B7710" s="9"/>
      <c r="C7710" s="9"/>
      <c r="D7710" s="9"/>
      <c r="E7710" s="9"/>
    </row>
    <row r="7711" spans="1:5" x14ac:dyDescent="0.2">
      <c r="A7711" s="9"/>
      <c r="B7711" s="9"/>
      <c r="C7711" s="9"/>
      <c r="D7711" s="9"/>
      <c r="E7711" s="9"/>
    </row>
    <row r="7712" spans="1:5" x14ac:dyDescent="0.2">
      <c r="A7712" s="9"/>
      <c r="B7712" s="9"/>
      <c r="C7712" s="9"/>
      <c r="D7712" s="9"/>
      <c r="E7712" s="9"/>
    </row>
    <row r="7713" spans="1:5" x14ac:dyDescent="0.2">
      <c r="A7713" s="9"/>
      <c r="B7713" s="9"/>
      <c r="C7713" s="9"/>
      <c r="D7713" s="9"/>
      <c r="E7713" s="9"/>
    </row>
    <row r="7714" spans="1:5" x14ac:dyDescent="0.2">
      <c r="A7714" s="9"/>
      <c r="B7714" s="9"/>
      <c r="C7714" s="9"/>
      <c r="D7714" s="9"/>
      <c r="E7714" s="9"/>
    </row>
    <row r="7715" spans="1:5" x14ac:dyDescent="0.2">
      <c r="A7715" s="9"/>
      <c r="B7715" s="9"/>
      <c r="C7715" s="9"/>
      <c r="D7715" s="9"/>
      <c r="E7715" s="9"/>
    </row>
    <row r="7716" spans="1:5" x14ac:dyDescent="0.2">
      <c r="A7716" s="9"/>
      <c r="B7716" s="9"/>
      <c r="C7716" s="9"/>
      <c r="D7716" s="9"/>
      <c r="E7716" s="9"/>
    </row>
    <row r="7717" spans="1:5" x14ac:dyDescent="0.2">
      <c r="A7717" s="9"/>
      <c r="B7717" s="9"/>
      <c r="C7717" s="9"/>
      <c r="D7717" s="9"/>
      <c r="E7717" s="9"/>
    </row>
    <row r="7718" spans="1:5" x14ac:dyDescent="0.2">
      <c r="A7718" s="9"/>
      <c r="B7718" s="9"/>
      <c r="C7718" s="9"/>
      <c r="D7718" s="9"/>
      <c r="E7718" s="9"/>
    </row>
    <row r="7719" spans="1:5" x14ac:dyDescent="0.2">
      <c r="A7719" s="9"/>
      <c r="B7719" s="9"/>
      <c r="C7719" s="9"/>
      <c r="D7719" s="9"/>
      <c r="E7719" s="9"/>
    </row>
    <row r="7720" spans="1:5" x14ac:dyDescent="0.2">
      <c r="A7720" s="9"/>
      <c r="B7720" s="9"/>
      <c r="C7720" s="9"/>
      <c r="D7720" s="9"/>
      <c r="E7720" s="9"/>
    </row>
    <row r="7721" spans="1:5" x14ac:dyDescent="0.2">
      <c r="A7721" s="9"/>
      <c r="B7721" s="9"/>
      <c r="C7721" s="9"/>
      <c r="D7721" s="9"/>
      <c r="E7721" s="9"/>
    </row>
    <row r="7722" spans="1:5" x14ac:dyDescent="0.2">
      <c r="A7722" s="9"/>
      <c r="B7722" s="9"/>
      <c r="C7722" s="9"/>
      <c r="D7722" s="9"/>
      <c r="E7722" s="9"/>
    </row>
    <row r="7723" spans="1:5" x14ac:dyDescent="0.2">
      <c r="A7723" s="9"/>
      <c r="B7723" s="9"/>
      <c r="C7723" s="9"/>
      <c r="D7723" s="9"/>
      <c r="E7723" s="9"/>
    </row>
    <row r="7724" spans="1:5" x14ac:dyDescent="0.2">
      <c r="A7724" s="9"/>
      <c r="B7724" s="9"/>
      <c r="C7724" s="9"/>
      <c r="D7724" s="9"/>
      <c r="E7724" s="9"/>
    </row>
    <row r="7725" spans="1:5" x14ac:dyDescent="0.2">
      <c r="A7725" s="9"/>
      <c r="B7725" s="9"/>
      <c r="C7725" s="9"/>
      <c r="D7725" s="9"/>
      <c r="E7725" s="9"/>
    </row>
    <row r="7726" spans="1:5" x14ac:dyDescent="0.2">
      <c r="A7726" s="9"/>
      <c r="B7726" s="9"/>
      <c r="C7726" s="9"/>
      <c r="D7726" s="9"/>
      <c r="E7726" s="9"/>
    </row>
    <row r="7727" spans="1:5" x14ac:dyDescent="0.2">
      <c r="A7727" s="9"/>
      <c r="B7727" s="9"/>
      <c r="C7727" s="9"/>
      <c r="D7727" s="9"/>
      <c r="E7727" s="9"/>
    </row>
    <row r="7728" spans="1:5" x14ac:dyDescent="0.2">
      <c r="A7728" s="9"/>
      <c r="B7728" s="9"/>
      <c r="C7728" s="9"/>
      <c r="D7728" s="9"/>
      <c r="E7728" s="9"/>
    </row>
    <row r="7729" spans="1:5" x14ac:dyDescent="0.2">
      <c r="A7729" s="9"/>
      <c r="B7729" s="9"/>
      <c r="C7729" s="9"/>
      <c r="D7729" s="9"/>
      <c r="E7729" s="9"/>
    </row>
    <row r="7730" spans="1:5" x14ac:dyDescent="0.2">
      <c r="A7730" s="9"/>
      <c r="B7730" s="9"/>
      <c r="C7730" s="9"/>
      <c r="D7730" s="9"/>
      <c r="E7730" s="9"/>
    </row>
    <row r="7731" spans="1:5" x14ac:dyDescent="0.2">
      <c r="A7731" s="9"/>
      <c r="B7731" s="9"/>
      <c r="C7731" s="9"/>
      <c r="D7731" s="9"/>
      <c r="E7731" s="9"/>
    </row>
    <row r="7732" spans="1:5" x14ac:dyDescent="0.2">
      <c r="A7732" s="9"/>
      <c r="B7732" s="9"/>
      <c r="C7732" s="9"/>
      <c r="D7732" s="9"/>
      <c r="E7732" s="9"/>
    </row>
    <row r="7733" spans="1:5" x14ac:dyDescent="0.2">
      <c r="A7733" s="9"/>
      <c r="B7733" s="9"/>
      <c r="C7733" s="9"/>
      <c r="D7733" s="9"/>
      <c r="E7733" s="9"/>
    </row>
    <row r="7734" spans="1:5" x14ac:dyDescent="0.2">
      <c r="A7734" s="9"/>
      <c r="B7734" s="9"/>
      <c r="C7734" s="9"/>
      <c r="D7734" s="9"/>
      <c r="E7734" s="9"/>
    </row>
    <row r="7735" spans="1:5" x14ac:dyDescent="0.2">
      <c r="A7735" s="9"/>
      <c r="B7735" s="9"/>
      <c r="C7735" s="9"/>
      <c r="D7735" s="9"/>
      <c r="E7735" s="9"/>
    </row>
    <row r="7736" spans="1:5" x14ac:dyDescent="0.2">
      <c r="A7736" s="9"/>
      <c r="B7736" s="9"/>
      <c r="C7736" s="9"/>
      <c r="D7736" s="9"/>
      <c r="E7736" s="9"/>
    </row>
    <row r="7737" spans="1:5" x14ac:dyDescent="0.2">
      <c r="A7737" s="9"/>
      <c r="B7737" s="9"/>
      <c r="C7737" s="9"/>
      <c r="D7737" s="9"/>
      <c r="E7737" s="9"/>
    </row>
    <row r="7738" spans="1:5" x14ac:dyDescent="0.2">
      <c r="A7738" s="9"/>
      <c r="B7738" s="9"/>
      <c r="C7738" s="9"/>
      <c r="D7738" s="9"/>
      <c r="E7738" s="9"/>
    </row>
    <row r="7739" spans="1:5" x14ac:dyDescent="0.2">
      <c r="A7739" s="9"/>
      <c r="B7739" s="9"/>
      <c r="C7739" s="9"/>
      <c r="D7739" s="9"/>
      <c r="E7739" s="9"/>
    </row>
    <row r="7740" spans="1:5" x14ac:dyDescent="0.2">
      <c r="A7740" s="9"/>
      <c r="B7740" s="9"/>
      <c r="C7740" s="9"/>
      <c r="D7740" s="9"/>
      <c r="E7740" s="9"/>
    </row>
    <row r="7741" spans="1:5" x14ac:dyDescent="0.2">
      <c r="A7741" s="9"/>
      <c r="B7741" s="9"/>
      <c r="C7741" s="9"/>
      <c r="D7741" s="9"/>
      <c r="E7741" s="9"/>
    </row>
    <row r="7742" spans="1:5" x14ac:dyDescent="0.2">
      <c r="A7742" s="9"/>
      <c r="B7742" s="9"/>
      <c r="C7742" s="9"/>
      <c r="D7742" s="9"/>
      <c r="E7742" s="9"/>
    </row>
    <row r="7743" spans="1:5" x14ac:dyDescent="0.2">
      <c r="A7743" s="9"/>
      <c r="B7743" s="9"/>
      <c r="C7743" s="9"/>
      <c r="D7743" s="9"/>
      <c r="E7743" s="9"/>
    </row>
    <row r="7744" spans="1:5" x14ac:dyDescent="0.2">
      <c r="A7744" s="9"/>
      <c r="B7744" s="9"/>
      <c r="C7744" s="9"/>
      <c r="D7744" s="9"/>
      <c r="E7744" s="9"/>
    </row>
    <row r="7745" spans="1:5" x14ac:dyDescent="0.2">
      <c r="A7745" s="9"/>
      <c r="B7745" s="9"/>
      <c r="C7745" s="9"/>
      <c r="D7745" s="9"/>
      <c r="E7745" s="9"/>
    </row>
    <row r="7746" spans="1:5" x14ac:dyDescent="0.2">
      <c r="A7746" s="9"/>
      <c r="B7746" s="9"/>
      <c r="C7746" s="9"/>
      <c r="D7746" s="9"/>
      <c r="E7746" s="9"/>
    </row>
    <row r="7747" spans="1:5" x14ac:dyDescent="0.2">
      <c r="A7747" s="9"/>
      <c r="B7747" s="9"/>
      <c r="C7747" s="9"/>
      <c r="D7747" s="9"/>
      <c r="E7747" s="9"/>
    </row>
    <row r="7748" spans="1:5" x14ac:dyDescent="0.2">
      <c r="A7748" s="9"/>
      <c r="B7748" s="9"/>
      <c r="C7748" s="9"/>
      <c r="D7748" s="9"/>
      <c r="E7748" s="9"/>
    </row>
    <row r="7749" spans="1:5" x14ac:dyDescent="0.2">
      <c r="A7749" s="9"/>
      <c r="B7749" s="9"/>
      <c r="C7749" s="9"/>
      <c r="D7749" s="9"/>
      <c r="E7749" s="9"/>
    </row>
    <row r="7750" spans="1:5" x14ac:dyDescent="0.2">
      <c r="A7750" s="9"/>
      <c r="B7750" s="9"/>
      <c r="C7750" s="9"/>
      <c r="D7750" s="9"/>
      <c r="E7750" s="9"/>
    </row>
    <row r="7751" spans="1:5" x14ac:dyDescent="0.2">
      <c r="A7751" s="9"/>
      <c r="B7751" s="9"/>
      <c r="C7751" s="9"/>
      <c r="D7751" s="9"/>
      <c r="E7751" s="9"/>
    </row>
    <row r="7752" spans="1:5" x14ac:dyDescent="0.2">
      <c r="A7752" s="9"/>
      <c r="B7752" s="9"/>
      <c r="C7752" s="9"/>
      <c r="D7752" s="9"/>
      <c r="E7752" s="9"/>
    </row>
    <row r="7753" spans="1:5" x14ac:dyDescent="0.2">
      <c r="A7753" s="9"/>
      <c r="B7753" s="9"/>
      <c r="C7753" s="9"/>
      <c r="D7753" s="9"/>
      <c r="E7753" s="9"/>
    </row>
    <row r="7754" spans="1:5" x14ac:dyDescent="0.2">
      <c r="A7754" s="9"/>
      <c r="B7754" s="9"/>
      <c r="C7754" s="9"/>
      <c r="D7754" s="9"/>
      <c r="E7754" s="9"/>
    </row>
    <row r="7755" spans="1:5" x14ac:dyDescent="0.2">
      <c r="A7755" s="9"/>
      <c r="B7755" s="9"/>
      <c r="C7755" s="9"/>
      <c r="D7755" s="9"/>
      <c r="E7755" s="9"/>
    </row>
    <row r="7756" spans="1:5" x14ac:dyDescent="0.2">
      <c r="A7756" s="9"/>
      <c r="B7756" s="9"/>
      <c r="C7756" s="9"/>
      <c r="D7756" s="9"/>
      <c r="E7756" s="9"/>
    </row>
    <row r="7757" spans="1:5" x14ac:dyDescent="0.2">
      <c r="A7757" s="9"/>
      <c r="B7757" s="9"/>
      <c r="C7757" s="9"/>
      <c r="D7757" s="9"/>
      <c r="E7757" s="9"/>
    </row>
    <row r="7758" spans="1:5" x14ac:dyDescent="0.2">
      <c r="A7758" s="9"/>
      <c r="B7758" s="9"/>
      <c r="C7758" s="9"/>
      <c r="D7758" s="9"/>
      <c r="E7758" s="9"/>
    </row>
    <row r="7759" spans="1:5" x14ac:dyDescent="0.2">
      <c r="A7759" s="9"/>
      <c r="B7759" s="9"/>
      <c r="C7759" s="9"/>
      <c r="D7759" s="9"/>
      <c r="E7759" s="9"/>
    </row>
    <row r="7760" spans="1:5" x14ac:dyDescent="0.2">
      <c r="A7760" s="9"/>
      <c r="B7760" s="9"/>
      <c r="C7760" s="9"/>
      <c r="D7760" s="9"/>
      <c r="E7760" s="9"/>
    </row>
    <row r="7761" spans="1:5" x14ac:dyDescent="0.2">
      <c r="A7761" s="9"/>
      <c r="B7761" s="9"/>
      <c r="C7761" s="9"/>
      <c r="D7761" s="9"/>
      <c r="E7761" s="9"/>
    </row>
    <row r="7762" spans="1:5" x14ac:dyDescent="0.2">
      <c r="A7762" s="9"/>
      <c r="B7762" s="9"/>
      <c r="C7762" s="9"/>
      <c r="D7762" s="9"/>
      <c r="E7762" s="9"/>
    </row>
    <row r="7763" spans="1:5" x14ac:dyDescent="0.2">
      <c r="A7763" s="9"/>
      <c r="B7763" s="9"/>
      <c r="C7763" s="9"/>
      <c r="D7763" s="9"/>
      <c r="E7763" s="9"/>
    </row>
    <row r="7764" spans="1:5" x14ac:dyDescent="0.2">
      <c r="A7764" s="9"/>
      <c r="B7764" s="9"/>
      <c r="C7764" s="9"/>
      <c r="D7764" s="9"/>
      <c r="E7764" s="9"/>
    </row>
    <row r="7765" spans="1:5" x14ac:dyDescent="0.2">
      <c r="A7765" s="9"/>
      <c r="B7765" s="9"/>
      <c r="C7765" s="9"/>
      <c r="D7765" s="9"/>
      <c r="E7765" s="9"/>
    </row>
    <row r="7766" spans="1:5" x14ac:dyDescent="0.2">
      <c r="A7766" s="9"/>
      <c r="B7766" s="9"/>
      <c r="C7766" s="9"/>
      <c r="D7766" s="9"/>
      <c r="E7766" s="9"/>
    </row>
    <row r="7767" spans="1:5" x14ac:dyDescent="0.2">
      <c r="A7767" s="9"/>
      <c r="B7767" s="9"/>
      <c r="C7767" s="9"/>
      <c r="D7767" s="9"/>
      <c r="E7767" s="9"/>
    </row>
    <row r="7768" spans="1:5" x14ac:dyDescent="0.2">
      <c r="A7768" s="9"/>
      <c r="B7768" s="9"/>
      <c r="C7768" s="9"/>
      <c r="D7768" s="9"/>
      <c r="E7768" s="9"/>
    </row>
    <row r="7769" spans="1:5" x14ac:dyDescent="0.2">
      <c r="A7769" s="9"/>
      <c r="B7769" s="9"/>
      <c r="C7769" s="9"/>
      <c r="D7769" s="9"/>
      <c r="E7769" s="9"/>
    </row>
    <row r="7770" spans="1:5" x14ac:dyDescent="0.2">
      <c r="A7770" s="9"/>
      <c r="B7770" s="9"/>
      <c r="C7770" s="9"/>
      <c r="D7770" s="9"/>
      <c r="E7770" s="9"/>
    </row>
    <row r="7771" spans="1:5" x14ac:dyDescent="0.2">
      <c r="A7771" s="9"/>
      <c r="B7771" s="9"/>
      <c r="C7771" s="9"/>
      <c r="D7771" s="9"/>
      <c r="E7771" s="9"/>
    </row>
    <row r="7772" spans="1:5" x14ac:dyDescent="0.2">
      <c r="A7772" s="9"/>
      <c r="B7772" s="9"/>
      <c r="C7772" s="9"/>
      <c r="D7772" s="9"/>
      <c r="E7772" s="9"/>
    </row>
    <row r="7773" spans="1:5" x14ac:dyDescent="0.2">
      <c r="A7773" s="9"/>
      <c r="B7773" s="9"/>
      <c r="C7773" s="9"/>
      <c r="D7773" s="9"/>
      <c r="E7773" s="9"/>
    </row>
    <row r="7774" spans="1:5" x14ac:dyDescent="0.2">
      <c r="A7774" s="9"/>
      <c r="B7774" s="9"/>
      <c r="C7774" s="9"/>
      <c r="D7774" s="9"/>
      <c r="E7774" s="9"/>
    </row>
    <row r="7775" spans="1:5" x14ac:dyDescent="0.2">
      <c r="A7775" s="9"/>
      <c r="B7775" s="9"/>
      <c r="C7775" s="9"/>
      <c r="D7775" s="9"/>
      <c r="E7775" s="9"/>
    </row>
    <row r="7776" spans="1:5" x14ac:dyDescent="0.2">
      <c r="A7776" s="9"/>
      <c r="B7776" s="9"/>
      <c r="C7776" s="9"/>
      <c r="D7776" s="9"/>
      <c r="E7776" s="9"/>
    </row>
    <row r="7777" spans="1:5" x14ac:dyDescent="0.2">
      <c r="A7777" s="9"/>
      <c r="B7777" s="9"/>
      <c r="C7777" s="9"/>
      <c r="D7777" s="9"/>
      <c r="E7777" s="9"/>
    </row>
    <row r="7778" spans="1:5" x14ac:dyDescent="0.2">
      <c r="A7778" s="9"/>
      <c r="B7778" s="9"/>
      <c r="C7778" s="9"/>
      <c r="D7778" s="9"/>
      <c r="E7778" s="9"/>
    </row>
    <row r="7779" spans="1:5" x14ac:dyDescent="0.2">
      <c r="A7779" s="9"/>
      <c r="B7779" s="9"/>
      <c r="C7779" s="9"/>
      <c r="D7779" s="9"/>
      <c r="E7779" s="9"/>
    </row>
    <row r="7780" spans="1:5" x14ac:dyDescent="0.2">
      <c r="A7780" s="9"/>
      <c r="B7780" s="9"/>
      <c r="C7780" s="9"/>
      <c r="D7780" s="9"/>
      <c r="E7780" s="9"/>
    </row>
    <row r="7781" spans="1:5" x14ac:dyDescent="0.2">
      <c r="A7781" s="9"/>
      <c r="B7781" s="9"/>
      <c r="C7781" s="9"/>
      <c r="D7781" s="9"/>
      <c r="E7781" s="9"/>
    </row>
    <row r="7782" spans="1:5" x14ac:dyDescent="0.2">
      <c r="A7782" s="9"/>
      <c r="B7782" s="9"/>
      <c r="C7782" s="9"/>
      <c r="D7782" s="9"/>
      <c r="E7782" s="9"/>
    </row>
    <row r="7783" spans="1:5" x14ac:dyDescent="0.2">
      <c r="A7783" s="9"/>
      <c r="B7783" s="9"/>
      <c r="C7783" s="9"/>
      <c r="D7783" s="9"/>
      <c r="E7783" s="9"/>
    </row>
    <row r="7784" spans="1:5" x14ac:dyDescent="0.2">
      <c r="A7784" s="9"/>
      <c r="B7784" s="9"/>
      <c r="C7784" s="9"/>
      <c r="D7784" s="9"/>
      <c r="E7784" s="9"/>
    </row>
    <row r="7785" spans="1:5" x14ac:dyDescent="0.2">
      <c r="A7785" s="9"/>
      <c r="B7785" s="9"/>
      <c r="C7785" s="9"/>
      <c r="D7785" s="9"/>
      <c r="E7785" s="9"/>
    </row>
    <row r="7786" spans="1:5" x14ac:dyDescent="0.2">
      <c r="A7786" s="9"/>
      <c r="B7786" s="9"/>
      <c r="C7786" s="9"/>
      <c r="D7786" s="9"/>
      <c r="E7786" s="9"/>
    </row>
    <row r="7787" spans="1:5" x14ac:dyDescent="0.2">
      <c r="A7787" s="9"/>
      <c r="B7787" s="9"/>
      <c r="C7787" s="9"/>
      <c r="D7787" s="9"/>
      <c r="E7787" s="9"/>
    </row>
    <row r="7788" spans="1:5" x14ac:dyDescent="0.2">
      <c r="A7788" s="9"/>
      <c r="B7788" s="9"/>
      <c r="C7788" s="9"/>
      <c r="D7788" s="9"/>
      <c r="E7788" s="9"/>
    </row>
    <row r="7789" spans="1:5" x14ac:dyDescent="0.2">
      <c r="A7789" s="9"/>
      <c r="B7789" s="9"/>
      <c r="C7789" s="9"/>
      <c r="D7789" s="9"/>
      <c r="E7789" s="9"/>
    </row>
    <row r="7790" spans="1:5" x14ac:dyDescent="0.2">
      <c r="A7790" s="9"/>
      <c r="B7790" s="9"/>
      <c r="C7790" s="9"/>
      <c r="D7790" s="9"/>
      <c r="E7790" s="9"/>
    </row>
    <row r="7791" spans="1:5" x14ac:dyDescent="0.2">
      <c r="A7791" s="9"/>
      <c r="B7791" s="9"/>
      <c r="C7791" s="9"/>
      <c r="D7791" s="9"/>
      <c r="E7791" s="9"/>
    </row>
    <row r="7792" spans="1:5" x14ac:dyDescent="0.2">
      <c r="A7792" s="9"/>
      <c r="B7792" s="9"/>
      <c r="C7792" s="9"/>
      <c r="D7792" s="9"/>
      <c r="E7792" s="9"/>
    </row>
    <row r="7793" spans="1:5" x14ac:dyDescent="0.2">
      <c r="A7793" s="9"/>
      <c r="B7793" s="9"/>
      <c r="C7793" s="9"/>
      <c r="D7793" s="9"/>
      <c r="E7793" s="9"/>
    </row>
    <row r="7794" spans="1:5" x14ac:dyDescent="0.2">
      <c r="A7794" s="9"/>
      <c r="B7794" s="9"/>
      <c r="C7794" s="9"/>
      <c r="D7794" s="9"/>
      <c r="E7794" s="9"/>
    </row>
    <row r="7795" spans="1:5" x14ac:dyDescent="0.2">
      <c r="A7795" s="9"/>
      <c r="B7795" s="9"/>
      <c r="C7795" s="9"/>
      <c r="D7795" s="9"/>
      <c r="E7795" s="9"/>
    </row>
    <row r="7796" spans="1:5" x14ac:dyDescent="0.2">
      <c r="A7796" s="9"/>
      <c r="B7796" s="9"/>
      <c r="C7796" s="9"/>
      <c r="D7796" s="9"/>
      <c r="E7796" s="9"/>
    </row>
    <row r="7797" spans="1:5" x14ac:dyDescent="0.2">
      <c r="A7797" s="9"/>
      <c r="B7797" s="9"/>
      <c r="C7797" s="9"/>
      <c r="D7797" s="9"/>
      <c r="E7797" s="9"/>
    </row>
    <row r="7798" spans="1:5" x14ac:dyDescent="0.2">
      <c r="A7798" s="9"/>
      <c r="B7798" s="9"/>
      <c r="C7798" s="9"/>
      <c r="D7798" s="9"/>
      <c r="E7798" s="9"/>
    </row>
    <row r="7799" spans="1:5" x14ac:dyDescent="0.2">
      <c r="A7799" s="9"/>
      <c r="B7799" s="9"/>
      <c r="C7799" s="9"/>
      <c r="D7799" s="9"/>
      <c r="E7799" s="9"/>
    </row>
    <row r="7800" spans="1:5" x14ac:dyDescent="0.2">
      <c r="A7800" s="9"/>
      <c r="B7800" s="9"/>
      <c r="C7800" s="9"/>
      <c r="D7800" s="9"/>
      <c r="E7800" s="9"/>
    </row>
    <row r="7801" spans="1:5" x14ac:dyDescent="0.2">
      <c r="A7801" s="9"/>
      <c r="B7801" s="9"/>
      <c r="C7801" s="9"/>
      <c r="D7801" s="9"/>
      <c r="E7801" s="9"/>
    </row>
    <row r="7802" spans="1:5" x14ac:dyDescent="0.2">
      <c r="A7802" s="9"/>
      <c r="B7802" s="9"/>
      <c r="C7802" s="9"/>
      <c r="D7802" s="9"/>
      <c r="E7802" s="9"/>
    </row>
    <row r="7803" spans="1:5" x14ac:dyDescent="0.2">
      <c r="A7803" s="9"/>
      <c r="B7803" s="9"/>
      <c r="C7803" s="9"/>
      <c r="D7803" s="9"/>
      <c r="E7803" s="9"/>
    </row>
    <row r="7804" spans="1:5" x14ac:dyDescent="0.2">
      <c r="A7804" s="9"/>
      <c r="B7804" s="9"/>
      <c r="C7804" s="9"/>
      <c r="D7804" s="9"/>
      <c r="E7804" s="9"/>
    </row>
    <row r="7805" spans="1:5" x14ac:dyDescent="0.2">
      <c r="A7805" s="9"/>
      <c r="B7805" s="9"/>
      <c r="C7805" s="9"/>
      <c r="D7805" s="9"/>
      <c r="E7805" s="9"/>
    </row>
    <row r="7806" spans="1:5" x14ac:dyDescent="0.2">
      <c r="A7806" s="9"/>
      <c r="B7806" s="9"/>
      <c r="C7806" s="9"/>
      <c r="D7806" s="9"/>
      <c r="E7806" s="9"/>
    </row>
    <row r="7807" spans="1:5" x14ac:dyDescent="0.2">
      <c r="A7807" s="9"/>
      <c r="B7807" s="9"/>
      <c r="C7807" s="9"/>
      <c r="D7807" s="9"/>
      <c r="E7807" s="9"/>
    </row>
    <row r="7808" spans="1:5" x14ac:dyDescent="0.2">
      <c r="A7808" s="9"/>
      <c r="B7808" s="9"/>
      <c r="C7808" s="9"/>
      <c r="D7808" s="9"/>
      <c r="E7808" s="9"/>
    </row>
    <row r="7809" spans="1:5" x14ac:dyDescent="0.2">
      <c r="A7809" s="9"/>
      <c r="B7809" s="9"/>
      <c r="C7809" s="9"/>
      <c r="D7809" s="9"/>
      <c r="E7809" s="9"/>
    </row>
    <row r="7810" spans="1:5" x14ac:dyDescent="0.2">
      <c r="A7810" s="9"/>
      <c r="B7810" s="9"/>
      <c r="C7810" s="9"/>
      <c r="D7810" s="9"/>
      <c r="E7810" s="9"/>
    </row>
    <row r="7811" spans="1:5" x14ac:dyDescent="0.2">
      <c r="A7811" s="9"/>
      <c r="B7811" s="9"/>
      <c r="C7811" s="9"/>
      <c r="D7811" s="9"/>
      <c r="E7811" s="9"/>
    </row>
    <row r="7812" spans="1:5" x14ac:dyDescent="0.2">
      <c r="A7812" s="9"/>
      <c r="B7812" s="9"/>
      <c r="C7812" s="9"/>
      <c r="D7812" s="9"/>
      <c r="E7812" s="9"/>
    </row>
    <row r="7813" spans="1:5" x14ac:dyDescent="0.2">
      <c r="A7813" s="9"/>
      <c r="B7813" s="9"/>
      <c r="C7813" s="9"/>
      <c r="D7813" s="9"/>
      <c r="E7813" s="9"/>
    </row>
    <row r="7814" spans="1:5" x14ac:dyDescent="0.2">
      <c r="A7814" s="9"/>
      <c r="B7814" s="9"/>
      <c r="C7814" s="9"/>
      <c r="D7814" s="9"/>
      <c r="E7814" s="9"/>
    </row>
    <row r="7815" spans="1:5" x14ac:dyDescent="0.2">
      <c r="A7815" s="9"/>
      <c r="B7815" s="9"/>
      <c r="C7815" s="9"/>
      <c r="D7815" s="9"/>
      <c r="E7815" s="9"/>
    </row>
    <row r="7816" spans="1:5" x14ac:dyDescent="0.2">
      <c r="A7816" s="9"/>
      <c r="B7816" s="9"/>
      <c r="C7816" s="9"/>
      <c r="D7816" s="9"/>
      <c r="E7816" s="9"/>
    </row>
    <row r="7817" spans="1:5" x14ac:dyDescent="0.2">
      <c r="A7817" s="9"/>
      <c r="B7817" s="9"/>
      <c r="C7817" s="9"/>
      <c r="D7817" s="9"/>
      <c r="E7817" s="9"/>
    </row>
    <row r="7818" spans="1:5" x14ac:dyDescent="0.2">
      <c r="A7818" s="9"/>
      <c r="B7818" s="9"/>
      <c r="C7818" s="9"/>
      <c r="D7818" s="9"/>
      <c r="E7818" s="9"/>
    </row>
    <row r="7819" spans="1:5" x14ac:dyDescent="0.2">
      <c r="A7819" s="9"/>
      <c r="B7819" s="9"/>
      <c r="C7819" s="9"/>
      <c r="D7819" s="9"/>
      <c r="E7819" s="9"/>
    </row>
    <row r="7820" spans="1:5" x14ac:dyDescent="0.2">
      <c r="A7820" s="9"/>
      <c r="B7820" s="9"/>
      <c r="C7820" s="9"/>
      <c r="D7820" s="9"/>
      <c r="E7820" s="9"/>
    </row>
    <row r="7821" spans="1:5" x14ac:dyDescent="0.2">
      <c r="A7821" s="9"/>
      <c r="B7821" s="9"/>
      <c r="C7821" s="9"/>
      <c r="D7821" s="9"/>
      <c r="E7821" s="9"/>
    </row>
    <row r="7822" spans="1:5" x14ac:dyDescent="0.2">
      <c r="A7822" s="9"/>
      <c r="B7822" s="9"/>
      <c r="C7822" s="9"/>
      <c r="D7822" s="9"/>
      <c r="E7822" s="9"/>
    </row>
    <row r="7823" spans="1:5" x14ac:dyDescent="0.2">
      <c r="A7823" s="9"/>
      <c r="B7823" s="9"/>
      <c r="C7823" s="9"/>
      <c r="D7823" s="9"/>
      <c r="E7823" s="9"/>
    </row>
    <row r="7824" spans="1:5" x14ac:dyDescent="0.2">
      <c r="A7824" s="9"/>
      <c r="B7824" s="9"/>
      <c r="C7824" s="9"/>
      <c r="D7824" s="9"/>
      <c r="E7824" s="9"/>
    </row>
    <row r="7825" spans="1:5" x14ac:dyDescent="0.2">
      <c r="A7825" s="9"/>
      <c r="B7825" s="9"/>
      <c r="C7825" s="9"/>
      <c r="D7825" s="9"/>
      <c r="E7825" s="9"/>
    </row>
    <row r="7826" spans="1:5" x14ac:dyDescent="0.2">
      <c r="A7826" s="9"/>
      <c r="B7826" s="9"/>
      <c r="C7826" s="9"/>
      <c r="D7826" s="9"/>
      <c r="E7826" s="9"/>
    </row>
    <row r="7827" spans="1:5" x14ac:dyDescent="0.2">
      <c r="A7827" s="9"/>
      <c r="B7827" s="9"/>
      <c r="C7827" s="9"/>
      <c r="D7827" s="9"/>
      <c r="E7827" s="9"/>
    </row>
    <row r="7828" spans="1:5" x14ac:dyDescent="0.2">
      <c r="A7828" s="9"/>
      <c r="B7828" s="9"/>
      <c r="C7828" s="9"/>
      <c r="D7828" s="9"/>
      <c r="E7828" s="9"/>
    </row>
    <row r="7829" spans="1:5" x14ac:dyDescent="0.2">
      <c r="A7829" s="9"/>
      <c r="B7829" s="9"/>
      <c r="C7829" s="9"/>
      <c r="D7829" s="9"/>
      <c r="E7829" s="9"/>
    </row>
    <row r="7830" spans="1:5" x14ac:dyDescent="0.2">
      <c r="A7830" s="9"/>
      <c r="B7830" s="9"/>
      <c r="C7830" s="9"/>
      <c r="D7830" s="9"/>
      <c r="E7830" s="9"/>
    </row>
    <row r="7831" spans="1:5" x14ac:dyDescent="0.2">
      <c r="A7831" s="9"/>
      <c r="B7831" s="9"/>
      <c r="C7831" s="9"/>
      <c r="D7831" s="9"/>
      <c r="E7831" s="9"/>
    </row>
    <row r="7832" spans="1:5" x14ac:dyDescent="0.2">
      <c r="A7832" s="9"/>
      <c r="B7832" s="9"/>
      <c r="C7832" s="9"/>
      <c r="D7832" s="9"/>
      <c r="E7832" s="9"/>
    </row>
    <row r="7833" spans="1:5" x14ac:dyDescent="0.2">
      <c r="A7833" s="9"/>
      <c r="B7833" s="9"/>
      <c r="C7833" s="9"/>
      <c r="D7833" s="9"/>
      <c r="E7833" s="9"/>
    </row>
    <row r="7834" spans="1:5" x14ac:dyDescent="0.2">
      <c r="A7834" s="9"/>
      <c r="B7834" s="9"/>
      <c r="C7834" s="9"/>
      <c r="D7834" s="9"/>
      <c r="E7834" s="9"/>
    </row>
    <row r="7835" spans="1:5" x14ac:dyDescent="0.2">
      <c r="A7835" s="9"/>
      <c r="B7835" s="9"/>
      <c r="C7835" s="9"/>
      <c r="D7835" s="9"/>
      <c r="E7835" s="9"/>
    </row>
    <row r="7836" spans="1:5" x14ac:dyDescent="0.2">
      <c r="A7836" s="9"/>
      <c r="B7836" s="9"/>
      <c r="C7836" s="9"/>
      <c r="D7836" s="9"/>
      <c r="E7836" s="9"/>
    </row>
    <row r="7837" spans="1:5" x14ac:dyDescent="0.2">
      <c r="A7837" s="9"/>
      <c r="B7837" s="9"/>
      <c r="C7837" s="9"/>
      <c r="D7837" s="9"/>
      <c r="E7837" s="9"/>
    </row>
    <row r="7838" spans="1:5" x14ac:dyDescent="0.2">
      <c r="A7838" s="9"/>
      <c r="B7838" s="9"/>
      <c r="C7838" s="9"/>
      <c r="D7838" s="9"/>
      <c r="E7838" s="9"/>
    </row>
    <row r="7839" spans="1:5" x14ac:dyDescent="0.2">
      <c r="A7839" s="9"/>
      <c r="B7839" s="9"/>
      <c r="C7839" s="9"/>
      <c r="D7839" s="9"/>
      <c r="E7839" s="9"/>
    </row>
    <row r="7840" spans="1:5" x14ac:dyDescent="0.2">
      <c r="A7840" s="9"/>
      <c r="B7840" s="9"/>
      <c r="C7840" s="9"/>
      <c r="D7840" s="9"/>
      <c r="E7840" s="9"/>
    </row>
    <row r="7841" spans="1:5" x14ac:dyDescent="0.2">
      <c r="A7841" s="9"/>
      <c r="B7841" s="9"/>
      <c r="C7841" s="9"/>
      <c r="D7841" s="9"/>
      <c r="E7841" s="9"/>
    </row>
    <row r="7842" spans="1:5" x14ac:dyDescent="0.2">
      <c r="A7842" s="9"/>
      <c r="B7842" s="9"/>
      <c r="C7842" s="9"/>
      <c r="D7842" s="9"/>
      <c r="E7842" s="9"/>
    </row>
    <row r="7843" spans="1:5" x14ac:dyDescent="0.2">
      <c r="A7843" s="9"/>
      <c r="B7843" s="9"/>
      <c r="C7843" s="9"/>
      <c r="D7843" s="9"/>
      <c r="E7843" s="9"/>
    </row>
    <row r="7844" spans="1:5" x14ac:dyDescent="0.2">
      <c r="A7844" s="9"/>
      <c r="B7844" s="9"/>
      <c r="C7844" s="9"/>
      <c r="D7844" s="9"/>
      <c r="E7844" s="9"/>
    </row>
    <row r="7845" spans="1:5" x14ac:dyDescent="0.2">
      <c r="A7845" s="9"/>
      <c r="B7845" s="9"/>
      <c r="C7845" s="9"/>
      <c r="D7845" s="9"/>
      <c r="E7845" s="9"/>
    </row>
    <row r="7846" spans="1:5" x14ac:dyDescent="0.2">
      <c r="A7846" s="9"/>
      <c r="B7846" s="9"/>
      <c r="C7846" s="9"/>
      <c r="D7846" s="9"/>
      <c r="E7846" s="9"/>
    </row>
    <row r="7847" spans="1:5" x14ac:dyDescent="0.2">
      <c r="A7847" s="9"/>
      <c r="B7847" s="9"/>
      <c r="C7847" s="9"/>
      <c r="D7847" s="9"/>
      <c r="E7847" s="9"/>
    </row>
    <row r="7848" spans="1:5" x14ac:dyDescent="0.2">
      <c r="A7848" s="9"/>
      <c r="B7848" s="9"/>
      <c r="C7848" s="9"/>
      <c r="D7848" s="9"/>
      <c r="E7848" s="9"/>
    </row>
    <row r="7849" spans="1:5" x14ac:dyDescent="0.2">
      <c r="A7849" s="9"/>
      <c r="B7849" s="9"/>
      <c r="C7849" s="9"/>
      <c r="D7849" s="9"/>
      <c r="E7849" s="9"/>
    </row>
    <row r="7850" spans="1:5" x14ac:dyDescent="0.2">
      <c r="A7850" s="9"/>
      <c r="B7850" s="9"/>
      <c r="C7850" s="9"/>
      <c r="D7850" s="9"/>
      <c r="E7850" s="9"/>
    </row>
    <row r="7851" spans="1:5" x14ac:dyDescent="0.2">
      <c r="A7851" s="9"/>
      <c r="B7851" s="9"/>
      <c r="C7851" s="9"/>
      <c r="D7851" s="9"/>
      <c r="E7851" s="9"/>
    </row>
    <row r="7852" spans="1:5" x14ac:dyDescent="0.2">
      <c r="A7852" s="9"/>
      <c r="B7852" s="9"/>
      <c r="C7852" s="9"/>
      <c r="D7852" s="9"/>
      <c r="E7852" s="9"/>
    </row>
    <row r="7853" spans="1:5" x14ac:dyDescent="0.2">
      <c r="A7853" s="9"/>
      <c r="B7853" s="9"/>
      <c r="C7853" s="9"/>
      <c r="D7853" s="9"/>
      <c r="E7853" s="9"/>
    </row>
    <row r="7854" spans="1:5" x14ac:dyDescent="0.2">
      <c r="A7854" s="9"/>
      <c r="B7854" s="9"/>
      <c r="C7854" s="9"/>
      <c r="D7854" s="9"/>
      <c r="E7854" s="9"/>
    </row>
    <row r="7855" spans="1:5" x14ac:dyDescent="0.2">
      <c r="A7855" s="9"/>
      <c r="B7855" s="9"/>
      <c r="C7855" s="9"/>
      <c r="D7855" s="9"/>
      <c r="E7855" s="9"/>
    </row>
    <row r="7856" spans="1:5" x14ac:dyDescent="0.2">
      <c r="A7856" s="9"/>
      <c r="B7856" s="9"/>
      <c r="C7856" s="9"/>
      <c r="D7856" s="9"/>
      <c r="E7856" s="9"/>
    </row>
    <row r="7857" spans="1:5" x14ac:dyDescent="0.2">
      <c r="A7857" s="9"/>
      <c r="B7857" s="9"/>
      <c r="C7857" s="9"/>
      <c r="D7857" s="9"/>
      <c r="E7857" s="9"/>
    </row>
    <row r="7858" spans="1:5" x14ac:dyDescent="0.2">
      <c r="A7858" s="9"/>
      <c r="B7858" s="9"/>
      <c r="C7858" s="9"/>
      <c r="D7858" s="9"/>
      <c r="E7858" s="9"/>
    </row>
    <row r="7859" spans="1:5" x14ac:dyDescent="0.2">
      <c r="A7859" s="9"/>
      <c r="B7859" s="9"/>
      <c r="C7859" s="9"/>
      <c r="D7859" s="9"/>
      <c r="E7859" s="9"/>
    </row>
    <row r="7860" spans="1:5" x14ac:dyDescent="0.2">
      <c r="A7860" s="9"/>
      <c r="B7860" s="9"/>
      <c r="C7860" s="9"/>
      <c r="D7860" s="9"/>
      <c r="E7860" s="9"/>
    </row>
    <row r="7861" spans="1:5" x14ac:dyDescent="0.2">
      <c r="A7861" s="9"/>
      <c r="B7861" s="9"/>
      <c r="C7861" s="9"/>
      <c r="D7861" s="9"/>
      <c r="E7861" s="9"/>
    </row>
    <row r="7862" spans="1:5" x14ac:dyDescent="0.2">
      <c r="A7862" s="9"/>
      <c r="B7862" s="9"/>
      <c r="C7862" s="9"/>
      <c r="D7862" s="9"/>
      <c r="E7862" s="9"/>
    </row>
    <row r="7863" spans="1:5" x14ac:dyDescent="0.2">
      <c r="A7863" s="9"/>
      <c r="B7863" s="9"/>
      <c r="C7863" s="9"/>
      <c r="D7863" s="9"/>
      <c r="E7863" s="9"/>
    </row>
    <row r="7864" spans="1:5" x14ac:dyDescent="0.2">
      <c r="A7864" s="9"/>
      <c r="B7864" s="9"/>
      <c r="C7864" s="9"/>
      <c r="D7864" s="9"/>
      <c r="E7864" s="9"/>
    </row>
    <row r="7865" spans="1:5" x14ac:dyDescent="0.2">
      <c r="A7865" s="9"/>
      <c r="B7865" s="9"/>
      <c r="C7865" s="9"/>
      <c r="D7865" s="9"/>
      <c r="E7865" s="9"/>
    </row>
    <row r="7866" spans="1:5" x14ac:dyDescent="0.2">
      <c r="A7866" s="9"/>
      <c r="B7866" s="9"/>
      <c r="C7866" s="9"/>
      <c r="D7866" s="9"/>
      <c r="E7866" s="9"/>
    </row>
    <row r="7867" spans="1:5" x14ac:dyDescent="0.2">
      <c r="A7867" s="9"/>
      <c r="B7867" s="9"/>
      <c r="C7867" s="9"/>
      <c r="D7867" s="9"/>
      <c r="E7867" s="9"/>
    </row>
    <row r="7868" spans="1:5" x14ac:dyDescent="0.2">
      <c r="A7868" s="9"/>
      <c r="B7868" s="9"/>
      <c r="C7868" s="9"/>
      <c r="D7868" s="9"/>
      <c r="E7868" s="9"/>
    </row>
    <row r="7869" spans="1:5" x14ac:dyDescent="0.2">
      <c r="A7869" s="9"/>
      <c r="B7869" s="9"/>
      <c r="C7869" s="9"/>
      <c r="D7869" s="9"/>
      <c r="E7869" s="9"/>
    </row>
    <row r="7870" spans="1:5" x14ac:dyDescent="0.2">
      <c r="A7870" s="9"/>
      <c r="B7870" s="9"/>
      <c r="C7870" s="9"/>
      <c r="D7870" s="9"/>
      <c r="E7870" s="9"/>
    </row>
    <row r="7871" spans="1:5" x14ac:dyDescent="0.2">
      <c r="A7871" s="9"/>
      <c r="B7871" s="9"/>
      <c r="C7871" s="9"/>
      <c r="D7871" s="9"/>
      <c r="E7871" s="9"/>
    </row>
    <row r="7872" spans="1:5" x14ac:dyDescent="0.2">
      <c r="A7872" s="9"/>
      <c r="B7872" s="9"/>
      <c r="C7872" s="9"/>
      <c r="D7872" s="9"/>
      <c r="E7872" s="9"/>
    </row>
    <row r="7873" spans="1:5" x14ac:dyDescent="0.2">
      <c r="A7873" s="9"/>
      <c r="B7873" s="9"/>
      <c r="C7873" s="9"/>
      <c r="D7873" s="9"/>
      <c r="E7873" s="9"/>
    </row>
    <row r="7874" spans="1:5" x14ac:dyDescent="0.2">
      <c r="A7874" s="9"/>
      <c r="B7874" s="9"/>
      <c r="C7874" s="9"/>
      <c r="D7874" s="9"/>
      <c r="E7874" s="9"/>
    </row>
    <row r="7875" spans="1:5" x14ac:dyDescent="0.2">
      <c r="A7875" s="9"/>
      <c r="B7875" s="9"/>
      <c r="C7875" s="9"/>
      <c r="D7875" s="9"/>
      <c r="E7875" s="9"/>
    </row>
    <row r="7876" spans="1:5" x14ac:dyDescent="0.2">
      <c r="A7876" s="9"/>
      <c r="B7876" s="9"/>
      <c r="C7876" s="9"/>
      <c r="D7876" s="9"/>
      <c r="E7876" s="9"/>
    </row>
    <row r="7877" spans="1:5" x14ac:dyDescent="0.2">
      <c r="A7877" s="9"/>
      <c r="B7877" s="9"/>
      <c r="C7877" s="9"/>
      <c r="D7877" s="9"/>
      <c r="E7877" s="9"/>
    </row>
    <row r="7878" spans="1:5" x14ac:dyDescent="0.2">
      <c r="A7878" s="9"/>
      <c r="B7878" s="9"/>
      <c r="C7878" s="9"/>
      <c r="D7878" s="9"/>
      <c r="E7878" s="9"/>
    </row>
    <row r="7879" spans="1:5" x14ac:dyDescent="0.2">
      <c r="A7879" s="9"/>
      <c r="B7879" s="9"/>
      <c r="C7879" s="9"/>
      <c r="D7879" s="9"/>
      <c r="E7879" s="9"/>
    </row>
    <row r="7880" spans="1:5" x14ac:dyDescent="0.2">
      <c r="A7880" s="9"/>
      <c r="B7880" s="9"/>
      <c r="C7880" s="9"/>
      <c r="D7880" s="9"/>
      <c r="E7880" s="9"/>
    </row>
    <row r="7881" spans="1:5" x14ac:dyDescent="0.2">
      <c r="A7881" s="9"/>
      <c r="B7881" s="9"/>
      <c r="C7881" s="9"/>
      <c r="D7881" s="9"/>
      <c r="E7881" s="9"/>
    </row>
    <row r="7882" spans="1:5" x14ac:dyDescent="0.2">
      <c r="A7882" s="9"/>
      <c r="B7882" s="9"/>
      <c r="C7882" s="9"/>
      <c r="D7882" s="9"/>
      <c r="E7882" s="9"/>
    </row>
    <row r="7883" spans="1:5" x14ac:dyDescent="0.2">
      <c r="A7883" s="9"/>
      <c r="B7883" s="9"/>
      <c r="C7883" s="9"/>
      <c r="D7883" s="9"/>
      <c r="E7883" s="9"/>
    </row>
    <row r="7884" spans="1:5" x14ac:dyDescent="0.2">
      <c r="A7884" s="9"/>
      <c r="B7884" s="9"/>
      <c r="C7884" s="9"/>
      <c r="D7884" s="9"/>
      <c r="E7884" s="9"/>
    </row>
    <row r="7885" spans="1:5" x14ac:dyDescent="0.2">
      <c r="A7885" s="9"/>
      <c r="B7885" s="9"/>
      <c r="C7885" s="9"/>
      <c r="D7885" s="9"/>
      <c r="E7885" s="9"/>
    </row>
    <row r="7886" spans="1:5" x14ac:dyDescent="0.2">
      <c r="A7886" s="9"/>
      <c r="B7886" s="9"/>
      <c r="C7886" s="9"/>
      <c r="D7886" s="9"/>
      <c r="E7886" s="9"/>
    </row>
    <row r="7887" spans="1:5" x14ac:dyDescent="0.2">
      <c r="A7887" s="9"/>
      <c r="B7887" s="9"/>
      <c r="C7887" s="9"/>
      <c r="D7887" s="9"/>
      <c r="E7887" s="9"/>
    </row>
    <row r="7888" spans="1:5" x14ac:dyDescent="0.2">
      <c r="A7888" s="9"/>
      <c r="B7888" s="9"/>
      <c r="C7888" s="9"/>
      <c r="D7888" s="9"/>
      <c r="E7888" s="9"/>
    </row>
    <row r="7889" spans="1:5" x14ac:dyDescent="0.2">
      <c r="A7889" s="9"/>
      <c r="B7889" s="9"/>
      <c r="C7889" s="9"/>
      <c r="D7889" s="9"/>
      <c r="E7889" s="9"/>
    </row>
    <row r="7890" spans="1:5" x14ac:dyDescent="0.2">
      <c r="A7890" s="9"/>
      <c r="B7890" s="9"/>
      <c r="C7890" s="9"/>
      <c r="D7890" s="9"/>
      <c r="E7890" s="9"/>
    </row>
    <row r="7891" spans="1:5" x14ac:dyDescent="0.2">
      <c r="A7891" s="9"/>
      <c r="B7891" s="9"/>
      <c r="C7891" s="9"/>
      <c r="D7891" s="9"/>
      <c r="E7891" s="9"/>
    </row>
    <row r="7892" spans="1:5" x14ac:dyDescent="0.2">
      <c r="A7892" s="9"/>
      <c r="B7892" s="9"/>
      <c r="C7892" s="9"/>
      <c r="D7892" s="9"/>
      <c r="E7892" s="9"/>
    </row>
    <row r="7893" spans="1:5" x14ac:dyDescent="0.2">
      <c r="A7893" s="9"/>
      <c r="B7893" s="9"/>
      <c r="C7893" s="9"/>
      <c r="D7893" s="9"/>
      <c r="E7893" s="9"/>
    </row>
    <row r="7894" spans="1:5" x14ac:dyDescent="0.2">
      <c r="A7894" s="9"/>
      <c r="B7894" s="9"/>
      <c r="C7894" s="9"/>
      <c r="D7894" s="9"/>
      <c r="E7894" s="9"/>
    </row>
    <row r="7895" spans="1:5" x14ac:dyDescent="0.2">
      <c r="A7895" s="9"/>
      <c r="B7895" s="9"/>
      <c r="C7895" s="9"/>
      <c r="D7895" s="9"/>
      <c r="E7895" s="9"/>
    </row>
    <row r="7896" spans="1:5" x14ac:dyDescent="0.2">
      <c r="A7896" s="9"/>
      <c r="B7896" s="9"/>
      <c r="C7896" s="9"/>
      <c r="D7896" s="9"/>
      <c r="E7896" s="9"/>
    </row>
    <row r="7897" spans="1:5" x14ac:dyDescent="0.2">
      <c r="A7897" s="9"/>
      <c r="B7897" s="9"/>
      <c r="C7897" s="9"/>
      <c r="D7897" s="9"/>
      <c r="E7897" s="9"/>
    </row>
    <row r="7898" spans="1:5" x14ac:dyDescent="0.2">
      <c r="A7898" s="9"/>
      <c r="B7898" s="9"/>
      <c r="C7898" s="9"/>
      <c r="D7898" s="9"/>
      <c r="E7898" s="9"/>
    </row>
    <row r="7899" spans="1:5" x14ac:dyDescent="0.2">
      <c r="A7899" s="9"/>
      <c r="B7899" s="9"/>
      <c r="C7899" s="9"/>
      <c r="D7899" s="9"/>
      <c r="E7899" s="9"/>
    </row>
    <row r="7900" spans="1:5" x14ac:dyDescent="0.2">
      <c r="A7900" s="9"/>
      <c r="B7900" s="9"/>
      <c r="C7900" s="9"/>
      <c r="D7900" s="9"/>
      <c r="E7900" s="9"/>
    </row>
    <row r="7901" spans="1:5" x14ac:dyDescent="0.2">
      <c r="A7901" s="9"/>
      <c r="B7901" s="9"/>
      <c r="C7901" s="9"/>
      <c r="D7901" s="9"/>
      <c r="E7901" s="9"/>
    </row>
    <row r="7902" spans="1:5" x14ac:dyDescent="0.2">
      <c r="A7902" s="9"/>
      <c r="B7902" s="9"/>
      <c r="C7902" s="9"/>
      <c r="D7902" s="9"/>
      <c r="E7902" s="9"/>
    </row>
    <row r="7903" spans="1:5" x14ac:dyDescent="0.2">
      <c r="A7903" s="9"/>
      <c r="B7903" s="9"/>
      <c r="C7903" s="9"/>
      <c r="D7903" s="9"/>
      <c r="E7903" s="9"/>
    </row>
    <row r="7904" spans="1:5" x14ac:dyDescent="0.2">
      <c r="A7904" s="9"/>
      <c r="B7904" s="9"/>
      <c r="C7904" s="9"/>
      <c r="D7904" s="9"/>
      <c r="E7904" s="9"/>
    </row>
    <row r="7905" spans="1:5" x14ac:dyDescent="0.2">
      <c r="A7905" s="9"/>
      <c r="B7905" s="9"/>
      <c r="C7905" s="9"/>
      <c r="D7905" s="9"/>
      <c r="E7905" s="9"/>
    </row>
    <row r="7906" spans="1:5" x14ac:dyDescent="0.2">
      <c r="A7906" s="9"/>
      <c r="B7906" s="9"/>
      <c r="C7906" s="9"/>
      <c r="D7906" s="9"/>
      <c r="E7906" s="9"/>
    </row>
    <row r="7907" spans="1:5" x14ac:dyDescent="0.2">
      <c r="A7907" s="9"/>
      <c r="B7907" s="9"/>
      <c r="C7907" s="9"/>
      <c r="D7907" s="9"/>
      <c r="E7907" s="9"/>
    </row>
    <row r="7908" spans="1:5" x14ac:dyDescent="0.2">
      <c r="A7908" s="9"/>
      <c r="B7908" s="9"/>
      <c r="C7908" s="9"/>
      <c r="D7908" s="9"/>
      <c r="E7908" s="9"/>
    </row>
    <row r="7909" spans="1:5" x14ac:dyDescent="0.2">
      <c r="A7909" s="9"/>
      <c r="B7909" s="9"/>
      <c r="C7909" s="9"/>
      <c r="D7909" s="9"/>
      <c r="E7909" s="9"/>
    </row>
    <row r="7910" spans="1:5" x14ac:dyDescent="0.2">
      <c r="A7910" s="9"/>
      <c r="B7910" s="9"/>
      <c r="C7910" s="9"/>
      <c r="D7910" s="9"/>
      <c r="E7910" s="9"/>
    </row>
    <row r="7911" spans="1:5" x14ac:dyDescent="0.2">
      <c r="A7911" s="9"/>
      <c r="B7911" s="9"/>
      <c r="C7911" s="9"/>
      <c r="D7911" s="9"/>
      <c r="E7911" s="9"/>
    </row>
    <row r="7912" spans="1:5" x14ac:dyDescent="0.2">
      <c r="A7912" s="9"/>
      <c r="B7912" s="9"/>
      <c r="C7912" s="9"/>
      <c r="D7912" s="9"/>
      <c r="E7912" s="9"/>
    </row>
    <row r="7913" spans="1:5" x14ac:dyDescent="0.2">
      <c r="A7913" s="9"/>
      <c r="B7913" s="9"/>
      <c r="C7913" s="9"/>
      <c r="D7913" s="9"/>
      <c r="E7913" s="9"/>
    </row>
    <row r="7914" spans="1:5" x14ac:dyDescent="0.2">
      <c r="A7914" s="9"/>
      <c r="B7914" s="9"/>
      <c r="C7914" s="9"/>
      <c r="D7914" s="9"/>
      <c r="E7914" s="9"/>
    </row>
    <row r="7915" spans="1:5" x14ac:dyDescent="0.2">
      <c r="A7915" s="9"/>
      <c r="B7915" s="9"/>
      <c r="C7915" s="9"/>
      <c r="D7915" s="9"/>
      <c r="E7915" s="9"/>
    </row>
    <row r="7916" spans="1:5" x14ac:dyDescent="0.2">
      <c r="A7916" s="9"/>
      <c r="B7916" s="9"/>
      <c r="C7916" s="9"/>
      <c r="D7916" s="9"/>
      <c r="E7916" s="9"/>
    </row>
    <row r="7917" spans="1:5" x14ac:dyDescent="0.2">
      <c r="A7917" s="9"/>
      <c r="B7917" s="9"/>
      <c r="C7917" s="9"/>
      <c r="D7917" s="9"/>
      <c r="E7917" s="9"/>
    </row>
    <row r="7918" spans="1:5" x14ac:dyDescent="0.2">
      <c r="A7918" s="9"/>
      <c r="B7918" s="9"/>
      <c r="C7918" s="9"/>
      <c r="D7918" s="9"/>
      <c r="E7918" s="9"/>
    </row>
    <row r="7919" spans="1:5" x14ac:dyDescent="0.2">
      <c r="A7919" s="9"/>
      <c r="B7919" s="9"/>
      <c r="C7919" s="9"/>
      <c r="D7919" s="9"/>
      <c r="E7919" s="9"/>
    </row>
    <row r="7920" spans="1:5" x14ac:dyDescent="0.2">
      <c r="A7920" s="9"/>
      <c r="B7920" s="9"/>
      <c r="C7920" s="9"/>
      <c r="D7920" s="9"/>
      <c r="E7920" s="9"/>
    </row>
    <row r="7921" spans="1:5" x14ac:dyDescent="0.2">
      <c r="A7921" s="9"/>
      <c r="B7921" s="9"/>
      <c r="C7921" s="9"/>
      <c r="D7921" s="9"/>
      <c r="E7921" s="9"/>
    </row>
    <row r="7922" spans="1:5" x14ac:dyDescent="0.2">
      <c r="A7922" s="9"/>
      <c r="B7922" s="9"/>
      <c r="C7922" s="9"/>
      <c r="D7922" s="9"/>
      <c r="E7922" s="9"/>
    </row>
    <row r="7923" spans="1:5" x14ac:dyDescent="0.2">
      <c r="A7923" s="9"/>
      <c r="B7923" s="9"/>
      <c r="C7923" s="9"/>
      <c r="D7923" s="9"/>
      <c r="E7923" s="9"/>
    </row>
    <row r="7924" spans="1:5" x14ac:dyDescent="0.2">
      <c r="A7924" s="9"/>
      <c r="B7924" s="9"/>
      <c r="C7924" s="9"/>
      <c r="D7924" s="9"/>
      <c r="E7924" s="9"/>
    </row>
    <row r="7925" spans="1:5" x14ac:dyDescent="0.2">
      <c r="A7925" s="9"/>
      <c r="B7925" s="9"/>
      <c r="C7925" s="9"/>
      <c r="D7925" s="9"/>
      <c r="E7925" s="9"/>
    </row>
    <row r="7926" spans="1:5" x14ac:dyDescent="0.2">
      <c r="A7926" s="9"/>
      <c r="B7926" s="9"/>
      <c r="C7926" s="9"/>
      <c r="D7926" s="9"/>
      <c r="E7926" s="9"/>
    </row>
    <row r="7927" spans="1:5" x14ac:dyDescent="0.2">
      <c r="A7927" s="9"/>
      <c r="B7927" s="9"/>
      <c r="C7927" s="9"/>
      <c r="D7927" s="9"/>
      <c r="E7927" s="9"/>
    </row>
    <row r="7928" spans="1:5" x14ac:dyDescent="0.2">
      <c r="A7928" s="9"/>
      <c r="B7928" s="9"/>
      <c r="C7928" s="9"/>
      <c r="D7928" s="9"/>
      <c r="E7928" s="9"/>
    </row>
    <row r="7929" spans="1:5" x14ac:dyDescent="0.2">
      <c r="A7929" s="9"/>
      <c r="B7929" s="9"/>
      <c r="C7929" s="9"/>
      <c r="D7929" s="9"/>
      <c r="E7929" s="9"/>
    </row>
    <row r="7930" spans="1:5" x14ac:dyDescent="0.2">
      <c r="A7930" s="9"/>
      <c r="B7930" s="9"/>
      <c r="C7930" s="9"/>
      <c r="D7930" s="9"/>
      <c r="E7930" s="9"/>
    </row>
    <row r="7931" spans="1:5" x14ac:dyDescent="0.2">
      <c r="A7931" s="9"/>
      <c r="B7931" s="9"/>
      <c r="C7931" s="9"/>
      <c r="D7931" s="9"/>
      <c r="E7931" s="9"/>
    </row>
    <row r="7932" spans="1:5" x14ac:dyDescent="0.2">
      <c r="A7932" s="9"/>
      <c r="B7932" s="9"/>
      <c r="C7932" s="9"/>
      <c r="D7932" s="9"/>
      <c r="E7932" s="9"/>
    </row>
    <row r="7933" spans="1:5" x14ac:dyDescent="0.2">
      <c r="A7933" s="9"/>
      <c r="B7933" s="9"/>
      <c r="C7933" s="9"/>
      <c r="D7933" s="9"/>
      <c r="E7933" s="9"/>
    </row>
    <row r="7934" spans="1:5" x14ac:dyDescent="0.2">
      <c r="A7934" s="9"/>
      <c r="B7934" s="9"/>
      <c r="C7934" s="9"/>
      <c r="D7934" s="9"/>
      <c r="E7934" s="9"/>
    </row>
    <row r="7935" spans="1:5" x14ac:dyDescent="0.2">
      <c r="A7935" s="9"/>
      <c r="B7935" s="9"/>
      <c r="C7935" s="9"/>
      <c r="D7935" s="9"/>
      <c r="E7935" s="9"/>
    </row>
    <row r="7936" spans="1:5" x14ac:dyDescent="0.2">
      <c r="A7936" s="9"/>
      <c r="B7936" s="9"/>
      <c r="C7936" s="9"/>
      <c r="D7936" s="9"/>
      <c r="E7936" s="9"/>
    </row>
    <row r="7937" spans="1:5" x14ac:dyDescent="0.2">
      <c r="A7937" s="9"/>
      <c r="B7937" s="9"/>
      <c r="C7937" s="9"/>
      <c r="D7937" s="9"/>
      <c r="E7937" s="9"/>
    </row>
    <row r="7938" spans="1:5" x14ac:dyDescent="0.2">
      <c r="A7938" s="9"/>
      <c r="B7938" s="9"/>
      <c r="C7938" s="9"/>
      <c r="D7938" s="9"/>
      <c r="E7938" s="9"/>
    </row>
    <row r="7939" spans="1:5" x14ac:dyDescent="0.2">
      <c r="A7939" s="9"/>
      <c r="B7939" s="9"/>
      <c r="C7939" s="9"/>
      <c r="D7939" s="9"/>
      <c r="E7939" s="9"/>
    </row>
    <row r="7940" spans="1:5" x14ac:dyDescent="0.2">
      <c r="A7940" s="9"/>
      <c r="B7940" s="9"/>
      <c r="C7940" s="9"/>
      <c r="D7940" s="9"/>
      <c r="E7940" s="9"/>
    </row>
    <row r="7941" spans="1:5" x14ac:dyDescent="0.2">
      <c r="A7941" s="9"/>
      <c r="B7941" s="9"/>
      <c r="C7941" s="9"/>
      <c r="D7941" s="9"/>
      <c r="E7941" s="9"/>
    </row>
    <row r="7942" spans="1:5" x14ac:dyDescent="0.2">
      <c r="A7942" s="9"/>
      <c r="B7942" s="9"/>
      <c r="C7942" s="9"/>
      <c r="D7942" s="9"/>
      <c r="E7942" s="9"/>
    </row>
    <row r="7943" spans="1:5" x14ac:dyDescent="0.2">
      <c r="A7943" s="9"/>
      <c r="B7943" s="9"/>
      <c r="C7943" s="9"/>
      <c r="D7943" s="9"/>
      <c r="E7943" s="9"/>
    </row>
    <row r="7944" spans="1:5" x14ac:dyDescent="0.2">
      <c r="A7944" s="9"/>
      <c r="B7944" s="9"/>
      <c r="C7944" s="9"/>
      <c r="D7944" s="9"/>
      <c r="E7944" s="9"/>
    </row>
    <row r="7945" spans="1:5" x14ac:dyDescent="0.2">
      <c r="A7945" s="9"/>
      <c r="B7945" s="9"/>
      <c r="C7945" s="9"/>
      <c r="D7945" s="9"/>
      <c r="E7945" s="9"/>
    </row>
    <row r="7946" spans="1:5" x14ac:dyDescent="0.2">
      <c r="A7946" s="9"/>
      <c r="B7946" s="9"/>
      <c r="C7946" s="9"/>
      <c r="D7946" s="9"/>
      <c r="E7946" s="9"/>
    </row>
    <row r="7947" spans="1:5" x14ac:dyDescent="0.2">
      <c r="A7947" s="9"/>
      <c r="B7947" s="9"/>
      <c r="C7947" s="9"/>
      <c r="D7947" s="9"/>
      <c r="E7947" s="9"/>
    </row>
    <row r="7948" spans="1:5" x14ac:dyDescent="0.2">
      <c r="A7948" s="9"/>
      <c r="B7948" s="9"/>
      <c r="C7948" s="9"/>
      <c r="D7948" s="9"/>
      <c r="E7948" s="9"/>
    </row>
    <row r="7949" spans="1:5" x14ac:dyDescent="0.2">
      <c r="A7949" s="9"/>
      <c r="B7949" s="9"/>
      <c r="C7949" s="9"/>
      <c r="D7949" s="9"/>
      <c r="E7949" s="9"/>
    </row>
    <row r="7950" spans="1:5" x14ac:dyDescent="0.2">
      <c r="A7950" s="9"/>
      <c r="B7950" s="9"/>
      <c r="C7950" s="9"/>
      <c r="D7950" s="9"/>
      <c r="E7950" s="9"/>
    </row>
    <row r="7951" spans="1:5" x14ac:dyDescent="0.2">
      <c r="A7951" s="9"/>
      <c r="B7951" s="9"/>
      <c r="C7951" s="9"/>
      <c r="D7951" s="9"/>
      <c r="E7951" s="9"/>
    </row>
    <row r="7952" spans="1:5" x14ac:dyDescent="0.2">
      <c r="A7952" s="9"/>
      <c r="B7952" s="9"/>
      <c r="C7952" s="9"/>
      <c r="D7952" s="9"/>
      <c r="E7952" s="9"/>
    </row>
    <row r="7953" spans="1:5" x14ac:dyDescent="0.2">
      <c r="A7953" s="9"/>
      <c r="B7953" s="9"/>
      <c r="C7953" s="9"/>
      <c r="D7953" s="9"/>
      <c r="E7953" s="9"/>
    </row>
    <row r="7954" spans="1:5" x14ac:dyDescent="0.2">
      <c r="A7954" s="9"/>
      <c r="B7954" s="9"/>
      <c r="C7954" s="9"/>
      <c r="D7954" s="9"/>
      <c r="E7954" s="9"/>
    </row>
    <row r="7955" spans="1:5" x14ac:dyDescent="0.2">
      <c r="A7955" s="9"/>
      <c r="B7955" s="9"/>
      <c r="C7955" s="9"/>
      <c r="D7955" s="9"/>
      <c r="E7955" s="9"/>
    </row>
    <row r="7956" spans="1:5" x14ac:dyDescent="0.2">
      <c r="A7956" s="9"/>
      <c r="B7956" s="9"/>
      <c r="C7956" s="9"/>
      <c r="D7956" s="9"/>
      <c r="E7956" s="9"/>
    </row>
    <row r="7957" spans="1:5" x14ac:dyDescent="0.2">
      <c r="A7957" s="9"/>
      <c r="B7957" s="9"/>
      <c r="C7957" s="9"/>
      <c r="D7957" s="9"/>
      <c r="E7957" s="9"/>
    </row>
    <row r="7958" spans="1:5" x14ac:dyDescent="0.2">
      <c r="A7958" s="9"/>
      <c r="B7958" s="9"/>
      <c r="C7958" s="9"/>
      <c r="D7958" s="9"/>
      <c r="E7958" s="9"/>
    </row>
    <row r="7959" spans="1:5" x14ac:dyDescent="0.2">
      <c r="A7959" s="9"/>
      <c r="B7959" s="9"/>
      <c r="C7959" s="9"/>
      <c r="D7959" s="9"/>
      <c r="E7959" s="9"/>
    </row>
    <row r="7960" spans="1:5" x14ac:dyDescent="0.2">
      <c r="A7960" s="9"/>
      <c r="B7960" s="9"/>
      <c r="C7960" s="9"/>
      <c r="D7960" s="9"/>
      <c r="E7960" s="9"/>
    </row>
    <row r="7961" spans="1:5" x14ac:dyDescent="0.2">
      <c r="A7961" s="9"/>
      <c r="B7961" s="9"/>
      <c r="C7961" s="9"/>
      <c r="D7961" s="9"/>
      <c r="E7961" s="9"/>
    </row>
    <row r="7962" spans="1:5" x14ac:dyDescent="0.2">
      <c r="A7962" s="9"/>
      <c r="B7962" s="9"/>
      <c r="C7962" s="9"/>
      <c r="D7962" s="9"/>
      <c r="E7962" s="9"/>
    </row>
    <row r="7963" spans="1:5" x14ac:dyDescent="0.2">
      <c r="A7963" s="9"/>
      <c r="B7963" s="9"/>
      <c r="C7963" s="9"/>
      <c r="D7963" s="9"/>
      <c r="E7963" s="9"/>
    </row>
    <row r="7964" spans="1:5" x14ac:dyDescent="0.2">
      <c r="A7964" s="9"/>
      <c r="B7964" s="9"/>
      <c r="C7964" s="9"/>
      <c r="D7964" s="9"/>
      <c r="E7964" s="9"/>
    </row>
    <row r="7965" spans="1:5" x14ac:dyDescent="0.2">
      <c r="A7965" s="9"/>
      <c r="B7965" s="9"/>
      <c r="C7965" s="9"/>
      <c r="D7965" s="9"/>
      <c r="E7965" s="9"/>
    </row>
    <row r="7966" spans="1:5" x14ac:dyDescent="0.2">
      <c r="A7966" s="9"/>
      <c r="B7966" s="9"/>
      <c r="C7966" s="9"/>
      <c r="D7966" s="9"/>
      <c r="E7966" s="9"/>
    </row>
    <row r="7967" spans="1:5" x14ac:dyDescent="0.2">
      <c r="A7967" s="9"/>
      <c r="B7967" s="9"/>
      <c r="C7967" s="9"/>
      <c r="D7967" s="9"/>
      <c r="E7967" s="9"/>
    </row>
    <row r="7968" spans="1:5" x14ac:dyDescent="0.2">
      <c r="A7968" s="9"/>
      <c r="B7968" s="9"/>
      <c r="C7968" s="9"/>
      <c r="D7968" s="9"/>
      <c r="E7968" s="9"/>
    </row>
    <row r="7969" spans="1:5" x14ac:dyDescent="0.2">
      <c r="A7969" s="9"/>
      <c r="B7969" s="9"/>
      <c r="C7969" s="9"/>
      <c r="D7969" s="9"/>
      <c r="E7969" s="9"/>
    </row>
    <row r="7970" spans="1:5" x14ac:dyDescent="0.2">
      <c r="A7970" s="9"/>
      <c r="B7970" s="9"/>
      <c r="C7970" s="9"/>
      <c r="D7970" s="9"/>
      <c r="E7970" s="9"/>
    </row>
    <row r="7971" spans="1:5" x14ac:dyDescent="0.2">
      <c r="A7971" s="9"/>
      <c r="B7971" s="9"/>
      <c r="C7971" s="9"/>
      <c r="D7971" s="9"/>
      <c r="E7971" s="9"/>
    </row>
    <row r="7972" spans="1:5" x14ac:dyDescent="0.2">
      <c r="A7972" s="9"/>
      <c r="B7972" s="9"/>
      <c r="C7972" s="9"/>
      <c r="D7972" s="9"/>
      <c r="E7972" s="9"/>
    </row>
    <row r="7973" spans="1:5" x14ac:dyDescent="0.2">
      <c r="A7973" s="9"/>
      <c r="B7973" s="9"/>
      <c r="C7973" s="9"/>
      <c r="D7973" s="9"/>
      <c r="E7973" s="9"/>
    </row>
    <row r="7974" spans="1:5" x14ac:dyDescent="0.2">
      <c r="A7974" s="9"/>
      <c r="B7974" s="9"/>
      <c r="C7974" s="9"/>
      <c r="D7974" s="9"/>
      <c r="E7974" s="9"/>
    </row>
    <row r="7975" spans="1:5" x14ac:dyDescent="0.2">
      <c r="A7975" s="9"/>
      <c r="B7975" s="9"/>
      <c r="C7975" s="9"/>
      <c r="D7975" s="9"/>
      <c r="E7975" s="9"/>
    </row>
    <row r="7976" spans="1:5" x14ac:dyDescent="0.2">
      <c r="A7976" s="9"/>
      <c r="B7976" s="9"/>
      <c r="C7976" s="9"/>
      <c r="D7976" s="9"/>
      <c r="E7976" s="9"/>
    </row>
    <row r="7977" spans="1:5" x14ac:dyDescent="0.2">
      <c r="A7977" s="9"/>
      <c r="B7977" s="9"/>
      <c r="C7977" s="9"/>
      <c r="D7977" s="9"/>
      <c r="E7977" s="9"/>
    </row>
    <row r="7978" spans="1:5" x14ac:dyDescent="0.2">
      <c r="A7978" s="9"/>
      <c r="B7978" s="9"/>
      <c r="C7978" s="9"/>
      <c r="D7978" s="9"/>
      <c r="E7978" s="9"/>
    </row>
    <row r="7979" spans="1:5" x14ac:dyDescent="0.2">
      <c r="A7979" s="9"/>
      <c r="B7979" s="9"/>
      <c r="C7979" s="9"/>
      <c r="D7979" s="9"/>
      <c r="E7979" s="9"/>
    </row>
    <row r="7980" spans="1:5" x14ac:dyDescent="0.2">
      <c r="A7980" s="9"/>
      <c r="B7980" s="9"/>
      <c r="C7980" s="9"/>
      <c r="D7980" s="9"/>
      <c r="E7980" s="9"/>
    </row>
    <row r="7981" spans="1:5" x14ac:dyDescent="0.2">
      <c r="A7981" s="9"/>
      <c r="B7981" s="9"/>
      <c r="C7981" s="9"/>
      <c r="D7981" s="9"/>
      <c r="E7981" s="9"/>
    </row>
    <row r="7982" spans="1:5" x14ac:dyDescent="0.2">
      <c r="A7982" s="9"/>
      <c r="B7982" s="9"/>
      <c r="C7982" s="9"/>
      <c r="D7982" s="9"/>
      <c r="E7982" s="9"/>
    </row>
    <row r="7983" spans="1:5" x14ac:dyDescent="0.2">
      <c r="A7983" s="9"/>
      <c r="B7983" s="9"/>
      <c r="C7983" s="9"/>
      <c r="D7983" s="9"/>
      <c r="E7983" s="9"/>
    </row>
    <row r="7984" spans="1:5" x14ac:dyDescent="0.2">
      <c r="A7984" s="9"/>
      <c r="B7984" s="9"/>
      <c r="C7984" s="9"/>
      <c r="D7984" s="9"/>
      <c r="E7984" s="9"/>
    </row>
    <row r="7985" spans="1:5" x14ac:dyDescent="0.2">
      <c r="A7985" s="9"/>
      <c r="B7985" s="9"/>
      <c r="C7985" s="9"/>
      <c r="D7985" s="9"/>
      <c r="E7985" s="9"/>
    </row>
    <row r="7986" spans="1:5" x14ac:dyDescent="0.2">
      <c r="A7986" s="9"/>
      <c r="B7986" s="9"/>
      <c r="C7986" s="9"/>
      <c r="D7986" s="9"/>
      <c r="E7986" s="9"/>
    </row>
    <row r="7987" spans="1:5" x14ac:dyDescent="0.2">
      <c r="A7987" s="9"/>
      <c r="B7987" s="9"/>
      <c r="C7987" s="9"/>
      <c r="D7987" s="9"/>
      <c r="E7987" s="9"/>
    </row>
    <row r="7988" spans="1:5" x14ac:dyDescent="0.2">
      <c r="A7988" s="9"/>
      <c r="B7988" s="9"/>
      <c r="C7988" s="9"/>
      <c r="D7988" s="9"/>
      <c r="E7988" s="9"/>
    </row>
    <row r="7989" spans="1:5" x14ac:dyDescent="0.2">
      <c r="A7989" s="9"/>
      <c r="B7989" s="9"/>
      <c r="C7989" s="9"/>
      <c r="D7989" s="9"/>
      <c r="E7989" s="9"/>
    </row>
    <row r="7990" spans="1:5" x14ac:dyDescent="0.2">
      <c r="A7990" s="9"/>
      <c r="B7990" s="9"/>
      <c r="C7990" s="9"/>
      <c r="D7990" s="9"/>
      <c r="E7990" s="9"/>
    </row>
    <row r="7991" spans="1:5" x14ac:dyDescent="0.2">
      <c r="A7991" s="9"/>
      <c r="B7991" s="9"/>
      <c r="C7991" s="9"/>
      <c r="D7991" s="9"/>
      <c r="E7991" s="9"/>
    </row>
    <row r="7992" spans="1:5" x14ac:dyDescent="0.2">
      <c r="A7992" s="9"/>
      <c r="B7992" s="9"/>
      <c r="C7992" s="9"/>
      <c r="D7992" s="9"/>
      <c r="E7992" s="9"/>
    </row>
    <row r="7993" spans="1:5" x14ac:dyDescent="0.2">
      <c r="A7993" s="9"/>
      <c r="B7993" s="9"/>
      <c r="C7993" s="9"/>
      <c r="D7993" s="9"/>
      <c r="E7993" s="9"/>
    </row>
    <row r="7994" spans="1:5" x14ac:dyDescent="0.2">
      <c r="A7994" s="9"/>
      <c r="B7994" s="9"/>
      <c r="C7994" s="9"/>
      <c r="D7994" s="9"/>
      <c r="E7994" s="9"/>
    </row>
    <row r="7995" spans="1:5" x14ac:dyDescent="0.2">
      <c r="A7995" s="9"/>
      <c r="B7995" s="9"/>
      <c r="C7995" s="9"/>
      <c r="D7995" s="9"/>
      <c r="E7995" s="9"/>
    </row>
    <row r="7996" spans="1:5" x14ac:dyDescent="0.2">
      <c r="A7996" s="9"/>
      <c r="B7996" s="9"/>
      <c r="C7996" s="9"/>
      <c r="D7996" s="9"/>
      <c r="E7996" s="9"/>
    </row>
    <row r="7997" spans="1:5" x14ac:dyDescent="0.2">
      <c r="A7997" s="9"/>
      <c r="B7997" s="9"/>
      <c r="C7997" s="9"/>
      <c r="D7997" s="9"/>
      <c r="E7997" s="9"/>
    </row>
    <row r="7998" spans="1:5" x14ac:dyDescent="0.2">
      <c r="A7998" s="9"/>
      <c r="B7998" s="9"/>
      <c r="C7998" s="9"/>
      <c r="D7998" s="9"/>
      <c r="E7998" s="9"/>
    </row>
    <row r="7999" spans="1:5" x14ac:dyDescent="0.2">
      <c r="A7999" s="9"/>
      <c r="B7999" s="9"/>
      <c r="C7999" s="9"/>
      <c r="D7999" s="9"/>
      <c r="E7999" s="9"/>
    </row>
    <row r="8000" spans="1:5" x14ac:dyDescent="0.2">
      <c r="A8000" s="9"/>
      <c r="B8000" s="9"/>
      <c r="C8000" s="9"/>
      <c r="D8000" s="9"/>
      <c r="E8000" s="9"/>
    </row>
    <row r="8001" spans="1:5" x14ac:dyDescent="0.2">
      <c r="A8001" s="9"/>
      <c r="B8001" s="9"/>
      <c r="C8001" s="9"/>
      <c r="D8001" s="9"/>
      <c r="E8001" s="9"/>
    </row>
    <row r="8002" spans="1:5" x14ac:dyDescent="0.2">
      <c r="A8002" s="9"/>
      <c r="B8002" s="9"/>
      <c r="C8002" s="9"/>
      <c r="D8002" s="9"/>
      <c r="E8002" s="9"/>
    </row>
    <row r="8003" spans="1:5" x14ac:dyDescent="0.2">
      <c r="A8003" s="9"/>
      <c r="B8003" s="9"/>
      <c r="C8003" s="9"/>
      <c r="D8003" s="9"/>
      <c r="E8003" s="9"/>
    </row>
    <row r="8004" spans="1:5" x14ac:dyDescent="0.2">
      <c r="A8004" s="9"/>
      <c r="B8004" s="9"/>
      <c r="C8004" s="9"/>
      <c r="D8004" s="9"/>
      <c r="E8004" s="9"/>
    </row>
    <row r="8005" spans="1:5" x14ac:dyDescent="0.2">
      <c r="A8005" s="9"/>
      <c r="B8005" s="9"/>
      <c r="C8005" s="9"/>
      <c r="D8005" s="9"/>
      <c r="E8005" s="9"/>
    </row>
    <row r="8006" spans="1:5" x14ac:dyDescent="0.2">
      <c r="A8006" s="9"/>
      <c r="B8006" s="9"/>
      <c r="C8006" s="9"/>
      <c r="D8006" s="9"/>
      <c r="E8006" s="9"/>
    </row>
    <row r="8007" spans="1:5" x14ac:dyDescent="0.2">
      <c r="A8007" s="9"/>
      <c r="B8007" s="9"/>
      <c r="C8007" s="9"/>
      <c r="D8007" s="9"/>
      <c r="E8007" s="9"/>
    </row>
    <row r="8008" spans="1:5" x14ac:dyDescent="0.2">
      <c r="A8008" s="9"/>
      <c r="B8008" s="9"/>
      <c r="C8008" s="9"/>
      <c r="D8008" s="9"/>
      <c r="E8008" s="9"/>
    </row>
    <row r="8009" spans="1:5" x14ac:dyDescent="0.2">
      <c r="A8009" s="9"/>
      <c r="B8009" s="9"/>
      <c r="C8009" s="9"/>
      <c r="D8009" s="9"/>
      <c r="E8009" s="9"/>
    </row>
    <row r="8010" spans="1:5" x14ac:dyDescent="0.2">
      <c r="A8010" s="9"/>
      <c r="B8010" s="9"/>
      <c r="C8010" s="9"/>
      <c r="D8010" s="9"/>
      <c r="E8010" s="9"/>
    </row>
    <row r="8011" spans="1:5" x14ac:dyDescent="0.2">
      <c r="A8011" s="9"/>
      <c r="B8011" s="9"/>
      <c r="C8011" s="9"/>
      <c r="D8011" s="9"/>
      <c r="E8011" s="9"/>
    </row>
    <row r="8012" spans="1:5" x14ac:dyDescent="0.2">
      <c r="A8012" s="9"/>
      <c r="B8012" s="9"/>
      <c r="C8012" s="9"/>
      <c r="D8012" s="9"/>
      <c r="E8012" s="9"/>
    </row>
    <row r="8013" spans="1:5" x14ac:dyDescent="0.2">
      <c r="A8013" s="9"/>
      <c r="B8013" s="9"/>
      <c r="C8013" s="9"/>
      <c r="D8013" s="9"/>
      <c r="E8013" s="9"/>
    </row>
    <row r="8014" spans="1:5" x14ac:dyDescent="0.2">
      <c r="A8014" s="9"/>
      <c r="B8014" s="9"/>
      <c r="C8014" s="9"/>
      <c r="D8014" s="9"/>
      <c r="E8014" s="9"/>
    </row>
    <row r="8015" spans="1:5" x14ac:dyDescent="0.2">
      <c r="A8015" s="9"/>
      <c r="B8015" s="9"/>
      <c r="C8015" s="9"/>
      <c r="D8015" s="9"/>
      <c r="E8015" s="9"/>
    </row>
    <row r="8016" spans="1:5" x14ac:dyDescent="0.2">
      <c r="A8016" s="9"/>
      <c r="B8016" s="9"/>
      <c r="C8016" s="9"/>
      <c r="D8016" s="9"/>
      <c r="E8016" s="9"/>
    </row>
    <row r="8017" spans="1:5" x14ac:dyDescent="0.2">
      <c r="A8017" s="9"/>
      <c r="B8017" s="9"/>
      <c r="C8017" s="9"/>
      <c r="D8017" s="9"/>
      <c r="E8017" s="9"/>
    </row>
    <row r="8018" spans="1:5" x14ac:dyDescent="0.2">
      <c r="A8018" s="9"/>
      <c r="B8018" s="9"/>
      <c r="C8018" s="9"/>
      <c r="D8018" s="9"/>
      <c r="E8018" s="9"/>
    </row>
    <row r="8019" spans="1:5" x14ac:dyDescent="0.2">
      <c r="A8019" s="9"/>
      <c r="B8019" s="9"/>
      <c r="C8019" s="9"/>
      <c r="D8019" s="9"/>
      <c r="E8019" s="9"/>
    </row>
    <row r="8020" spans="1:5" x14ac:dyDescent="0.2">
      <c r="A8020" s="9"/>
      <c r="B8020" s="9"/>
      <c r="C8020" s="9"/>
      <c r="D8020" s="9"/>
      <c r="E8020" s="9"/>
    </row>
    <row r="8021" spans="1:5" x14ac:dyDescent="0.2">
      <c r="A8021" s="9"/>
      <c r="B8021" s="9"/>
      <c r="C8021" s="9"/>
      <c r="D8021" s="9"/>
      <c r="E8021" s="9"/>
    </row>
    <row r="8022" spans="1:5" x14ac:dyDescent="0.2">
      <c r="A8022" s="9"/>
      <c r="B8022" s="9"/>
      <c r="C8022" s="9"/>
      <c r="D8022" s="9"/>
      <c r="E8022" s="9"/>
    </row>
    <row r="8023" spans="1:5" x14ac:dyDescent="0.2">
      <c r="A8023" s="9"/>
      <c r="B8023" s="9"/>
      <c r="C8023" s="9"/>
      <c r="D8023" s="9"/>
      <c r="E8023" s="9"/>
    </row>
    <row r="8024" spans="1:5" x14ac:dyDescent="0.2">
      <c r="A8024" s="9"/>
      <c r="B8024" s="9"/>
      <c r="C8024" s="9"/>
      <c r="D8024" s="9"/>
      <c r="E8024" s="9"/>
    </row>
    <row r="8025" spans="1:5" x14ac:dyDescent="0.2">
      <c r="A8025" s="9"/>
      <c r="B8025" s="9"/>
      <c r="C8025" s="9"/>
      <c r="D8025" s="9"/>
      <c r="E8025" s="9"/>
    </row>
    <row r="8026" spans="1:5" x14ac:dyDescent="0.2">
      <c r="A8026" s="9"/>
      <c r="B8026" s="9"/>
      <c r="C8026" s="9"/>
      <c r="D8026" s="9"/>
      <c r="E8026" s="9"/>
    </row>
    <row r="8027" spans="1:5" x14ac:dyDescent="0.2">
      <c r="A8027" s="9"/>
      <c r="B8027" s="9"/>
      <c r="C8027" s="9"/>
      <c r="D8027" s="9"/>
      <c r="E8027" s="9"/>
    </row>
    <row r="8028" spans="1:5" x14ac:dyDescent="0.2">
      <c r="A8028" s="9"/>
      <c r="B8028" s="9"/>
      <c r="C8028" s="9"/>
      <c r="D8028" s="9"/>
      <c r="E8028" s="9"/>
    </row>
    <row r="8029" spans="1:5" x14ac:dyDescent="0.2">
      <c r="A8029" s="9"/>
      <c r="B8029" s="9"/>
      <c r="C8029" s="9"/>
      <c r="D8029" s="9"/>
      <c r="E8029" s="9"/>
    </row>
    <row r="8030" spans="1:5" x14ac:dyDescent="0.2">
      <c r="A8030" s="9"/>
      <c r="B8030" s="9"/>
      <c r="C8030" s="9"/>
      <c r="D8030" s="9"/>
      <c r="E8030" s="9"/>
    </row>
    <row r="8031" spans="1:5" x14ac:dyDescent="0.2">
      <c r="A8031" s="9"/>
      <c r="B8031" s="9"/>
      <c r="C8031" s="9"/>
      <c r="D8031" s="9"/>
      <c r="E8031" s="9"/>
    </row>
    <row r="8032" spans="1:5" x14ac:dyDescent="0.2">
      <c r="A8032" s="9"/>
      <c r="B8032" s="9"/>
      <c r="C8032" s="9"/>
      <c r="D8032" s="9"/>
      <c r="E8032" s="9"/>
    </row>
    <row r="8033" spans="1:5" x14ac:dyDescent="0.2">
      <c r="A8033" s="9"/>
      <c r="B8033" s="9"/>
      <c r="C8033" s="9"/>
      <c r="D8033" s="9"/>
      <c r="E8033" s="9"/>
    </row>
    <row r="8034" spans="1:5" x14ac:dyDescent="0.2">
      <c r="A8034" s="9"/>
      <c r="B8034" s="9"/>
      <c r="C8034" s="9"/>
      <c r="D8034" s="9"/>
      <c r="E8034" s="9"/>
    </row>
    <row r="8035" spans="1:5" x14ac:dyDescent="0.2">
      <c r="A8035" s="9"/>
      <c r="B8035" s="9"/>
      <c r="C8035" s="9"/>
      <c r="D8035" s="9"/>
      <c r="E8035" s="9"/>
    </row>
    <row r="8036" spans="1:5" x14ac:dyDescent="0.2">
      <c r="A8036" s="9"/>
      <c r="B8036" s="9"/>
      <c r="C8036" s="9"/>
      <c r="D8036" s="9"/>
      <c r="E8036" s="9"/>
    </row>
    <row r="8037" spans="1:5" x14ac:dyDescent="0.2">
      <c r="A8037" s="9"/>
      <c r="B8037" s="9"/>
      <c r="C8037" s="9"/>
      <c r="D8037" s="9"/>
      <c r="E8037" s="9"/>
    </row>
    <row r="8038" spans="1:5" x14ac:dyDescent="0.2">
      <c r="A8038" s="9"/>
      <c r="B8038" s="9"/>
      <c r="C8038" s="9"/>
      <c r="D8038" s="9"/>
      <c r="E8038" s="9"/>
    </row>
    <row r="8039" spans="1:5" x14ac:dyDescent="0.2">
      <c r="A8039" s="9"/>
      <c r="B8039" s="9"/>
      <c r="C8039" s="9"/>
      <c r="D8039" s="9"/>
      <c r="E8039" s="9"/>
    </row>
    <row r="8040" spans="1:5" x14ac:dyDescent="0.2">
      <c r="A8040" s="9"/>
      <c r="B8040" s="9"/>
      <c r="C8040" s="9"/>
      <c r="D8040" s="9"/>
      <c r="E8040" s="9"/>
    </row>
    <row r="8041" spans="1:5" x14ac:dyDescent="0.2">
      <c r="A8041" s="9"/>
      <c r="B8041" s="9"/>
      <c r="C8041" s="9"/>
      <c r="D8041" s="9"/>
      <c r="E8041" s="9"/>
    </row>
    <row r="8042" spans="1:5" x14ac:dyDescent="0.2">
      <c r="A8042" s="9"/>
      <c r="B8042" s="9"/>
      <c r="C8042" s="9"/>
      <c r="D8042" s="9"/>
      <c r="E8042" s="9"/>
    </row>
    <row r="8043" spans="1:5" x14ac:dyDescent="0.2">
      <c r="A8043" s="9"/>
      <c r="B8043" s="9"/>
      <c r="C8043" s="9"/>
      <c r="D8043" s="9"/>
      <c r="E8043" s="9"/>
    </row>
    <row r="8044" spans="1:5" x14ac:dyDescent="0.2">
      <c r="A8044" s="9"/>
      <c r="B8044" s="9"/>
      <c r="C8044" s="9"/>
      <c r="D8044" s="9"/>
      <c r="E8044" s="9"/>
    </row>
    <row r="8045" spans="1:5" x14ac:dyDescent="0.2">
      <c r="A8045" s="9"/>
      <c r="B8045" s="9"/>
      <c r="C8045" s="9"/>
      <c r="D8045" s="9"/>
      <c r="E8045" s="9"/>
    </row>
    <row r="8046" spans="1:5" x14ac:dyDescent="0.2">
      <c r="A8046" s="9"/>
      <c r="B8046" s="9"/>
      <c r="C8046" s="9"/>
      <c r="D8046" s="9"/>
      <c r="E8046" s="9"/>
    </row>
    <row r="8047" spans="1:5" x14ac:dyDescent="0.2">
      <c r="A8047" s="9"/>
      <c r="B8047" s="9"/>
      <c r="C8047" s="9"/>
      <c r="D8047" s="9"/>
      <c r="E8047" s="9"/>
    </row>
    <row r="8048" spans="1:5" x14ac:dyDescent="0.2">
      <c r="A8048" s="9"/>
      <c r="B8048" s="9"/>
      <c r="C8048" s="9"/>
      <c r="D8048" s="9"/>
      <c r="E8048" s="9"/>
    </row>
    <row r="8049" spans="1:5" x14ac:dyDescent="0.2">
      <c r="A8049" s="9"/>
      <c r="B8049" s="9"/>
      <c r="C8049" s="9"/>
      <c r="D8049" s="9"/>
      <c r="E8049" s="9"/>
    </row>
    <row r="8050" spans="1:5" x14ac:dyDescent="0.2">
      <c r="A8050" s="9"/>
      <c r="B8050" s="9"/>
      <c r="C8050" s="9"/>
      <c r="D8050" s="9"/>
      <c r="E8050" s="9"/>
    </row>
    <row r="8051" spans="1:5" x14ac:dyDescent="0.2">
      <c r="A8051" s="9"/>
      <c r="B8051" s="9"/>
      <c r="C8051" s="9"/>
      <c r="D8051" s="9"/>
      <c r="E8051" s="9"/>
    </row>
    <row r="8052" spans="1:5" x14ac:dyDescent="0.2">
      <c r="A8052" s="9"/>
      <c r="B8052" s="9"/>
      <c r="C8052" s="9"/>
      <c r="D8052" s="9"/>
      <c r="E8052" s="9"/>
    </row>
    <row r="8053" spans="1:5" x14ac:dyDescent="0.2">
      <c r="A8053" s="9"/>
      <c r="B8053" s="9"/>
      <c r="C8053" s="9"/>
      <c r="D8053" s="9"/>
      <c r="E8053" s="9"/>
    </row>
    <row r="8054" spans="1:5" x14ac:dyDescent="0.2">
      <c r="A8054" s="9"/>
      <c r="B8054" s="9"/>
      <c r="C8054" s="9"/>
      <c r="D8054" s="9"/>
      <c r="E8054" s="9"/>
    </row>
    <row r="8055" spans="1:5" x14ac:dyDescent="0.2">
      <c r="A8055" s="9"/>
      <c r="B8055" s="9"/>
      <c r="C8055" s="9"/>
      <c r="D8055" s="9"/>
      <c r="E8055" s="9"/>
    </row>
    <row r="8056" spans="1:5" x14ac:dyDescent="0.2">
      <c r="A8056" s="9"/>
      <c r="B8056" s="9"/>
      <c r="C8056" s="9"/>
      <c r="D8056" s="9"/>
      <c r="E8056" s="9"/>
    </row>
    <row r="8057" spans="1:5" x14ac:dyDescent="0.2">
      <c r="A8057" s="9"/>
      <c r="B8057" s="9"/>
      <c r="C8057" s="9"/>
      <c r="D8057" s="9"/>
      <c r="E8057" s="9"/>
    </row>
    <row r="8058" spans="1:5" x14ac:dyDescent="0.2">
      <c r="A8058" s="9"/>
      <c r="B8058" s="9"/>
      <c r="C8058" s="9"/>
      <c r="D8058" s="9"/>
      <c r="E8058" s="9"/>
    </row>
    <row r="8059" spans="1:5" x14ac:dyDescent="0.2">
      <c r="A8059" s="9"/>
      <c r="B8059" s="9"/>
      <c r="C8059" s="9"/>
      <c r="D8059" s="9"/>
      <c r="E8059" s="9"/>
    </row>
    <row r="8060" spans="1:5" x14ac:dyDescent="0.2">
      <c r="A8060" s="9"/>
      <c r="B8060" s="9"/>
      <c r="C8060" s="9"/>
      <c r="D8060" s="9"/>
      <c r="E8060" s="9"/>
    </row>
    <row r="8061" spans="1:5" x14ac:dyDescent="0.2">
      <c r="A8061" s="9"/>
      <c r="B8061" s="9"/>
      <c r="C8061" s="9"/>
      <c r="D8061" s="9"/>
      <c r="E8061" s="9"/>
    </row>
    <row r="8062" spans="1:5" x14ac:dyDescent="0.2">
      <c r="A8062" s="9"/>
      <c r="B8062" s="9"/>
      <c r="C8062" s="9"/>
      <c r="D8062" s="9"/>
      <c r="E8062" s="9"/>
    </row>
    <row r="8063" spans="1:5" x14ac:dyDescent="0.2">
      <c r="A8063" s="9"/>
      <c r="B8063" s="9"/>
      <c r="C8063" s="9"/>
      <c r="D8063" s="9"/>
      <c r="E8063" s="9"/>
    </row>
    <row r="8064" spans="1:5" x14ac:dyDescent="0.2">
      <c r="A8064" s="9"/>
      <c r="B8064" s="9"/>
      <c r="C8064" s="9"/>
      <c r="D8064" s="9"/>
      <c r="E8064" s="9"/>
    </row>
    <row r="8065" spans="1:5" x14ac:dyDescent="0.2">
      <c r="A8065" s="9"/>
      <c r="B8065" s="9"/>
      <c r="C8065" s="9"/>
      <c r="D8065" s="9"/>
      <c r="E8065" s="9"/>
    </row>
    <row r="8066" spans="1:5" x14ac:dyDescent="0.2">
      <c r="A8066" s="9"/>
      <c r="B8066" s="9"/>
      <c r="C8066" s="9"/>
      <c r="D8066" s="9"/>
      <c r="E8066" s="9"/>
    </row>
    <row r="8067" spans="1:5" x14ac:dyDescent="0.2">
      <c r="A8067" s="9"/>
      <c r="B8067" s="9"/>
      <c r="C8067" s="9"/>
      <c r="D8067" s="9"/>
      <c r="E8067" s="9"/>
    </row>
    <row r="8068" spans="1:5" x14ac:dyDescent="0.2">
      <c r="A8068" s="9"/>
      <c r="B8068" s="9"/>
      <c r="C8068" s="9"/>
      <c r="D8068" s="9"/>
      <c r="E8068" s="9"/>
    </row>
    <row r="8069" spans="1:5" x14ac:dyDescent="0.2">
      <c r="A8069" s="9"/>
      <c r="B8069" s="9"/>
      <c r="C8069" s="9"/>
      <c r="D8069" s="9"/>
      <c r="E8069" s="9"/>
    </row>
    <row r="8070" spans="1:5" x14ac:dyDescent="0.2">
      <c r="A8070" s="9"/>
      <c r="B8070" s="9"/>
      <c r="C8070" s="9"/>
      <c r="D8070" s="9"/>
      <c r="E8070" s="9"/>
    </row>
    <row r="8071" spans="1:5" x14ac:dyDescent="0.2">
      <c r="A8071" s="9"/>
      <c r="B8071" s="9"/>
      <c r="C8071" s="9"/>
      <c r="D8071" s="9"/>
      <c r="E8071" s="9"/>
    </row>
    <row r="8072" spans="1:5" x14ac:dyDescent="0.2">
      <c r="A8072" s="9"/>
      <c r="B8072" s="9"/>
      <c r="C8072" s="9"/>
      <c r="D8072" s="9"/>
      <c r="E8072" s="9"/>
    </row>
    <row r="8073" spans="1:5" x14ac:dyDescent="0.2">
      <c r="A8073" s="9"/>
      <c r="B8073" s="9"/>
      <c r="C8073" s="9"/>
      <c r="D8073" s="9"/>
      <c r="E8073" s="9"/>
    </row>
    <row r="8074" spans="1:5" x14ac:dyDescent="0.2">
      <c r="A8074" s="9"/>
      <c r="B8074" s="9"/>
      <c r="C8074" s="9"/>
      <c r="D8074" s="9"/>
      <c r="E8074" s="9"/>
    </row>
    <row r="8075" spans="1:5" x14ac:dyDescent="0.2">
      <c r="A8075" s="9"/>
      <c r="B8075" s="9"/>
      <c r="C8075" s="9"/>
      <c r="D8075" s="9"/>
      <c r="E8075" s="9"/>
    </row>
    <row r="8076" spans="1:5" x14ac:dyDescent="0.2">
      <c r="A8076" s="9"/>
      <c r="B8076" s="9"/>
      <c r="C8076" s="9"/>
      <c r="D8076" s="9"/>
      <c r="E8076" s="9"/>
    </row>
    <row r="8077" spans="1:5" x14ac:dyDescent="0.2">
      <c r="A8077" s="9"/>
      <c r="B8077" s="9"/>
      <c r="C8077" s="9"/>
      <c r="D8077" s="9"/>
      <c r="E8077" s="9"/>
    </row>
    <row r="8078" spans="1:5" x14ac:dyDescent="0.2">
      <c r="A8078" s="9"/>
      <c r="B8078" s="9"/>
      <c r="C8078" s="9"/>
      <c r="D8078" s="9"/>
      <c r="E8078" s="9"/>
    </row>
    <row r="8079" spans="1:5" x14ac:dyDescent="0.2">
      <c r="A8079" s="9"/>
      <c r="B8079" s="9"/>
      <c r="C8079" s="9"/>
      <c r="D8079" s="9"/>
      <c r="E8079" s="9"/>
    </row>
    <row r="8080" spans="1:5" x14ac:dyDescent="0.2">
      <c r="A8080" s="9"/>
      <c r="B8080" s="9"/>
      <c r="C8080" s="9"/>
      <c r="D8080" s="9"/>
      <c r="E8080" s="9"/>
    </row>
    <row r="8081" spans="1:5" x14ac:dyDescent="0.2">
      <c r="A8081" s="9"/>
      <c r="B8081" s="9"/>
      <c r="C8081" s="9"/>
      <c r="D8081" s="9"/>
      <c r="E8081" s="9"/>
    </row>
    <row r="8082" spans="1:5" x14ac:dyDescent="0.2">
      <c r="A8082" s="9"/>
      <c r="B8082" s="9"/>
      <c r="C8082" s="9"/>
      <c r="D8082" s="9"/>
      <c r="E8082" s="9"/>
    </row>
    <row r="8083" spans="1:5" x14ac:dyDescent="0.2">
      <c r="A8083" s="9"/>
      <c r="B8083" s="9"/>
      <c r="C8083" s="9"/>
      <c r="D8083" s="9"/>
      <c r="E8083" s="9"/>
    </row>
    <row r="8084" spans="1:5" x14ac:dyDescent="0.2">
      <c r="A8084" s="9"/>
      <c r="B8084" s="9"/>
      <c r="C8084" s="9"/>
      <c r="D8084" s="9"/>
      <c r="E8084" s="9"/>
    </row>
    <row r="8085" spans="1:5" x14ac:dyDescent="0.2">
      <c r="A8085" s="9"/>
      <c r="B8085" s="9"/>
      <c r="C8085" s="9"/>
      <c r="D8085" s="9"/>
      <c r="E8085" s="9"/>
    </row>
    <row r="8086" spans="1:5" x14ac:dyDescent="0.2">
      <c r="A8086" s="9"/>
      <c r="B8086" s="9"/>
      <c r="C8086" s="9"/>
      <c r="D8086" s="9"/>
      <c r="E8086" s="9"/>
    </row>
    <row r="8087" spans="1:5" x14ac:dyDescent="0.2">
      <c r="A8087" s="9"/>
      <c r="B8087" s="9"/>
      <c r="C8087" s="9"/>
      <c r="D8087" s="9"/>
      <c r="E8087" s="9"/>
    </row>
    <row r="8088" spans="1:5" x14ac:dyDescent="0.2">
      <c r="A8088" s="9"/>
      <c r="B8088" s="9"/>
      <c r="C8088" s="9"/>
      <c r="D8088" s="9"/>
      <c r="E8088" s="9"/>
    </row>
    <row r="8089" spans="1:5" x14ac:dyDescent="0.2">
      <c r="A8089" s="9"/>
      <c r="B8089" s="9"/>
      <c r="C8089" s="9"/>
      <c r="D8089" s="9"/>
      <c r="E8089" s="9"/>
    </row>
    <row r="8090" spans="1:5" x14ac:dyDescent="0.2">
      <c r="A8090" s="9"/>
      <c r="B8090" s="9"/>
      <c r="C8090" s="9"/>
      <c r="D8090" s="9"/>
      <c r="E8090" s="9"/>
    </row>
    <row r="8091" spans="1:5" x14ac:dyDescent="0.2">
      <c r="A8091" s="9"/>
      <c r="B8091" s="9"/>
      <c r="C8091" s="9"/>
      <c r="D8091" s="9"/>
      <c r="E8091" s="9"/>
    </row>
    <row r="8092" spans="1:5" x14ac:dyDescent="0.2">
      <c r="A8092" s="9"/>
      <c r="B8092" s="9"/>
      <c r="C8092" s="9"/>
      <c r="D8092" s="9"/>
      <c r="E8092" s="9"/>
    </row>
    <row r="8093" spans="1:5" x14ac:dyDescent="0.2">
      <c r="A8093" s="9"/>
      <c r="B8093" s="9"/>
      <c r="C8093" s="9"/>
      <c r="D8093" s="9"/>
      <c r="E8093" s="9"/>
    </row>
    <row r="8094" spans="1:5" x14ac:dyDescent="0.2">
      <c r="A8094" s="9"/>
      <c r="B8094" s="9"/>
      <c r="C8094" s="9"/>
      <c r="D8094" s="9"/>
      <c r="E8094" s="9"/>
    </row>
    <row r="8095" spans="1:5" x14ac:dyDescent="0.2">
      <c r="A8095" s="9"/>
      <c r="B8095" s="9"/>
      <c r="C8095" s="9"/>
      <c r="D8095" s="9"/>
      <c r="E8095" s="9"/>
    </row>
    <row r="8096" spans="1:5" x14ac:dyDescent="0.2">
      <c r="A8096" s="9"/>
      <c r="B8096" s="9"/>
      <c r="C8096" s="9"/>
      <c r="D8096" s="9"/>
      <c r="E8096" s="9"/>
    </row>
    <row r="8097" spans="1:5" x14ac:dyDescent="0.2">
      <c r="A8097" s="9"/>
      <c r="B8097" s="9"/>
      <c r="C8097" s="9"/>
      <c r="D8097" s="9"/>
      <c r="E8097" s="9"/>
    </row>
    <row r="8098" spans="1:5" x14ac:dyDescent="0.2">
      <c r="A8098" s="9"/>
      <c r="B8098" s="9"/>
      <c r="C8098" s="9"/>
      <c r="D8098" s="9"/>
      <c r="E8098" s="9"/>
    </row>
    <row r="8099" spans="1:5" x14ac:dyDescent="0.2">
      <c r="A8099" s="9"/>
      <c r="B8099" s="9"/>
      <c r="C8099" s="9"/>
      <c r="D8099" s="9"/>
      <c r="E8099" s="9"/>
    </row>
    <row r="8100" spans="1:5" x14ac:dyDescent="0.2">
      <c r="A8100" s="9"/>
      <c r="B8100" s="9"/>
      <c r="C8100" s="9"/>
      <c r="D8100" s="9"/>
      <c r="E8100" s="9"/>
    </row>
    <row r="8101" spans="1:5" x14ac:dyDescent="0.2">
      <c r="A8101" s="9"/>
      <c r="B8101" s="9"/>
      <c r="C8101" s="9"/>
      <c r="D8101" s="9"/>
      <c r="E8101" s="9"/>
    </row>
    <row r="8102" spans="1:5" x14ac:dyDescent="0.2">
      <c r="A8102" s="9"/>
      <c r="B8102" s="9"/>
      <c r="C8102" s="9"/>
      <c r="D8102" s="9"/>
      <c r="E8102" s="9"/>
    </row>
    <row r="8103" spans="1:5" x14ac:dyDescent="0.2">
      <c r="A8103" s="9"/>
      <c r="B8103" s="9"/>
      <c r="C8103" s="9"/>
      <c r="D8103" s="9"/>
      <c r="E8103" s="9"/>
    </row>
    <row r="8104" spans="1:5" x14ac:dyDescent="0.2">
      <c r="A8104" s="9"/>
      <c r="B8104" s="9"/>
      <c r="C8104" s="9"/>
      <c r="D8104" s="9"/>
      <c r="E8104" s="9"/>
    </row>
    <row r="8105" spans="1:5" x14ac:dyDescent="0.2">
      <c r="A8105" s="9"/>
      <c r="B8105" s="9"/>
      <c r="C8105" s="9"/>
      <c r="D8105" s="9"/>
      <c r="E8105" s="9"/>
    </row>
    <row r="8106" spans="1:5" x14ac:dyDescent="0.2">
      <c r="A8106" s="9"/>
      <c r="B8106" s="9"/>
      <c r="C8106" s="9"/>
      <c r="D8106" s="9"/>
      <c r="E8106" s="9"/>
    </row>
    <row r="8107" spans="1:5" x14ac:dyDescent="0.2">
      <c r="A8107" s="9"/>
      <c r="B8107" s="9"/>
      <c r="C8107" s="9"/>
      <c r="D8107" s="9"/>
      <c r="E8107" s="9"/>
    </row>
    <row r="8108" spans="1:5" x14ac:dyDescent="0.2">
      <c r="A8108" s="9"/>
      <c r="B8108" s="9"/>
      <c r="C8108" s="9"/>
      <c r="D8108" s="9"/>
      <c r="E8108" s="9"/>
    </row>
    <row r="8109" spans="1:5" x14ac:dyDescent="0.2">
      <c r="A8109" s="9"/>
      <c r="B8109" s="9"/>
      <c r="C8109" s="9"/>
      <c r="D8109" s="9"/>
      <c r="E8109" s="9"/>
    </row>
    <row r="8110" spans="1:5" x14ac:dyDescent="0.2">
      <c r="A8110" s="9"/>
      <c r="B8110" s="9"/>
      <c r="C8110" s="9"/>
      <c r="D8110" s="9"/>
      <c r="E8110" s="9"/>
    </row>
    <row r="8111" spans="1:5" x14ac:dyDescent="0.2">
      <c r="A8111" s="9"/>
      <c r="B8111" s="9"/>
      <c r="C8111" s="9"/>
      <c r="D8111" s="9"/>
      <c r="E8111" s="9"/>
    </row>
    <row r="8112" spans="1:5" x14ac:dyDescent="0.2">
      <c r="A8112" s="9"/>
      <c r="B8112" s="9"/>
      <c r="C8112" s="9"/>
      <c r="D8112" s="9"/>
      <c r="E8112" s="9"/>
    </row>
    <row r="8113" spans="1:5" x14ac:dyDescent="0.2">
      <c r="A8113" s="9"/>
      <c r="B8113" s="9"/>
      <c r="C8113" s="9"/>
      <c r="D8113" s="9"/>
      <c r="E8113" s="9"/>
    </row>
    <row r="8114" spans="1:5" x14ac:dyDescent="0.2">
      <c r="A8114" s="9"/>
      <c r="B8114" s="9"/>
      <c r="C8114" s="9"/>
      <c r="D8114" s="9"/>
      <c r="E8114" s="9"/>
    </row>
    <row r="8115" spans="1:5" x14ac:dyDescent="0.2">
      <c r="A8115" s="9"/>
      <c r="B8115" s="9"/>
      <c r="C8115" s="9"/>
      <c r="D8115" s="9"/>
      <c r="E8115" s="9"/>
    </row>
    <row r="8116" spans="1:5" x14ac:dyDescent="0.2">
      <c r="A8116" s="9"/>
      <c r="B8116" s="9"/>
      <c r="C8116" s="9"/>
      <c r="D8116" s="9"/>
      <c r="E8116" s="9"/>
    </row>
    <row r="8117" spans="1:5" x14ac:dyDescent="0.2">
      <c r="A8117" s="9"/>
      <c r="B8117" s="9"/>
      <c r="C8117" s="9"/>
      <c r="D8117" s="9"/>
      <c r="E8117" s="9"/>
    </row>
    <row r="8118" spans="1:5" x14ac:dyDescent="0.2">
      <c r="A8118" s="9"/>
      <c r="B8118" s="9"/>
      <c r="C8118" s="9"/>
      <c r="D8118" s="9"/>
      <c r="E8118" s="9"/>
    </row>
    <row r="8119" spans="1:5" x14ac:dyDescent="0.2">
      <c r="A8119" s="9"/>
      <c r="B8119" s="9"/>
      <c r="C8119" s="9"/>
      <c r="D8119" s="9"/>
      <c r="E8119" s="9"/>
    </row>
    <row r="8120" spans="1:5" x14ac:dyDescent="0.2">
      <c r="A8120" s="9"/>
      <c r="B8120" s="9"/>
      <c r="C8120" s="9"/>
      <c r="D8120" s="9"/>
      <c r="E8120" s="9"/>
    </row>
    <row r="8121" spans="1:5" x14ac:dyDescent="0.2">
      <c r="A8121" s="9"/>
      <c r="B8121" s="9"/>
      <c r="C8121" s="9"/>
      <c r="D8121" s="9"/>
      <c r="E8121" s="9"/>
    </row>
    <row r="8122" spans="1:5" x14ac:dyDescent="0.2">
      <c r="A8122" s="9"/>
      <c r="B8122" s="9"/>
      <c r="C8122" s="9"/>
      <c r="D8122" s="9"/>
      <c r="E8122" s="9"/>
    </row>
    <row r="8123" spans="1:5" x14ac:dyDescent="0.2">
      <c r="A8123" s="9"/>
      <c r="B8123" s="9"/>
      <c r="C8123" s="9"/>
      <c r="D8123" s="9"/>
      <c r="E8123" s="9"/>
    </row>
    <row r="8124" spans="1:5" x14ac:dyDescent="0.2">
      <c r="A8124" s="9"/>
      <c r="B8124" s="9"/>
      <c r="C8124" s="9"/>
      <c r="D8124" s="9"/>
      <c r="E8124" s="9"/>
    </row>
    <row r="8125" spans="1:5" x14ac:dyDescent="0.2">
      <c r="A8125" s="9"/>
      <c r="B8125" s="9"/>
      <c r="C8125" s="9"/>
      <c r="D8125" s="9"/>
      <c r="E8125" s="9"/>
    </row>
    <row r="8126" spans="1:5" x14ac:dyDescent="0.2">
      <c r="A8126" s="9"/>
      <c r="B8126" s="9"/>
      <c r="C8126" s="9"/>
      <c r="D8126" s="9"/>
      <c r="E8126" s="9"/>
    </row>
    <row r="8127" spans="1:5" x14ac:dyDescent="0.2">
      <c r="A8127" s="9"/>
      <c r="B8127" s="9"/>
      <c r="C8127" s="9"/>
      <c r="D8127" s="9"/>
      <c r="E8127" s="9"/>
    </row>
    <row r="8128" spans="1:5" x14ac:dyDescent="0.2">
      <c r="A8128" s="9"/>
      <c r="B8128" s="9"/>
      <c r="C8128" s="9"/>
      <c r="D8128" s="9"/>
      <c r="E8128" s="9"/>
    </row>
    <row r="8129" spans="1:5" x14ac:dyDescent="0.2">
      <c r="A8129" s="9"/>
      <c r="B8129" s="9"/>
      <c r="C8129" s="9"/>
      <c r="D8129" s="9"/>
      <c r="E8129" s="9"/>
    </row>
    <row r="8130" spans="1:5" x14ac:dyDescent="0.2">
      <c r="A8130" s="9"/>
      <c r="B8130" s="9"/>
      <c r="C8130" s="9"/>
      <c r="D8130" s="9"/>
      <c r="E8130" s="9"/>
    </row>
    <row r="8131" spans="1:5" x14ac:dyDescent="0.2">
      <c r="A8131" s="9"/>
      <c r="B8131" s="9"/>
      <c r="C8131" s="9"/>
      <c r="D8131" s="9"/>
      <c r="E8131" s="9"/>
    </row>
    <row r="8132" spans="1:5" x14ac:dyDescent="0.2">
      <c r="A8132" s="9"/>
      <c r="B8132" s="9"/>
      <c r="C8132" s="9"/>
      <c r="D8132" s="9"/>
      <c r="E8132" s="9"/>
    </row>
    <row r="8133" spans="1:5" x14ac:dyDescent="0.2">
      <c r="A8133" s="9"/>
      <c r="B8133" s="9"/>
      <c r="C8133" s="9"/>
      <c r="D8133" s="9"/>
      <c r="E8133" s="9"/>
    </row>
    <row r="8134" spans="1:5" x14ac:dyDescent="0.2">
      <c r="A8134" s="9"/>
      <c r="B8134" s="9"/>
      <c r="C8134" s="9"/>
      <c r="D8134" s="9"/>
      <c r="E8134" s="9"/>
    </row>
    <row r="8135" spans="1:5" x14ac:dyDescent="0.2">
      <c r="A8135" s="9"/>
      <c r="B8135" s="9"/>
      <c r="C8135" s="9"/>
      <c r="D8135" s="9"/>
      <c r="E8135" s="9"/>
    </row>
    <row r="8136" spans="1:5" x14ac:dyDescent="0.2">
      <c r="A8136" s="9"/>
      <c r="B8136" s="9"/>
      <c r="C8136" s="9"/>
      <c r="D8136" s="9"/>
      <c r="E8136" s="9"/>
    </row>
    <row r="8137" spans="1:5" x14ac:dyDescent="0.2">
      <c r="A8137" s="9"/>
      <c r="B8137" s="9"/>
      <c r="C8137" s="9"/>
      <c r="D8137" s="9"/>
      <c r="E8137" s="9"/>
    </row>
    <row r="8138" spans="1:5" x14ac:dyDescent="0.2">
      <c r="A8138" s="9"/>
      <c r="B8138" s="9"/>
      <c r="C8138" s="9"/>
      <c r="D8138" s="9"/>
      <c r="E8138" s="9"/>
    </row>
    <row r="8139" spans="1:5" x14ac:dyDescent="0.2">
      <c r="A8139" s="9"/>
      <c r="B8139" s="9"/>
      <c r="C8139" s="9"/>
      <c r="D8139" s="9"/>
      <c r="E8139" s="9"/>
    </row>
    <row r="8140" spans="1:5" x14ac:dyDescent="0.2">
      <c r="A8140" s="9"/>
      <c r="B8140" s="9"/>
      <c r="C8140" s="9"/>
      <c r="D8140" s="9"/>
      <c r="E8140" s="9"/>
    </row>
    <row r="8141" spans="1:5" x14ac:dyDescent="0.2">
      <c r="A8141" s="9"/>
      <c r="B8141" s="9"/>
      <c r="C8141" s="9"/>
      <c r="D8141" s="9"/>
      <c r="E8141" s="9"/>
    </row>
    <row r="8142" spans="1:5" x14ac:dyDescent="0.2">
      <c r="A8142" s="9"/>
      <c r="B8142" s="9"/>
      <c r="C8142" s="9"/>
      <c r="D8142" s="9"/>
      <c r="E8142" s="9"/>
    </row>
    <row r="8143" spans="1:5" x14ac:dyDescent="0.2">
      <c r="A8143" s="9"/>
      <c r="B8143" s="9"/>
      <c r="C8143" s="9"/>
      <c r="D8143" s="9"/>
      <c r="E8143" s="9"/>
    </row>
    <row r="8144" spans="1:5" x14ac:dyDescent="0.2">
      <c r="A8144" s="9"/>
      <c r="B8144" s="9"/>
      <c r="C8144" s="9"/>
      <c r="D8144" s="9"/>
      <c r="E8144" s="9"/>
    </row>
    <row r="8145" spans="1:5" x14ac:dyDescent="0.2">
      <c r="A8145" s="9"/>
      <c r="B8145" s="9"/>
      <c r="C8145" s="9"/>
      <c r="D8145" s="9"/>
      <c r="E8145" s="9"/>
    </row>
    <row r="8146" spans="1:5" x14ac:dyDescent="0.2">
      <c r="A8146" s="9"/>
      <c r="B8146" s="9"/>
      <c r="C8146" s="9"/>
      <c r="D8146" s="9"/>
      <c r="E8146" s="9"/>
    </row>
    <row r="8147" spans="1:5" x14ac:dyDescent="0.2">
      <c r="A8147" s="9"/>
      <c r="B8147" s="9"/>
      <c r="C8147" s="9"/>
      <c r="D8147" s="9"/>
      <c r="E8147" s="9"/>
    </row>
    <row r="8148" spans="1:5" x14ac:dyDescent="0.2">
      <c r="A8148" s="9"/>
      <c r="B8148" s="9"/>
      <c r="C8148" s="9"/>
      <c r="D8148" s="9"/>
      <c r="E8148" s="9"/>
    </row>
    <row r="8149" spans="1:5" x14ac:dyDescent="0.2">
      <c r="A8149" s="9"/>
      <c r="B8149" s="9"/>
      <c r="C8149" s="9"/>
      <c r="D8149" s="9"/>
      <c r="E8149" s="9"/>
    </row>
    <row r="8150" spans="1:5" x14ac:dyDescent="0.2">
      <c r="A8150" s="9"/>
      <c r="B8150" s="9"/>
      <c r="C8150" s="9"/>
      <c r="D8150" s="9"/>
      <c r="E8150" s="9"/>
    </row>
    <row r="8151" spans="1:5" x14ac:dyDescent="0.2">
      <c r="A8151" s="9"/>
      <c r="B8151" s="9"/>
      <c r="C8151" s="9"/>
      <c r="D8151" s="9"/>
      <c r="E8151" s="9"/>
    </row>
    <row r="8152" spans="1:5" x14ac:dyDescent="0.2">
      <c r="A8152" s="9"/>
      <c r="B8152" s="9"/>
      <c r="C8152" s="9"/>
      <c r="D8152" s="9"/>
      <c r="E8152" s="9"/>
    </row>
    <row r="8153" spans="1:5" x14ac:dyDescent="0.2">
      <c r="A8153" s="9"/>
      <c r="B8153" s="9"/>
      <c r="C8153" s="9"/>
      <c r="D8153" s="9"/>
      <c r="E8153" s="9"/>
    </row>
    <row r="8154" spans="1:5" x14ac:dyDescent="0.2">
      <c r="A8154" s="9"/>
      <c r="B8154" s="9"/>
      <c r="C8154" s="9"/>
      <c r="D8154" s="9"/>
      <c r="E8154" s="9"/>
    </row>
    <row r="8155" spans="1:5" x14ac:dyDescent="0.2">
      <c r="A8155" s="9"/>
      <c r="B8155" s="9"/>
      <c r="C8155" s="9"/>
      <c r="D8155" s="9"/>
      <c r="E8155" s="9"/>
    </row>
    <row r="8156" spans="1:5" x14ac:dyDescent="0.2">
      <c r="A8156" s="9"/>
      <c r="B8156" s="9"/>
      <c r="C8156" s="9"/>
      <c r="D8156" s="9"/>
      <c r="E8156" s="9"/>
    </row>
    <row r="8157" spans="1:5" x14ac:dyDescent="0.2">
      <c r="A8157" s="9"/>
      <c r="B8157" s="9"/>
      <c r="C8157" s="9"/>
      <c r="D8157" s="9"/>
      <c r="E8157" s="9"/>
    </row>
    <row r="8158" spans="1:5" x14ac:dyDescent="0.2">
      <c r="A8158" s="9"/>
      <c r="B8158" s="9"/>
      <c r="C8158" s="9"/>
      <c r="D8158" s="9"/>
      <c r="E8158" s="9"/>
    </row>
    <row r="8159" spans="1:5" x14ac:dyDescent="0.2">
      <c r="A8159" s="9"/>
      <c r="B8159" s="9"/>
      <c r="C8159" s="9"/>
      <c r="D8159" s="9"/>
      <c r="E8159" s="9"/>
    </row>
    <row r="8160" spans="1:5" x14ac:dyDescent="0.2">
      <c r="A8160" s="9"/>
      <c r="B8160" s="9"/>
      <c r="C8160" s="9"/>
      <c r="D8160" s="9"/>
      <c r="E8160" s="9"/>
    </row>
    <row r="8161" spans="1:5" x14ac:dyDescent="0.2">
      <c r="A8161" s="9"/>
      <c r="B8161" s="9"/>
      <c r="C8161" s="9"/>
      <c r="D8161" s="9"/>
      <c r="E8161" s="9"/>
    </row>
    <row r="8162" spans="1:5" x14ac:dyDescent="0.2">
      <c r="A8162" s="9"/>
      <c r="B8162" s="9"/>
      <c r="C8162" s="9"/>
      <c r="D8162" s="9"/>
      <c r="E8162" s="9"/>
    </row>
    <row r="8163" spans="1:5" x14ac:dyDescent="0.2">
      <c r="A8163" s="9"/>
      <c r="B8163" s="9"/>
      <c r="C8163" s="9"/>
      <c r="D8163" s="9"/>
      <c r="E8163" s="9"/>
    </row>
    <row r="8164" spans="1:5" x14ac:dyDescent="0.2">
      <c r="A8164" s="9"/>
      <c r="B8164" s="9"/>
      <c r="C8164" s="9"/>
      <c r="D8164" s="9"/>
      <c r="E8164" s="9"/>
    </row>
    <row r="8165" spans="1:5" x14ac:dyDescent="0.2">
      <c r="A8165" s="9"/>
      <c r="B8165" s="9"/>
      <c r="C8165" s="9"/>
      <c r="D8165" s="9"/>
      <c r="E8165" s="9"/>
    </row>
    <row r="8166" spans="1:5" x14ac:dyDescent="0.2">
      <c r="A8166" s="9"/>
      <c r="B8166" s="9"/>
      <c r="C8166" s="9"/>
      <c r="D8166" s="9"/>
      <c r="E8166" s="9"/>
    </row>
    <row r="8167" spans="1:5" x14ac:dyDescent="0.2">
      <c r="A8167" s="9"/>
      <c r="B8167" s="9"/>
      <c r="C8167" s="9"/>
      <c r="D8167" s="9"/>
      <c r="E8167" s="9"/>
    </row>
    <row r="8168" spans="1:5" x14ac:dyDescent="0.2">
      <c r="A8168" s="9"/>
      <c r="B8168" s="9"/>
      <c r="C8168" s="9"/>
      <c r="D8168" s="9"/>
      <c r="E8168" s="9"/>
    </row>
    <row r="8169" spans="1:5" x14ac:dyDescent="0.2">
      <c r="A8169" s="9"/>
      <c r="B8169" s="9"/>
      <c r="C8169" s="9"/>
      <c r="D8169" s="9"/>
      <c r="E8169" s="9"/>
    </row>
    <row r="8170" spans="1:5" x14ac:dyDescent="0.2">
      <c r="A8170" s="9"/>
      <c r="B8170" s="9"/>
      <c r="C8170" s="9"/>
      <c r="D8170" s="9"/>
      <c r="E8170" s="9"/>
    </row>
    <row r="8171" spans="1:5" x14ac:dyDescent="0.2">
      <c r="A8171" s="9"/>
      <c r="B8171" s="9"/>
      <c r="C8171" s="9"/>
      <c r="D8171" s="9"/>
      <c r="E8171" s="9"/>
    </row>
    <row r="8172" spans="1:5" x14ac:dyDescent="0.2">
      <c r="A8172" s="9"/>
      <c r="B8172" s="9"/>
      <c r="C8172" s="9"/>
      <c r="D8172" s="9"/>
      <c r="E8172" s="9"/>
    </row>
    <row r="8173" spans="1:5" x14ac:dyDescent="0.2">
      <c r="A8173" s="9"/>
      <c r="B8173" s="9"/>
      <c r="C8173" s="9"/>
      <c r="D8173" s="9"/>
      <c r="E8173" s="9"/>
    </row>
    <row r="8174" spans="1:5" x14ac:dyDescent="0.2">
      <c r="A8174" s="9"/>
      <c r="B8174" s="9"/>
      <c r="C8174" s="9"/>
      <c r="D8174" s="9"/>
      <c r="E8174" s="9"/>
    </row>
    <row r="8175" spans="1:5" x14ac:dyDescent="0.2">
      <c r="A8175" s="9"/>
      <c r="B8175" s="9"/>
      <c r="C8175" s="9"/>
      <c r="D8175" s="9"/>
      <c r="E8175" s="9"/>
    </row>
    <row r="8176" spans="1:5" x14ac:dyDescent="0.2">
      <c r="A8176" s="9"/>
      <c r="B8176" s="9"/>
      <c r="C8176" s="9"/>
      <c r="D8176" s="9"/>
      <c r="E8176" s="9"/>
    </row>
    <row r="8177" spans="1:5" x14ac:dyDescent="0.2">
      <c r="A8177" s="9"/>
      <c r="B8177" s="9"/>
      <c r="C8177" s="9"/>
      <c r="D8177" s="9"/>
      <c r="E8177" s="9"/>
    </row>
    <row r="8178" spans="1:5" x14ac:dyDescent="0.2">
      <c r="A8178" s="9"/>
      <c r="B8178" s="9"/>
      <c r="C8178" s="9"/>
      <c r="D8178" s="9"/>
      <c r="E8178" s="9"/>
    </row>
    <row r="8179" spans="1:5" x14ac:dyDescent="0.2">
      <c r="A8179" s="9"/>
      <c r="B8179" s="9"/>
      <c r="C8179" s="9"/>
      <c r="D8179" s="9"/>
      <c r="E8179" s="9"/>
    </row>
    <row r="8180" spans="1:5" x14ac:dyDescent="0.2">
      <c r="A8180" s="9"/>
      <c r="B8180" s="9"/>
      <c r="C8180" s="9"/>
      <c r="D8180" s="9"/>
      <c r="E8180" s="9"/>
    </row>
    <row r="8181" spans="1:5" x14ac:dyDescent="0.2">
      <c r="A8181" s="9"/>
      <c r="B8181" s="9"/>
      <c r="C8181" s="9"/>
      <c r="D8181" s="9"/>
      <c r="E8181" s="9"/>
    </row>
    <row r="8182" spans="1:5" x14ac:dyDescent="0.2">
      <c r="A8182" s="9"/>
      <c r="B8182" s="9"/>
      <c r="C8182" s="9"/>
      <c r="D8182" s="9"/>
      <c r="E8182" s="9"/>
    </row>
    <row r="8183" spans="1:5" x14ac:dyDescent="0.2">
      <c r="A8183" s="9"/>
      <c r="B8183" s="9"/>
      <c r="C8183" s="9"/>
      <c r="D8183" s="9"/>
      <c r="E8183" s="9"/>
    </row>
    <row r="8184" spans="1:5" x14ac:dyDescent="0.2">
      <c r="A8184" s="9"/>
      <c r="B8184" s="9"/>
      <c r="C8184" s="9"/>
      <c r="D8184" s="9"/>
      <c r="E8184" s="9"/>
    </row>
    <row r="8185" spans="1:5" x14ac:dyDescent="0.2">
      <c r="A8185" s="9"/>
      <c r="B8185" s="9"/>
      <c r="C8185" s="9"/>
      <c r="D8185" s="9"/>
      <c r="E8185" s="9"/>
    </row>
    <row r="8186" spans="1:5" x14ac:dyDescent="0.2">
      <c r="A8186" s="9"/>
      <c r="B8186" s="9"/>
      <c r="C8186" s="9"/>
      <c r="D8186" s="9"/>
      <c r="E8186" s="9"/>
    </row>
    <row r="8187" spans="1:5" x14ac:dyDescent="0.2">
      <c r="A8187" s="9"/>
      <c r="B8187" s="9"/>
      <c r="C8187" s="9"/>
      <c r="D8187" s="9"/>
      <c r="E8187" s="9"/>
    </row>
    <row r="8188" spans="1:5" x14ac:dyDescent="0.2">
      <c r="A8188" s="9"/>
      <c r="B8188" s="9"/>
      <c r="C8188" s="9"/>
      <c r="D8188" s="9"/>
      <c r="E8188" s="9"/>
    </row>
    <row r="8189" spans="1:5" x14ac:dyDescent="0.2">
      <c r="A8189" s="9"/>
      <c r="B8189" s="9"/>
      <c r="C8189" s="9"/>
      <c r="D8189" s="9"/>
      <c r="E8189" s="9"/>
    </row>
    <row r="8190" spans="1:5" x14ac:dyDescent="0.2">
      <c r="A8190" s="9"/>
      <c r="B8190" s="9"/>
      <c r="C8190" s="9"/>
      <c r="D8190" s="9"/>
      <c r="E8190" s="9"/>
    </row>
    <row r="8191" spans="1:5" x14ac:dyDescent="0.2">
      <c r="A8191" s="9"/>
      <c r="B8191" s="9"/>
      <c r="C8191" s="9"/>
      <c r="D8191" s="9"/>
      <c r="E8191" s="9"/>
    </row>
    <row r="8192" spans="1:5" x14ac:dyDescent="0.2">
      <c r="A8192" s="9"/>
      <c r="B8192" s="9"/>
      <c r="C8192" s="9"/>
      <c r="D8192" s="9"/>
      <c r="E8192" s="9"/>
    </row>
    <row r="8193" spans="1:5" x14ac:dyDescent="0.2">
      <c r="A8193" s="9"/>
      <c r="B8193" s="9"/>
      <c r="C8193" s="9"/>
      <c r="D8193" s="9"/>
      <c r="E8193" s="9"/>
    </row>
    <row r="8194" spans="1:5" x14ac:dyDescent="0.2">
      <c r="A8194" s="9"/>
      <c r="B8194" s="9"/>
      <c r="C8194" s="9"/>
      <c r="D8194" s="9"/>
      <c r="E8194" s="9"/>
    </row>
    <row r="8195" spans="1:5" x14ac:dyDescent="0.2">
      <c r="A8195" s="9"/>
      <c r="B8195" s="9"/>
      <c r="C8195" s="9"/>
      <c r="D8195" s="9"/>
      <c r="E8195" s="9"/>
    </row>
    <row r="8196" spans="1:5" x14ac:dyDescent="0.2">
      <c r="A8196" s="9"/>
      <c r="B8196" s="9"/>
      <c r="C8196" s="9"/>
      <c r="D8196" s="9"/>
      <c r="E8196" s="9"/>
    </row>
    <row r="8197" spans="1:5" x14ac:dyDescent="0.2">
      <c r="A8197" s="9"/>
      <c r="B8197" s="9"/>
      <c r="C8197" s="9"/>
      <c r="D8197" s="9"/>
      <c r="E8197" s="9"/>
    </row>
    <row r="8198" spans="1:5" x14ac:dyDescent="0.2">
      <c r="A8198" s="9"/>
      <c r="B8198" s="9"/>
      <c r="C8198" s="9"/>
      <c r="D8198" s="9"/>
      <c r="E8198" s="9"/>
    </row>
    <row r="8199" spans="1:5" x14ac:dyDescent="0.2">
      <c r="A8199" s="9"/>
      <c r="B8199" s="9"/>
      <c r="C8199" s="9"/>
      <c r="D8199" s="9"/>
      <c r="E8199" s="9"/>
    </row>
    <row r="8200" spans="1:5" x14ac:dyDescent="0.2">
      <c r="A8200" s="9"/>
      <c r="B8200" s="9"/>
      <c r="C8200" s="9"/>
      <c r="D8200" s="9"/>
      <c r="E8200" s="9"/>
    </row>
    <row r="8201" spans="1:5" x14ac:dyDescent="0.2">
      <c r="A8201" s="9"/>
      <c r="B8201" s="9"/>
      <c r="C8201" s="9"/>
      <c r="D8201" s="9"/>
      <c r="E8201" s="9"/>
    </row>
    <row r="8202" spans="1:5" x14ac:dyDescent="0.2">
      <c r="A8202" s="9"/>
      <c r="B8202" s="9"/>
      <c r="C8202" s="9"/>
      <c r="D8202" s="9"/>
      <c r="E8202" s="9"/>
    </row>
    <row r="8203" spans="1:5" x14ac:dyDescent="0.2">
      <c r="A8203" s="9"/>
      <c r="B8203" s="9"/>
      <c r="C8203" s="9"/>
      <c r="D8203" s="9"/>
      <c r="E8203" s="9"/>
    </row>
    <row r="8204" spans="1:5" x14ac:dyDescent="0.2">
      <c r="A8204" s="9"/>
      <c r="B8204" s="9"/>
      <c r="C8204" s="9"/>
      <c r="D8204" s="9"/>
      <c r="E8204" s="9"/>
    </row>
    <row r="8205" spans="1:5" x14ac:dyDescent="0.2">
      <c r="A8205" s="9"/>
      <c r="B8205" s="9"/>
      <c r="C8205" s="9"/>
      <c r="D8205" s="9"/>
      <c r="E8205" s="9"/>
    </row>
    <row r="8206" spans="1:5" x14ac:dyDescent="0.2">
      <c r="A8206" s="9"/>
      <c r="B8206" s="9"/>
      <c r="C8206" s="9"/>
      <c r="D8206" s="9"/>
      <c r="E8206" s="9"/>
    </row>
    <row r="8207" spans="1:5" x14ac:dyDescent="0.2">
      <c r="A8207" s="9"/>
      <c r="B8207" s="9"/>
      <c r="C8207" s="9"/>
      <c r="D8207" s="9"/>
      <c r="E8207" s="9"/>
    </row>
    <row r="8208" spans="1:5" x14ac:dyDescent="0.2">
      <c r="A8208" s="9"/>
      <c r="B8208" s="9"/>
      <c r="C8208" s="9"/>
      <c r="D8208" s="9"/>
      <c r="E8208" s="9"/>
    </row>
    <row r="8209" spans="1:5" x14ac:dyDescent="0.2">
      <c r="A8209" s="9"/>
      <c r="B8209" s="9"/>
      <c r="C8209" s="9"/>
      <c r="D8209" s="9"/>
      <c r="E8209" s="9"/>
    </row>
    <row r="8210" spans="1:5" x14ac:dyDescent="0.2">
      <c r="A8210" s="9"/>
      <c r="B8210" s="9"/>
      <c r="C8210" s="9"/>
      <c r="D8210" s="9"/>
      <c r="E8210" s="9"/>
    </row>
    <row r="8211" spans="1:5" x14ac:dyDescent="0.2">
      <c r="A8211" s="9"/>
      <c r="B8211" s="9"/>
      <c r="C8211" s="9"/>
      <c r="D8211" s="9"/>
      <c r="E8211" s="9"/>
    </row>
    <row r="8212" spans="1:5" x14ac:dyDescent="0.2">
      <c r="A8212" s="9"/>
      <c r="B8212" s="9"/>
      <c r="C8212" s="9"/>
      <c r="D8212" s="9"/>
      <c r="E8212" s="9"/>
    </row>
    <row r="8213" spans="1:5" x14ac:dyDescent="0.2">
      <c r="A8213" s="9"/>
      <c r="B8213" s="9"/>
      <c r="C8213" s="9"/>
      <c r="D8213" s="9"/>
      <c r="E8213" s="9"/>
    </row>
    <row r="8214" spans="1:5" x14ac:dyDescent="0.2">
      <c r="A8214" s="9"/>
      <c r="B8214" s="9"/>
      <c r="C8214" s="9"/>
      <c r="D8214" s="9"/>
      <c r="E8214" s="9"/>
    </row>
    <row r="8215" spans="1:5" x14ac:dyDescent="0.2">
      <c r="A8215" s="9"/>
      <c r="B8215" s="9"/>
      <c r="C8215" s="9"/>
      <c r="D8215" s="9"/>
      <c r="E8215" s="9"/>
    </row>
    <row r="8216" spans="1:5" x14ac:dyDescent="0.2">
      <c r="A8216" s="9"/>
      <c r="B8216" s="9"/>
      <c r="C8216" s="9"/>
      <c r="D8216" s="9"/>
      <c r="E8216" s="9"/>
    </row>
    <row r="8217" spans="1:5" x14ac:dyDescent="0.2">
      <c r="A8217" s="9"/>
      <c r="B8217" s="9"/>
      <c r="C8217" s="9"/>
      <c r="D8217" s="9"/>
      <c r="E8217" s="9"/>
    </row>
    <row r="8218" spans="1:5" x14ac:dyDescent="0.2">
      <c r="A8218" s="9"/>
      <c r="B8218" s="9"/>
      <c r="C8218" s="9"/>
      <c r="D8218" s="9"/>
      <c r="E8218" s="9"/>
    </row>
    <row r="8219" spans="1:5" x14ac:dyDescent="0.2">
      <c r="A8219" s="9"/>
      <c r="B8219" s="9"/>
      <c r="C8219" s="9"/>
      <c r="D8219" s="9"/>
      <c r="E8219" s="9"/>
    </row>
    <row r="8220" spans="1:5" x14ac:dyDescent="0.2">
      <c r="A8220" s="9"/>
      <c r="B8220" s="9"/>
      <c r="C8220" s="9"/>
      <c r="D8220" s="9"/>
      <c r="E8220" s="9"/>
    </row>
    <row r="8221" spans="1:5" x14ac:dyDescent="0.2">
      <c r="A8221" s="9"/>
      <c r="B8221" s="9"/>
      <c r="C8221" s="9"/>
      <c r="D8221" s="9"/>
      <c r="E8221" s="9"/>
    </row>
    <row r="8222" spans="1:5" x14ac:dyDescent="0.2">
      <c r="A8222" s="9"/>
      <c r="B8222" s="9"/>
      <c r="C8222" s="9"/>
      <c r="D8222" s="9"/>
      <c r="E8222" s="9"/>
    </row>
    <row r="8223" spans="1:5" x14ac:dyDescent="0.2">
      <c r="A8223" s="9"/>
      <c r="B8223" s="9"/>
      <c r="C8223" s="9"/>
      <c r="D8223" s="9"/>
      <c r="E8223" s="9"/>
    </row>
    <row r="8224" spans="1:5" x14ac:dyDescent="0.2">
      <c r="A8224" s="9"/>
      <c r="B8224" s="9"/>
      <c r="C8224" s="9"/>
      <c r="D8224" s="9"/>
      <c r="E8224" s="9"/>
    </row>
    <row r="8225" spans="1:5" x14ac:dyDescent="0.2">
      <c r="A8225" s="9"/>
      <c r="B8225" s="9"/>
      <c r="C8225" s="9"/>
      <c r="D8225" s="9"/>
      <c r="E8225" s="9"/>
    </row>
    <row r="8226" spans="1:5" x14ac:dyDescent="0.2">
      <c r="A8226" s="9"/>
      <c r="B8226" s="9"/>
      <c r="C8226" s="9"/>
      <c r="D8226" s="9"/>
      <c r="E8226" s="9"/>
    </row>
    <row r="8227" spans="1:5" x14ac:dyDescent="0.2">
      <c r="A8227" s="9"/>
      <c r="B8227" s="9"/>
      <c r="C8227" s="9"/>
      <c r="D8227" s="9"/>
      <c r="E8227" s="9"/>
    </row>
    <row r="8228" spans="1:5" x14ac:dyDescent="0.2">
      <c r="A8228" s="9"/>
      <c r="B8228" s="9"/>
      <c r="C8228" s="9"/>
      <c r="D8228" s="9"/>
      <c r="E8228" s="9"/>
    </row>
    <row r="8229" spans="1:5" x14ac:dyDescent="0.2">
      <c r="A8229" s="9"/>
      <c r="B8229" s="9"/>
      <c r="C8229" s="9"/>
      <c r="D8229" s="9"/>
      <c r="E8229" s="9"/>
    </row>
    <row r="8230" spans="1:5" x14ac:dyDescent="0.2">
      <c r="A8230" s="9"/>
      <c r="B8230" s="9"/>
      <c r="C8230" s="9"/>
      <c r="D8230" s="9"/>
      <c r="E8230" s="9"/>
    </row>
    <row r="8231" spans="1:5" x14ac:dyDescent="0.2">
      <c r="A8231" s="9"/>
      <c r="B8231" s="9"/>
      <c r="C8231" s="9"/>
      <c r="D8231" s="9"/>
      <c r="E8231" s="9"/>
    </row>
    <row r="8232" spans="1:5" x14ac:dyDescent="0.2">
      <c r="A8232" s="9"/>
      <c r="B8232" s="9"/>
      <c r="C8232" s="9"/>
      <c r="D8232" s="9"/>
      <c r="E8232" s="9"/>
    </row>
    <row r="8233" spans="1:5" x14ac:dyDescent="0.2">
      <c r="A8233" s="9"/>
      <c r="B8233" s="9"/>
      <c r="C8233" s="9"/>
      <c r="D8233" s="9"/>
      <c r="E8233" s="9"/>
    </row>
    <row r="8234" spans="1:5" x14ac:dyDescent="0.2">
      <c r="A8234" s="9"/>
      <c r="B8234" s="9"/>
      <c r="C8234" s="9"/>
      <c r="D8234" s="9"/>
      <c r="E8234" s="9"/>
    </row>
    <row r="8235" spans="1:5" x14ac:dyDescent="0.2">
      <c r="A8235" s="9"/>
      <c r="B8235" s="9"/>
      <c r="C8235" s="9"/>
      <c r="D8235" s="9"/>
      <c r="E8235" s="9"/>
    </row>
    <row r="8236" spans="1:5" x14ac:dyDescent="0.2">
      <c r="A8236" s="9"/>
      <c r="B8236" s="9"/>
      <c r="C8236" s="9"/>
      <c r="D8236" s="9"/>
      <c r="E8236" s="9"/>
    </row>
    <row r="8237" spans="1:5" x14ac:dyDescent="0.2">
      <c r="A8237" s="9"/>
      <c r="B8237" s="9"/>
      <c r="C8237" s="9"/>
      <c r="D8237" s="9"/>
      <c r="E8237" s="9"/>
    </row>
    <row r="8238" spans="1:5" x14ac:dyDescent="0.2">
      <c r="A8238" s="9"/>
      <c r="B8238" s="9"/>
      <c r="C8238" s="9"/>
      <c r="D8238" s="9"/>
      <c r="E8238" s="9"/>
    </row>
    <row r="8239" spans="1:5" x14ac:dyDescent="0.2">
      <c r="A8239" s="9"/>
      <c r="B8239" s="9"/>
      <c r="C8239" s="9"/>
      <c r="D8239" s="9"/>
      <c r="E8239" s="9"/>
    </row>
    <row r="8240" spans="1:5" x14ac:dyDescent="0.2">
      <c r="A8240" s="9"/>
      <c r="B8240" s="9"/>
      <c r="C8240" s="9"/>
      <c r="D8240" s="9"/>
      <c r="E8240" s="9"/>
    </row>
    <row r="8241" spans="1:5" x14ac:dyDescent="0.2">
      <c r="A8241" s="9"/>
      <c r="B8241" s="9"/>
      <c r="C8241" s="9"/>
      <c r="D8241" s="9"/>
      <c r="E8241" s="9"/>
    </row>
    <row r="8242" spans="1:5" x14ac:dyDescent="0.2">
      <c r="A8242" s="9"/>
      <c r="B8242" s="9"/>
      <c r="C8242" s="9"/>
      <c r="D8242" s="9"/>
      <c r="E8242" s="9"/>
    </row>
    <row r="8243" spans="1:5" x14ac:dyDescent="0.2">
      <c r="A8243" s="9"/>
      <c r="B8243" s="9"/>
      <c r="C8243" s="9"/>
      <c r="D8243" s="9"/>
      <c r="E8243" s="9"/>
    </row>
    <row r="8244" spans="1:5" x14ac:dyDescent="0.2">
      <c r="A8244" s="9"/>
      <c r="B8244" s="9"/>
      <c r="C8244" s="9"/>
      <c r="D8244" s="9"/>
      <c r="E8244" s="9"/>
    </row>
    <row r="8245" spans="1:5" x14ac:dyDescent="0.2">
      <c r="A8245" s="9"/>
      <c r="B8245" s="9"/>
      <c r="C8245" s="9"/>
      <c r="D8245" s="9"/>
      <c r="E8245" s="9"/>
    </row>
    <row r="8246" spans="1:5" x14ac:dyDescent="0.2">
      <c r="A8246" s="9"/>
      <c r="B8246" s="9"/>
      <c r="C8246" s="9"/>
      <c r="D8246" s="9"/>
      <c r="E8246" s="9"/>
    </row>
    <row r="8247" spans="1:5" x14ac:dyDescent="0.2">
      <c r="A8247" s="9"/>
      <c r="B8247" s="9"/>
      <c r="C8247" s="9"/>
      <c r="D8247" s="9"/>
      <c r="E8247" s="9"/>
    </row>
    <row r="8248" spans="1:5" x14ac:dyDescent="0.2">
      <c r="A8248" s="9"/>
      <c r="B8248" s="9"/>
      <c r="C8248" s="9"/>
      <c r="D8248" s="9"/>
      <c r="E8248" s="9"/>
    </row>
    <row r="8249" spans="1:5" x14ac:dyDescent="0.2">
      <c r="A8249" s="9"/>
      <c r="B8249" s="9"/>
      <c r="C8249" s="9"/>
      <c r="D8249" s="9"/>
      <c r="E8249" s="9"/>
    </row>
    <row r="8250" spans="1:5" x14ac:dyDescent="0.2">
      <c r="A8250" s="9"/>
      <c r="B8250" s="9"/>
      <c r="C8250" s="9"/>
      <c r="D8250" s="9"/>
      <c r="E8250" s="9"/>
    </row>
    <row r="8251" spans="1:5" x14ac:dyDescent="0.2">
      <c r="A8251" s="9"/>
      <c r="B8251" s="9"/>
      <c r="C8251" s="9"/>
      <c r="D8251" s="9"/>
      <c r="E8251" s="9"/>
    </row>
    <row r="8252" spans="1:5" x14ac:dyDescent="0.2">
      <c r="A8252" s="9"/>
      <c r="B8252" s="9"/>
      <c r="C8252" s="9"/>
      <c r="D8252" s="9"/>
      <c r="E8252" s="9"/>
    </row>
    <row r="8253" spans="1:5" x14ac:dyDescent="0.2">
      <c r="A8253" s="9"/>
      <c r="B8253" s="9"/>
      <c r="C8253" s="9"/>
      <c r="D8253" s="9"/>
      <c r="E8253" s="9"/>
    </row>
    <row r="8254" spans="1:5" x14ac:dyDescent="0.2">
      <c r="A8254" s="9"/>
      <c r="B8254" s="9"/>
      <c r="C8254" s="9"/>
      <c r="D8254" s="9"/>
      <c r="E8254" s="9"/>
    </row>
    <row r="8255" spans="1:5" x14ac:dyDescent="0.2">
      <c r="A8255" s="9"/>
      <c r="B8255" s="9"/>
      <c r="C8255" s="9"/>
      <c r="D8255" s="9"/>
      <c r="E8255" s="9"/>
    </row>
    <row r="8256" spans="1:5" x14ac:dyDescent="0.2">
      <c r="A8256" s="9"/>
      <c r="B8256" s="9"/>
      <c r="C8256" s="9"/>
      <c r="D8256" s="9"/>
      <c r="E8256" s="9"/>
    </row>
    <row r="8257" spans="1:5" x14ac:dyDescent="0.2">
      <c r="A8257" s="9"/>
      <c r="B8257" s="9"/>
      <c r="C8257" s="9"/>
      <c r="D8257" s="9"/>
      <c r="E8257" s="9"/>
    </row>
    <row r="8258" spans="1:5" x14ac:dyDescent="0.2">
      <c r="A8258" s="9"/>
      <c r="B8258" s="9"/>
      <c r="C8258" s="9"/>
      <c r="D8258" s="9"/>
      <c r="E8258" s="9"/>
    </row>
    <row r="8259" spans="1:5" x14ac:dyDescent="0.2">
      <c r="A8259" s="9"/>
      <c r="B8259" s="9"/>
      <c r="C8259" s="9"/>
      <c r="D8259" s="9"/>
      <c r="E8259" s="9"/>
    </row>
    <row r="8260" spans="1:5" x14ac:dyDescent="0.2">
      <c r="A8260" s="9"/>
      <c r="B8260" s="9"/>
      <c r="C8260" s="9"/>
      <c r="D8260" s="9"/>
      <c r="E8260" s="9"/>
    </row>
    <row r="8261" spans="1:5" x14ac:dyDescent="0.2">
      <c r="A8261" s="9"/>
      <c r="B8261" s="9"/>
      <c r="C8261" s="9"/>
      <c r="D8261" s="9"/>
      <c r="E8261" s="9"/>
    </row>
    <row r="8262" spans="1:5" x14ac:dyDescent="0.2">
      <c r="A8262" s="9"/>
      <c r="B8262" s="9"/>
      <c r="C8262" s="9"/>
      <c r="D8262" s="9"/>
      <c r="E8262" s="9"/>
    </row>
    <row r="8263" spans="1:5" x14ac:dyDescent="0.2">
      <c r="A8263" s="9"/>
      <c r="B8263" s="9"/>
      <c r="C8263" s="9"/>
      <c r="D8263" s="9"/>
      <c r="E8263" s="9"/>
    </row>
    <row r="8264" spans="1:5" x14ac:dyDescent="0.2">
      <c r="A8264" s="9"/>
      <c r="B8264" s="9"/>
      <c r="C8264" s="9"/>
      <c r="D8264" s="9"/>
      <c r="E8264" s="9"/>
    </row>
    <row r="8265" spans="1:5" x14ac:dyDescent="0.2">
      <c r="A8265" s="9"/>
      <c r="B8265" s="9"/>
      <c r="C8265" s="9"/>
      <c r="D8265" s="9"/>
      <c r="E8265" s="9"/>
    </row>
    <row r="8266" spans="1:5" x14ac:dyDescent="0.2">
      <c r="A8266" s="9"/>
      <c r="B8266" s="9"/>
      <c r="C8266" s="9"/>
      <c r="D8266" s="9"/>
      <c r="E8266" s="9"/>
    </row>
    <row r="8267" spans="1:5" x14ac:dyDescent="0.2">
      <c r="A8267" s="9"/>
      <c r="B8267" s="9"/>
      <c r="C8267" s="9"/>
      <c r="D8267" s="9"/>
      <c r="E8267" s="9"/>
    </row>
    <row r="8268" spans="1:5" x14ac:dyDescent="0.2">
      <c r="A8268" s="9"/>
      <c r="B8268" s="9"/>
      <c r="C8268" s="9"/>
      <c r="D8268" s="9"/>
      <c r="E8268" s="9"/>
    </row>
    <row r="8269" spans="1:5" x14ac:dyDescent="0.2">
      <c r="A8269" s="9"/>
      <c r="B8269" s="9"/>
      <c r="C8269" s="9"/>
      <c r="D8269" s="9"/>
      <c r="E8269" s="9"/>
    </row>
    <row r="8270" spans="1:5" x14ac:dyDescent="0.2">
      <c r="A8270" s="9"/>
      <c r="B8270" s="9"/>
      <c r="C8270" s="9"/>
      <c r="D8270" s="9"/>
      <c r="E8270" s="9"/>
    </row>
    <row r="8271" spans="1:5" x14ac:dyDescent="0.2">
      <c r="A8271" s="9"/>
      <c r="B8271" s="9"/>
      <c r="C8271" s="9"/>
      <c r="D8271" s="9"/>
      <c r="E8271" s="9"/>
    </row>
    <row r="8272" spans="1:5" x14ac:dyDescent="0.2">
      <c r="A8272" s="9"/>
      <c r="B8272" s="9"/>
      <c r="C8272" s="9"/>
      <c r="D8272" s="9"/>
      <c r="E8272" s="9"/>
    </row>
    <row r="8273" spans="1:5" x14ac:dyDescent="0.2">
      <c r="A8273" s="9"/>
      <c r="B8273" s="9"/>
      <c r="C8273" s="9"/>
      <c r="D8273" s="9"/>
      <c r="E8273" s="9"/>
    </row>
    <row r="8274" spans="1:5" x14ac:dyDescent="0.2">
      <c r="A8274" s="9"/>
      <c r="B8274" s="9"/>
      <c r="C8274" s="9"/>
      <c r="D8274" s="9"/>
      <c r="E8274" s="9"/>
    </row>
    <row r="8275" spans="1:5" x14ac:dyDescent="0.2">
      <c r="A8275" s="9"/>
      <c r="B8275" s="9"/>
      <c r="C8275" s="9"/>
      <c r="D8275" s="9"/>
      <c r="E8275" s="9"/>
    </row>
    <row r="8276" spans="1:5" x14ac:dyDescent="0.2">
      <c r="A8276" s="9"/>
      <c r="B8276" s="9"/>
      <c r="C8276" s="9"/>
      <c r="D8276" s="9"/>
      <c r="E8276" s="9"/>
    </row>
    <row r="8277" spans="1:5" x14ac:dyDescent="0.2">
      <c r="A8277" s="9"/>
      <c r="B8277" s="9"/>
      <c r="C8277" s="9"/>
      <c r="D8277" s="9"/>
      <c r="E8277" s="9"/>
    </row>
    <row r="8278" spans="1:5" x14ac:dyDescent="0.2">
      <c r="A8278" s="9"/>
      <c r="B8278" s="9"/>
      <c r="C8278" s="9"/>
      <c r="D8278" s="9"/>
      <c r="E8278" s="9"/>
    </row>
    <row r="8279" spans="1:5" x14ac:dyDescent="0.2">
      <c r="A8279" s="9"/>
      <c r="B8279" s="9"/>
      <c r="C8279" s="9"/>
      <c r="D8279" s="9"/>
      <c r="E8279" s="9"/>
    </row>
    <row r="8280" spans="1:5" x14ac:dyDescent="0.2">
      <c r="A8280" s="9"/>
      <c r="B8280" s="9"/>
      <c r="C8280" s="9"/>
      <c r="D8280" s="9"/>
      <c r="E8280" s="9"/>
    </row>
    <row r="8281" spans="1:5" x14ac:dyDescent="0.2">
      <c r="A8281" s="9"/>
      <c r="B8281" s="9"/>
      <c r="C8281" s="9"/>
      <c r="D8281" s="9"/>
      <c r="E8281" s="9"/>
    </row>
    <row r="8282" spans="1:5" x14ac:dyDescent="0.2">
      <c r="A8282" s="9"/>
      <c r="B8282" s="9"/>
      <c r="C8282" s="9"/>
      <c r="D8282" s="9"/>
      <c r="E8282" s="9"/>
    </row>
    <row r="8283" spans="1:5" x14ac:dyDescent="0.2">
      <c r="A8283" s="9"/>
      <c r="B8283" s="9"/>
      <c r="C8283" s="9"/>
      <c r="D8283" s="9"/>
      <c r="E8283" s="9"/>
    </row>
    <row r="8284" spans="1:5" x14ac:dyDescent="0.2">
      <c r="A8284" s="9"/>
      <c r="B8284" s="9"/>
      <c r="C8284" s="9"/>
      <c r="D8284" s="9"/>
      <c r="E8284" s="9"/>
    </row>
    <row r="8285" spans="1:5" x14ac:dyDescent="0.2">
      <c r="A8285" s="9"/>
      <c r="B8285" s="9"/>
      <c r="C8285" s="9"/>
      <c r="D8285" s="9"/>
      <c r="E8285" s="9"/>
    </row>
    <row r="8286" spans="1:5" x14ac:dyDescent="0.2">
      <c r="A8286" s="9"/>
      <c r="B8286" s="9"/>
      <c r="C8286" s="9"/>
      <c r="D8286" s="9"/>
      <c r="E8286" s="9"/>
    </row>
    <row r="8287" spans="1:5" x14ac:dyDescent="0.2">
      <c r="A8287" s="9"/>
      <c r="B8287" s="9"/>
      <c r="C8287" s="9"/>
      <c r="D8287" s="9"/>
      <c r="E8287" s="9"/>
    </row>
    <row r="8288" spans="1:5" x14ac:dyDescent="0.2">
      <c r="A8288" s="9"/>
      <c r="B8288" s="9"/>
      <c r="C8288" s="9"/>
      <c r="D8288" s="9"/>
      <c r="E8288" s="9"/>
    </row>
    <row r="8289" spans="1:5" x14ac:dyDescent="0.2">
      <c r="A8289" s="9"/>
      <c r="B8289" s="9"/>
      <c r="C8289" s="9"/>
      <c r="D8289" s="9"/>
      <c r="E8289" s="9"/>
    </row>
    <row r="8290" spans="1:5" x14ac:dyDescent="0.2">
      <c r="A8290" s="9"/>
      <c r="B8290" s="9"/>
      <c r="C8290" s="9"/>
      <c r="D8290" s="9"/>
      <c r="E8290" s="9"/>
    </row>
    <row r="8291" spans="1:5" x14ac:dyDescent="0.2">
      <c r="A8291" s="9"/>
      <c r="B8291" s="9"/>
      <c r="C8291" s="9"/>
      <c r="D8291" s="9"/>
      <c r="E8291" s="9"/>
    </row>
    <row r="8292" spans="1:5" x14ac:dyDescent="0.2">
      <c r="A8292" s="9"/>
      <c r="B8292" s="9"/>
      <c r="C8292" s="9"/>
      <c r="D8292" s="9"/>
      <c r="E8292" s="9"/>
    </row>
    <row r="8293" spans="1:5" x14ac:dyDescent="0.2">
      <c r="A8293" s="9"/>
      <c r="B8293" s="9"/>
      <c r="C8293" s="9"/>
      <c r="D8293" s="9"/>
      <c r="E8293" s="9"/>
    </row>
    <row r="8294" spans="1:5" x14ac:dyDescent="0.2">
      <c r="A8294" s="9"/>
      <c r="B8294" s="9"/>
      <c r="C8294" s="9"/>
      <c r="D8294" s="9"/>
      <c r="E8294" s="9"/>
    </row>
    <row r="8295" spans="1:5" x14ac:dyDescent="0.2">
      <c r="A8295" s="9"/>
      <c r="B8295" s="9"/>
      <c r="C8295" s="9"/>
      <c r="D8295" s="9"/>
      <c r="E8295" s="9"/>
    </row>
    <row r="8296" spans="1:5" x14ac:dyDescent="0.2">
      <c r="A8296" s="9"/>
      <c r="B8296" s="9"/>
      <c r="C8296" s="9"/>
      <c r="D8296" s="9"/>
      <c r="E8296" s="9"/>
    </row>
    <row r="8297" spans="1:5" x14ac:dyDescent="0.2">
      <c r="A8297" s="9"/>
      <c r="B8297" s="9"/>
      <c r="C8297" s="9"/>
      <c r="D8297" s="9"/>
      <c r="E8297" s="9"/>
    </row>
    <row r="8298" spans="1:5" x14ac:dyDescent="0.2">
      <c r="A8298" s="9"/>
      <c r="B8298" s="9"/>
      <c r="C8298" s="9"/>
      <c r="D8298" s="9"/>
      <c r="E8298" s="9"/>
    </row>
    <row r="8299" spans="1:5" x14ac:dyDescent="0.2">
      <c r="A8299" s="9"/>
      <c r="B8299" s="9"/>
      <c r="C8299" s="9"/>
      <c r="D8299" s="9"/>
      <c r="E8299" s="9"/>
    </row>
    <row r="8300" spans="1:5" x14ac:dyDescent="0.2">
      <c r="A8300" s="9"/>
      <c r="B8300" s="9"/>
      <c r="C8300" s="9"/>
      <c r="D8300" s="9"/>
      <c r="E8300" s="9"/>
    </row>
    <row r="8301" spans="1:5" x14ac:dyDescent="0.2">
      <c r="A8301" s="9"/>
      <c r="B8301" s="9"/>
      <c r="C8301" s="9"/>
      <c r="D8301" s="9"/>
      <c r="E8301" s="9"/>
    </row>
    <row r="8302" spans="1:5" x14ac:dyDescent="0.2">
      <c r="A8302" s="9"/>
      <c r="B8302" s="9"/>
      <c r="C8302" s="9"/>
      <c r="D8302" s="9"/>
      <c r="E8302" s="9"/>
    </row>
    <row r="8303" spans="1:5" x14ac:dyDescent="0.2">
      <c r="A8303" s="9"/>
      <c r="B8303" s="9"/>
      <c r="C8303" s="9"/>
      <c r="D8303" s="9"/>
      <c r="E8303" s="9"/>
    </row>
    <row r="8304" spans="1:5" x14ac:dyDescent="0.2">
      <c r="A8304" s="9"/>
      <c r="B8304" s="9"/>
      <c r="C8304" s="9"/>
      <c r="D8304" s="9"/>
      <c r="E8304" s="9"/>
    </row>
    <row r="8305" spans="1:5" x14ac:dyDescent="0.2">
      <c r="A8305" s="9"/>
      <c r="B8305" s="9"/>
      <c r="C8305" s="9"/>
      <c r="D8305" s="9"/>
      <c r="E8305" s="9"/>
    </row>
    <row r="8306" spans="1:5" x14ac:dyDescent="0.2">
      <c r="A8306" s="9"/>
      <c r="B8306" s="9"/>
      <c r="C8306" s="9"/>
      <c r="D8306" s="9"/>
      <c r="E8306" s="9"/>
    </row>
    <row r="8307" spans="1:5" x14ac:dyDescent="0.2">
      <c r="A8307" s="9"/>
      <c r="B8307" s="9"/>
      <c r="C8307" s="9"/>
      <c r="D8307" s="9"/>
      <c r="E8307" s="9"/>
    </row>
    <row r="8308" spans="1:5" x14ac:dyDescent="0.2">
      <c r="A8308" s="9"/>
      <c r="B8308" s="9"/>
      <c r="C8308" s="9"/>
      <c r="D8308" s="9"/>
      <c r="E8308" s="9"/>
    </row>
    <row r="8309" spans="1:5" x14ac:dyDescent="0.2">
      <c r="A8309" s="9"/>
      <c r="B8309" s="9"/>
      <c r="C8309" s="9"/>
      <c r="D8309" s="9"/>
      <c r="E8309" s="9"/>
    </row>
    <row r="8310" spans="1:5" x14ac:dyDescent="0.2">
      <c r="A8310" s="9"/>
      <c r="B8310" s="9"/>
      <c r="C8310" s="9"/>
      <c r="D8310" s="9"/>
      <c r="E8310" s="9"/>
    </row>
    <row r="8311" spans="1:5" x14ac:dyDescent="0.2">
      <c r="A8311" s="9"/>
      <c r="B8311" s="9"/>
      <c r="C8311" s="9"/>
      <c r="D8311" s="9"/>
      <c r="E8311" s="9"/>
    </row>
    <row r="8312" spans="1:5" x14ac:dyDescent="0.2">
      <c r="A8312" s="9"/>
      <c r="B8312" s="9"/>
      <c r="C8312" s="9"/>
      <c r="D8312" s="9"/>
      <c r="E8312" s="9"/>
    </row>
    <row r="8313" spans="1:5" x14ac:dyDescent="0.2">
      <c r="A8313" s="9"/>
      <c r="B8313" s="9"/>
      <c r="C8313" s="9"/>
      <c r="D8313" s="9"/>
      <c r="E8313" s="9"/>
    </row>
    <row r="8314" spans="1:5" x14ac:dyDescent="0.2">
      <c r="A8314" s="9"/>
      <c r="B8314" s="9"/>
      <c r="C8314" s="9"/>
      <c r="D8314" s="9"/>
      <c r="E8314" s="9"/>
    </row>
    <row r="8315" spans="1:5" x14ac:dyDescent="0.2">
      <c r="A8315" s="9"/>
      <c r="B8315" s="9"/>
      <c r="C8315" s="9"/>
      <c r="D8315" s="9"/>
      <c r="E8315" s="9"/>
    </row>
    <row r="8316" spans="1:5" x14ac:dyDescent="0.2">
      <c r="A8316" s="9"/>
      <c r="B8316" s="9"/>
      <c r="C8316" s="9"/>
      <c r="D8316" s="9"/>
      <c r="E8316" s="9"/>
    </row>
    <row r="8317" spans="1:5" x14ac:dyDescent="0.2">
      <c r="A8317" s="9"/>
      <c r="B8317" s="9"/>
      <c r="C8317" s="9"/>
      <c r="D8317" s="9"/>
      <c r="E8317" s="9"/>
    </row>
    <row r="8318" spans="1:5" x14ac:dyDescent="0.2">
      <c r="A8318" s="9"/>
      <c r="B8318" s="9"/>
      <c r="C8318" s="9"/>
      <c r="D8318" s="9"/>
      <c r="E8318" s="9"/>
    </row>
    <row r="8319" spans="1:5" x14ac:dyDescent="0.2">
      <c r="A8319" s="9"/>
      <c r="B8319" s="9"/>
      <c r="C8319" s="9"/>
      <c r="D8319" s="9"/>
      <c r="E8319" s="9"/>
    </row>
    <row r="8320" spans="1:5" x14ac:dyDescent="0.2">
      <c r="A8320" s="9"/>
      <c r="B8320" s="9"/>
      <c r="C8320" s="9"/>
      <c r="D8320" s="9"/>
      <c r="E8320" s="9"/>
    </row>
    <row r="8321" spans="1:5" x14ac:dyDescent="0.2">
      <c r="A8321" s="9"/>
      <c r="B8321" s="9"/>
      <c r="C8321" s="9"/>
      <c r="D8321" s="9"/>
      <c r="E8321" s="9"/>
    </row>
    <row r="8322" spans="1:5" x14ac:dyDescent="0.2">
      <c r="A8322" s="9"/>
      <c r="B8322" s="9"/>
      <c r="C8322" s="9"/>
      <c r="D8322" s="9"/>
      <c r="E8322" s="9"/>
    </row>
    <row r="8323" spans="1:5" x14ac:dyDescent="0.2">
      <c r="A8323" s="9"/>
      <c r="B8323" s="9"/>
      <c r="C8323" s="9"/>
      <c r="D8323" s="9"/>
      <c r="E8323" s="9"/>
    </row>
    <row r="8324" spans="1:5" x14ac:dyDescent="0.2">
      <c r="A8324" s="9"/>
      <c r="B8324" s="9"/>
      <c r="C8324" s="9"/>
      <c r="D8324" s="9"/>
      <c r="E8324" s="9"/>
    </row>
    <row r="8325" spans="1:5" x14ac:dyDescent="0.2">
      <c r="A8325" s="9"/>
      <c r="B8325" s="9"/>
      <c r="C8325" s="9"/>
      <c r="D8325" s="9"/>
      <c r="E8325" s="9"/>
    </row>
    <row r="8326" spans="1:5" x14ac:dyDescent="0.2">
      <c r="A8326" s="9"/>
      <c r="B8326" s="9"/>
      <c r="C8326" s="9"/>
      <c r="D8326" s="9"/>
      <c r="E8326" s="9"/>
    </row>
    <row r="8327" spans="1:5" x14ac:dyDescent="0.2">
      <c r="A8327" s="9"/>
      <c r="B8327" s="9"/>
      <c r="C8327" s="9"/>
      <c r="D8327" s="9"/>
      <c r="E8327" s="9"/>
    </row>
    <row r="8328" spans="1:5" x14ac:dyDescent="0.2">
      <c r="A8328" s="9"/>
      <c r="B8328" s="9"/>
      <c r="C8328" s="9"/>
      <c r="D8328" s="9"/>
      <c r="E8328" s="9"/>
    </row>
    <row r="8329" spans="1:5" x14ac:dyDescent="0.2">
      <c r="A8329" s="9"/>
      <c r="B8329" s="9"/>
      <c r="C8329" s="9"/>
      <c r="D8329" s="9"/>
      <c r="E8329" s="9"/>
    </row>
    <row r="8330" spans="1:5" x14ac:dyDescent="0.2">
      <c r="A8330" s="9"/>
      <c r="B8330" s="9"/>
      <c r="C8330" s="9"/>
      <c r="D8330" s="9"/>
      <c r="E8330" s="9"/>
    </row>
    <row r="8331" spans="1:5" x14ac:dyDescent="0.2">
      <c r="A8331" s="9"/>
      <c r="B8331" s="9"/>
      <c r="C8331" s="9"/>
      <c r="D8331" s="9"/>
      <c r="E8331" s="9"/>
    </row>
    <row r="8332" spans="1:5" x14ac:dyDescent="0.2">
      <c r="A8332" s="9"/>
      <c r="B8332" s="9"/>
      <c r="C8332" s="9"/>
      <c r="D8332" s="9"/>
      <c r="E8332" s="9"/>
    </row>
    <row r="8333" spans="1:5" x14ac:dyDescent="0.2">
      <c r="A8333" s="9"/>
      <c r="B8333" s="9"/>
      <c r="C8333" s="9"/>
      <c r="D8333" s="9"/>
      <c r="E8333" s="9"/>
    </row>
    <row r="8334" spans="1:5" x14ac:dyDescent="0.2">
      <c r="A8334" s="9"/>
      <c r="B8334" s="9"/>
      <c r="C8334" s="9"/>
      <c r="D8334" s="9"/>
      <c r="E8334" s="9"/>
    </row>
    <row r="8335" spans="1:5" x14ac:dyDescent="0.2">
      <c r="A8335" s="9"/>
      <c r="B8335" s="9"/>
      <c r="C8335" s="9"/>
      <c r="D8335" s="9"/>
      <c r="E8335" s="9"/>
    </row>
    <row r="8336" spans="1:5" x14ac:dyDescent="0.2">
      <c r="A8336" s="9"/>
      <c r="B8336" s="9"/>
      <c r="C8336" s="9"/>
      <c r="D8336" s="9"/>
      <c r="E8336" s="9"/>
    </row>
    <row r="8337" spans="1:5" x14ac:dyDescent="0.2">
      <c r="A8337" s="9"/>
      <c r="B8337" s="9"/>
      <c r="C8337" s="9"/>
      <c r="D8337" s="9"/>
      <c r="E8337" s="9"/>
    </row>
    <row r="8338" spans="1:5" x14ac:dyDescent="0.2">
      <c r="A8338" s="9"/>
      <c r="B8338" s="9"/>
      <c r="C8338" s="9"/>
      <c r="D8338" s="9"/>
      <c r="E8338" s="9"/>
    </row>
    <row r="8339" spans="1:5" x14ac:dyDescent="0.2">
      <c r="A8339" s="9"/>
      <c r="B8339" s="9"/>
      <c r="C8339" s="9"/>
      <c r="D8339" s="9"/>
      <c r="E8339" s="9"/>
    </row>
    <row r="8340" spans="1:5" x14ac:dyDescent="0.2">
      <c r="A8340" s="9"/>
      <c r="B8340" s="9"/>
      <c r="C8340" s="9"/>
      <c r="D8340" s="9"/>
      <c r="E8340" s="9"/>
    </row>
    <row r="8341" spans="1:5" x14ac:dyDescent="0.2">
      <c r="A8341" s="9"/>
      <c r="B8341" s="9"/>
      <c r="C8341" s="9"/>
      <c r="D8341" s="9"/>
      <c r="E8341" s="9"/>
    </row>
    <row r="8342" spans="1:5" x14ac:dyDescent="0.2">
      <c r="A8342" s="9"/>
      <c r="B8342" s="9"/>
      <c r="C8342" s="9"/>
      <c r="D8342" s="9"/>
      <c r="E8342" s="9"/>
    </row>
    <row r="8343" spans="1:5" x14ac:dyDescent="0.2">
      <c r="A8343" s="9"/>
      <c r="B8343" s="9"/>
      <c r="C8343" s="9"/>
      <c r="D8343" s="9"/>
      <c r="E8343" s="9"/>
    </row>
    <row r="8344" spans="1:5" x14ac:dyDescent="0.2">
      <c r="A8344" s="9"/>
      <c r="B8344" s="9"/>
      <c r="C8344" s="9"/>
      <c r="D8344" s="9"/>
      <c r="E8344" s="9"/>
    </row>
    <row r="8345" spans="1:5" x14ac:dyDescent="0.2">
      <c r="A8345" s="9"/>
      <c r="B8345" s="9"/>
      <c r="C8345" s="9"/>
      <c r="D8345" s="9"/>
      <c r="E8345" s="9"/>
    </row>
    <row r="8346" spans="1:5" x14ac:dyDescent="0.2">
      <c r="A8346" s="9"/>
      <c r="B8346" s="9"/>
      <c r="C8346" s="9"/>
      <c r="D8346" s="9"/>
      <c r="E8346" s="9"/>
    </row>
    <row r="8347" spans="1:5" x14ac:dyDescent="0.2">
      <c r="A8347" s="9"/>
      <c r="B8347" s="9"/>
      <c r="C8347" s="9"/>
      <c r="D8347" s="9"/>
      <c r="E8347" s="9"/>
    </row>
    <row r="8348" spans="1:5" x14ac:dyDescent="0.2">
      <c r="A8348" s="9"/>
      <c r="B8348" s="9"/>
      <c r="C8348" s="9"/>
      <c r="D8348" s="9"/>
      <c r="E8348" s="9"/>
    </row>
    <row r="8349" spans="1:5" x14ac:dyDescent="0.2">
      <c r="A8349" s="9"/>
      <c r="B8349" s="9"/>
      <c r="C8349" s="9"/>
      <c r="D8349" s="9"/>
      <c r="E8349" s="9"/>
    </row>
    <row r="8350" spans="1:5" x14ac:dyDescent="0.2">
      <c r="A8350" s="9"/>
      <c r="B8350" s="9"/>
      <c r="C8350" s="9"/>
      <c r="D8350" s="9"/>
      <c r="E8350" s="9"/>
    </row>
    <row r="8351" spans="1:5" x14ac:dyDescent="0.2">
      <c r="A8351" s="9"/>
      <c r="B8351" s="9"/>
      <c r="C8351" s="9"/>
      <c r="D8351" s="9"/>
      <c r="E8351" s="9"/>
    </row>
    <row r="8352" spans="1:5" x14ac:dyDescent="0.2">
      <c r="A8352" s="9"/>
      <c r="B8352" s="9"/>
      <c r="C8352" s="9"/>
      <c r="D8352" s="9"/>
      <c r="E8352" s="9"/>
    </row>
    <row r="8353" spans="1:5" x14ac:dyDescent="0.2">
      <c r="A8353" s="9"/>
      <c r="B8353" s="9"/>
      <c r="C8353" s="9"/>
      <c r="D8353" s="9"/>
      <c r="E8353" s="9"/>
    </row>
    <row r="8354" spans="1:5" x14ac:dyDescent="0.2">
      <c r="A8354" s="9"/>
      <c r="B8354" s="9"/>
      <c r="C8354" s="9"/>
      <c r="D8354" s="9"/>
      <c r="E8354" s="9"/>
    </row>
    <row r="8355" spans="1:5" x14ac:dyDescent="0.2">
      <c r="A8355" s="9"/>
      <c r="B8355" s="9"/>
      <c r="C8355" s="9"/>
      <c r="D8355" s="9"/>
      <c r="E8355" s="9"/>
    </row>
    <row r="8356" spans="1:5" x14ac:dyDescent="0.2">
      <c r="A8356" s="9"/>
      <c r="B8356" s="9"/>
      <c r="C8356" s="9"/>
      <c r="D8356" s="9"/>
      <c r="E8356" s="9"/>
    </row>
    <row r="8357" spans="1:5" x14ac:dyDescent="0.2">
      <c r="A8357" s="9"/>
      <c r="B8357" s="9"/>
      <c r="C8357" s="9"/>
      <c r="D8357" s="9"/>
      <c r="E8357" s="9"/>
    </row>
    <row r="8358" spans="1:5" x14ac:dyDescent="0.2">
      <c r="A8358" s="9"/>
      <c r="B8358" s="9"/>
      <c r="C8358" s="9"/>
      <c r="D8358" s="9"/>
      <c r="E8358" s="9"/>
    </row>
    <row r="8359" spans="1:5" x14ac:dyDescent="0.2">
      <c r="A8359" s="9"/>
      <c r="B8359" s="9"/>
      <c r="C8359" s="9"/>
      <c r="D8359" s="9"/>
      <c r="E8359" s="9"/>
    </row>
    <row r="8360" spans="1:5" x14ac:dyDescent="0.2">
      <c r="A8360" s="9"/>
      <c r="B8360" s="9"/>
      <c r="C8360" s="9"/>
      <c r="D8360" s="9"/>
      <c r="E8360" s="9"/>
    </row>
    <row r="8361" spans="1:5" x14ac:dyDescent="0.2">
      <c r="A8361" s="9"/>
      <c r="B8361" s="9"/>
      <c r="C8361" s="9"/>
      <c r="D8361" s="9"/>
      <c r="E8361" s="9"/>
    </row>
    <row r="8362" spans="1:5" x14ac:dyDescent="0.2">
      <c r="A8362" s="9"/>
      <c r="B8362" s="9"/>
      <c r="C8362" s="9"/>
      <c r="D8362" s="9"/>
      <c r="E8362" s="9"/>
    </row>
    <row r="8363" spans="1:5" x14ac:dyDescent="0.2">
      <c r="A8363" s="9"/>
      <c r="B8363" s="9"/>
      <c r="C8363" s="9"/>
      <c r="D8363" s="9"/>
      <c r="E8363" s="9"/>
    </row>
    <row r="8364" spans="1:5" x14ac:dyDescent="0.2">
      <c r="A8364" s="9"/>
      <c r="B8364" s="9"/>
      <c r="C8364" s="9"/>
      <c r="D8364" s="9"/>
      <c r="E8364" s="9"/>
    </row>
    <row r="8365" spans="1:5" x14ac:dyDescent="0.2">
      <c r="A8365" s="9"/>
      <c r="B8365" s="9"/>
      <c r="C8365" s="9"/>
      <c r="D8365" s="9"/>
      <c r="E8365" s="9"/>
    </row>
    <row r="8366" spans="1:5" x14ac:dyDescent="0.2">
      <c r="A8366" s="9"/>
      <c r="B8366" s="9"/>
      <c r="C8366" s="9"/>
      <c r="D8366" s="9"/>
      <c r="E8366" s="9"/>
    </row>
    <row r="8367" spans="1:5" x14ac:dyDescent="0.2">
      <c r="A8367" s="9"/>
      <c r="B8367" s="9"/>
      <c r="C8367" s="9"/>
      <c r="D8367" s="9"/>
      <c r="E8367" s="9"/>
    </row>
    <row r="8368" spans="1:5" x14ac:dyDescent="0.2">
      <c r="A8368" s="9"/>
      <c r="B8368" s="9"/>
      <c r="C8368" s="9"/>
      <c r="D8368" s="9"/>
      <c r="E8368" s="9"/>
    </row>
    <row r="8369" spans="1:5" x14ac:dyDescent="0.2">
      <c r="A8369" s="9"/>
      <c r="B8369" s="9"/>
      <c r="C8369" s="9"/>
      <c r="D8369" s="9"/>
      <c r="E8369" s="9"/>
    </row>
    <row r="8370" spans="1:5" x14ac:dyDescent="0.2">
      <c r="A8370" s="9"/>
      <c r="B8370" s="9"/>
      <c r="C8370" s="9"/>
      <c r="D8370" s="9"/>
      <c r="E8370" s="9"/>
    </row>
    <row r="8371" spans="1:5" x14ac:dyDescent="0.2">
      <c r="A8371" s="9"/>
      <c r="B8371" s="9"/>
      <c r="C8371" s="9"/>
      <c r="D8371" s="9"/>
      <c r="E8371" s="9"/>
    </row>
    <row r="8372" spans="1:5" x14ac:dyDescent="0.2">
      <c r="A8372" s="9"/>
      <c r="B8372" s="9"/>
      <c r="C8372" s="9"/>
      <c r="D8372" s="9"/>
      <c r="E8372" s="9"/>
    </row>
    <row r="8373" spans="1:5" x14ac:dyDescent="0.2">
      <c r="A8373" s="9"/>
      <c r="B8373" s="9"/>
      <c r="C8373" s="9"/>
      <c r="D8373" s="9"/>
      <c r="E8373" s="9"/>
    </row>
    <row r="8374" spans="1:5" x14ac:dyDescent="0.2">
      <c r="A8374" s="9"/>
      <c r="B8374" s="9"/>
      <c r="C8374" s="9"/>
      <c r="D8374" s="9"/>
      <c r="E8374" s="9"/>
    </row>
    <row r="8375" spans="1:5" x14ac:dyDescent="0.2">
      <c r="A8375" s="9"/>
      <c r="B8375" s="9"/>
      <c r="C8375" s="9"/>
      <c r="D8375" s="9"/>
      <c r="E8375" s="9"/>
    </row>
    <row r="8376" spans="1:5" x14ac:dyDescent="0.2">
      <c r="A8376" s="9"/>
      <c r="B8376" s="9"/>
      <c r="C8376" s="9"/>
      <c r="D8376" s="9"/>
      <c r="E8376" s="9"/>
    </row>
    <row r="8377" spans="1:5" x14ac:dyDescent="0.2">
      <c r="A8377" s="9"/>
      <c r="B8377" s="9"/>
      <c r="C8377" s="9"/>
      <c r="D8377" s="9"/>
      <c r="E8377" s="9"/>
    </row>
    <row r="8378" spans="1:5" x14ac:dyDescent="0.2">
      <c r="A8378" s="9"/>
      <c r="B8378" s="9"/>
      <c r="C8378" s="9"/>
      <c r="D8378" s="9"/>
      <c r="E8378" s="9"/>
    </row>
    <row r="8379" spans="1:5" x14ac:dyDescent="0.2">
      <c r="A8379" s="9"/>
      <c r="B8379" s="9"/>
      <c r="C8379" s="9"/>
      <c r="D8379" s="9"/>
      <c r="E8379" s="9"/>
    </row>
    <row r="8380" spans="1:5" x14ac:dyDescent="0.2">
      <c r="A8380" s="9"/>
      <c r="B8380" s="9"/>
      <c r="C8380" s="9"/>
      <c r="D8380" s="9"/>
      <c r="E8380" s="9"/>
    </row>
    <row r="8381" spans="1:5" x14ac:dyDescent="0.2">
      <c r="A8381" s="9"/>
      <c r="B8381" s="9"/>
      <c r="C8381" s="9"/>
      <c r="D8381" s="9"/>
      <c r="E8381" s="9"/>
    </row>
    <row r="8382" spans="1:5" x14ac:dyDescent="0.2">
      <c r="A8382" s="9"/>
      <c r="B8382" s="9"/>
      <c r="C8382" s="9"/>
      <c r="D8382" s="9"/>
      <c r="E8382" s="9"/>
    </row>
    <row r="8383" spans="1:5" x14ac:dyDescent="0.2">
      <c r="A8383" s="9"/>
      <c r="B8383" s="9"/>
      <c r="C8383" s="9"/>
      <c r="D8383" s="9"/>
      <c r="E8383" s="9"/>
    </row>
    <row r="8384" spans="1:5" x14ac:dyDescent="0.2">
      <c r="A8384" s="9"/>
      <c r="B8384" s="9"/>
      <c r="C8384" s="9"/>
      <c r="D8384" s="9"/>
      <c r="E8384" s="9"/>
    </row>
    <row r="8385" spans="1:5" x14ac:dyDescent="0.2">
      <c r="A8385" s="9"/>
      <c r="B8385" s="9"/>
      <c r="C8385" s="9"/>
      <c r="D8385" s="9"/>
      <c r="E8385" s="9"/>
    </row>
    <row r="8386" spans="1:5" x14ac:dyDescent="0.2">
      <c r="A8386" s="9"/>
      <c r="B8386" s="9"/>
      <c r="C8386" s="9"/>
      <c r="D8386" s="9"/>
      <c r="E8386" s="9"/>
    </row>
    <row r="8387" spans="1:5" x14ac:dyDescent="0.2">
      <c r="A8387" s="9"/>
      <c r="B8387" s="9"/>
      <c r="C8387" s="9"/>
      <c r="D8387" s="9"/>
      <c r="E8387" s="9"/>
    </row>
    <row r="8388" spans="1:5" x14ac:dyDescent="0.2">
      <c r="A8388" s="9"/>
      <c r="B8388" s="9"/>
      <c r="C8388" s="9"/>
      <c r="D8388" s="9"/>
      <c r="E8388" s="9"/>
    </row>
    <row r="8389" spans="1:5" x14ac:dyDescent="0.2">
      <c r="A8389" s="9"/>
      <c r="B8389" s="9"/>
      <c r="C8389" s="9"/>
      <c r="D8389" s="9"/>
      <c r="E8389" s="9"/>
    </row>
    <row r="8390" spans="1:5" x14ac:dyDescent="0.2">
      <c r="A8390" s="9"/>
      <c r="B8390" s="9"/>
      <c r="C8390" s="9"/>
      <c r="D8390" s="9"/>
      <c r="E8390" s="9"/>
    </row>
    <row r="8391" spans="1:5" x14ac:dyDescent="0.2">
      <c r="A8391" s="9"/>
      <c r="B8391" s="9"/>
      <c r="C8391" s="9"/>
      <c r="D8391" s="9"/>
      <c r="E8391" s="9"/>
    </row>
    <row r="8392" spans="1:5" x14ac:dyDescent="0.2">
      <c r="A8392" s="9"/>
      <c r="B8392" s="9"/>
      <c r="C8392" s="9"/>
      <c r="D8392" s="9"/>
      <c r="E8392" s="9"/>
    </row>
    <row r="8393" spans="1:5" x14ac:dyDescent="0.2">
      <c r="A8393" s="9"/>
      <c r="B8393" s="9"/>
      <c r="C8393" s="9"/>
      <c r="D8393" s="9"/>
      <c r="E8393" s="9"/>
    </row>
    <row r="8394" spans="1:5" x14ac:dyDescent="0.2">
      <c r="A8394" s="9"/>
      <c r="B8394" s="9"/>
      <c r="C8394" s="9"/>
      <c r="D8394" s="9"/>
      <c r="E8394" s="9"/>
    </row>
    <row r="8395" spans="1:5" x14ac:dyDescent="0.2">
      <c r="A8395" s="9"/>
      <c r="B8395" s="9"/>
      <c r="C8395" s="9"/>
      <c r="D8395" s="9"/>
      <c r="E8395" s="9"/>
    </row>
    <row r="8396" spans="1:5" x14ac:dyDescent="0.2">
      <c r="A8396" s="9"/>
      <c r="B8396" s="9"/>
      <c r="C8396" s="9"/>
      <c r="D8396" s="9"/>
      <c r="E8396" s="9"/>
    </row>
    <row r="8397" spans="1:5" x14ac:dyDescent="0.2">
      <c r="A8397" s="9"/>
      <c r="B8397" s="9"/>
      <c r="C8397" s="9"/>
      <c r="D8397" s="9"/>
      <c r="E8397" s="9"/>
    </row>
    <row r="8398" spans="1:5" x14ac:dyDescent="0.2">
      <c r="A8398" s="9"/>
      <c r="B8398" s="9"/>
      <c r="C8398" s="9"/>
      <c r="D8398" s="9"/>
      <c r="E8398" s="9"/>
    </row>
    <row r="8399" spans="1:5" x14ac:dyDescent="0.2">
      <c r="A8399" s="9"/>
      <c r="B8399" s="9"/>
      <c r="C8399" s="9"/>
      <c r="D8399" s="9"/>
      <c r="E8399" s="9"/>
    </row>
    <row r="8400" spans="1:5" x14ac:dyDescent="0.2">
      <c r="A8400" s="9"/>
      <c r="B8400" s="9"/>
      <c r="C8400" s="9"/>
      <c r="D8400" s="9"/>
      <c r="E8400" s="9"/>
    </row>
    <row r="8401" spans="1:5" x14ac:dyDescent="0.2">
      <c r="A8401" s="9"/>
      <c r="B8401" s="9"/>
      <c r="C8401" s="9"/>
      <c r="D8401" s="9"/>
      <c r="E8401" s="9"/>
    </row>
    <row r="8402" spans="1:5" x14ac:dyDescent="0.2">
      <c r="A8402" s="9"/>
      <c r="B8402" s="9"/>
      <c r="C8402" s="9"/>
      <c r="D8402" s="9"/>
      <c r="E8402" s="9"/>
    </row>
    <row r="8403" spans="1:5" x14ac:dyDescent="0.2">
      <c r="A8403" s="9"/>
      <c r="B8403" s="9"/>
      <c r="C8403" s="9"/>
      <c r="D8403" s="9"/>
      <c r="E8403" s="9"/>
    </row>
    <row r="8404" spans="1:5" x14ac:dyDescent="0.2">
      <c r="A8404" s="9"/>
      <c r="B8404" s="9"/>
      <c r="C8404" s="9"/>
      <c r="D8404" s="9"/>
      <c r="E8404" s="9"/>
    </row>
    <row r="8405" spans="1:5" x14ac:dyDescent="0.2">
      <c r="A8405" s="9"/>
      <c r="B8405" s="9"/>
      <c r="C8405" s="9"/>
      <c r="D8405" s="9"/>
      <c r="E8405" s="9"/>
    </row>
    <row r="8406" spans="1:5" x14ac:dyDescent="0.2">
      <c r="A8406" s="9"/>
      <c r="B8406" s="9"/>
      <c r="C8406" s="9"/>
      <c r="D8406" s="9"/>
      <c r="E8406" s="9"/>
    </row>
    <row r="8407" spans="1:5" x14ac:dyDescent="0.2">
      <c r="A8407" s="9"/>
      <c r="B8407" s="9"/>
      <c r="C8407" s="9"/>
      <c r="D8407" s="9"/>
      <c r="E8407" s="9"/>
    </row>
    <row r="8408" spans="1:5" x14ac:dyDescent="0.2">
      <c r="A8408" s="9"/>
      <c r="B8408" s="9"/>
      <c r="C8408" s="9"/>
      <c r="D8408" s="9"/>
      <c r="E8408" s="9"/>
    </row>
    <row r="8409" spans="1:5" x14ac:dyDescent="0.2">
      <c r="A8409" s="9"/>
      <c r="B8409" s="9"/>
      <c r="C8409" s="9"/>
      <c r="D8409" s="9"/>
      <c r="E8409" s="9"/>
    </row>
    <row r="8410" spans="1:5" x14ac:dyDescent="0.2">
      <c r="A8410" s="9"/>
      <c r="B8410" s="9"/>
      <c r="C8410" s="9"/>
      <c r="D8410" s="9"/>
      <c r="E8410" s="9"/>
    </row>
    <row r="8411" spans="1:5" x14ac:dyDescent="0.2">
      <c r="A8411" s="9"/>
      <c r="B8411" s="9"/>
      <c r="C8411" s="9"/>
      <c r="D8411" s="9"/>
      <c r="E8411" s="9"/>
    </row>
    <row r="8412" spans="1:5" x14ac:dyDescent="0.2">
      <c r="A8412" s="9"/>
      <c r="B8412" s="9"/>
      <c r="C8412" s="9"/>
      <c r="D8412" s="9"/>
      <c r="E8412" s="9"/>
    </row>
    <row r="8413" spans="1:5" x14ac:dyDescent="0.2">
      <c r="A8413" s="9"/>
      <c r="B8413" s="9"/>
      <c r="C8413" s="9"/>
      <c r="D8413" s="9"/>
      <c r="E8413" s="9"/>
    </row>
    <row r="8414" spans="1:5" x14ac:dyDescent="0.2">
      <c r="A8414" s="9"/>
      <c r="B8414" s="9"/>
      <c r="C8414" s="9"/>
      <c r="D8414" s="9"/>
      <c r="E8414" s="9"/>
    </row>
    <row r="8415" spans="1:5" x14ac:dyDescent="0.2">
      <c r="A8415" s="9"/>
      <c r="B8415" s="9"/>
      <c r="C8415" s="9"/>
      <c r="D8415" s="9"/>
      <c r="E8415" s="9"/>
    </row>
    <row r="8416" spans="1:5" x14ac:dyDescent="0.2">
      <c r="A8416" s="9"/>
      <c r="B8416" s="9"/>
      <c r="C8416" s="9"/>
      <c r="D8416" s="9"/>
      <c r="E8416" s="9"/>
    </row>
    <row r="8417" spans="1:5" x14ac:dyDescent="0.2">
      <c r="A8417" s="9"/>
      <c r="B8417" s="9"/>
      <c r="C8417" s="9"/>
      <c r="D8417" s="9"/>
      <c r="E8417" s="9"/>
    </row>
    <row r="8418" spans="1:5" x14ac:dyDescent="0.2">
      <c r="A8418" s="9"/>
      <c r="B8418" s="9"/>
      <c r="C8418" s="9"/>
      <c r="D8418" s="9"/>
      <c r="E8418" s="9"/>
    </row>
    <row r="8419" spans="1:5" x14ac:dyDescent="0.2">
      <c r="A8419" s="9"/>
      <c r="B8419" s="9"/>
      <c r="C8419" s="9"/>
      <c r="D8419" s="9"/>
      <c r="E8419" s="9"/>
    </row>
    <row r="8420" spans="1:5" x14ac:dyDescent="0.2">
      <c r="A8420" s="9"/>
      <c r="B8420" s="9"/>
      <c r="C8420" s="9"/>
      <c r="D8420" s="9"/>
      <c r="E8420" s="9"/>
    </row>
    <row r="8421" spans="1:5" x14ac:dyDescent="0.2">
      <c r="A8421" s="9"/>
      <c r="B8421" s="9"/>
      <c r="C8421" s="9"/>
      <c r="D8421" s="9"/>
      <c r="E8421" s="9"/>
    </row>
    <row r="8422" spans="1:5" x14ac:dyDescent="0.2">
      <c r="A8422" s="9"/>
      <c r="B8422" s="9"/>
      <c r="C8422" s="9"/>
      <c r="D8422" s="9"/>
      <c r="E8422" s="9"/>
    </row>
    <row r="8423" spans="1:5" x14ac:dyDescent="0.2">
      <c r="A8423" s="9"/>
      <c r="B8423" s="9"/>
      <c r="C8423" s="9"/>
      <c r="D8423" s="9"/>
      <c r="E8423" s="9"/>
    </row>
    <row r="8424" spans="1:5" x14ac:dyDescent="0.2">
      <c r="A8424" s="9"/>
      <c r="B8424" s="9"/>
      <c r="C8424" s="9"/>
      <c r="D8424" s="9"/>
      <c r="E8424" s="9"/>
    </row>
    <row r="8425" spans="1:5" x14ac:dyDescent="0.2">
      <c r="A8425" s="9"/>
      <c r="B8425" s="9"/>
      <c r="C8425" s="9"/>
      <c r="D8425" s="9"/>
      <c r="E8425" s="9"/>
    </row>
    <row r="8426" spans="1:5" x14ac:dyDescent="0.2">
      <c r="A8426" s="9"/>
      <c r="B8426" s="9"/>
      <c r="C8426" s="9"/>
      <c r="D8426" s="9"/>
      <c r="E8426" s="9"/>
    </row>
    <row r="8427" spans="1:5" x14ac:dyDescent="0.2">
      <c r="A8427" s="9"/>
      <c r="B8427" s="9"/>
      <c r="C8427" s="9"/>
      <c r="D8427" s="9"/>
      <c r="E8427" s="9"/>
    </row>
    <row r="8428" spans="1:5" x14ac:dyDescent="0.2">
      <c r="A8428" s="9"/>
      <c r="B8428" s="9"/>
      <c r="C8428" s="9"/>
      <c r="D8428" s="9"/>
      <c r="E8428" s="9"/>
    </row>
    <row r="8429" spans="1:5" x14ac:dyDescent="0.2">
      <c r="A8429" s="9"/>
      <c r="B8429" s="9"/>
      <c r="C8429" s="9"/>
      <c r="D8429" s="9"/>
      <c r="E8429" s="9"/>
    </row>
    <row r="8430" spans="1:5" x14ac:dyDescent="0.2">
      <c r="A8430" s="9"/>
      <c r="B8430" s="9"/>
      <c r="C8430" s="9"/>
      <c r="D8430" s="9"/>
      <c r="E8430" s="9"/>
    </row>
    <row r="8431" spans="1:5" x14ac:dyDescent="0.2">
      <c r="A8431" s="9"/>
      <c r="B8431" s="9"/>
      <c r="C8431" s="9"/>
      <c r="D8431" s="9"/>
      <c r="E8431" s="9"/>
    </row>
    <row r="8432" spans="1:5" x14ac:dyDescent="0.2">
      <c r="A8432" s="9"/>
      <c r="B8432" s="9"/>
      <c r="C8432" s="9"/>
      <c r="D8432" s="9"/>
      <c r="E8432" s="9"/>
    </row>
    <row r="8433" spans="1:5" x14ac:dyDescent="0.2">
      <c r="A8433" s="9"/>
      <c r="B8433" s="9"/>
      <c r="C8433" s="9"/>
      <c r="D8433" s="9"/>
      <c r="E8433" s="9"/>
    </row>
    <row r="8434" spans="1:5" x14ac:dyDescent="0.2">
      <c r="A8434" s="9"/>
      <c r="B8434" s="9"/>
      <c r="C8434" s="9"/>
      <c r="D8434" s="9"/>
      <c r="E8434" s="9"/>
    </row>
    <row r="8435" spans="1:5" x14ac:dyDescent="0.2">
      <c r="A8435" s="9"/>
      <c r="B8435" s="9"/>
      <c r="C8435" s="9"/>
      <c r="D8435" s="9"/>
      <c r="E8435" s="9"/>
    </row>
    <row r="8436" spans="1:5" x14ac:dyDescent="0.2">
      <c r="A8436" s="9"/>
      <c r="B8436" s="9"/>
      <c r="C8436" s="9"/>
      <c r="D8436" s="9"/>
      <c r="E8436" s="9"/>
    </row>
    <row r="8437" spans="1:5" x14ac:dyDescent="0.2">
      <c r="A8437" s="9"/>
      <c r="B8437" s="9"/>
      <c r="C8437" s="9"/>
      <c r="D8437" s="9"/>
      <c r="E8437" s="9"/>
    </row>
    <row r="8438" spans="1:5" x14ac:dyDescent="0.2">
      <c r="A8438" s="9"/>
      <c r="B8438" s="9"/>
      <c r="C8438" s="9"/>
      <c r="D8438" s="9"/>
      <c r="E8438" s="9"/>
    </row>
    <row r="8439" spans="1:5" x14ac:dyDescent="0.2">
      <c r="A8439" s="9"/>
      <c r="B8439" s="9"/>
      <c r="C8439" s="9"/>
      <c r="D8439" s="9"/>
      <c r="E8439" s="9"/>
    </row>
    <row r="8440" spans="1:5" x14ac:dyDescent="0.2">
      <c r="A8440" s="9"/>
      <c r="B8440" s="9"/>
      <c r="C8440" s="9"/>
      <c r="D8440" s="9"/>
      <c r="E8440" s="9"/>
    </row>
    <row r="8441" spans="1:5" x14ac:dyDescent="0.2">
      <c r="A8441" s="9"/>
      <c r="B8441" s="9"/>
      <c r="C8441" s="9"/>
      <c r="D8441" s="9"/>
      <c r="E8441" s="9"/>
    </row>
    <row r="8442" spans="1:5" x14ac:dyDescent="0.2">
      <c r="A8442" s="9"/>
      <c r="B8442" s="9"/>
      <c r="C8442" s="9"/>
      <c r="D8442" s="9"/>
      <c r="E8442" s="9"/>
    </row>
    <row r="8443" spans="1:5" x14ac:dyDescent="0.2">
      <c r="A8443" s="9"/>
      <c r="B8443" s="9"/>
      <c r="C8443" s="9"/>
      <c r="D8443" s="9"/>
      <c r="E8443" s="9"/>
    </row>
    <row r="8444" spans="1:5" x14ac:dyDescent="0.2">
      <c r="A8444" s="9"/>
      <c r="B8444" s="9"/>
      <c r="C8444" s="9"/>
      <c r="D8444" s="9"/>
      <c r="E8444" s="9"/>
    </row>
    <row r="8445" spans="1:5" x14ac:dyDescent="0.2">
      <c r="A8445" s="9"/>
      <c r="B8445" s="9"/>
      <c r="C8445" s="9"/>
      <c r="D8445" s="9"/>
      <c r="E8445" s="9"/>
    </row>
    <row r="8446" spans="1:5" x14ac:dyDescent="0.2">
      <c r="A8446" s="9"/>
      <c r="B8446" s="9"/>
      <c r="C8446" s="9"/>
      <c r="D8446" s="9"/>
      <c r="E8446" s="9"/>
    </row>
    <row r="8447" spans="1:5" x14ac:dyDescent="0.2">
      <c r="A8447" s="9"/>
      <c r="B8447" s="9"/>
      <c r="C8447" s="9"/>
      <c r="D8447" s="9"/>
      <c r="E8447" s="9"/>
    </row>
    <row r="8448" spans="1:5" x14ac:dyDescent="0.2">
      <c r="A8448" s="9"/>
      <c r="B8448" s="9"/>
      <c r="C8448" s="9"/>
      <c r="D8448" s="9"/>
      <c r="E8448" s="9"/>
    </row>
    <row r="8449" spans="1:5" x14ac:dyDescent="0.2">
      <c r="A8449" s="9"/>
      <c r="B8449" s="9"/>
      <c r="C8449" s="9"/>
      <c r="D8449" s="9"/>
      <c r="E8449" s="9"/>
    </row>
    <row r="8450" spans="1:5" x14ac:dyDescent="0.2">
      <c r="A8450" s="9"/>
      <c r="B8450" s="9"/>
      <c r="C8450" s="9"/>
      <c r="D8450" s="9"/>
      <c r="E8450" s="9"/>
    </row>
    <row r="8451" spans="1:5" x14ac:dyDescent="0.2">
      <c r="A8451" s="9"/>
      <c r="B8451" s="9"/>
      <c r="C8451" s="9"/>
      <c r="D8451" s="9"/>
      <c r="E8451" s="9"/>
    </row>
    <row r="8452" spans="1:5" x14ac:dyDescent="0.2">
      <c r="A8452" s="9"/>
      <c r="B8452" s="9"/>
      <c r="C8452" s="9"/>
      <c r="D8452" s="9"/>
      <c r="E8452" s="9"/>
    </row>
    <row r="8453" spans="1:5" x14ac:dyDescent="0.2">
      <c r="A8453" s="9"/>
      <c r="B8453" s="9"/>
      <c r="C8453" s="9"/>
      <c r="D8453" s="9"/>
      <c r="E8453" s="9"/>
    </row>
    <row r="8454" spans="1:5" x14ac:dyDescent="0.2">
      <c r="A8454" s="9"/>
      <c r="B8454" s="9"/>
      <c r="C8454" s="9"/>
      <c r="D8454" s="9"/>
      <c r="E8454" s="9"/>
    </row>
    <row r="8455" spans="1:5" x14ac:dyDescent="0.2">
      <c r="A8455" s="9"/>
      <c r="B8455" s="9"/>
      <c r="C8455" s="9"/>
      <c r="D8455" s="9"/>
      <c r="E8455" s="9"/>
    </row>
    <row r="8456" spans="1:5" x14ac:dyDescent="0.2">
      <c r="A8456" s="9"/>
      <c r="B8456" s="9"/>
      <c r="C8456" s="9"/>
      <c r="D8456" s="9"/>
      <c r="E8456" s="9"/>
    </row>
    <row r="8457" spans="1:5" x14ac:dyDescent="0.2">
      <c r="A8457" s="9"/>
      <c r="B8457" s="9"/>
      <c r="C8457" s="9"/>
      <c r="D8457" s="9"/>
      <c r="E8457" s="9"/>
    </row>
    <row r="8458" spans="1:5" x14ac:dyDescent="0.2">
      <c r="A8458" s="9"/>
      <c r="B8458" s="9"/>
      <c r="C8458" s="9"/>
      <c r="D8458" s="9"/>
      <c r="E8458" s="9"/>
    </row>
    <row r="8459" spans="1:5" x14ac:dyDescent="0.2">
      <c r="A8459" s="9"/>
      <c r="B8459" s="9"/>
      <c r="C8459" s="9"/>
      <c r="D8459" s="9"/>
      <c r="E8459" s="9"/>
    </row>
    <row r="8460" spans="1:5" x14ac:dyDescent="0.2">
      <c r="A8460" s="9"/>
      <c r="B8460" s="9"/>
      <c r="C8460" s="9"/>
      <c r="D8460" s="9"/>
      <c r="E8460" s="9"/>
    </row>
    <row r="8461" spans="1:5" x14ac:dyDescent="0.2">
      <c r="A8461" s="9"/>
      <c r="B8461" s="9"/>
      <c r="C8461" s="9"/>
      <c r="D8461" s="9"/>
      <c r="E8461" s="9"/>
    </row>
    <row r="8462" spans="1:5" x14ac:dyDescent="0.2">
      <c r="A8462" s="9"/>
      <c r="B8462" s="9"/>
      <c r="C8462" s="9"/>
      <c r="D8462" s="9"/>
      <c r="E8462" s="9"/>
    </row>
    <row r="8463" spans="1:5" x14ac:dyDescent="0.2">
      <c r="A8463" s="9"/>
      <c r="B8463" s="9"/>
      <c r="C8463" s="9"/>
      <c r="D8463" s="9"/>
      <c r="E8463" s="9"/>
    </row>
    <row r="8464" spans="1:5" x14ac:dyDescent="0.2">
      <c r="A8464" s="9"/>
      <c r="B8464" s="9"/>
      <c r="C8464" s="9"/>
      <c r="D8464" s="9"/>
      <c r="E8464" s="9"/>
    </row>
    <row r="8465" spans="1:5" x14ac:dyDescent="0.2">
      <c r="A8465" s="9"/>
      <c r="B8465" s="9"/>
      <c r="C8465" s="9"/>
      <c r="D8465" s="9"/>
      <c r="E8465" s="9"/>
    </row>
    <row r="8466" spans="1:5" x14ac:dyDescent="0.2">
      <c r="A8466" s="9"/>
      <c r="B8466" s="9"/>
      <c r="C8466" s="9"/>
      <c r="D8466" s="9"/>
      <c r="E8466" s="9"/>
    </row>
    <row r="8467" spans="1:5" x14ac:dyDescent="0.2">
      <c r="A8467" s="9"/>
      <c r="B8467" s="9"/>
      <c r="C8467" s="9"/>
      <c r="D8467" s="9"/>
      <c r="E8467" s="9"/>
    </row>
    <row r="8468" spans="1:5" x14ac:dyDescent="0.2">
      <c r="A8468" s="9"/>
      <c r="B8468" s="9"/>
      <c r="C8468" s="9"/>
      <c r="D8468" s="9"/>
      <c r="E8468" s="9"/>
    </row>
    <row r="8469" spans="1:5" x14ac:dyDescent="0.2">
      <c r="A8469" s="9"/>
      <c r="B8469" s="9"/>
      <c r="C8469" s="9"/>
      <c r="D8469" s="9"/>
      <c r="E8469" s="9"/>
    </row>
    <row r="8470" spans="1:5" x14ac:dyDescent="0.2">
      <c r="A8470" s="9"/>
      <c r="B8470" s="9"/>
      <c r="C8470" s="9"/>
      <c r="D8470" s="9"/>
      <c r="E8470" s="9"/>
    </row>
    <row r="8471" spans="1:5" x14ac:dyDescent="0.2">
      <c r="A8471" s="9"/>
      <c r="B8471" s="9"/>
      <c r="C8471" s="9"/>
      <c r="D8471" s="9"/>
      <c r="E8471" s="9"/>
    </row>
    <row r="8472" spans="1:5" x14ac:dyDescent="0.2">
      <c r="A8472" s="9"/>
      <c r="B8472" s="9"/>
      <c r="C8472" s="9"/>
      <c r="D8472" s="9"/>
      <c r="E8472" s="9"/>
    </row>
    <row r="8473" spans="1:5" x14ac:dyDescent="0.2">
      <c r="A8473" s="9"/>
      <c r="B8473" s="9"/>
      <c r="C8473" s="9"/>
      <c r="D8473" s="9"/>
      <c r="E8473" s="9"/>
    </row>
    <row r="8474" spans="1:5" x14ac:dyDescent="0.2">
      <c r="A8474" s="9"/>
      <c r="B8474" s="9"/>
      <c r="C8474" s="9"/>
      <c r="D8474" s="9"/>
      <c r="E8474" s="9"/>
    </row>
    <row r="8475" spans="1:5" x14ac:dyDescent="0.2">
      <c r="A8475" s="9"/>
      <c r="B8475" s="9"/>
      <c r="C8475" s="9"/>
      <c r="D8475" s="9"/>
      <c r="E8475" s="9"/>
    </row>
    <row r="8476" spans="1:5" x14ac:dyDescent="0.2">
      <c r="A8476" s="9"/>
      <c r="B8476" s="9"/>
      <c r="C8476" s="9"/>
      <c r="D8476" s="9"/>
      <c r="E8476" s="9"/>
    </row>
    <row r="8477" spans="1:5" x14ac:dyDescent="0.2">
      <c r="A8477" s="9"/>
      <c r="B8477" s="9"/>
      <c r="C8477" s="9"/>
      <c r="D8477" s="9"/>
      <c r="E8477" s="9"/>
    </row>
    <row r="8478" spans="1:5" x14ac:dyDescent="0.2">
      <c r="A8478" s="9"/>
      <c r="B8478" s="9"/>
      <c r="C8478" s="9"/>
      <c r="D8478" s="9"/>
      <c r="E8478" s="9"/>
    </row>
    <row r="8479" spans="1:5" x14ac:dyDescent="0.2">
      <c r="A8479" s="9"/>
      <c r="B8479" s="9"/>
      <c r="C8479" s="9"/>
      <c r="D8479" s="9"/>
      <c r="E8479" s="9"/>
    </row>
    <row r="8480" spans="1:5" x14ac:dyDescent="0.2">
      <c r="A8480" s="9"/>
      <c r="B8480" s="9"/>
      <c r="C8480" s="9"/>
      <c r="D8480" s="9"/>
      <c r="E8480" s="9"/>
    </row>
    <row r="8481" spans="1:5" x14ac:dyDescent="0.2">
      <c r="A8481" s="9"/>
      <c r="B8481" s="9"/>
      <c r="C8481" s="9"/>
      <c r="D8481" s="9"/>
      <c r="E8481" s="9"/>
    </row>
    <row r="8482" spans="1:5" x14ac:dyDescent="0.2">
      <c r="A8482" s="9"/>
      <c r="B8482" s="9"/>
      <c r="C8482" s="9"/>
      <c r="D8482" s="9"/>
      <c r="E8482" s="9"/>
    </row>
    <row r="8483" spans="1:5" x14ac:dyDescent="0.2">
      <c r="A8483" s="9"/>
      <c r="B8483" s="9"/>
      <c r="C8483" s="9"/>
      <c r="D8483" s="9"/>
      <c r="E8483" s="9"/>
    </row>
    <row r="8484" spans="1:5" x14ac:dyDescent="0.2">
      <c r="A8484" s="9"/>
      <c r="B8484" s="9"/>
      <c r="C8484" s="9"/>
      <c r="D8484" s="9"/>
      <c r="E8484" s="9"/>
    </row>
    <row r="8485" spans="1:5" x14ac:dyDescent="0.2">
      <c r="A8485" s="9"/>
      <c r="B8485" s="9"/>
      <c r="C8485" s="9"/>
      <c r="D8485" s="9"/>
      <c r="E8485" s="9"/>
    </row>
    <row r="8486" spans="1:5" x14ac:dyDescent="0.2">
      <c r="A8486" s="9"/>
      <c r="B8486" s="9"/>
      <c r="C8486" s="9"/>
      <c r="D8486" s="9"/>
      <c r="E8486" s="9"/>
    </row>
    <row r="8487" spans="1:5" x14ac:dyDescent="0.2">
      <c r="A8487" s="9"/>
      <c r="B8487" s="9"/>
      <c r="C8487" s="9"/>
      <c r="D8487" s="9"/>
      <c r="E8487" s="9"/>
    </row>
    <row r="8488" spans="1:5" x14ac:dyDescent="0.2">
      <c r="A8488" s="9"/>
      <c r="B8488" s="9"/>
      <c r="C8488" s="9"/>
      <c r="D8488" s="9"/>
      <c r="E8488" s="9"/>
    </row>
    <row r="8489" spans="1:5" x14ac:dyDescent="0.2">
      <c r="A8489" s="9"/>
      <c r="B8489" s="9"/>
      <c r="C8489" s="9"/>
      <c r="D8489" s="9"/>
      <c r="E8489" s="9"/>
    </row>
    <row r="8490" spans="1:5" x14ac:dyDescent="0.2">
      <c r="A8490" s="9"/>
      <c r="B8490" s="9"/>
      <c r="C8490" s="9"/>
      <c r="D8490" s="9"/>
      <c r="E8490" s="9"/>
    </row>
    <row r="8491" spans="1:5" x14ac:dyDescent="0.2">
      <c r="A8491" s="9"/>
      <c r="B8491" s="9"/>
      <c r="C8491" s="9"/>
      <c r="D8491" s="9"/>
      <c r="E8491" s="9"/>
    </row>
    <row r="8492" spans="1:5" x14ac:dyDescent="0.2">
      <c r="A8492" s="9"/>
      <c r="B8492" s="9"/>
      <c r="C8492" s="9"/>
      <c r="D8492" s="9"/>
      <c r="E8492" s="9"/>
    </row>
    <row r="8493" spans="1:5" x14ac:dyDescent="0.2">
      <c r="A8493" s="9"/>
      <c r="B8493" s="9"/>
      <c r="C8493" s="9"/>
      <c r="D8493" s="9"/>
      <c r="E8493" s="9"/>
    </row>
    <row r="8494" spans="1:5" x14ac:dyDescent="0.2">
      <c r="A8494" s="9"/>
      <c r="B8494" s="9"/>
      <c r="C8494" s="9"/>
      <c r="D8494" s="9"/>
      <c r="E8494" s="9"/>
    </row>
    <row r="8495" spans="1:5" x14ac:dyDescent="0.2">
      <c r="A8495" s="9"/>
      <c r="B8495" s="9"/>
      <c r="C8495" s="9"/>
      <c r="D8495" s="9"/>
      <c r="E8495" s="9"/>
    </row>
    <row r="8496" spans="1:5" x14ac:dyDescent="0.2">
      <c r="A8496" s="9"/>
      <c r="B8496" s="9"/>
      <c r="C8496" s="9"/>
      <c r="D8496" s="9"/>
      <c r="E8496" s="9"/>
    </row>
    <row r="8497" spans="1:5" x14ac:dyDescent="0.2">
      <c r="A8497" s="9"/>
      <c r="B8497" s="9"/>
      <c r="C8497" s="9"/>
      <c r="D8497" s="9"/>
      <c r="E8497" s="9"/>
    </row>
    <row r="8498" spans="1:5" x14ac:dyDescent="0.2">
      <c r="A8498" s="9"/>
      <c r="B8498" s="9"/>
      <c r="C8498" s="9"/>
      <c r="D8498" s="9"/>
      <c r="E8498" s="9"/>
    </row>
    <row r="8499" spans="1:5" x14ac:dyDescent="0.2">
      <c r="A8499" s="9"/>
      <c r="B8499" s="9"/>
      <c r="C8499" s="9"/>
      <c r="D8499" s="9"/>
      <c r="E8499" s="9"/>
    </row>
    <row r="8500" spans="1:5" x14ac:dyDescent="0.2">
      <c r="A8500" s="9"/>
      <c r="B8500" s="9"/>
      <c r="C8500" s="9"/>
      <c r="D8500" s="9"/>
      <c r="E8500" s="9"/>
    </row>
    <row r="8501" spans="1:5" x14ac:dyDescent="0.2">
      <c r="A8501" s="9"/>
      <c r="B8501" s="9"/>
      <c r="C8501" s="9"/>
      <c r="D8501" s="9"/>
      <c r="E8501" s="9"/>
    </row>
    <row r="8502" spans="1:5" x14ac:dyDescent="0.2">
      <c r="A8502" s="9"/>
      <c r="B8502" s="9"/>
      <c r="C8502" s="9"/>
      <c r="D8502" s="9"/>
      <c r="E8502" s="9"/>
    </row>
    <row r="8503" spans="1:5" x14ac:dyDescent="0.2">
      <c r="A8503" s="9"/>
      <c r="B8503" s="9"/>
      <c r="C8503" s="9"/>
      <c r="D8503" s="9"/>
      <c r="E8503" s="9"/>
    </row>
    <row r="8504" spans="1:5" x14ac:dyDescent="0.2">
      <c r="A8504" s="9"/>
      <c r="B8504" s="9"/>
      <c r="C8504" s="9"/>
      <c r="D8504" s="9"/>
      <c r="E8504" s="9"/>
    </row>
    <row r="8505" spans="1:5" x14ac:dyDescent="0.2">
      <c r="A8505" s="9"/>
      <c r="B8505" s="9"/>
      <c r="C8505" s="9"/>
      <c r="D8505" s="9"/>
      <c r="E8505" s="9"/>
    </row>
    <row r="8506" spans="1:5" x14ac:dyDescent="0.2">
      <c r="A8506" s="9"/>
      <c r="B8506" s="9"/>
      <c r="C8506" s="9"/>
      <c r="D8506" s="9"/>
      <c r="E8506" s="9"/>
    </row>
    <row r="8507" spans="1:5" x14ac:dyDescent="0.2">
      <c r="A8507" s="9"/>
      <c r="B8507" s="9"/>
      <c r="C8507" s="9"/>
      <c r="D8507" s="9"/>
      <c r="E8507" s="9"/>
    </row>
    <row r="8508" spans="1:5" x14ac:dyDescent="0.2">
      <c r="A8508" s="9"/>
      <c r="B8508" s="9"/>
      <c r="C8508" s="9"/>
      <c r="D8508" s="9"/>
      <c r="E8508" s="9"/>
    </row>
    <row r="8509" spans="1:5" x14ac:dyDescent="0.2">
      <c r="A8509" s="9"/>
      <c r="B8509" s="9"/>
      <c r="C8509" s="9"/>
      <c r="D8509" s="9"/>
      <c r="E8509" s="9"/>
    </row>
    <row r="8510" spans="1:5" x14ac:dyDescent="0.2">
      <c r="A8510" s="9"/>
      <c r="B8510" s="9"/>
      <c r="C8510" s="9"/>
      <c r="D8510" s="9"/>
      <c r="E8510" s="9"/>
    </row>
    <row r="8511" spans="1:5" x14ac:dyDescent="0.2">
      <c r="A8511" s="9"/>
      <c r="B8511" s="9"/>
      <c r="C8511" s="9"/>
      <c r="D8511" s="9"/>
      <c r="E8511" s="9"/>
    </row>
    <row r="8512" spans="1:5" x14ac:dyDescent="0.2">
      <c r="A8512" s="9"/>
      <c r="B8512" s="9"/>
      <c r="C8512" s="9"/>
      <c r="D8512" s="9"/>
      <c r="E8512" s="9"/>
    </row>
    <row r="8513" spans="1:5" x14ac:dyDescent="0.2">
      <c r="A8513" s="9"/>
      <c r="B8513" s="9"/>
      <c r="C8513" s="9"/>
      <c r="D8513" s="9"/>
      <c r="E8513" s="9"/>
    </row>
    <row r="8514" spans="1:5" x14ac:dyDescent="0.2">
      <c r="A8514" s="9"/>
      <c r="B8514" s="9"/>
      <c r="C8514" s="9"/>
      <c r="D8514" s="9"/>
      <c r="E8514" s="9"/>
    </row>
    <row r="8515" spans="1:5" x14ac:dyDescent="0.2">
      <c r="A8515" s="9"/>
      <c r="B8515" s="9"/>
      <c r="C8515" s="9"/>
      <c r="D8515" s="9"/>
      <c r="E8515" s="9"/>
    </row>
    <row r="8516" spans="1:5" x14ac:dyDescent="0.2">
      <c r="A8516" s="9"/>
      <c r="B8516" s="9"/>
      <c r="C8516" s="9"/>
      <c r="D8516" s="9"/>
      <c r="E8516" s="9"/>
    </row>
    <row r="8517" spans="1:5" x14ac:dyDescent="0.2">
      <c r="A8517" s="9"/>
      <c r="B8517" s="9"/>
      <c r="C8517" s="9"/>
      <c r="D8517" s="9"/>
      <c r="E8517" s="9"/>
    </row>
    <row r="8518" spans="1:5" x14ac:dyDescent="0.2">
      <c r="A8518" s="9"/>
      <c r="B8518" s="9"/>
      <c r="C8518" s="9"/>
      <c r="D8518" s="9"/>
      <c r="E8518" s="9"/>
    </row>
    <row r="8519" spans="1:5" x14ac:dyDescent="0.2">
      <c r="A8519" s="9"/>
      <c r="B8519" s="9"/>
      <c r="C8519" s="9"/>
      <c r="D8519" s="9"/>
      <c r="E8519" s="9"/>
    </row>
    <row r="8520" spans="1:5" x14ac:dyDescent="0.2">
      <c r="A8520" s="9"/>
      <c r="B8520" s="9"/>
      <c r="C8520" s="9"/>
      <c r="D8520" s="9"/>
      <c r="E8520" s="9"/>
    </row>
    <row r="8521" spans="1:5" x14ac:dyDescent="0.2">
      <c r="A8521" s="9"/>
      <c r="B8521" s="9"/>
      <c r="C8521" s="9"/>
      <c r="D8521" s="9"/>
      <c r="E8521" s="9"/>
    </row>
    <row r="8522" spans="1:5" x14ac:dyDescent="0.2">
      <c r="A8522" s="9"/>
      <c r="B8522" s="9"/>
      <c r="C8522" s="9"/>
      <c r="D8522" s="9"/>
      <c r="E8522" s="9"/>
    </row>
    <row r="8523" spans="1:5" x14ac:dyDescent="0.2">
      <c r="A8523" s="9"/>
      <c r="B8523" s="9"/>
      <c r="C8523" s="9"/>
      <c r="D8523" s="9"/>
      <c r="E8523" s="9"/>
    </row>
    <row r="8524" spans="1:5" x14ac:dyDescent="0.2">
      <c r="A8524" s="9"/>
      <c r="B8524" s="9"/>
      <c r="C8524" s="9"/>
      <c r="D8524" s="9"/>
      <c r="E8524" s="9"/>
    </row>
    <row r="8525" spans="1:5" x14ac:dyDescent="0.2">
      <c r="A8525" s="9"/>
      <c r="B8525" s="9"/>
      <c r="C8525" s="9"/>
      <c r="D8525" s="9"/>
      <c r="E8525" s="9"/>
    </row>
    <row r="8526" spans="1:5" x14ac:dyDescent="0.2">
      <c r="A8526" s="9"/>
      <c r="B8526" s="9"/>
      <c r="C8526" s="9"/>
      <c r="D8526" s="9"/>
      <c r="E8526" s="9"/>
    </row>
    <row r="8527" spans="1:5" x14ac:dyDescent="0.2">
      <c r="A8527" s="9"/>
      <c r="B8527" s="9"/>
      <c r="C8527" s="9"/>
      <c r="D8527" s="9"/>
      <c r="E8527" s="9"/>
    </row>
    <row r="8528" spans="1:5" x14ac:dyDescent="0.2">
      <c r="A8528" s="9"/>
      <c r="B8528" s="9"/>
      <c r="C8528" s="9"/>
      <c r="D8528" s="9"/>
      <c r="E8528" s="9"/>
    </row>
    <row r="8529" spans="1:5" x14ac:dyDescent="0.2">
      <c r="A8529" s="9"/>
      <c r="B8529" s="9"/>
      <c r="C8529" s="9"/>
      <c r="D8529" s="9"/>
      <c r="E8529" s="9"/>
    </row>
    <row r="8530" spans="1:5" x14ac:dyDescent="0.2">
      <c r="A8530" s="9"/>
      <c r="B8530" s="9"/>
      <c r="C8530" s="9"/>
      <c r="D8530" s="9"/>
      <c r="E8530" s="9"/>
    </row>
    <row r="8531" spans="1:5" x14ac:dyDescent="0.2">
      <c r="A8531" s="9"/>
      <c r="B8531" s="9"/>
      <c r="C8531" s="9"/>
      <c r="D8531" s="9"/>
      <c r="E8531" s="9"/>
    </row>
    <row r="8532" spans="1:5" x14ac:dyDescent="0.2">
      <c r="A8532" s="9"/>
      <c r="B8532" s="9"/>
      <c r="C8532" s="9"/>
      <c r="D8532" s="9"/>
      <c r="E8532" s="9"/>
    </row>
    <row r="8533" spans="1:5" x14ac:dyDescent="0.2">
      <c r="A8533" s="9"/>
      <c r="B8533" s="9"/>
      <c r="C8533" s="9"/>
      <c r="D8533" s="9"/>
      <c r="E8533" s="9"/>
    </row>
    <row r="8534" spans="1:5" x14ac:dyDescent="0.2">
      <c r="A8534" s="9"/>
      <c r="B8534" s="9"/>
      <c r="C8534" s="9"/>
      <c r="D8534" s="9"/>
      <c r="E8534" s="9"/>
    </row>
    <row r="8535" spans="1:5" x14ac:dyDescent="0.2">
      <c r="A8535" s="9"/>
      <c r="B8535" s="9"/>
      <c r="C8535" s="9"/>
      <c r="D8535" s="9"/>
      <c r="E8535" s="9"/>
    </row>
    <row r="8536" spans="1:5" x14ac:dyDescent="0.2">
      <c r="A8536" s="9"/>
      <c r="B8536" s="9"/>
      <c r="C8536" s="9"/>
      <c r="D8536" s="9"/>
      <c r="E8536" s="9"/>
    </row>
    <row r="8537" spans="1:5" x14ac:dyDescent="0.2">
      <c r="A8537" s="9"/>
      <c r="B8537" s="9"/>
      <c r="C8537" s="9"/>
      <c r="D8537" s="9"/>
      <c r="E8537" s="9"/>
    </row>
    <row r="8538" spans="1:5" x14ac:dyDescent="0.2">
      <c r="A8538" s="9"/>
      <c r="B8538" s="9"/>
      <c r="C8538" s="9"/>
      <c r="D8538" s="9"/>
      <c r="E8538" s="9"/>
    </row>
    <row r="8539" spans="1:5" x14ac:dyDescent="0.2">
      <c r="A8539" s="9"/>
      <c r="B8539" s="9"/>
      <c r="C8539" s="9"/>
      <c r="D8539" s="9"/>
      <c r="E8539" s="9"/>
    </row>
    <row r="8540" spans="1:5" x14ac:dyDescent="0.2">
      <c r="A8540" s="9"/>
      <c r="B8540" s="9"/>
      <c r="C8540" s="9"/>
      <c r="D8540" s="9"/>
      <c r="E8540" s="9"/>
    </row>
    <row r="8541" spans="1:5" x14ac:dyDescent="0.2">
      <c r="A8541" s="9"/>
      <c r="B8541" s="9"/>
      <c r="C8541" s="9"/>
      <c r="D8541" s="9"/>
      <c r="E8541" s="9"/>
    </row>
    <row r="8542" spans="1:5" x14ac:dyDescent="0.2">
      <c r="A8542" s="9"/>
      <c r="B8542" s="9"/>
      <c r="C8542" s="9"/>
      <c r="D8542" s="9"/>
      <c r="E8542" s="9"/>
    </row>
    <row r="8543" spans="1:5" x14ac:dyDescent="0.2">
      <c r="A8543" s="9"/>
      <c r="B8543" s="9"/>
      <c r="C8543" s="9"/>
      <c r="D8543" s="9"/>
      <c r="E8543" s="9"/>
    </row>
    <row r="8544" spans="1:5" x14ac:dyDescent="0.2">
      <c r="A8544" s="9"/>
      <c r="B8544" s="9"/>
      <c r="C8544" s="9"/>
      <c r="D8544" s="9"/>
      <c r="E8544" s="9"/>
    </row>
    <row r="8545" spans="1:5" x14ac:dyDescent="0.2">
      <c r="A8545" s="9"/>
      <c r="B8545" s="9"/>
      <c r="C8545" s="9"/>
      <c r="D8545" s="9"/>
      <c r="E8545" s="9"/>
    </row>
    <row r="8546" spans="1:5" x14ac:dyDescent="0.2">
      <c r="A8546" s="9"/>
      <c r="B8546" s="9"/>
      <c r="C8546" s="9"/>
      <c r="D8546" s="9"/>
      <c r="E8546" s="9"/>
    </row>
    <row r="8547" spans="1:5" x14ac:dyDescent="0.2">
      <c r="A8547" s="9"/>
      <c r="B8547" s="9"/>
      <c r="C8547" s="9"/>
      <c r="D8547" s="9"/>
      <c r="E8547" s="9"/>
    </row>
    <row r="8548" spans="1:5" x14ac:dyDescent="0.2">
      <c r="A8548" s="9"/>
      <c r="B8548" s="9"/>
      <c r="C8548" s="9"/>
      <c r="D8548" s="9"/>
      <c r="E8548" s="9"/>
    </row>
    <row r="8549" spans="1:5" x14ac:dyDescent="0.2">
      <c r="A8549" s="9"/>
      <c r="B8549" s="9"/>
      <c r="C8549" s="9"/>
      <c r="D8549" s="9"/>
      <c r="E8549" s="9"/>
    </row>
    <row r="8550" spans="1:5" x14ac:dyDescent="0.2">
      <c r="A8550" s="9"/>
      <c r="B8550" s="9"/>
      <c r="C8550" s="9"/>
      <c r="D8550" s="9"/>
      <c r="E8550" s="9"/>
    </row>
    <row r="8551" spans="1:5" x14ac:dyDescent="0.2">
      <c r="A8551" s="9"/>
      <c r="B8551" s="9"/>
      <c r="C8551" s="9"/>
      <c r="D8551" s="9"/>
      <c r="E8551" s="9"/>
    </row>
    <row r="8552" spans="1:5" x14ac:dyDescent="0.2">
      <c r="A8552" s="9"/>
      <c r="B8552" s="9"/>
      <c r="C8552" s="9"/>
      <c r="D8552" s="9"/>
      <c r="E8552" s="9"/>
    </row>
    <row r="8553" spans="1:5" x14ac:dyDescent="0.2">
      <c r="A8553" s="9"/>
      <c r="B8553" s="9"/>
      <c r="C8553" s="9"/>
      <c r="D8553" s="9"/>
      <c r="E8553" s="9"/>
    </row>
    <row r="8554" spans="1:5" x14ac:dyDescent="0.2">
      <c r="A8554" s="9"/>
      <c r="B8554" s="9"/>
      <c r="C8554" s="9"/>
      <c r="D8554" s="9"/>
      <c r="E8554" s="9"/>
    </row>
    <row r="8555" spans="1:5" x14ac:dyDescent="0.2">
      <c r="A8555" s="9"/>
      <c r="B8555" s="9"/>
      <c r="C8555" s="9"/>
      <c r="D8555" s="9"/>
      <c r="E8555" s="9"/>
    </row>
    <row r="8556" spans="1:5" x14ac:dyDescent="0.2">
      <c r="A8556" s="9"/>
      <c r="B8556" s="9"/>
      <c r="C8556" s="9"/>
      <c r="D8556" s="9"/>
      <c r="E8556" s="9"/>
    </row>
    <row r="8557" spans="1:5" x14ac:dyDescent="0.2">
      <c r="A8557" s="9"/>
      <c r="B8557" s="9"/>
      <c r="C8557" s="9"/>
      <c r="D8557" s="9"/>
      <c r="E8557" s="9"/>
    </row>
    <row r="8558" spans="1:5" x14ac:dyDescent="0.2">
      <c r="A8558" s="9"/>
      <c r="B8558" s="9"/>
      <c r="C8558" s="9"/>
      <c r="D8558" s="9"/>
      <c r="E8558" s="9"/>
    </row>
    <row r="8559" spans="1:5" x14ac:dyDescent="0.2">
      <c r="A8559" s="9"/>
      <c r="B8559" s="9"/>
      <c r="C8559" s="9"/>
      <c r="D8559" s="9"/>
      <c r="E8559" s="9"/>
    </row>
    <row r="8560" spans="1:5" x14ac:dyDescent="0.2">
      <c r="A8560" s="9"/>
      <c r="B8560" s="9"/>
      <c r="C8560" s="9"/>
      <c r="D8560" s="9"/>
      <c r="E8560" s="9"/>
    </row>
    <row r="8561" spans="1:5" x14ac:dyDescent="0.2">
      <c r="A8561" s="9"/>
      <c r="B8561" s="9"/>
      <c r="C8561" s="9"/>
      <c r="D8561" s="9"/>
      <c r="E8561" s="9"/>
    </row>
    <row r="8562" spans="1:5" x14ac:dyDescent="0.2">
      <c r="A8562" s="9"/>
      <c r="B8562" s="9"/>
      <c r="C8562" s="9"/>
      <c r="D8562" s="9"/>
      <c r="E8562" s="9"/>
    </row>
    <row r="8563" spans="1:5" x14ac:dyDescent="0.2">
      <c r="A8563" s="9"/>
      <c r="B8563" s="9"/>
      <c r="C8563" s="9"/>
      <c r="D8563" s="9"/>
      <c r="E8563" s="9"/>
    </row>
    <row r="8564" spans="1:5" x14ac:dyDescent="0.2">
      <c r="A8564" s="9"/>
      <c r="B8564" s="9"/>
      <c r="C8564" s="9"/>
      <c r="D8564" s="9"/>
      <c r="E8564" s="9"/>
    </row>
    <row r="8565" spans="1:5" x14ac:dyDescent="0.2">
      <c r="A8565" s="9"/>
      <c r="B8565" s="9"/>
      <c r="C8565" s="9"/>
      <c r="D8565" s="9"/>
      <c r="E8565" s="9"/>
    </row>
    <row r="8566" spans="1:5" x14ac:dyDescent="0.2">
      <c r="A8566" s="9"/>
      <c r="B8566" s="9"/>
      <c r="C8566" s="9"/>
      <c r="D8566" s="9"/>
      <c r="E8566" s="9"/>
    </row>
    <row r="8567" spans="1:5" x14ac:dyDescent="0.2">
      <c r="A8567" s="9"/>
      <c r="B8567" s="9"/>
      <c r="C8567" s="9"/>
      <c r="D8567" s="9"/>
      <c r="E8567" s="9"/>
    </row>
    <row r="8568" spans="1:5" x14ac:dyDescent="0.2">
      <c r="A8568" s="9"/>
      <c r="B8568" s="9"/>
      <c r="C8568" s="9"/>
      <c r="D8568" s="9"/>
      <c r="E8568" s="9"/>
    </row>
    <row r="8569" spans="1:5" x14ac:dyDescent="0.2">
      <c r="A8569" s="9"/>
      <c r="B8569" s="9"/>
      <c r="C8569" s="9"/>
      <c r="D8569" s="9"/>
      <c r="E8569" s="9"/>
    </row>
    <row r="8570" spans="1:5" x14ac:dyDescent="0.2">
      <c r="A8570" s="9"/>
      <c r="B8570" s="9"/>
      <c r="C8570" s="9"/>
      <c r="D8570" s="9"/>
      <c r="E8570" s="9"/>
    </row>
    <row r="8571" spans="1:5" x14ac:dyDescent="0.2">
      <c r="A8571" s="9"/>
      <c r="B8571" s="9"/>
      <c r="C8571" s="9"/>
      <c r="D8571" s="9"/>
      <c r="E8571" s="9"/>
    </row>
    <row r="8572" spans="1:5" x14ac:dyDescent="0.2">
      <c r="A8572" s="9"/>
      <c r="B8572" s="9"/>
      <c r="C8572" s="9"/>
      <c r="D8572" s="9"/>
      <c r="E8572" s="9"/>
    </row>
    <row r="8573" spans="1:5" x14ac:dyDescent="0.2">
      <c r="A8573" s="9"/>
      <c r="B8573" s="9"/>
      <c r="C8573" s="9"/>
      <c r="D8573" s="9"/>
      <c r="E8573" s="9"/>
    </row>
    <row r="8574" spans="1:5" x14ac:dyDescent="0.2">
      <c r="A8574" s="9"/>
      <c r="B8574" s="9"/>
      <c r="C8574" s="9"/>
      <c r="D8574" s="9"/>
      <c r="E8574" s="9"/>
    </row>
    <row r="8575" spans="1:5" x14ac:dyDescent="0.2">
      <c r="A8575" s="9"/>
      <c r="B8575" s="9"/>
      <c r="C8575" s="9"/>
      <c r="D8575" s="9"/>
      <c r="E8575" s="9"/>
    </row>
    <row r="8576" spans="1:5" x14ac:dyDescent="0.2">
      <c r="A8576" s="9"/>
      <c r="B8576" s="9"/>
      <c r="C8576" s="9"/>
      <c r="D8576" s="9"/>
      <c r="E8576" s="9"/>
    </row>
    <row r="8577" spans="1:5" x14ac:dyDescent="0.2">
      <c r="A8577" s="9"/>
      <c r="B8577" s="9"/>
      <c r="C8577" s="9"/>
      <c r="D8577" s="9"/>
      <c r="E8577" s="9"/>
    </row>
    <row r="8578" spans="1:5" x14ac:dyDescent="0.2">
      <c r="A8578" s="9"/>
      <c r="B8578" s="9"/>
      <c r="C8578" s="9"/>
      <c r="D8578" s="9"/>
      <c r="E8578" s="9"/>
    </row>
    <row r="8579" spans="1:5" x14ac:dyDescent="0.2">
      <c r="A8579" s="9"/>
      <c r="B8579" s="9"/>
      <c r="C8579" s="9"/>
      <c r="D8579" s="9"/>
      <c r="E8579" s="9"/>
    </row>
    <row r="8580" spans="1:5" x14ac:dyDescent="0.2">
      <c r="A8580" s="9"/>
      <c r="B8580" s="9"/>
      <c r="C8580" s="9"/>
      <c r="D8580" s="9"/>
      <c r="E8580" s="9"/>
    </row>
    <row r="8581" spans="1:5" x14ac:dyDescent="0.2">
      <c r="A8581" s="9"/>
      <c r="B8581" s="9"/>
      <c r="C8581" s="9"/>
      <c r="D8581" s="9"/>
      <c r="E8581" s="9"/>
    </row>
    <row r="8582" spans="1:5" x14ac:dyDescent="0.2">
      <c r="A8582" s="9"/>
      <c r="B8582" s="9"/>
      <c r="C8582" s="9"/>
      <c r="D8582" s="9"/>
      <c r="E8582" s="9"/>
    </row>
    <row r="8583" spans="1:5" x14ac:dyDescent="0.2">
      <c r="A8583" s="9"/>
      <c r="B8583" s="9"/>
      <c r="C8583" s="9"/>
      <c r="D8583" s="9"/>
      <c r="E8583" s="9"/>
    </row>
    <row r="8584" spans="1:5" x14ac:dyDescent="0.2">
      <c r="A8584" s="9"/>
      <c r="B8584" s="9"/>
      <c r="C8584" s="9"/>
      <c r="D8584" s="9"/>
      <c r="E8584" s="9"/>
    </row>
    <row r="8585" spans="1:5" x14ac:dyDescent="0.2">
      <c r="A8585" s="9"/>
      <c r="B8585" s="9"/>
      <c r="C8585" s="9"/>
      <c r="D8585" s="9"/>
      <c r="E8585" s="9"/>
    </row>
    <row r="8586" spans="1:5" x14ac:dyDescent="0.2">
      <c r="A8586" s="9"/>
      <c r="B8586" s="9"/>
      <c r="C8586" s="9"/>
      <c r="D8586" s="9"/>
      <c r="E8586" s="9"/>
    </row>
    <row r="8587" spans="1:5" x14ac:dyDescent="0.2">
      <c r="A8587" s="9"/>
      <c r="B8587" s="9"/>
      <c r="C8587" s="9"/>
      <c r="D8587" s="9"/>
      <c r="E8587" s="9"/>
    </row>
    <row r="8588" spans="1:5" x14ac:dyDescent="0.2">
      <c r="A8588" s="9"/>
      <c r="B8588" s="9"/>
      <c r="C8588" s="9"/>
      <c r="D8588" s="9"/>
      <c r="E8588" s="9"/>
    </row>
    <row r="8589" spans="1:5" x14ac:dyDescent="0.2">
      <c r="A8589" s="9"/>
      <c r="B8589" s="9"/>
      <c r="C8589" s="9"/>
      <c r="D8589" s="9"/>
      <c r="E8589" s="9"/>
    </row>
    <row r="8590" spans="1:5" x14ac:dyDescent="0.2">
      <c r="A8590" s="9"/>
      <c r="B8590" s="9"/>
      <c r="C8590" s="9"/>
      <c r="D8590" s="9"/>
      <c r="E8590" s="9"/>
    </row>
    <row r="8591" spans="1:5" x14ac:dyDescent="0.2">
      <c r="A8591" s="9"/>
      <c r="B8591" s="9"/>
      <c r="C8591" s="9"/>
      <c r="D8591" s="9"/>
      <c r="E8591" s="9"/>
    </row>
    <row r="8592" spans="1:5" x14ac:dyDescent="0.2">
      <c r="A8592" s="9"/>
      <c r="B8592" s="9"/>
      <c r="C8592" s="9"/>
      <c r="D8592" s="9"/>
      <c r="E8592" s="9"/>
    </row>
    <row r="8593" spans="1:5" x14ac:dyDescent="0.2">
      <c r="A8593" s="9"/>
      <c r="B8593" s="9"/>
      <c r="C8593" s="9"/>
      <c r="D8593" s="9"/>
      <c r="E8593" s="9"/>
    </row>
    <row r="8594" spans="1:5" x14ac:dyDescent="0.2">
      <c r="A8594" s="9"/>
      <c r="B8594" s="9"/>
      <c r="C8594" s="9"/>
      <c r="D8594" s="9"/>
      <c r="E8594" s="9"/>
    </row>
    <row r="8595" spans="1:5" x14ac:dyDescent="0.2">
      <c r="A8595" s="9"/>
      <c r="B8595" s="9"/>
      <c r="C8595" s="9"/>
      <c r="D8595" s="9"/>
      <c r="E8595" s="9"/>
    </row>
    <row r="8596" spans="1:5" x14ac:dyDescent="0.2">
      <c r="A8596" s="9"/>
      <c r="B8596" s="9"/>
      <c r="C8596" s="9"/>
      <c r="D8596" s="9"/>
      <c r="E8596" s="9"/>
    </row>
    <row r="8597" spans="1:5" x14ac:dyDescent="0.2">
      <c r="A8597" s="9"/>
      <c r="B8597" s="9"/>
      <c r="C8597" s="9"/>
      <c r="D8597" s="9"/>
      <c r="E8597" s="9"/>
    </row>
    <row r="8598" spans="1:5" x14ac:dyDescent="0.2">
      <c r="A8598" s="9"/>
      <c r="B8598" s="9"/>
      <c r="C8598" s="9"/>
      <c r="D8598" s="9"/>
      <c r="E8598" s="9"/>
    </row>
    <row r="8599" spans="1:5" x14ac:dyDescent="0.2">
      <c r="A8599" s="9"/>
      <c r="B8599" s="9"/>
      <c r="C8599" s="9"/>
      <c r="D8599" s="9"/>
      <c r="E8599" s="9"/>
    </row>
    <row r="8600" spans="1:5" x14ac:dyDescent="0.2">
      <c r="A8600" s="9"/>
      <c r="B8600" s="9"/>
      <c r="C8600" s="9"/>
      <c r="D8600" s="9"/>
      <c r="E8600" s="9"/>
    </row>
    <row r="8601" spans="1:5" x14ac:dyDescent="0.2">
      <c r="A8601" s="9"/>
      <c r="B8601" s="9"/>
      <c r="C8601" s="9"/>
      <c r="D8601" s="9"/>
      <c r="E8601" s="9"/>
    </row>
    <row r="8602" spans="1:5" x14ac:dyDescent="0.2">
      <c r="A8602" s="9"/>
      <c r="B8602" s="9"/>
      <c r="C8602" s="9"/>
      <c r="D8602" s="9"/>
      <c r="E8602" s="9"/>
    </row>
    <row r="8603" spans="1:5" x14ac:dyDescent="0.2">
      <c r="A8603" s="9"/>
      <c r="B8603" s="9"/>
      <c r="C8603" s="9"/>
      <c r="D8603" s="9"/>
      <c r="E8603" s="9"/>
    </row>
    <row r="8604" spans="1:5" x14ac:dyDescent="0.2">
      <c r="A8604" s="9"/>
      <c r="B8604" s="9"/>
      <c r="C8604" s="9"/>
      <c r="D8604" s="9"/>
      <c r="E8604" s="9"/>
    </row>
    <row r="8605" spans="1:5" x14ac:dyDescent="0.2">
      <c r="A8605" s="9"/>
      <c r="B8605" s="9"/>
      <c r="C8605" s="9"/>
      <c r="D8605" s="9"/>
      <c r="E8605" s="9"/>
    </row>
    <row r="8606" spans="1:5" x14ac:dyDescent="0.2">
      <c r="A8606" s="9"/>
      <c r="B8606" s="9"/>
      <c r="C8606" s="9"/>
      <c r="D8606" s="9"/>
      <c r="E8606" s="9"/>
    </row>
    <row r="8607" spans="1:5" x14ac:dyDescent="0.2">
      <c r="A8607" s="9"/>
      <c r="B8607" s="9"/>
      <c r="C8607" s="9"/>
      <c r="D8607" s="9"/>
      <c r="E8607" s="9"/>
    </row>
    <row r="8608" spans="1:5" x14ac:dyDescent="0.2">
      <c r="A8608" s="9"/>
      <c r="B8608" s="9"/>
      <c r="C8608" s="9"/>
      <c r="D8608" s="9"/>
      <c r="E8608" s="9"/>
    </row>
    <row r="8609" spans="1:5" x14ac:dyDescent="0.2">
      <c r="A8609" s="9"/>
      <c r="B8609" s="9"/>
      <c r="C8609" s="9"/>
      <c r="D8609" s="9"/>
      <c r="E8609" s="9"/>
    </row>
    <row r="8610" spans="1:5" x14ac:dyDescent="0.2">
      <c r="A8610" s="9"/>
      <c r="B8610" s="9"/>
      <c r="C8610" s="9"/>
      <c r="D8610" s="9"/>
      <c r="E8610" s="9"/>
    </row>
    <row r="8611" spans="1:5" x14ac:dyDescent="0.2">
      <c r="A8611" s="9"/>
      <c r="B8611" s="9"/>
      <c r="C8611" s="9"/>
      <c r="D8611" s="9"/>
      <c r="E8611" s="9"/>
    </row>
    <row r="8612" spans="1:5" x14ac:dyDescent="0.2">
      <c r="A8612" s="9"/>
      <c r="B8612" s="9"/>
      <c r="C8612" s="9"/>
      <c r="D8612" s="9"/>
      <c r="E8612" s="9"/>
    </row>
    <row r="8613" spans="1:5" x14ac:dyDescent="0.2">
      <c r="A8613" s="9"/>
      <c r="B8613" s="9"/>
      <c r="C8613" s="9"/>
      <c r="D8613" s="9"/>
      <c r="E8613" s="9"/>
    </row>
    <row r="8614" spans="1:5" x14ac:dyDescent="0.2">
      <c r="A8614" s="9"/>
      <c r="B8614" s="9"/>
      <c r="C8614" s="9"/>
      <c r="D8614" s="9"/>
      <c r="E8614" s="9"/>
    </row>
    <row r="8615" spans="1:5" x14ac:dyDescent="0.2">
      <c r="A8615" s="9"/>
      <c r="B8615" s="9"/>
      <c r="C8615" s="9"/>
      <c r="D8615" s="9"/>
      <c r="E8615" s="9"/>
    </row>
    <row r="8616" spans="1:5" x14ac:dyDescent="0.2">
      <c r="A8616" s="9"/>
      <c r="B8616" s="9"/>
      <c r="C8616" s="9"/>
      <c r="D8616" s="9"/>
      <c r="E8616" s="9"/>
    </row>
    <row r="8617" spans="1:5" x14ac:dyDescent="0.2">
      <c r="A8617" s="9"/>
      <c r="B8617" s="9"/>
      <c r="C8617" s="9"/>
      <c r="D8617" s="9"/>
      <c r="E8617" s="9"/>
    </row>
    <row r="8618" spans="1:5" x14ac:dyDescent="0.2">
      <c r="A8618" s="9"/>
      <c r="B8618" s="9"/>
      <c r="C8618" s="9"/>
      <c r="D8618" s="9"/>
      <c r="E8618" s="9"/>
    </row>
    <row r="8619" spans="1:5" x14ac:dyDescent="0.2">
      <c r="A8619" s="9"/>
      <c r="B8619" s="9"/>
      <c r="C8619" s="9"/>
      <c r="D8619" s="9"/>
      <c r="E8619" s="9"/>
    </row>
    <row r="8620" spans="1:5" x14ac:dyDescent="0.2">
      <c r="A8620" s="9"/>
      <c r="B8620" s="9"/>
      <c r="C8620" s="9"/>
      <c r="D8620" s="9"/>
      <c r="E8620" s="9"/>
    </row>
    <row r="8621" spans="1:5" x14ac:dyDescent="0.2">
      <c r="A8621" s="9"/>
      <c r="B8621" s="9"/>
      <c r="C8621" s="9"/>
      <c r="D8621" s="9"/>
      <c r="E8621" s="9"/>
    </row>
    <row r="8622" spans="1:5" x14ac:dyDescent="0.2">
      <c r="A8622" s="9"/>
      <c r="B8622" s="9"/>
      <c r="C8622" s="9"/>
      <c r="D8622" s="9"/>
      <c r="E8622" s="9"/>
    </row>
    <row r="8623" spans="1:5" x14ac:dyDescent="0.2">
      <c r="A8623" s="9"/>
      <c r="B8623" s="9"/>
      <c r="C8623" s="9"/>
      <c r="D8623" s="9"/>
      <c r="E8623" s="9"/>
    </row>
    <row r="8624" spans="1:5" x14ac:dyDescent="0.2">
      <c r="A8624" s="9"/>
      <c r="B8624" s="9"/>
      <c r="C8624" s="9"/>
      <c r="D8624" s="9"/>
      <c r="E8624" s="9"/>
    </row>
    <row r="8625" spans="1:5" x14ac:dyDescent="0.2">
      <c r="A8625" s="9"/>
      <c r="B8625" s="9"/>
      <c r="C8625" s="9"/>
      <c r="D8625" s="9"/>
      <c r="E8625" s="9"/>
    </row>
    <row r="8626" spans="1:5" x14ac:dyDescent="0.2">
      <c r="A8626" s="9"/>
      <c r="B8626" s="9"/>
      <c r="C8626" s="9"/>
      <c r="D8626" s="9"/>
      <c r="E8626" s="9"/>
    </row>
    <row r="8627" spans="1:5" x14ac:dyDescent="0.2">
      <c r="A8627" s="9"/>
      <c r="B8627" s="9"/>
      <c r="C8627" s="9"/>
      <c r="D8627" s="9"/>
      <c r="E8627" s="9"/>
    </row>
    <row r="8628" spans="1:5" x14ac:dyDescent="0.2">
      <c r="A8628" s="9"/>
      <c r="B8628" s="9"/>
      <c r="C8628" s="9"/>
      <c r="D8628" s="9"/>
      <c r="E8628" s="9"/>
    </row>
    <row r="8629" spans="1:5" x14ac:dyDescent="0.2">
      <c r="A8629" s="9"/>
      <c r="B8629" s="9"/>
      <c r="C8629" s="9"/>
      <c r="D8629" s="9"/>
      <c r="E8629" s="9"/>
    </row>
    <row r="8630" spans="1:5" x14ac:dyDescent="0.2">
      <c r="A8630" s="9"/>
      <c r="B8630" s="9"/>
      <c r="C8630" s="9"/>
      <c r="D8630" s="9"/>
      <c r="E8630" s="9"/>
    </row>
    <row r="8631" spans="1:5" x14ac:dyDescent="0.2">
      <c r="A8631" s="9"/>
      <c r="B8631" s="9"/>
      <c r="C8631" s="9"/>
      <c r="D8631" s="9"/>
      <c r="E8631" s="9"/>
    </row>
    <row r="8632" spans="1:5" x14ac:dyDescent="0.2">
      <c r="A8632" s="9"/>
      <c r="B8632" s="9"/>
      <c r="C8632" s="9"/>
      <c r="D8632" s="9"/>
      <c r="E8632" s="9"/>
    </row>
    <row r="8633" spans="1:5" x14ac:dyDescent="0.2">
      <c r="A8633" s="9"/>
      <c r="B8633" s="9"/>
      <c r="C8633" s="9"/>
      <c r="D8633" s="9"/>
      <c r="E8633" s="9"/>
    </row>
    <row r="8634" spans="1:5" x14ac:dyDescent="0.2">
      <c r="A8634" s="9"/>
      <c r="B8634" s="9"/>
      <c r="C8634" s="9"/>
      <c r="D8634" s="9"/>
      <c r="E8634" s="9"/>
    </row>
    <row r="8635" spans="1:5" x14ac:dyDescent="0.2">
      <c r="A8635" s="9"/>
      <c r="B8635" s="9"/>
      <c r="C8635" s="9"/>
      <c r="D8635" s="9"/>
      <c r="E8635" s="9"/>
    </row>
    <row r="8636" spans="1:5" x14ac:dyDescent="0.2">
      <c r="A8636" s="9"/>
      <c r="B8636" s="9"/>
      <c r="C8636" s="9"/>
      <c r="D8636" s="9"/>
      <c r="E8636" s="9"/>
    </row>
    <row r="8637" spans="1:5" x14ac:dyDescent="0.2">
      <c r="A8637" s="9"/>
      <c r="B8637" s="9"/>
      <c r="C8637" s="9"/>
      <c r="D8637" s="9"/>
      <c r="E8637" s="9"/>
    </row>
    <row r="8638" spans="1:5" x14ac:dyDescent="0.2">
      <c r="A8638" s="9"/>
      <c r="B8638" s="9"/>
      <c r="C8638" s="9"/>
      <c r="D8638" s="9"/>
      <c r="E8638" s="9"/>
    </row>
    <row r="8639" spans="1:5" x14ac:dyDescent="0.2">
      <c r="A8639" s="9"/>
      <c r="B8639" s="9"/>
      <c r="C8639" s="9"/>
      <c r="D8639" s="9"/>
      <c r="E8639" s="9"/>
    </row>
    <row r="8640" spans="1:5" x14ac:dyDescent="0.2">
      <c r="A8640" s="9"/>
      <c r="B8640" s="9"/>
      <c r="C8640" s="9"/>
      <c r="D8640" s="9"/>
      <c r="E8640" s="9"/>
    </row>
    <row r="8641" spans="1:5" x14ac:dyDescent="0.2">
      <c r="A8641" s="9"/>
      <c r="B8641" s="9"/>
      <c r="C8641" s="9"/>
      <c r="D8641" s="9"/>
      <c r="E8641" s="9"/>
    </row>
    <row r="8642" spans="1:5" x14ac:dyDescent="0.2">
      <c r="A8642" s="9"/>
      <c r="B8642" s="9"/>
      <c r="C8642" s="9"/>
      <c r="D8642" s="9"/>
      <c r="E8642" s="9"/>
    </row>
    <row r="8643" spans="1:5" x14ac:dyDescent="0.2">
      <c r="A8643" s="9"/>
      <c r="B8643" s="9"/>
      <c r="C8643" s="9"/>
      <c r="D8643" s="9"/>
      <c r="E8643" s="9"/>
    </row>
    <row r="8644" spans="1:5" x14ac:dyDescent="0.2">
      <c r="A8644" s="9"/>
      <c r="B8644" s="9"/>
      <c r="C8644" s="9"/>
      <c r="D8644" s="9"/>
      <c r="E8644" s="9"/>
    </row>
    <row r="8645" spans="1:5" x14ac:dyDescent="0.2">
      <c r="A8645" s="9"/>
      <c r="B8645" s="9"/>
      <c r="C8645" s="9"/>
      <c r="D8645" s="9"/>
      <c r="E8645" s="9"/>
    </row>
    <row r="8646" spans="1:5" x14ac:dyDescent="0.2">
      <c r="A8646" s="9"/>
      <c r="B8646" s="9"/>
      <c r="C8646" s="9"/>
      <c r="D8646" s="9"/>
      <c r="E8646" s="9"/>
    </row>
    <row r="8647" spans="1:5" x14ac:dyDescent="0.2">
      <c r="A8647" s="9"/>
      <c r="B8647" s="9"/>
      <c r="C8647" s="9"/>
      <c r="D8647" s="9"/>
      <c r="E8647" s="9"/>
    </row>
    <row r="8648" spans="1:5" x14ac:dyDescent="0.2">
      <c r="A8648" s="9"/>
      <c r="B8648" s="9"/>
      <c r="C8648" s="9"/>
      <c r="D8648" s="9"/>
      <c r="E8648" s="9"/>
    </row>
    <row r="8649" spans="1:5" x14ac:dyDescent="0.2">
      <c r="A8649" s="9"/>
      <c r="B8649" s="9"/>
      <c r="C8649" s="9"/>
      <c r="D8649" s="9"/>
      <c r="E8649" s="9"/>
    </row>
    <row r="8650" spans="1:5" x14ac:dyDescent="0.2">
      <c r="A8650" s="9"/>
      <c r="B8650" s="9"/>
      <c r="C8650" s="9"/>
      <c r="D8650" s="9"/>
      <c r="E8650" s="9"/>
    </row>
    <row r="8651" spans="1:5" x14ac:dyDescent="0.2">
      <c r="A8651" s="9"/>
      <c r="B8651" s="9"/>
      <c r="C8651" s="9"/>
      <c r="D8651" s="9"/>
      <c r="E8651" s="9"/>
    </row>
    <row r="8652" spans="1:5" x14ac:dyDescent="0.2">
      <c r="A8652" s="9"/>
      <c r="B8652" s="9"/>
      <c r="C8652" s="9"/>
      <c r="D8652" s="9"/>
      <c r="E8652" s="9"/>
    </row>
    <row r="8653" spans="1:5" x14ac:dyDescent="0.2">
      <c r="A8653" s="9"/>
      <c r="B8653" s="9"/>
      <c r="C8653" s="9"/>
      <c r="D8653" s="9"/>
      <c r="E8653" s="9"/>
    </row>
    <row r="8654" spans="1:5" x14ac:dyDescent="0.2">
      <c r="A8654" s="9"/>
      <c r="B8654" s="9"/>
      <c r="C8654" s="9"/>
      <c r="D8654" s="9"/>
      <c r="E8654" s="9"/>
    </row>
    <row r="8655" spans="1:5" x14ac:dyDescent="0.2">
      <c r="A8655" s="9"/>
      <c r="B8655" s="9"/>
      <c r="C8655" s="9"/>
      <c r="D8655" s="9"/>
      <c r="E8655" s="9"/>
    </row>
    <row r="8656" spans="1:5" x14ac:dyDescent="0.2">
      <c r="A8656" s="9"/>
      <c r="B8656" s="9"/>
      <c r="C8656" s="9"/>
      <c r="D8656" s="9"/>
      <c r="E8656" s="9"/>
    </row>
    <row r="8657" spans="1:5" x14ac:dyDescent="0.2">
      <c r="A8657" s="9"/>
      <c r="B8657" s="9"/>
      <c r="C8657" s="9"/>
      <c r="D8657" s="9"/>
      <c r="E8657" s="9"/>
    </row>
    <row r="8658" spans="1:5" x14ac:dyDescent="0.2">
      <c r="A8658" s="9"/>
      <c r="B8658" s="9"/>
      <c r="C8658" s="9"/>
      <c r="D8658" s="9"/>
      <c r="E8658" s="9"/>
    </row>
    <row r="8659" spans="1:5" x14ac:dyDescent="0.2">
      <c r="A8659" s="9"/>
      <c r="B8659" s="9"/>
      <c r="C8659" s="9"/>
      <c r="D8659" s="9"/>
      <c r="E8659" s="9"/>
    </row>
    <row r="8660" spans="1:5" x14ac:dyDescent="0.2">
      <c r="A8660" s="9"/>
      <c r="B8660" s="9"/>
      <c r="C8660" s="9"/>
      <c r="D8660" s="9"/>
      <c r="E8660" s="9"/>
    </row>
    <row r="8661" spans="1:5" x14ac:dyDescent="0.2">
      <c r="A8661" s="9"/>
      <c r="B8661" s="9"/>
      <c r="C8661" s="9"/>
      <c r="D8661" s="9"/>
      <c r="E8661" s="9"/>
    </row>
    <row r="8662" spans="1:5" x14ac:dyDescent="0.2">
      <c r="A8662" s="9"/>
      <c r="B8662" s="9"/>
      <c r="C8662" s="9"/>
      <c r="D8662" s="9"/>
      <c r="E8662" s="9"/>
    </row>
    <row r="8663" spans="1:5" x14ac:dyDescent="0.2">
      <c r="A8663" s="9"/>
      <c r="B8663" s="9"/>
      <c r="C8663" s="9"/>
      <c r="D8663" s="9"/>
      <c r="E8663" s="9"/>
    </row>
    <row r="8664" spans="1:5" x14ac:dyDescent="0.2">
      <c r="A8664" s="9"/>
      <c r="B8664" s="9"/>
      <c r="C8664" s="9"/>
      <c r="D8664" s="9"/>
      <c r="E8664" s="9"/>
    </row>
    <row r="8665" spans="1:5" x14ac:dyDescent="0.2">
      <c r="A8665" s="9"/>
      <c r="B8665" s="9"/>
      <c r="C8665" s="9"/>
      <c r="D8665" s="9"/>
      <c r="E8665" s="9"/>
    </row>
    <row r="8666" spans="1:5" x14ac:dyDescent="0.2">
      <c r="A8666" s="9"/>
      <c r="B8666" s="9"/>
      <c r="C8666" s="9"/>
      <c r="D8666" s="9"/>
      <c r="E8666" s="9"/>
    </row>
    <row r="8667" spans="1:5" x14ac:dyDescent="0.2">
      <c r="A8667" s="9"/>
      <c r="B8667" s="9"/>
      <c r="C8667" s="9"/>
      <c r="D8667" s="9"/>
      <c r="E8667" s="9"/>
    </row>
    <row r="8668" spans="1:5" x14ac:dyDescent="0.2">
      <c r="A8668" s="9"/>
      <c r="B8668" s="9"/>
      <c r="C8668" s="9"/>
      <c r="D8668" s="9"/>
      <c r="E8668" s="9"/>
    </row>
    <row r="8669" spans="1:5" x14ac:dyDescent="0.2">
      <c r="A8669" s="9"/>
      <c r="B8669" s="9"/>
      <c r="C8669" s="9"/>
      <c r="D8669" s="9"/>
      <c r="E8669" s="9"/>
    </row>
    <row r="8670" spans="1:5" x14ac:dyDescent="0.2">
      <c r="A8670" s="9"/>
      <c r="B8670" s="9"/>
      <c r="C8670" s="9"/>
      <c r="D8670" s="9"/>
      <c r="E8670" s="9"/>
    </row>
    <row r="8671" spans="1:5" x14ac:dyDescent="0.2">
      <c r="A8671" s="9"/>
      <c r="B8671" s="9"/>
      <c r="C8671" s="9"/>
      <c r="D8671" s="9"/>
      <c r="E8671" s="9"/>
    </row>
    <row r="8672" spans="1:5" x14ac:dyDescent="0.2">
      <c r="A8672" s="9"/>
      <c r="B8672" s="9"/>
      <c r="C8672" s="9"/>
      <c r="D8672" s="9"/>
      <c r="E8672" s="9"/>
    </row>
    <row r="8673" spans="1:5" x14ac:dyDescent="0.2">
      <c r="A8673" s="9"/>
      <c r="B8673" s="9"/>
      <c r="C8673" s="9"/>
      <c r="D8673" s="9"/>
      <c r="E8673" s="9"/>
    </row>
    <row r="8674" spans="1:5" x14ac:dyDescent="0.2">
      <c r="A8674" s="9"/>
      <c r="B8674" s="9"/>
      <c r="C8674" s="9"/>
      <c r="D8674" s="9"/>
      <c r="E8674" s="9"/>
    </row>
    <row r="8675" spans="1:5" x14ac:dyDescent="0.2">
      <c r="A8675" s="9"/>
      <c r="B8675" s="9"/>
      <c r="C8675" s="9"/>
      <c r="D8675" s="9"/>
      <c r="E8675" s="9"/>
    </row>
    <row r="8676" spans="1:5" x14ac:dyDescent="0.2">
      <c r="A8676" s="9"/>
      <c r="B8676" s="9"/>
      <c r="C8676" s="9"/>
      <c r="D8676" s="9"/>
      <c r="E8676" s="9"/>
    </row>
    <row r="8677" spans="1:5" x14ac:dyDescent="0.2">
      <c r="A8677" s="9"/>
      <c r="B8677" s="9"/>
      <c r="C8677" s="9"/>
      <c r="D8677" s="9"/>
      <c r="E8677" s="9"/>
    </row>
    <row r="8678" spans="1:5" x14ac:dyDescent="0.2">
      <c r="A8678" s="9"/>
      <c r="B8678" s="9"/>
      <c r="C8678" s="9"/>
      <c r="D8678" s="9"/>
      <c r="E8678" s="9"/>
    </row>
    <row r="8679" spans="1:5" x14ac:dyDescent="0.2">
      <c r="A8679" s="9"/>
      <c r="B8679" s="9"/>
      <c r="C8679" s="9"/>
      <c r="D8679" s="9"/>
      <c r="E8679" s="9"/>
    </row>
    <row r="8680" spans="1:5" x14ac:dyDescent="0.2">
      <c r="A8680" s="9"/>
      <c r="B8680" s="9"/>
      <c r="C8680" s="9"/>
      <c r="D8680" s="9"/>
      <c r="E8680" s="9"/>
    </row>
    <row r="8681" spans="1:5" x14ac:dyDescent="0.2">
      <c r="A8681" s="9"/>
      <c r="B8681" s="9"/>
      <c r="C8681" s="9"/>
      <c r="D8681" s="9"/>
      <c r="E8681" s="9"/>
    </row>
    <row r="8682" spans="1:5" x14ac:dyDescent="0.2">
      <c r="A8682" s="9"/>
      <c r="B8682" s="9"/>
      <c r="C8682" s="9"/>
      <c r="D8682" s="9"/>
      <c r="E8682" s="9"/>
    </row>
    <row r="8683" spans="1:5" x14ac:dyDescent="0.2">
      <c r="A8683" s="9"/>
      <c r="B8683" s="9"/>
      <c r="C8683" s="9"/>
      <c r="D8683" s="9"/>
      <c r="E8683" s="9"/>
    </row>
    <row r="8684" spans="1:5" x14ac:dyDescent="0.2">
      <c r="A8684" s="9"/>
      <c r="B8684" s="9"/>
      <c r="C8684" s="9"/>
      <c r="D8684" s="9"/>
      <c r="E8684" s="9"/>
    </row>
    <row r="8685" spans="1:5" x14ac:dyDescent="0.2">
      <c r="A8685" s="9"/>
      <c r="B8685" s="9"/>
      <c r="C8685" s="9"/>
      <c r="D8685" s="9"/>
      <c r="E8685" s="9"/>
    </row>
    <row r="8686" spans="1:5" x14ac:dyDescent="0.2">
      <c r="A8686" s="9"/>
      <c r="B8686" s="9"/>
      <c r="C8686" s="9"/>
      <c r="D8686" s="9"/>
      <c r="E8686" s="9"/>
    </row>
    <row r="8687" spans="1:5" x14ac:dyDescent="0.2">
      <c r="A8687" s="9"/>
      <c r="B8687" s="9"/>
      <c r="C8687" s="9"/>
      <c r="D8687" s="9"/>
      <c r="E8687" s="9"/>
    </row>
    <row r="8688" spans="1:5" x14ac:dyDescent="0.2">
      <c r="A8688" s="9"/>
      <c r="B8688" s="9"/>
      <c r="C8688" s="9"/>
      <c r="D8688" s="9"/>
      <c r="E8688" s="9"/>
    </row>
    <row r="8689" spans="1:5" x14ac:dyDescent="0.2">
      <c r="A8689" s="9"/>
      <c r="B8689" s="9"/>
      <c r="C8689" s="9"/>
      <c r="D8689" s="9"/>
      <c r="E8689" s="9"/>
    </row>
    <row r="8690" spans="1:5" x14ac:dyDescent="0.2">
      <c r="A8690" s="9"/>
      <c r="B8690" s="9"/>
      <c r="C8690" s="9"/>
      <c r="D8690" s="9"/>
      <c r="E8690" s="9"/>
    </row>
    <row r="8691" spans="1:5" x14ac:dyDescent="0.2">
      <c r="A8691" s="9"/>
      <c r="B8691" s="9"/>
      <c r="C8691" s="9"/>
      <c r="D8691" s="9"/>
      <c r="E8691" s="9"/>
    </row>
    <row r="8692" spans="1:5" x14ac:dyDescent="0.2">
      <c r="A8692" s="9"/>
      <c r="B8692" s="9"/>
      <c r="C8692" s="9"/>
      <c r="D8692" s="9"/>
      <c r="E8692" s="9"/>
    </row>
    <row r="8693" spans="1:5" x14ac:dyDescent="0.2">
      <c r="A8693" s="9"/>
      <c r="B8693" s="9"/>
      <c r="C8693" s="9"/>
      <c r="D8693" s="9"/>
      <c r="E8693" s="9"/>
    </row>
    <row r="8694" spans="1:5" x14ac:dyDescent="0.2">
      <c r="A8694" s="9"/>
      <c r="B8694" s="9"/>
      <c r="C8694" s="9"/>
      <c r="D8694" s="9"/>
      <c r="E8694" s="9"/>
    </row>
    <row r="8695" spans="1:5" x14ac:dyDescent="0.2">
      <c r="A8695" s="9"/>
      <c r="B8695" s="9"/>
      <c r="C8695" s="9"/>
      <c r="D8695" s="9"/>
      <c r="E8695" s="9"/>
    </row>
    <row r="8696" spans="1:5" x14ac:dyDescent="0.2">
      <c r="A8696" s="9"/>
      <c r="B8696" s="9"/>
      <c r="C8696" s="9"/>
      <c r="D8696" s="9"/>
      <c r="E8696" s="9"/>
    </row>
    <row r="8697" spans="1:5" x14ac:dyDescent="0.2">
      <c r="A8697" s="9"/>
      <c r="B8697" s="9"/>
      <c r="C8697" s="9"/>
      <c r="D8697" s="9"/>
      <c r="E8697" s="9"/>
    </row>
    <row r="8698" spans="1:5" x14ac:dyDescent="0.2">
      <c r="A8698" s="9"/>
      <c r="B8698" s="9"/>
      <c r="C8698" s="9"/>
      <c r="D8698" s="9"/>
      <c r="E8698" s="9"/>
    </row>
    <row r="8699" spans="1:5" x14ac:dyDescent="0.2">
      <c r="A8699" s="9"/>
      <c r="B8699" s="9"/>
      <c r="C8699" s="9"/>
      <c r="D8699" s="9"/>
      <c r="E8699" s="9"/>
    </row>
    <row r="8700" spans="1:5" x14ac:dyDescent="0.2">
      <c r="A8700" s="9"/>
      <c r="B8700" s="9"/>
      <c r="C8700" s="9"/>
      <c r="D8700" s="9"/>
      <c r="E8700" s="9"/>
    </row>
    <row r="8701" spans="1:5" x14ac:dyDescent="0.2">
      <c r="A8701" s="9"/>
      <c r="B8701" s="9"/>
      <c r="C8701" s="9"/>
      <c r="D8701" s="9"/>
      <c r="E8701" s="9"/>
    </row>
    <row r="8702" spans="1:5" x14ac:dyDescent="0.2">
      <c r="A8702" s="9"/>
      <c r="B8702" s="9"/>
      <c r="C8702" s="9"/>
      <c r="D8702" s="9"/>
      <c r="E8702" s="9"/>
    </row>
    <row r="8703" spans="1:5" x14ac:dyDescent="0.2">
      <c r="A8703" s="9"/>
      <c r="B8703" s="9"/>
      <c r="C8703" s="9"/>
      <c r="D8703" s="9"/>
      <c r="E8703" s="9"/>
    </row>
    <row r="8704" spans="1:5" x14ac:dyDescent="0.2">
      <c r="A8704" s="9"/>
      <c r="B8704" s="9"/>
      <c r="C8704" s="9"/>
      <c r="D8704" s="9"/>
      <c r="E8704" s="9"/>
    </row>
    <row r="8705" spans="1:5" x14ac:dyDescent="0.2">
      <c r="A8705" s="9"/>
      <c r="B8705" s="9"/>
      <c r="C8705" s="9"/>
      <c r="D8705" s="9"/>
      <c r="E8705" s="9"/>
    </row>
    <row r="8706" spans="1:5" x14ac:dyDescent="0.2">
      <c r="A8706" s="9"/>
      <c r="B8706" s="9"/>
      <c r="C8706" s="9"/>
      <c r="D8706" s="9"/>
      <c r="E8706" s="9"/>
    </row>
    <row r="8707" spans="1:5" x14ac:dyDescent="0.2">
      <c r="A8707" s="9"/>
      <c r="B8707" s="9"/>
      <c r="C8707" s="9"/>
      <c r="D8707" s="9"/>
      <c r="E8707" s="9"/>
    </row>
    <row r="8708" spans="1:5" x14ac:dyDescent="0.2">
      <c r="A8708" s="9"/>
      <c r="B8708" s="9"/>
      <c r="C8708" s="9"/>
      <c r="D8708" s="9"/>
      <c r="E8708" s="9"/>
    </row>
    <row r="8709" spans="1:5" x14ac:dyDescent="0.2">
      <c r="A8709" s="9"/>
      <c r="B8709" s="9"/>
      <c r="C8709" s="9"/>
      <c r="D8709" s="9"/>
      <c r="E8709" s="9"/>
    </row>
    <row r="8710" spans="1:5" x14ac:dyDescent="0.2">
      <c r="A8710" s="9"/>
      <c r="B8710" s="9"/>
      <c r="C8710" s="9"/>
      <c r="D8710" s="9"/>
      <c r="E8710" s="9"/>
    </row>
    <row r="8711" spans="1:5" x14ac:dyDescent="0.2">
      <c r="A8711" s="9"/>
      <c r="B8711" s="9"/>
      <c r="C8711" s="9"/>
      <c r="D8711" s="9"/>
      <c r="E8711" s="9"/>
    </row>
    <row r="8712" spans="1:5" x14ac:dyDescent="0.2">
      <c r="A8712" s="9"/>
      <c r="B8712" s="9"/>
      <c r="C8712" s="9"/>
      <c r="D8712" s="9"/>
      <c r="E8712" s="9"/>
    </row>
    <row r="8713" spans="1:5" x14ac:dyDescent="0.2">
      <c r="A8713" s="9"/>
      <c r="B8713" s="9"/>
      <c r="C8713" s="9"/>
      <c r="D8713" s="9"/>
      <c r="E8713" s="9"/>
    </row>
    <row r="8714" spans="1:5" x14ac:dyDescent="0.2">
      <c r="A8714" s="9"/>
      <c r="B8714" s="9"/>
      <c r="C8714" s="9"/>
      <c r="D8714" s="9"/>
      <c r="E8714" s="9"/>
    </row>
    <row r="8715" spans="1:5" x14ac:dyDescent="0.2">
      <c r="A8715" s="9"/>
      <c r="B8715" s="9"/>
      <c r="C8715" s="9"/>
      <c r="D8715" s="9"/>
      <c r="E8715" s="9"/>
    </row>
    <row r="8716" spans="1:5" x14ac:dyDescent="0.2">
      <c r="A8716" s="9"/>
      <c r="B8716" s="9"/>
      <c r="C8716" s="9"/>
      <c r="D8716" s="9"/>
      <c r="E8716" s="9"/>
    </row>
    <row r="8717" spans="1:5" x14ac:dyDescent="0.2">
      <c r="A8717" s="9"/>
      <c r="B8717" s="9"/>
      <c r="C8717" s="9"/>
      <c r="D8717" s="9"/>
      <c r="E8717" s="9"/>
    </row>
    <row r="8718" spans="1:5" x14ac:dyDescent="0.2">
      <c r="A8718" s="9"/>
      <c r="B8718" s="9"/>
      <c r="C8718" s="9"/>
      <c r="D8718" s="9"/>
      <c r="E8718" s="9"/>
    </row>
    <row r="8719" spans="1:5" x14ac:dyDescent="0.2">
      <c r="A8719" s="9"/>
      <c r="B8719" s="9"/>
      <c r="C8719" s="9"/>
      <c r="D8719" s="9"/>
      <c r="E8719" s="9"/>
    </row>
    <row r="8720" spans="1:5" x14ac:dyDescent="0.2">
      <c r="A8720" s="9"/>
      <c r="B8720" s="9"/>
      <c r="C8720" s="9"/>
      <c r="D8720" s="9"/>
      <c r="E8720" s="9"/>
    </row>
    <row r="8721" spans="1:5" x14ac:dyDescent="0.2">
      <c r="A8721" s="9"/>
      <c r="B8721" s="9"/>
      <c r="C8721" s="9"/>
      <c r="D8721" s="9"/>
      <c r="E8721" s="9"/>
    </row>
    <row r="8722" spans="1:5" x14ac:dyDescent="0.2">
      <c r="A8722" s="9"/>
      <c r="B8722" s="9"/>
      <c r="C8722" s="9"/>
      <c r="D8722" s="9"/>
      <c r="E8722" s="9"/>
    </row>
    <row r="8723" spans="1:5" x14ac:dyDescent="0.2">
      <c r="A8723" s="9"/>
      <c r="B8723" s="9"/>
      <c r="C8723" s="9"/>
      <c r="D8723" s="9"/>
      <c r="E8723" s="9"/>
    </row>
    <row r="8724" spans="1:5" x14ac:dyDescent="0.2">
      <c r="A8724" s="9"/>
      <c r="B8724" s="9"/>
      <c r="C8724" s="9"/>
      <c r="D8724" s="9"/>
      <c r="E8724" s="9"/>
    </row>
    <row r="8725" spans="1:5" x14ac:dyDescent="0.2">
      <c r="A8725" s="9"/>
      <c r="B8725" s="9"/>
      <c r="C8725" s="9"/>
      <c r="D8725" s="9"/>
      <c r="E8725" s="9"/>
    </row>
    <row r="8726" spans="1:5" x14ac:dyDescent="0.2">
      <c r="A8726" s="9"/>
      <c r="B8726" s="9"/>
      <c r="C8726" s="9"/>
      <c r="D8726" s="9"/>
      <c r="E8726" s="9"/>
    </row>
    <row r="8727" spans="1:5" x14ac:dyDescent="0.2">
      <c r="A8727" s="9"/>
      <c r="B8727" s="9"/>
      <c r="C8727" s="9"/>
      <c r="D8727" s="9"/>
      <c r="E8727" s="9"/>
    </row>
    <row r="8728" spans="1:5" x14ac:dyDescent="0.2">
      <c r="A8728" s="9"/>
      <c r="B8728" s="9"/>
      <c r="C8728" s="9"/>
      <c r="D8728" s="9"/>
      <c r="E8728" s="9"/>
    </row>
    <row r="8729" spans="1:5" x14ac:dyDescent="0.2">
      <c r="A8729" s="9"/>
      <c r="B8729" s="9"/>
      <c r="C8729" s="9"/>
      <c r="D8729" s="9"/>
      <c r="E8729" s="9"/>
    </row>
    <row r="8730" spans="1:5" x14ac:dyDescent="0.2">
      <c r="A8730" s="9"/>
      <c r="B8730" s="9"/>
      <c r="C8730" s="9"/>
      <c r="D8730" s="9"/>
      <c r="E8730" s="9"/>
    </row>
    <row r="8731" spans="1:5" x14ac:dyDescent="0.2">
      <c r="A8731" s="9"/>
      <c r="B8731" s="9"/>
      <c r="C8731" s="9"/>
      <c r="D8731" s="9"/>
      <c r="E8731" s="9"/>
    </row>
    <row r="8732" spans="1:5" x14ac:dyDescent="0.2">
      <c r="A8732" s="9"/>
      <c r="B8732" s="9"/>
      <c r="C8732" s="9"/>
      <c r="D8732" s="9"/>
      <c r="E8732" s="9"/>
    </row>
    <row r="8733" spans="1:5" x14ac:dyDescent="0.2">
      <c r="A8733" s="9"/>
      <c r="B8733" s="9"/>
      <c r="C8733" s="9"/>
      <c r="D8733" s="9"/>
      <c r="E8733" s="9"/>
    </row>
    <row r="8734" spans="1:5" x14ac:dyDescent="0.2">
      <c r="A8734" s="9"/>
      <c r="B8734" s="9"/>
      <c r="C8734" s="9"/>
      <c r="D8734" s="9"/>
      <c r="E8734" s="9"/>
    </row>
    <row r="8735" spans="1:5" x14ac:dyDescent="0.2">
      <c r="A8735" s="9"/>
      <c r="B8735" s="9"/>
      <c r="C8735" s="9"/>
      <c r="D8735" s="9"/>
      <c r="E8735" s="9"/>
    </row>
    <row r="8736" spans="1:5" x14ac:dyDescent="0.2">
      <c r="A8736" s="9"/>
      <c r="B8736" s="9"/>
      <c r="C8736" s="9"/>
      <c r="D8736" s="9"/>
      <c r="E8736" s="9"/>
    </row>
    <row r="8737" spans="1:5" x14ac:dyDescent="0.2">
      <c r="A8737" s="9"/>
      <c r="B8737" s="9"/>
      <c r="C8737" s="9"/>
      <c r="D8737" s="9"/>
      <c r="E8737" s="9"/>
    </row>
    <row r="8738" spans="1:5" x14ac:dyDescent="0.2">
      <c r="A8738" s="9"/>
      <c r="B8738" s="9"/>
      <c r="C8738" s="9"/>
      <c r="D8738" s="9"/>
      <c r="E8738" s="9"/>
    </row>
    <row r="8739" spans="1:5" x14ac:dyDescent="0.2">
      <c r="A8739" s="9"/>
      <c r="B8739" s="9"/>
      <c r="C8739" s="9"/>
      <c r="D8739" s="9"/>
      <c r="E8739" s="9"/>
    </row>
    <row r="8740" spans="1:5" x14ac:dyDescent="0.2">
      <c r="A8740" s="9"/>
      <c r="B8740" s="9"/>
      <c r="C8740" s="9"/>
      <c r="D8740" s="9"/>
      <c r="E8740" s="9"/>
    </row>
    <row r="8741" spans="1:5" x14ac:dyDescent="0.2">
      <c r="A8741" s="9"/>
      <c r="B8741" s="9"/>
      <c r="C8741" s="9"/>
      <c r="D8741" s="9"/>
      <c r="E8741" s="9"/>
    </row>
    <row r="8742" spans="1:5" x14ac:dyDescent="0.2">
      <c r="A8742" s="9"/>
      <c r="B8742" s="9"/>
      <c r="C8742" s="9"/>
      <c r="D8742" s="9"/>
      <c r="E8742" s="9"/>
    </row>
    <row r="8743" spans="1:5" x14ac:dyDescent="0.2">
      <c r="A8743" s="9"/>
      <c r="B8743" s="9"/>
      <c r="C8743" s="9"/>
      <c r="D8743" s="9"/>
      <c r="E8743" s="9"/>
    </row>
    <row r="8744" spans="1:5" x14ac:dyDescent="0.2">
      <c r="A8744" s="9"/>
      <c r="B8744" s="9"/>
      <c r="C8744" s="9"/>
      <c r="D8744" s="9"/>
      <c r="E8744" s="9"/>
    </row>
    <row r="8745" spans="1:5" x14ac:dyDescent="0.2">
      <c r="A8745" s="9"/>
      <c r="B8745" s="9"/>
      <c r="C8745" s="9"/>
      <c r="D8745" s="9"/>
      <c r="E8745" s="9"/>
    </row>
    <row r="8746" spans="1:5" x14ac:dyDescent="0.2">
      <c r="A8746" s="9"/>
      <c r="B8746" s="9"/>
      <c r="C8746" s="9"/>
      <c r="D8746" s="9"/>
      <c r="E8746" s="9"/>
    </row>
    <row r="8747" spans="1:5" x14ac:dyDescent="0.2">
      <c r="A8747" s="9"/>
      <c r="B8747" s="9"/>
      <c r="C8747" s="9"/>
      <c r="D8747" s="9"/>
      <c r="E8747" s="9"/>
    </row>
    <row r="8748" spans="1:5" x14ac:dyDescent="0.2">
      <c r="A8748" s="9"/>
      <c r="B8748" s="9"/>
      <c r="C8748" s="9"/>
      <c r="D8748" s="9"/>
      <c r="E8748" s="9"/>
    </row>
    <row r="8749" spans="1:5" x14ac:dyDescent="0.2">
      <c r="A8749" s="9"/>
      <c r="B8749" s="9"/>
      <c r="C8749" s="9"/>
      <c r="D8749" s="9"/>
      <c r="E8749" s="9"/>
    </row>
    <row r="8750" spans="1:5" x14ac:dyDescent="0.2">
      <c r="A8750" s="9"/>
      <c r="B8750" s="9"/>
      <c r="C8750" s="9"/>
      <c r="D8750" s="9"/>
      <c r="E8750" s="9"/>
    </row>
    <row r="8751" spans="1:5" x14ac:dyDescent="0.2">
      <c r="A8751" s="9"/>
      <c r="B8751" s="9"/>
      <c r="C8751" s="9"/>
      <c r="D8751" s="9"/>
      <c r="E8751" s="9"/>
    </row>
    <row r="8752" spans="1:5" x14ac:dyDescent="0.2">
      <c r="A8752" s="9"/>
      <c r="B8752" s="9"/>
      <c r="C8752" s="9"/>
      <c r="D8752" s="9"/>
      <c r="E8752" s="9"/>
    </row>
    <row r="8753" spans="1:5" x14ac:dyDescent="0.2">
      <c r="A8753" s="9"/>
      <c r="B8753" s="9"/>
      <c r="C8753" s="9"/>
      <c r="D8753" s="9"/>
      <c r="E8753" s="9"/>
    </row>
    <row r="8754" spans="1:5" x14ac:dyDescent="0.2">
      <c r="A8754" s="9"/>
      <c r="B8754" s="9"/>
      <c r="C8754" s="9"/>
      <c r="D8754" s="9"/>
      <c r="E8754" s="9"/>
    </row>
    <row r="8755" spans="1:5" x14ac:dyDescent="0.2">
      <c r="A8755" s="9"/>
      <c r="B8755" s="9"/>
      <c r="C8755" s="9"/>
      <c r="D8755" s="9"/>
      <c r="E8755" s="9"/>
    </row>
    <row r="8756" spans="1:5" x14ac:dyDescent="0.2">
      <c r="A8756" s="9"/>
      <c r="B8756" s="9"/>
      <c r="C8756" s="9"/>
      <c r="D8756" s="9"/>
      <c r="E8756" s="9"/>
    </row>
    <row r="8757" spans="1:5" x14ac:dyDescent="0.2">
      <c r="A8757" s="9"/>
      <c r="B8757" s="9"/>
      <c r="C8757" s="9"/>
      <c r="D8757" s="9"/>
      <c r="E8757" s="9"/>
    </row>
    <row r="8758" spans="1:5" x14ac:dyDescent="0.2">
      <c r="A8758" s="9"/>
      <c r="B8758" s="9"/>
      <c r="C8758" s="9"/>
      <c r="D8758" s="9"/>
      <c r="E8758" s="9"/>
    </row>
    <row r="8759" spans="1:5" x14ac:dyDescent="0.2">
      <c r="A8759" s="9"/>
      <c r="B8759" s="9"/>
      <c r="C8759" s="9"/>
      <c r="D8759" s="9"/>
      <c r="E8759" s="9"/>
    </row>
    <row r="8760" spans="1:5" x14ac:dyDescent="0.2">
      <c r="A8760" s="9"/>
      <c r="B8760" s="9"/>
      <c r="C8760" s="9"/>
      <c r="D8760" s="9"/>
      <c r="E8760" s="9"/>
    </row>
    <row r="8761" spans="1:5" x14ac:dyDescent="0.2">
      <c r="A8761" s="9"/>
      <c r="B8761" s="9"/>
      <c r="C8761" s="9"/>
      <c r="D8761" s="9"/>
      <c r="E8761" s="9"/>
    </row>
    <row r="8762" spans="1:5" x14ac:dyDescent="0.2">
      <c r="A8762" s="9"/>
      <c r="B8762" s="9"/>
      <c r="C8762" s="9"/>
      <c r="D8762" s="9"/>
      <c r="E8762" s="9"/>
    </row>
    <row r="8763" spans="1:5" x14ac:dyDescent="0.2">
      <c r="A8763" s="9"/>
      <c r="B8763" s="9"/>
      <c r="C8763" s="9"/>
      <c r="D8763" s="9"/>
      <c r="E8763" s="9"/>
    </row>
    <row r="8764" spans="1:5" x14ac:dyDescent="0.2">
      <c r="A8764" s="9"/>
      <c r="B8764" s="9"/>
      <c r="C8764" s="9"/>
      <c r="D8764" s="9"/>
      <c r="E8764" s="9"/>
    </row>
    <row r="8765" spans="1:5" x14ac:dyDescent="0.2">
      <c r="A8765" s="9"/>
      <c r="B8765" s="9"/>
      <c r="C8765" s="9"/>
      <c r="D8765" s="9"/>
      <c r="E8765" s="9"/>
    </row>
    <row r="8766" spans="1:5" x14ac:dyDescent="0.2">
      <c r="A8766" s="9"/>
      <c r="B8766" s="9"/>
      <c r="C8766" s="9"/>
      <c r="D8766" s="9"/>
      <c r="E8766" s="9"/>
    </row>
    <row r="8767" spans="1:5" x14ac:dyDescent="0.2">
      <c r="A8767" s="9"/>
      <c r="B8767" s="9"/>
      <c r="C8767" s="9"/>
      <c r="D8767" s="9"/>
      <c r="E8767" s="9"/>
    </row>
    <row r="8768" spans="1:5" x14ac:dyDescent="0.2">
      <c r="A8768" s="9"/>
      <c r="B8768" s="9"/>
      <c r="C8768" s="9"/>
      <c r="D8768" s="9"/>
      <c r="E8768" s="9"/>
    </row>
    <row r="8769" spans="1:5" x14ac:dyDescent="0.2">
      <c r="A8769" s="9"/>
      <c r="B8769" s="9"/>
      <c r="C8769" s="9"/>
      <c r="D8769" s="9"/>
      <c r="E8769" s="9"/>
    </row>
    <row r="8770" spans="1:5" x14ac:dyDescent="0.2">
      <c r="A8770" s="9"/>
      <c r="B8770" s="9"/>
      <c r="C8770" s="9"/>
      <c r="D8770" s="9"/>
      <c r="E8770" s="9"/>
    </row>
    <row r="8771" spans="1:5" x14ac:dyDescent="0.2">
      <c r="A8771" s="9"/>
      <c r="B8771" s="9"/>
      <c r="C8771" s="9"/>
      <c r="D8771" s="9"/>
      <c r="E8771" s="9"/>
    </row>
    <row r="8772" spans="1:5" x14ac:dyDescent="0.2">
      <c r="A8772" s="9"/>
      <c r="B8772" s="9"/>
      <c r="C8772" s="9"/>
      <c r="D8772" s="9"/>
      <c r="E8772" s="9"/>
    </row>
    <row r="8773" spans="1:5" x14ac:dyDescent="0.2">
      <c r="A8773" s="9"/>
      <c r="B8773" s="9"/>
      <c r="C8773" s="9"/>
      <c r="D8773" s="9"/>
      <c r="E8773" s="9"/>
    </row>
    <row r="8774" spans="1:5" x14ac:dyDescent="0.2">
      <c r="A8774" s="9"/>
      <c r="B8774" s="9"/>
      <c r="C8774" s="9"/>
      <c r="D8774" s="9"/>
      <c r="E8774" s="9"/>
    </row>
    <row r="8775" spans="1:5" x14ac:dyDescent="0.2">
      <c r="A8775" s="9"/>
      <c r="B8775" s="9"/>
      <c r="C8775" s="9"/>
      <c r="D8775" s="9"/>
      <c r="E8775" s="9"/>
    </row>
    <row r="8776" spans="1:5" x14ac:dyDescent="0.2">
      <c r="A8776" s="9"/>
      <c r="B8776" s="9"/>
      <c r="C8776" s="9"/>
      <c r="D8776" s="9"/>
      <c r="E8776" s="9"/>
    </row>
    <row r="8777" spans="1:5" x14ac:dyDescent="0.2">
      <c r="A8777" s="9"/>
      <c r="B8777" s="9"/>
      <c r="C8777" s="9"/>
      <c r="D8777" s="9"/>
      <c r="E8777" s="9"/>
    </row>
    <row r="8778" spans="1:5" x14ac:dyDescent="0.2">
      <c r="A8778" s="9"/>
      <c r="B8778" s="9"/>
      <c r="C8778" s="9"/>
      <c r="D8778" s="9"/>
      <c r="E8778" s="9"/>
    </row>
    <row r="8779" spans="1:5" x14ac:dyDescent="0.2">
      <c r="A8779" s="9"/>
      <c r="B8779" s="9"/>
      <c r="C8779" s="9"/>
      <c r="D8779" s="9"/>
      <c r="E8779" s="9"/>
    </row>
    <row r="8780" spans="1:5" x14ac:dyDescent="0.2">
      <c r="A8780" s="9"/>
      <c r="B8780" s="9"/>
      <c r="C8780" s="9"/>
      <c r="D8780" s="9"/>
      <c r="E8780" s="9"/>
    </row>
    <row r="8781" spans="1:5" x14ac:dyDescent="0.2">
      <c r="A8781" s="9"/>
      <c r="B8781" s="9"/>
      <c r="C8781" s="9"/>
      <c r="D8781" s="9"/>
      <c r="E8781" s="9"/>
    </row>
    <row r="8782" spans="1:5" x14ac:dyDescent="0.2">
      <c r="A8782" s="9"/>
      <c r="B8782" s="9"/>
      <c r="C8782" s="9"/>
      <c r="D8782" s="9"/>
      <c r="E8782" s="9"/>
    </row>
    <row r="8783" spans="1:5" x14ac:dyDescent="0.2">
      <c r="A8783" s="9"/>
      <c r="B8783" s="9"/>
      <c r="C8783" s="9"/>
      <c r="D8783" s="9"/>
      <c r="E8783" s="9"/>
    </row>
    <row r="8784" spans="1:5" x14ac:dyDescent="0.2">
      <c r="A8784" s="9"/>
      <c r="B8784" s="9"/>
      <c r="C8784" s="9"/>
      <c r="D8784" s="9"/>
      <c r="E8784" s="9"/>
    </row>
    <row r="8785" spans="1:5" x14ac:dyDescent="0.2">
      <c r="A8785" s="9"/>
      <c r="B8785" s="9"/>
      <c r="C8785" s="9"/>
      <c r="D8785" s="9"/>
      <c r="E8785" s="9"/>
    </row>
    <row r="8786" spans="1:5" x14ac:dyDescent="0.2">
      <c r="A8786" s="9"/>
      <c r="B8786" s="9"/>
      <c r="C8786" s="9"/>
      <c r="D8786" s="9"/>
      <c r="E8786" s="9"/>
    </row>
    <row r="8787" spans="1:5" x14ac:dyDescent="0.2">
      <c r="A8787" s="9"/>
      <c r="B8787" s="9"/>
      <c r="C8787" s="9"/>
      <c r="D8787" s="9"/>
      <c r="E8787" s="9"/>
    </row>
    <row r="8788" spans="1:5" x14ac:dyDescent="0.2">
      <c r="A8788" s="9"/>
      <c r="B8788" s="9"/>
      <c r="C8788" s="9"/>
      <c r="D8788" s="9"/>
      <c r="E8788" s="9"/>
    </row>
    <row r="8789" spans="1:5" x14ac:dyDescent="0.2">
      <c r="A8789" s="9"/>
      <c r="B8789" s="9"/>
      <c r="C8789" s="9"/>
      <c r="D8789" s="9"/>
      <c r="E8789" s="9"/>
    </row>
    <row r="8790" spans="1:5" x14ac:dyDescent="0.2">
      <c r="A8790" s="9"/>
      <c r="B8790" s="9"/>
      <c r="C8790" s="9"/>
      <c r="D8790" s="9"/>
      <c r="E8790" s="9"/>
    </row>
    <row r="8791" spans="1:5" x14ac:dyDescent="0.2">
      <c r="A8791" s="9"/>
      <c r="B8791" s="9"/>
      <c r="C8791" s="9"/>
      <c r="D8791" s="9"/>
      <c r="E8791" s="9"/>
    </row>
    <row r="8792" spans="1:5" x14ac:dyDescent="0.2">
      <c r="A8792" s="9"/>
      <c r="B8792" s="9"/>
      <c r="C8792" s="9"/>
      <c r="D8792" s="9"/>
      <c r="E8792" s="9"/>
    </row>
    <row r="8793" spans="1:5" x14ac:dyDescent="0.2">
      <c r="A8793" s="9"/>
      <c r="B8793" s="9"/>
      <c r="C8793" s="9"/>
      <c r="D8793" s="9"/>
      <c r="E8793" s="9"/>
    </row>
    <row r="8794" spans="1:5" x14ac:dyDescent="0.2">
      <c r="A8794" s="9"/>
      <c r="B8794" s="9"/>
      <c r="C8794" s="9"/>
      <c r="D8794" s="9"/>
      <c r="E8794" s="9"/>
    </row>
    <row r="8795" spans="1:5" x14ac:dyDescent="0.2">
      <c r="A8795" s="9"/>
      <c r="B8795" s="9"/>
      <c r="C8795" s="9"/>
      <c r="D8795" s="9"/>
      <c r="E8795" s="9"/>
    </row>
    <row r="8796" spans="1:5" x14ac:dyDescent="0.2">
      <c r="A8796" s="9"/>
      <c r="B8796" s="9"/>
      <c r="C8796" s="9"/>
      <c r="D8796" s="9"/>
      <c r="E8796" s="9"/>
    </row>
    <row r="8797" spans="1:5" x14ac:dyDescent="0.2">
      <c r="A8797" s="9"/>
      <c r="B8797" s="9"/>
      <c r="C8797" s="9"/>
      <c r="D8797" s="9"/>
      <c r="E8797" s="9"/>
    </row>
    <row r="8798" spans="1:5" x14ac:dyDescent="0.2">
      <c r="A8798" s="9"/>
      <c r="B8798" s="9"/>
      <c r="C8798" s="9"/>
      <c r="D8798" s="9"/>
      <c r="E8798" s="9"/>
    </row>
    <row r="8799" spans="1:5" x14ac:dyDescent="0.2">
      <c r="A8799" s="9"/>
      <c r="B8799" s="9"/>
      <c r="C8799" s="9"/>
      <c r="D8799" s="9"/>
      <c r="E8799" s="9"/>
    </row>
    <row r="8800" spans="1:5" x14ac:dyDescent="0.2">
      <c r="A8800" s="9"/>
      <c r="B8800" s="9"/>
      <c r="C8800" s="9"/>
      <c r="D8800" s="9"/>
      <c r="E8800" s="9"/>
    </row>
    <row r="8801" spans="1:5" x14ac:dyDescent="0.2">
      <c r="A8801" s="9"/>
      <c r="B8801" s="9"/>
      <c r="C8801" s="9"/>
      <c r="D8801" s="9"/>
      <c r="E8801" s="9"/>
    </row>
    <row r="8802" spans="1:5" x14ac:dyDescent="0.2">
      <c r="A8802" s="9"/>
      <c r="B8802" s="9"/>
      <c r="C8802" s="9"/>
      <c r="D8802" s="9"/>
      <c r="E8802" s="9"/>
    </row>
    <row r="8803" spans="1:5" x14ac:dyDescent="0.2">
      <c r="A8803" s="9"/>
      <c r="B8803" s="9"/>
      <c r="C8803" s="9"/>
      <c r="D8803" s="9"/>
      <c r="E8803" s="9"/>
    </row>
    <row r="8804" spans="1:5" x14ac:dyDescent="0.2">
      <c r="A8804" s="9"/>
      <c r="B8804" s="9"/>
      <c r="C8804" s="9"/>
      <c r="D8804" s="9"/>
      <c r="E8804" s="9"/>
    </row>
    <row r="8805" spans="1:5" x14ac:dyDescent="0.2">
      <c r="A8805" s="9"/>
      <c r="B8805" s="9"/>
      <c r="C8805" s="9"/>
      <c r="D8805" s="9"/>
      <c r="E8805" s="9"/>
    </row>
    <row r="8806" spans="1:5" x14ac:dyDescent="0.2">
      <c r="A8806" s="9"/>
      <c r="B8806" s="9"/>
      <c r="C8806" s="9"/>
      <c r="D8806" s="9"/>
      <c r="E8806" s="9"/>
    </row>
    <row r="8807" spans="1:5" x14ac:dyDescent="0.2">
      <c r="A8807" s="9"/>
      <c r="B8807" s="9"/>
      <c r="C8807" s="9"/>
      <c r="D8807" s="9"/>
      <c r="E8807" s="9"/>
    </row>
    <row r="8808" spans="1:5" x14ac:dyDescent="0.2">
      <c r="A8808" s="9"/>
      <c r="B8808" s="9"/>
      <c r="C8808" s="9"/>
      <c r="D8808" s="9"/>
      <c r="E8808" s="9"/>
    </row>
    <row r="8809" spans="1:5" x14ac:dyDescent="0.2">
      <c r="A8809" s="9"/>
      <c r="B8809" s="9"/>
      <c r="C8809" s="9"/>
      <c r="D8809" s="9"/>
      <c r="E8809" s="9"/>
    </row>
    <row r="8810" spans="1:5" x14ac:dyDescent="0.2">
      <c r="A8810" s="9"/>
      <c r="B8810" s="9"/>
      <c r="C8810" s="9"/>
      <c r="D8810" s="9"/>
      <c r="E8810" s="9"/>
    </row>
    <row r="8811" spans="1:5" x14ac:dyDescent="0.2">
      <c r="A8811" s="9"/>
      <c r="B8811" s="9"/>
      <c r="C8811" s="9"/>
      <c r="D8811" s="9"/>
      <c r="E8811" s="9"/>
    </row>
    <row r="8812" spans="1:5" x14ac:dyDescent="0.2">
      <c r="A8812" s="9"/>
      <c r="B8812" s="9"/>
      <c r="C8812" s="9"/>
      <c r="D8812" s="9"/>
      <c r="E8812" s="9"/>
    </row>
    <row r="8813" spans="1:5" x14ac:dyDescent="0.2">
      <c r="A8813" s="9"/>
      <c r="B8813" s="9"/>
      <c r="C8813" s="9"/>
      <c r="D8813" s="9"/>
      <c r="E8813" s="9"/>
    </row>
    <row r="8814" spans="1:5" x14ac:dyDescent="0.2">
      <c r="A8814" s="9"/>
      <c r="B8814" s="9"/>
      <c r="C8814" s="9"/>
      <c r="D8814" s="9"/>
      <c r="E8814" s="9"/>
    </row>
    <row r="8815" spans="1:5" x14ac:dyDescent="0.2">
      <c r="A8815" s="9"/>
      <c r="B8815" s="9"/>
      <c r="C8815" s="9"/>
      <c r="D8815" s="9"/>
      <c r="E8815" s="9"/>
    </row>
    <row r="8816" spans="1:5" x14ac:dyDescent="0.2">
      <c r="A8816" s="9"/>
      <c r="B8816" s="9"/>
      <c r="C8816" s="9"/>
      <c r="D8816" s="9"/>
      <c r="E8816" s="9"/>
    </row>
    <row r="8817" spans="1:5" x14ac:dyDescent="0.2">
      <c r="A8817" s="9"/>
      <c r="B8817" s="9"/>
      <c r="C8817" s="9"/>
      <c r="D8817" s="9"/>
      <c r="E8817" s="9"/>
    </row>
    <row r="8818" spans="1:5" x14ac:dyDescent="0.2">
      <c r="A8818" s="9"/>
      <c r="B8818" s="9"/>
      <c r="C8818" s="9"/>
      <c r="D8818" s="9"/>
      <c r="E8818" s="9"/>
    </row>
    <row r="8819" spans="1:5" x14ac:dyDescent="0.2">
      <c r="A8819" s="9"/>
      <c r="B8819" s="9"/>
      <c r="C8819" s="9"/>
      <c r="D8819" s="9"/>
      <c r="E8819" s="9"/>
    </row>
    <row r="8820" spans="1:5" x14ac:dyDescent="0.2">
      <c r="A8820" s="9"/>
      <c r="B8820" s="9"/>
      <c r="C8820" s="9"/>
      <c r="D8820" s="9"/>
      <c r="E8820" s="9"/>
    </row>
    <row r="8821" spans="1:5" x14ac:dyDescent="0.2">
      <c r="A8821" s="9"/>
      <c r="B8821" s="9"/>
      <c r="C8821" s="9"/>
      <c r="D8821" s="9"/>
      <c r="E8821" s="9"/>
    </row>
    <row r="8822" spans="1:5" x14ac:dyDescent="0.2">
      <c r="A8822" s="9"/>
      <c r="B8822" s="9"/>
      <c r="C8822" s="9"/>
      <c r="D8822" s="9"/>
      <c r="E8822" s="9"/>
    </row>
    <row r="8823" spans="1:5" x14ac:dyDescent="0.2">
      <c r="A8823" s="9"/>
      <c r="B8823" s="9"/>
      <c r="C8823" s="9"/>
      <c r="D8823" s="9"/>
      <c r="E8823" s="9"/>
    </row>
    <row r="8824" spans="1:5" x14ac:dyDescent="0.2">
      <c r="A8824" s="9"/>
      <c r="B8824" s="9"/>
      <c r="C8824" s="9"/>
      <c r="D8824" s="9"/>
      <c r="E8824" s="9"/>
    </row>
    <row r="8825" spans="1:5" x14ac:dyDescent="0.2">
      <c r="A8825" s="9"/>
      <c r="B8825" s="9"/>
      <c r="C8825" s="9"/>
      <c r="D8825" s="9"/>
      <c r="E8825" s="9"/>
    </row>
    <row r="8826" spans="1:5" x14ac:dyDescent="0.2">
      <c r="A8826" s="9"/>
      <c r="B8826" s="9"/>
      <c r="C8826" s="9"/>
      <c r="D8826" s="9"/>
      <c r="E8826" s="9"/>
    </row>
    <row r="8827" spans="1:5" x14ac:dyDescent="0.2">
      <c r="A8827" s="9"/>
      <c r="B8827" s="9"/>
      <c r="C8827" s="9"/>
      <c r="D8827" s="9"/>
      <c r="E8827" s="9"/>
    </row>
    <row r="8828" spans="1:5" x14ac:dyDescent="0.2">
      <c r="A8828" s="9"/>
      <c r="B8828" s="9"/>
      <c r="C8828" s="9"/>
      <c r="D8828" s="9"/>
      <c r="E8828" s="9"/>
    </row>
    <row r="8829" spans="1:5" x14ac:dyDescent="0.2">
      <c r="A8829" s="9"/>
      <c r="B8829" s="9"/>
      <c r="C8829" s="9"/>
      <c r="D8829" s="9"/>
      <c r="E8829" s="9"/>
    </row>
    <row r="8830" spans="1:5" x14ac:dyDescent="0.2">
      <c r="A8830" s="9"/>
      <c r="B8830" s="9"/>
      <c r="C8830" s="9"/>
      <c r="D8830" s="9"/>
      <c r="E8830" s="9"/>
    </row>
    <row r="8831" spans="1:5" x14ac:dyDescent="0.2">
      <c r="A8831" s="9"/>
      <c r="B8831" s="9"/>
      <c r="C8831" s="9"/>
      <c r="D8831" s="9"/>
      <c r="E8831" s="9"/>
    </row>
    <row r="8832" spans="1:5" x14ac:dyDescent="0.2">
      <c r="A8832" s="9"/>
      <c r="B8832" s="9"/>
      <c r="C8832" s="9"/>
      <c r="D8832" s="9"/>
      <c r="E8832" s="9"/>
    </row>
    <row r="8833" spans="1:5" x14ac:dyDescent="0.2">
      <c r="A8833" s="9"/>
      <c r="B8833" s="9"/>
      <c r="C8833" s="9"/>
      <c r="D8833" s="9"/>
      <c r="E8833" s="9"/>
    </row>
    <row r="8834" spans="1:5" x14ac:dyDescent="0.2">
      <c r="A8834" s="9"/>
      <c r="B8834" s="9"/>
      <c r="C8834" s="9"/>
      <c r="D8834" s="9"/>
      <c r="E8834" s="9"/>
    </row>
    <row r="8835" spans="1:5" x14ac:dyDescent="0.2">
      <c r="A8835" s="9"/>
      <c r="B8835" s="9"/>
      <c r="C8835" s="9"/>
      <c r="D8835" s="9"/>
      <c r="E8835" s="9"/>
    </row>
    <row r="8836" spans="1:5" x14ac:dyDescent="0.2">
      <c r="A8836" s="9"/>
      <c r="B8836" s="9"/>
      <c r="C8836" s="9"/>
      <c r="D8836" s="9"/>
      <c r="E8836" s="9"/>
    </row>
    <row r="8837" spans="1:5" x14ac:dyDescent="0.2">
      <c r="A8837" s="9"/>
      <c r="B8837" s="9"/>
      <c r="C8837" s="9"/>
      <c r="D8837" s="9"/>
      <c r="E8837" s="9"/>
    </row>
    <row r="8838" spans="1:5" x14ac:dyDescent="0.2">
      <c r="A8838" s="9"/>
      <c r="B8838" s="9"/>
      <c r="C8838" s="9"/>
      <c r="D8838" s="9"/>
      <c r="E8838" s="9"/>
    </row>
    <row r="8839" spans="1:5" x14ac:dyDescent="0.2">
      <c r="A8839" s="9"/>
      <c r="B8839" s="9"/>
      <c r="C8839" s="9"/>
      <c r="D8839" s="9"/>
      <c r="E8839" s="9"/>
    </row>
    <row r="8840" spans="1:5" x14ac:dyDescent="0.2">
      <c r="A8840" s="9"/>
      <c r="B8840" s="9"/>
      <c r="C8840" s="9"/>
      <c r="D8840" s="9"/>
      <c r="E8840" s="9"/>
    </row>
    <row r="8841" spans="1:5" x14ac:dyDescent="0.2">
      <c r="A8841" s="9"/>
      <c r="B8841" s="9"/>
      <c r="C8841" s="9"/>
      <c r="D8841" s="9"/>
      <c r="E8841" s="9"/>
    </row>
    <row r="8842" spans="1:5" x14ac:dyDescent="0.2">
      <c r="A8842" s="9"/>
      <c r="B8842" s="9"/>
      <c r="C8842" s="9"/>
      <c r="D8842" s="9"/>
      <c r="E8842" s="9"/>
    </row>
    <row r="8843" spans="1:5" x14ac:dyDescent="0.2">
      <c r="A8843" s="9"/>
      <c r="B8843" s="9"/>
      <c r="C8843" s="9"/>
      <c r="D8843" s="9"/>
      <c r="E8843" s="9"/>
    </row>
    <row r="8844" spans="1:5" x14ac:dyDescent="0.2">
      <c r="A8844" s="9"/>
      <c r="B8844" s="9"/>
      <c r="C8844" s="9"/>
      <c r="D8844" s="9"/>
      <c r="E8844" s="9"/>
    </row>
    <row r="8845" spans="1:5" x14ac:dyDescent="0.2">
      <c r="A8845" s="9"/>
      <c r="B8845" s="9"/>
      <c r="C8845" s="9"/>
      <c r="D8845" s="9"/>
      <c r="E8845" s="9"/>
    </row>
    <row r="8846" spans="1:5" x14ac:dyDescent="0.2">
      <c r="A8846" s="9"/>
      <c r="B8846" s="9"/>
      <c r="C8846" s="9"/>
      <c r="D8846" s="9"/>
      <c r="E8846" s="9"/>
    </row>
    <row r="8847" spans="1:5" x14ac:dyDescent="0.2">
      <c r="A8847" s="9"/>
      <c r="B8847" s="9"/>
      <c r="C8847" s="9"/>
      <c r="D8847" s="9"/>
      <c r="E8847" s="9"/>
    </row>
    <row r="8848" spans="1:5" x14ac:dyDescent="0.2">
      <c r="A8848" s="9"/>
      <c r="B8848" s="9"/>
      <c r="C8848" s="9"/>
      <c r="D8848" s="9"/>
      <c r="E8848" s="9"/>
    </row>
    <row r="8849" spans="1:5" x14ac:dyDescent="0.2">
      <c r="A8849" s="9"/>
      <c r="B8849" s="9"/>
      <c r="C8849" s="9"/>
      <c r="D8849" s="9"/>
      <c r="E8849" s="9"/>
    </row>
    <row r="8850" spans="1:5" x14ac:dyDescent="0.2">
      <c r="A8850" s="9"/>
      <c r="B8850" s="9"/>
      <c r="C8850" s="9"/>
      <c r="D8850" s="9"/>
      <c r="E8850" s="9"/>
    </row>
    <row r="8851" spans="1:5" x14ac:dyDescent="0.2">
      <c r="A8851" s="9"/>
      <c r="B8851" s="9"/>
      <c r="C8851" s="9"/>
      <c r="D8851" s="9"/>
      <c r="E8851" s="9"/>
    </row>
    <row r="8852" spans="1:5" x14ac:dyDescent="0.2">
      <c r="A8852" s="9"/>
      <c r="B8852" s="9"/>
      <c r="C8852" s="9"/>
      <c r="D8852" s="9"/>
      <c r="E8852" s="9"/>
    </row>
    <row r="8853" spans="1:5" x14ac:dyDescent="0.2">
      <c r="A8853" s="9"/>
      <c r="B8853" s="9"/>
      <c r="C8853" s="9"/>
      <c r="D8853" s="9"/>
      <c r="E8853" s="9"/>
    </row>
    <row r="8854" spans="1:5" x14ac:dyDescent="0.2">
      <c r="A8854" s="9"/>
      <c r="B8854" s="9"/>
      <c r="C8854" s="9"/>
      <c r="D8854" s="9"/>
      <c r="E8854" s="9"/>
    </row>
    <row r="8855" spans="1:5" x14ac:dyDescent="0.2">
      <c r="A8855" s="9"/>
      <c r="B8855" s="9"/>
      <c r="C8855" s="9"/>
      <c r="D8855" s="9"/>
      <c r="E8855" s="9"/>
    </row>
    <row r="8856" spans="1:5" x14ac:dyDescent="0.2">
      <c r="A8856" s="9"/>
      <c r="B8856" s="9"/>
      <c r="C8856" s="9"/>
      <c r="D8856" s="9"/>
      <c r="E8856" s="9"/>
    </row>
    <row r="8857" spans="1:5" x14ac:dyDescent="0.2">
      <c r="A8857" s="9"/>
      <c r="B8857" s="9"/>
      <c r="C8857" s="9"/>
      <c r="D8857" s="9"/>
      <c r="E8857" s="9"/>
    </row>
    <row r="8858" spans="1:5" x14ac:dyDescent="0.2">
      <c r="A8858" s="9"/>
      <c r="B8858" s="9"/>
      <c r="C8858" s="9"/>
      <c r="D8858" s="9"/>
      <c r="E8858" s="9"/>
    </row>
    <row r="8859" spans="1:5" x14ac:dyDescent="0.2">
      <c r="A8859" s="9"/>
      <c r="B8859" s="9"/>
      <c r="C8859" s="9"/>
      <c r="D8859" s="9"/>
      <c r="E8859" s="9"/>
    </row>
    <row r="8860" spans="1:5" x14ac:dyDescent="0.2">
      <c r="A8860" s="9"/>
      <c r="B8860" s="9"/>
      <c r="C8860" s="9"/>
      <c r="D8860" s="9"/>
      <c r="E8860" s="9"/>
    </row>
    <row r="8861" spans="1:5" x14ac:dyDescent="0.2">
      <c r="A8861" s="9"/>
      <c r="B8861" s="9"/>
      <c r="C8861" s="9"/>
      <c r="D8861" s="9"/>
      <c r="E8861" s="9"/>
    </row>
    <row r="8862" spans="1:5" x14ac:dyDescent="0.2">
      <c r="A8862" s="9"/>
      <c r="B8862" s="9"/>
      <c r="C8862" s="9"/>
      <c r="D8862" s="9"/>
      <c r="E8862" s="9"/>
    </row>
    <row r="8863" spans="1:5" x14ac:dyDescent="0.2">
      <c r="A8863" s="9"/>
      <c r="B8863" s="9"/>
      <c r="C8863" s="9"/>
      <c r="D8863" s="9"/>
      <c r="E8863" s="9"/>
    </row>
    <row r="8864" spans="1:5" x14ac:dyDescent="0.2">
      <c r="A8864" s="9"/>
      <c r="B8864" s="9"/>
      <c r="C8864" s="9"/>
      <c r="D8864" s="9"/>
      <c r="E8864" s="9"/>
    </row>
    <row r="8865" spans="1:5" x14ac:dyDescent="0.2">
      <c r="A8865" s="9"/>
      <c r="B8865" s="9"/>
      <c r="C8865" s="9"/>
      <c r="D8865" s="9"/>
      <c r="E8865" s="9"/>
    </row>
    <row r="8866" spans="1:5" x14ac:dyDescent="0.2">
      <c r="A8866" s="9"/>
      <c r="B8866" s="9"/>
      <c r="C8866" s="9"/>
      <c r="D8866" s="9"/>
      <c r="E8866" s="9"/>
    </row>
    <row r="8867" spans="1:5" x14ac:dyDescent="0.2">
      <c r="A8867" s="9"/>
      <c r="B8867" s="9"/>
      <c r="C8867" s="9"/>
      <c r="D8867" s="9"/>
      <c r="E8867" s="9"/>
    </row>
    <row r="8868" spans="1:5" x14ac:dyDescent="0.2">
      <c r="A8868" s="9"/>
      <c r="B8868" s="9"/>
      <c r="C8868" s="9"/>
      <c r="D8868" s="9"/>
      <c r="E8868" s="9"/>
    </row>
    <row r="8869" spans="1:5" x14ac:dyDescent="0.2">
      <c r="A8869" s="9"/>
      <c r="B8869" s="9"/>
      <c r="C8869" s="9"/>
      <c r="D8869" s="9"/>
      <c r="E8869" s="9"/>
    </row>
    <row r="8870" spans="1:5" x14ac:dyDescent="0.2">
      <c r="A8870" s="9"/>
      <c r="B8870" s="9"/>
      <c r="C8870" s="9"/>
      <c r="D8870" s="9"/>
      <c r="E8870" s="9"/>
    </row>
    <row r="8871" spans="1:5" x14ac:dyDescent="0.2">
      <c r="A8871" s="9"/>
      <c r="B8871" s="9"/>
      <c r="C8871" s="9"/>
      <c r="D8871" s="9"/>
      <c r="E8871" s="9"/>
    </row>
    <row r="8872" spans="1:5" x14ac:dyDescent="0.2">
      <c r="A8872" s="9"/>
      <c r="B8872" s="9"/>
      <c r="C8872" s="9"/>
      <c r="D8872" s="9"/>
      <c r="E8872" s="9"/>
    </row>
    <row r="8873" spans="1:5" x14ac:dyDescent="0.2">
      <c r="A8873" s="9"/>
      <c r="B8873" s="9"/>
      <c r="C8873" s="9"/>
      <c r="D8873" s="9"/>
      <c r="E8873" s="9"/>
    </row>
    <row r="8874" spans="1:5" x14ac:dyDescent="0.2">
      <c r="A8874" s="9"/>
      <c r="B8874" s="9"/>
      <c r="C8874" s="9"/>
      <c r="D8874" s="9"/>
      <c r="E8874" s="9"/>
    </row>
    <row r="8875" spans="1:5" x14ac:dyDescent="0.2">
      <c r="A8875" s="9"/>
      <c r="B8875" s="9"/>
      <c r="C8875" s="9"/>
      <c r="D8875" s="9"/>
      <c r="E8875" s="9"/>
    </row>
    <row r="8876" spans="1:5" x14ac:dyDescent="0.2">
      <c r="A8876" s="9"/>
      <c r="B8876" s="9"/>
      <c r="C8876" s="9"/>
      <c r="D8876" s="9"/>
      <c r="E8876" s="9"/>
    </row>
    <row r="8877" spans="1:5" x14ac:dyDescent="0.2">
      <c r="A8877" s="9"/>
      <c r="B8877" s="9"/>
      <c r="C8877" s="9"/>
      <c r="D8877" s="9"/>
      <c r="E8877" s="9"/>
    </row>
    <row r="8878" spans="1:5" x14ac:dyDescent="0.2">
      <c r="A8878" s="9"/>
      <c r="B8878" s="9"/>
      <c r="C8878" s="9"/>
      <c r="D8878" s="9"/>
      <c r="E8878" s="9"/>
    </row>
    <row r="8879" spans="1:5" x14ac:dyDescent="0.2">
      <c r="A8879" s="9"/>
      <c r="B8879" s="9"/>
      <c r="C8879" s="9"/>
      <c r="D8879" s="9"/>
      <c r="E8879" s="9"/>
    </row>
    <row r="8880" spans="1:5" x14ac:dyDescent="0.2">
      <c r="A8880" s="9"/>
      <c r="B8880" s="9"/>
      <c r="C8880" s="9"/>
      <c r="D8880" s="9"/>
      <c r="E8880" s="9"/>
    </row>
    <row r="8881" spans="1:5" x14ac:dyDescent="0.2">
      <c r="A8881" s="9"/>
      <c r="B8881" s="9"/>
      <c r="C8881" s="9"/>
      <c r="D8881" s="9"/>
      <c r="E8881" s="9"/>
    </row>
    <row r="8882" spans="1:5" x14ac:dyDescent="0.2">
      <c r="A8882" s="9"/>
      <c r="B8882" s="9"/>
      <c r="C8882" s="9"/>
      <c r="D8882" s="9"/>
      <c r="E8882" s="9"/>
    </row>
    <row r="8883" spans="1:5" x14ac:dyDescent="0.2">
      <c r="A8883" s="9"/>
      <c r="B8883" s="9"/>
      <c r="C8883" s="9"/>
      <c r="D8883" s="9"/>
      <c r="E8883" s="9"/>
    </row>
    <row r="8884" spans="1:5" x14ac:dyDescent="0.2">
      <c r="A8884" s="9"/>
      <c r="B8884" s="9"/>
      <c r="C8884" s="9"/>
      <c r="D8884" s="9"/>
      <c r="E8884" s="9"/>
    </row>
    <row r="8885" spans="1:5" x14ac:dyDescent="0.2">
      <c r="A8885" s="9"/>
      <c r="B8885" s="9"/>
      <c r="C8885" s="9"/>
      <c r="D8885" s="9"/>
      <c r="E8885" s="9"/>
    </row>
    <row r="8886" spans="1:5" x14ac:dyDescent="0.2">
      <c r="A8886" s="9"/>
      <c r="B8886" s="9"/>
      <c r="C8886" s="9"/>
      <c r="D8886" s="9"/>
      <c r="E8886" s="9"/>
    </row>
    <row r="8887" spans="1:5" x14ac:dyDescent="0.2">
      <c r="A8887" s="9"/>
      <c r="B8887" s="9"/>
      <c r="C8887" s="9"/>
      <c r="D8887" s="9"/>
      <c r="E8887" s="9"/>
    </row>
    <row r="8888" spans="1:5" x14ac:dyDescent="0.2">
      <c r="A8888" s="9"/>
      <c r="B8888" s="9"/>
      <c r="C8888" s="9"/>
      <c r="D8888" s="9"/>
      <c r="E8888" s="9"/>
    </row>
    <row r="8889" spans="1:5" x14ac:dyDescent="0.2">
      <c r="A8889" s="9"/>
      <c r="B8889" s="9"/>
      <c r="C8889" s="9"/>
      <c r="D8889" s="9"/>
      <c r="E8889" s="9"/>
    </row>
    <row r="8890" spans="1:5" x14ac:dyDescent="0.2">
      <c r="A8890" s="9"/>
      <c r="B8890" s="9"/>
      <c r="C8890" s="9"/>
      <c r="D8890" s="9"/>
      <c r="E8890" s="9"/>
    </row>
    <row r="8891" spans="1:5" x14ac:dyDescent="0.2">
      <c r="A8891" s="9"/>
      <c r="B8891" s="9"/>
      <c r="C8891" s="9"/>
      <c r="D8891" s="9"/>
      <c r="E8891" s="9"/>
    </row>
    <row r="8892" spans="1:5" x14ac:dyDescent="0.2">
      <c r="A8892" s="9"/>
      <c r="B8892" s="9"/>
      <c r="C8892" s="9"/>
      <c r="D8892" s="9"/>
      <c r="E8892" s="9"/>
    </row>
    <row r="8893" spans="1:5" x14ac:dyDescent="0.2">
      <c r="A8893" s="9"/>
      <c r="B8893" s="9"/>
      <c r="C8893" s="9"/>
      <c r="D8893" s="9"/>
      <c r="E8893" s="9"/>
    </row>
    <row r="8894" spans="1:5" x14ac:dyDescent="0.2">
      <c r="A8894" s="9"/>
      <c r="B8894" s="9"/>
      <c r="C8894" s="9"/>
      <c r="D8894" s="9"/>
      <c r="E8894" s="9"/>
    </row>
    <row r="8895" spans="1:5" x14ac:dyDescent="0.2">
      <c r="A8895" s="9"/>
      <c r="B8895" s="9"/>
      <c r="C8895" s="9"/>
      <c r="D8895" s="9"/>
      <c r="E8895" s="9"/>
    </row>
    <row r="8896" spans="1:5" x14ac:dyDescent="0.2">
      <c r="A8896" s="9"/>
      <c r="B8896" s="9"/>
      <c r="C8896" s="9"/>
      <c r="D8896" s="9"/>
      <c r="E8896" s="9"/>
    </row>
    <row r="8897" spans="1:5" x14ac:dyDescent="0.2">
      <c r="A8897" s="9"/>
      <c r="B8897" s="9"/>
      <c r="C8897" s="9"/>
      <c r="D8897" s="9"/>
      <c r="E8897" s="9"/>
    </row>
    <row r="8898" spans="1:5" x14ac:dyDescent="0.2">
      <c r="A8898" s="9"/>
      <c r="B8898" s="9"/>
      <c r="C8898" s="9"/>
      <c r="D8898" s="9"/>
      <c r="E8898" s="9"/>
    </row>
    <row r="8899" spans="1:5" x14ac:dyDescent="0.2">
      <c r="A8899" s="9"/>
      <c r="B8899" s="9"/>
      <c r="C8899" s="9"/>
      <c r="D8899" s="9"/>
      <c r="E8899" s="9"/>
    </row>
    <row r="8900" spans="1:5" x14ac:dyDescent="0.2">
      <c r="A8900" s="9"/>
      <c r="B8900" s="9"/>
      <c r="C8900" s="9"/>
      <c r="D8900" s="9"/>
      <c r="E8900" s="9"/>
    </row>
    <row r="8901" spans="1:5" x14ac:dyDescent="0.2">
      <c r="A8901" s="9"/>
      <c r="B8901" s="9"/>
      <c r="C8901" s="9"/>
      <c r="D8901" s="9"/>
      <c r="E8901" s="9"/>
    </row>
    <row r="8902" spans="1:5" x14ac:dyDescent="0.2">
      <c r="A8902" s="9"/>
      <c r="B8902" s="9"/>
      <c r="C8902" s="9"/>
      <c r="D8902" s="9"/>
      <c r="E8902" s="9"/>
    </row>
    <row r="8903" spans="1:5" x14ac:dyDescent="0.2">
      <c r="A8903" s="9"/>
      <c r="B8903" s="9"/>
      <c r="C8903" s="9"/>
      <c r="D8903" s="9"/>
      <c r="E8903" s="9"/>
    </row>
    <row r="8904" spans="1:5" x14ac:dyDescent="0.2">
      <c r="A8904" s="9"/>
      <c r="B8904" s="9"/>
      <c r="C8904" s="9"/>
      <c r="D8904" s="9"/>
      <c r="E8904" s="9"/>
    </row>
    <row r="8905" spans="1:5" x14ac:dyDescent="0.2">
      <c r="A8905" s="9"/>
      <c r="B8905" s="9"/>
      <c r="C8905" s="9"/>
      <c r="D8905" s="9"/>
      <c r="E8905" s="9"/>
    </row>
    <row r="8906" spans="1:5" x14ac:dyDescent="0.2">
      <c r="A8906" s="9"/>
      <c r="B8906" s="9"/>
      <c r="C8906" s="9"/>
      <c r="D8906" s="9"/>
      <c r="E8906" s="9"/>
    </row>
    <row r="8907" spans="1:5" x14ac:dyDescent="0.2">
      <c r="A8907" s="9"/>
      <c r="B8907" s="9"/>
      <c r="C8907" s="9"/>
      <c r="D8907" s="9"/>
      <c r="E8907" s="9"/>
    </row>
    <row r="8908" spans="1:5" x14ac:dyDescent="0.2">
      <c r="A8908" s="9"/>
      <c r="B8908" s="9"/>
      <c r="C8908" s="9"/>
      <c r="D8908" s="9"/>
      <c r="E8908" s="9"/>
    </row>
    <row r="8909" spans="1:5" x14ac:dyDescent="0.2">
      <c r="A8909" s="9"/>
      <c r="B8909" s="9"/>
      <c r="C8909" s="9"/>
      <c r="D8909" s="9"/>
      <c r="E8909" s="9"/>
    </row>
    <row r="8910" spans="1:5" x14ac:dyDescent="0.2">
      <c r="A8910" s="9"/>
      <c r="B8910" s="9"/>
      <c r="C8910" s="9"/>
      <c r="D8910" s="9"/>
      <c r="E8910" s="9"/>
    </row>
    <row r="8911" spans="1:5" x14ac:dyDescent="0.2">
      <c r="A8911" s="9"/>
      <c r="B8911" s="9"/>
      <c r="C8911" s="9"/>
      <c r="D8911" s="9"/>
      <c r="E8911" s="9"/>
    </row>
    <row r="8912" spans="1:5" x14ac:dyDescent="0.2">
      <c r="A8912" s="9"/>
      <c r="B8912" s="9"/>
      <c r="C8912" s="9"/>
      <c r="D8912" s="9"/>
      <c r="E8912" s="9"/>
    </row>
    <row r="8913" spans="1:5" x14ac:dyDescent="0.2">
      <c r="A8913" s="9"/>
      <c r="B8913" s="9"/>
      <c r="C8913" s="9"/>
      <c r="D8913" s="9"/>
      <c r="E8913" s="9"/>
    </row>
    <row r="8914" spans="1:5" x14ac:dyDescent="0.2">
      <c r="A8914" s="9"/>
      <c r="B8914" s="9"/>
      <c r="C8914" s="9"/>
      <c r="D8914" s="9"/>
      <c r="E8914" s="9"/>
    </row>
    <row r="8915" spans="1:5" x14ac:dyDescent="0.2">
      <c r="A8915" s="9"/>
      <c r="B8915" s="9"/>
      <c r="C8915" s="9"/>
      <c r="D8915" s="9"/>
      <c r="E8915" s="9"/>
    </row>
    <row r="8916" spans="1:5" x14ac:dyDescent="0.2">
      <c r="A8916" s="9"/>
      <c r="B8916" s="9"/>
      <c r="C8916" s="9"/>
      <c r="D8916" s="9"/>
      <c r="E8916" s="9"/>
    </row>
    <row r="8917" spans="1:5" x14ac:dyDescent="0.2">
      <c r="A8917" s="9"/>
      <c r="B8917" s="9"/>
      <c r="C8917" s="9"/>
      <c r="D8917" s="9"/>
      <c r="E8917" s="9"/>
    </row>
    <row r="8918" spans="1:5" x14ac:dyDescent="0.2">
      <c r="A8918" s="9"/>
      <c r="B8918" s="9"/>
      <c r="C8918" s="9"/>
      <c r="D8918" s="9"/>
      <c r="E8918" s="9"/>
    </row>
    <row r="8919" spans="1:5" x14ac:dyDescent="0.2">
      <c r="A8919" s="9"/>
      <c r="B8919" s="9"/>
      <c r="C8919" s="9"/>
      <c r="D8919" s="9"/>
      <c r="E8919" s="9"/>
    </row>
    <row r="8920" spans="1:5" x14ac:dyDescent="0.2">
      <c r="A8920" s="9"/>
      <c r="B8920" s="9"/>
      <c r="C8920" s="9"/>
      <c r="D8920" s="9"/>
      <c r="E8920" s="9"/>
    </row>
    <row r="8921" spans="1:5" x14ac:dyDescent="0.2">
      <c r="A8921" s="9"/>
      <c r="B8921" s="9"/>
      <c r="C8921" s="9"/>
      <c r="D8921" s="9"/>
      <c r="E8921" s="9"/>
    </row>
    <row r="8922" spans="1:5" x14ac:dyDescent="0.2">
      <c r="A8922" s="9"/>
      <c r="B8922" s="9"/>
      <c r="C8922" s="9"/>
      <c r="D8922" s="9"/>
      <c r="E8922" s="9"/>
    </row>
    <row r="8923" spans="1:5" x14ac:dyDescent="0.2">
      <c r="A8923" s="9"/>
      <c r="B8923" s="9"/>
      <c r="C8923" s="9"/>
      <c r="D8923" s="9"/>
      <c r="E8923" s="9"/>
    </row>
    <row r="8924" spans="1:5" x14ac:dyDescent="0.2">
      <c r="A8924" s="9"/>
      <c r="B8924" s="9"/>
      <c r="C8924" s="9"/>
      <c r="D8924" s="9"/>
      <c r="E8924" s="9"/>
    </row>
    <row r="8925" spans="1:5" x14ac:dyDescent="0.2">
      <c r="A8925" s="9"/>
      <c r="B8925" s="9"/>
      <c r="C8925" s="9"/>
      <c r="D8925" s="9"/>
      <c r="E8925" s="9"/>
    </row>
    <row r="8926" spans="1:5" x14ac:dyDescent="0.2">
      <c r="A8926" s="9"/>
      <c r="B8926" s="9"/>
      <c r="C8926" s="9"/>
      <c r="D8926" s="9"/>
      <c r="E8926" s="9"/>
    </row>
    <row r="8927" spans="1:5" x14ac:dyDescent="0.2">
      <c r="A8927" s="9"/>
      <c r="B8927" s="9"/>
      <c r="C8927" s="9"/>
      <c r="D8927" s="9"/>
      <c r="E8927" s="9"/>
    </row>
    <row r="8928" spans="1:5" x14ac:dyDescent="0.2">
      <c r="A8928" s="9"/>
      <c r="B8928" s="9"/>
      <c r="C8928" s="9"/>
      <c r="D8928" s="9"/>
      <c r="E8928" s="9"/>
    </row>
    <row r="8929" spans="1:5" x14ac:dyDescent="0.2">
      <c r="A8929" s="9"/>
      <c r="B8929" s="9"/>
      <c r="C8929" s="9"/>
      <c r="D8929" s="9"/>
      <c r="E8929" s="9"/>
    </row>
    <row r="8930" spans="1:5" x14ac:dyDescent="0.2">
      <c r="A8930" s="9"/>
      <c r="B8930" s="9"/>
      <c r="C8930" s="9"/>
      <c r="D8930" s="9"/>
      <c r="E8930" s="9"/>
    </row>
    <row r="8931" spans="1:5" x14ac:dyDescent="0.2">
      <c r="A8931" s="9"/>
      <c r="B8931" s="9"/>
      <c r="C8931" s="9"/>
      <c r="D8931" s="9"/>
      <c r="E8931" s="9"/>
    </row>
    <row r="8932" spans="1:5" x14ac:dyDescent="0.2">
      <c r="A8932" s="9"/>
      <c r="B8932" s="9"/>
      <c r="C8932" s="9"/>
      <c r="D8932" s="9"/>
      <c r="E8932" s="9"/>
    </row>
    <row r="8933" spans="1:5" x14ac:dyDescent="0.2">
      <c r="A8933" s="9"/>
      <c r="B8933" s="9"/>
      <c r="C8933" s="9"/>
      <c r="D8933" s="9"/>
      <c r="E8933" s="9"/>
    </row>
    <row r="8934" spans="1:5" x14ac:dyDescent="0.2">
      <c r="A8934" s="9"/>
      <c r="B8934" s="9"/>
      <c r="C8934" s="9"/>
      <c r="D8934" s="9"/>
      <c r="E8934" s="9"/>
    </row>
    <row r="8935" spans="1:5" x14ac:dyDescent="0.2">
      <c r="A8935" s="9"/>
      <c r="B8935" s="9"/>
      <c r="C8935" s="9"/>
      <c r="D8935" s="9"/>
      <c r="E8935" s="9"/>
    </row>
    <row r="8936" spans="1:5" x14ac:dyDescent="0.2">
      <c r="A8936" s="9"/>
      <c r="B8936" s="9"/>
      <c r="C8936" s="9"/>
      <c r="D8936" s="9"/>
      <c r="E8936" s="9"/>
    </row>
    <row r="8937" spans="1:5" x14ac:dyDescent="0.2">
      <c r="A8937" s="9"/>
      <c r="B8937" s="9"/>
      <c r="C8937" s="9"/>
      <c r="D8937" s="9"/>
      <c r="E8937" s="9"/>
    </row>
    <row r="8938" spans="1:5" x14ac:dyDescent="0.2">
      <c r="A8938" s="9"/>
      <c r="B8938" s="9"/>
      <c r="C8938" s="9"/>
      <c r="D8938" s="9"/>
      <c r="E8938" s="9"/>
    </row>
    <row r="8939" spans="1:5" x14ac:dyDescent="0.2">
      <c r="A8939" s="9"/>
      <c r="B8939" s="9"/>
      <c r="C8939" s="9"/>
      <c r="D8939" s="9"/>
      <c r="E8939" s="9"/>
    </row>
    <row r="8940" spans="1:5" x14ac:dyDescent="0.2">
      <c r="A8940" s="9"/>
      <c r="B8940" s="9"/>
      <c r="C8940" s="9"/>
      <c r="D8940" s="9"/>
      <c r="E8940" s="9"/>
    </row>
    <row r="8941" spans="1:5" x14ac:dyDescent="0.2">
      <c r="A8941" s="9"/>
      <c r="B8941" s="9"/>
      <c r="C8941" s="9"/>
      <c r="D8941" s="9"/>
      <c r="E8941" s="9"/>
    </row>
    <row r="8942" spans="1:5" x14ac:dyDescent="0.2">
      <c r="A8942" s="9"/>
      <c r="B8942" s="9"/>
      <c r="C8942" s="9"/>
      <c r="D8942" s="9"/>
      <c r="E8942" s="9"/>
    </row>
    <row r="8943" spans="1:5" x14ac:dyDescent="0.2">
      <c r="A8943" s="9"/>
      <c r="B8943" s="9"/>
      <c r="C8943" s="9"/>
      <c r="D8943" s="9"/>
      <c r="E8943" s="9"/>
    </row>
    <row r="8944" spans="1:5" x14ac:dyDescent="0.2">
      <c r="A8944" s="9"/>
      <c r="B8944" s="9"/>
      <c r="C8944" s="9"/>
      <c r="D8944" s="9"/>
      <c r="E8944" s="9"/>
    </row>
    <row r="8945" spans="1:5" x14ac:dyDescent="0.2">
      <c r="A8945" s="9"/>
      <c r="B8945" s="9"/>
      <c r="C8945" s="9"/>
      <c r="D8945" s="9"/>
      <c r="E8945" s="9"/>
    </row>
    <row r="8946" spans="1:5" x14ac:dyDescent="0.2">
      <c r="A8946" s="9"/>
      <c r="B8946" s="9"/>
      <c r="C8946" s="9"/>
      <c r="D8946" s="9"/>
      <c r="E8946" s="9"/>
    </row>
    <row r="8947" spans="1:5" x14ac:dyDescent="0.2">
      <c r="A8947" s="9"/>
      <c r="B8947" s="9"/>
      <c r="C8947" s="9"/>
      <c r="D8947" s="9"/>
      <c r="E8947" s="9"/>
    </row>
    <row r="8948" spans="1:5" x14ac:dyDescent="0.2">
      <c r="A8948" s="9"/>
      <c r="B8948" s="9"/>
      <c r="C8948" s="9"/>
      <c r="D8948" s="9"/>
      <c r="E8948" s="9"/>
    </row>
    <row r="8949" spans="1:5" x14ac:dyDescent="0.2">
      <c r="A8949" s="9"/>
      <c r="B8949" s="9"/>
      <c r="C8949" s="9"/>
      <c r="D8949" s="9"/>
      <c r="E8949" s="9"/>
    </row>
    <row r="8950" spans="1:5" x14ac:dyDescent="0.2">
      <c r="A8950" s="9"/>
      <c r="B8950" s="9"/>
      <c r="C8950" s="9"/>
      <c r="D8950" s="9"/>
      <c r="E8950" s="9"/>
    </row>
    <row r="8951" spans="1:5" x14ac:dyDescent="0.2">
      <c r="A8951" s="9"/>
      <c r="B8951" s="9"/>
      <c r="C8951" s="9"/>
      <c r="D8951" s="9"/>
      <c r="E8951" s="9"/>
    </row>
    <row r="8952" spans="1:5" x14ac:dyDescent="0.2">
      <c r="A8952" s="9"/>
      <c r="B8952" s="9"/>
      <c r="C8952" s="9"/>
      <c r="D8952" s="9"/>
      <c r="E8952" s="9"/>
    </row>
    <row r="8953" spans="1:5" x14ac:dyDescent="0.2">
      <c r="A8953" s="9"/>
      <c r="B8953" s="9"/>
      <c r="C8953" s="9"/>
      <c r="D8953" s="9"/>
      <c r="E8953" s="9"/>
    </row>
    <row r="8954" spans="1:5" x14ac:dyDescent="0.2">
      <c r="A8954" s="9"/>
      <c r="B8954" s="9"/>
      <c r="C8954" s="9"/>
      <c r="D8954" s="9"/>
      <c r="E8954" s="9"/>
    </row>
    <row r="8955" spans="1:5" x14ac:dyDescent="0.2">
      <c r="A8955" s="9"/>
      <c r="B8955" s="9"/>
      <c r="C8955" s="9"/>
      <c r="D8955" s="9"/>
      <c r="E8955" s="9"/>
    </row>
    <row r="8956" spans="1:5" x14ac:dyDescent="0.2">
      <c r="A8956" s="9"/>
      <c r="B8956" s="9"/>
      <c r="C8956" s="9"/>
      <c r="D8956" s="9"/>
      <c r="E8956" s="9"/>
    </row>
    <row r="8957" spans="1:5" x14ac:dyDescent="0.2">
      <c r="A8957" s="9"/>
      <c r="B8957" s="9"/>
      <c r="C8957" s="9"/>
      <c r="D8957" s="9"/>
      <c r="E8957" s="9"/>
    </row>
    <row r="8958" spans="1:5" x14ac:dyDescent="0.2">
      <c r="A8958" s="9"/>
      <c r="B8958" s="9"/>
      <c r="C8958" s="9"/>
      <c r="D8958" s="9"/>
      <c r="E8958" s="9"/>
    </row>
    <row r="8959" spans="1:5" x14ac:dyDescent="0.2">
      <c r="A8959" s="9"/>
      <c r="B8959" s="9"/>
      <c r="C8959" s="9"/>
      <c r="D8959" s="9"/>
      <c r="E8959" s="9"/>
    </row>
    <row r="8960" spans="1:5" x14ac:dyDescent="0.2">
      <c r="A8960" s="9"/>
      <c r="B8960" s="9"/>
      <c r="C8960" s="9"/>
      <c r="D8960" s="9"/>
      <c r="E8960" s="9"/>
    </row>
    <row r="8961" spans="1:5" x14ac:dyDescent="0.2">
      <c r="A8961" s="9"/>
      <c r="B8961" s="9"/>
      <c r="C8961" s="9"/>
      <c r="D8961" s="9"/>
      <c r="E8961" s="9"/>
    </row>
    <row r="8962" spans="1:5" x14ac:dyDescent="0.2">
      <c r="A8962" s="9"/>
      <c r="B8962" s="9"/>
      <c r="C8962" s="9"/>
      <c r="D8962" s="9"/>
      <c r="E8962" s="9"/>
    </row>
    <row r="8963" spans="1:5" x14ac:dyDescent="0.2">
      <c r="A8963" s="9"/>
      <c r="B8963" s="9"/>
      <c r="C8963" s="9"/>
      <c r="D8963" s="9"/>
      <c r="E8963" s="9"/>
    </row>
    <row r="8964" spans="1:5" x14ac:dyDescent="0.2">
      <c r="A8964" s="9"/>
      <c r="B8964" s="9"/>
      <c r="C8964" s="9"/>
      <c r="D8964" s="9"/>
      <c r="E8964" s="9"/>
    </row>
    <row r="8965" spans="1:5" x14ac:dyDescent="0.2">
      <c r="A8965" s="9"/>
      <c r="B8965" s="9"/>
      <c r="C8965" s="9"/>
      <c r="D8965" s="9"/>
      <c r="E8965" s="9"/>
    </row>
    <row r="8966" spans="1:5" x14ac:dyDescent="0.2">
      <c r="A8966" s="9"/>
      <c r="B8966" s="9"/>
      <c r="C8966" s="9"/>
      <c r="D8966" s="9"/>
      <c r="E8966" s="9"/>
    </row>
    <row r="8967" spans="1:5" x14ac:dyDescent="0.2">
      <c r="A8967" s="9"/>
      <c r="B8967" s="9"/>
      <c r="C8967" s="9"/>
      <c r="D8967" s="9"/>
      <c r="E8967" s="9"/>
    </row>
    <row r="8968" spans="1:5" x14ac:dyDescent="0.2">
      <c r="A8968" s="9"/>
      <c r="B8968" s="9"/>
      <c r="C8968" s="9"/>
      <c r="D8968" s="9"/>
      <c r="E8968" s="9"/>
    </row>
    <row r="8969" spans="1:5" x14ac:dyDescent="0.2">
      <c r="A8969" s="9"/>
      <c r="B8969" s="9"/>
      <c r="C8969" s="9"/>
      <c r="D8969" s="9"/>
      <c r="E8969" s="9"/>
    </row>
    <row r="8970" spans="1:5" x14ac:dyDescent="0.2">
      <c r="A8970" s="9"/>
      <c r="B8970" s="9"/>
      <c r="C8970" s="9"/>
      <c r="D8970" s="9"/>
      <c r="E8970" s="9"/>
    </row>
    <row r="8971" spans="1:5" x14ac:dyDescent="0.2">
      <c r="A8971" s="9"/>
      <c r="B8971" s="9"/>
      <c r="C8971" s="9"/>
      <c r="D8971" s="9"/>
      <c r="E8971" s="9"/>
    </row>
    <row r="8972" spans="1:5" x14ac:dyDescent="0.2">
      <c r="A8972" s="9"/>
      <c r="B8972" s="9"/>
      <c r="C8972" s="9"/>
      <c r="D8972" s="9"/>
      <c r="E8972" s="9"/>
    </row>
    <row r="8973" spans="1:5" x14ac:dyDescent="0.2">
      <c r="A8973" s="9"/>
      <c r="B8973" s="9"/>
      <c r="C8973" s="9"/>
      <c r="D8973" s="9"/>
      <c r="E8973" s="9"/>
    </row>
    <row r="8974" spans="1:5" x14ac:dyDescent="0.2">
      <c r="A8974" s="9"/>
      <c r="B8974" s="9"/>
      <c r="C8974" s="9"/>
      <c r="D8974" s="9"/>
      <c r="E8974" s="9"/>
    </row>
    <row r="8975" spans="1:5" x14ac:dyDescent="0.2">
      <c r="A8975" s="9"/>
      <c r="B8975" s="9"/>
      <c r="C8975" s="9"/>
      <c r="D8975" s="9"/>
      <c r="E8975" s="9"/>
    </row>
    <row r="8976" spans="1:5" x14ac:dyDescent="0.2">
      <c r="A8976" s="9"/>
      <c r="B8976" s="9"/>
      <c r="C8976" s="9"/>
      <c r="D8976" s="9"/>
      <c r="E8976" s="9"/>
    </row>
    <row r="8977" spans="1:5" x14ac:dyDescent="0.2">
      <c r="A8977" s="9"/>
      <c r="B8977" s="9"/>
      <c r="C8977" s="9"/>
      <c r="D8977" s="9"/>
      <c r="E8977" s="9"/>
    </row>
    <row r="8978" spans="1:5" x14ac:dyDescent="0.2">
      <c r="A8978" s="9"/>
      <c r="B8978" s="9"/>
      <c r="C8978" s="9"/>
      <c r="D8978" s="9"/>
      <c r="E8978" s="9"/>
    </row>
    <row r="8979" spans="1:5" x14ac:dyDescent="0.2">
      <c r="A8979" s="9"/>
      <c r="B8979" s="9"/>
      <c r="C8979" s="9"/>
      <c r="D8979" s="9"/>
      <c r="E8979" s="9"/>
    </row>
    <row r="8980" spans="1:5" x14ac:dyDescent="0.2">
      <c r="A8980" s="9"/>
      <c r="B8980" s="9"/>
      <c r="C8980" s="9"/>
      <c r="D8980" s="9"/>
      <c r="E8980" s="9"/>
    </row>
    <row r="8981" spans="1:5" x14ac:dyDescent="0.2">
      <c r="A8981" s="9"/>
      <c r="B8981" s="9"/>
      <c r="C8981" s="9"/>
      <c r="D8981" s="9"/>
      <c r="E8981" s="9"/>
    </row>
    <row r="8982" spans="1:5" x14ac:dyDescent="0.2">
      <c r="A8982" s="9"/>
      <c r="B8982" s="9"/>
      <c r="C8982" s="9"/>
      <c r="D8982" s="9"/>
      <c r="E8982" s="9"/>
    </row>
    <row r="8983" spans="1:5" x14ac:dyDescent="0.2">
      <c r="A8983" s="9"/>
      <c r="B8983" s="9"/>
      <c r="C8983" s="9"/>
      <c r="D8983" s="9"/>
      <c r="E8983" s="9"/>
    </row>
    <row r="8984" spans="1:5" x14ac:dyDescent="0.2">
      <c r="A8984" s="9"/>
      <c r="B8984" s="9"/>
      <c r="C8984" s="9"/>
      <c r="D8984" s="9"/>
      <c r="E8984" s="9"/>
    </row>
    <row r="8985" spans="1:5" x14ac:dyDescent="0.2">
      <c r="A8985" s="9"/>
      <c r="B8985" s="9"/>
      <c r="C8985" s="9"/>
      <c r="D8985" s="9"/>
      <c r="E8985" s="9"/>
    </row>
    <row r="8986" spans="1:5" x14ac:dyDescent="0.2">
      <c r="A8986" s="9"/>
      <c r="B8986" s="9"/>
      <c r="C8986" s="9"/>
      <c r="D8986" s="9"/>
      <c r="E8986" s="9"/>
    </row>
    <row r="8987" spans="1:5" x14ac:dyDescent="0.2">
      <c r="A8987" s="9"/>
      <c r="B8987" s="9"/>
      <c r="C8987" s="9"/>
      <c r="D8987" s="9"/>
      <c r="E8987" s="9"/>
    </row>
    <row r="8988" spans="1:5" x14ac:dyDescent="0.2">
      <c r="A8988" s="9"/>
      <c r="B8988" s="9"/>
      <c r="C8988" s="9"/>
      <c r="D8988" s="9"/>
      <c r="E8988" s="9"/>
    </row>
    <row r="8989" spans="1:5" x14ac:dyDescent="0.2">
      <c r="A8989" s="9"/>
      <c r="B8989" s="9"/>
      <c r="C8989" s="9"/>
      <c r="D8989" s="9"/>
      <c r="E8989" s="9"/>
    </row>
    <row r="8990" spans="1:5" x14ac:dyDescent="0.2">
      <c r="A8990" s="9"/>
      <c r="B8990" s="9"/>
      <c r="C8990" s="9"/>
      <c r="D8990" s="9"/>
      <c r="E8990" s="9"/>
    </row>
    <row r="8991" spans="1:5" x14ac:dyDescent="0.2">
      <c r="A8991" s="9"/>
      <c r="B8991" s="9"/>
      <c r="C8991" s="9"/>
      <c r="D8991" s="9"/>
      <c r="E8991" s="9"/>
    </row>
    <row r="8992" spans="1:5" x14ac:dyDescent="0.2">
      <c r="A8992" s="9"/>
      <c r="B8992" s="9"/>
      <c r="C8992" s="9"/>
      <c r="D8992" s="9"/>
      <c r="E8992" s="9"/>
    </row>
    <row r="8993" spans="1:5" x14ac:dyDescent="0.2">
      <c r="A8993" s="9"/>
      <c r="B8993" s="9"/>
      <c r="C8993" s="9"/>
      <c r="D8993" s="9"/>
      <c r="E8993" s="9"/>
    </row>
    <row r="8994" spans="1:5" x14ac:dyDescent="0.2">
      <c r="A8994" s="9"/>
      <c r="B8994" s="9"/>
      <c r="C8994" s="9"/>
      <c r="D8994" s="9"/>
      <c r="E8994" s="9"/>
    </row>
    <row r="8995" spans="1:5" x14ac:dyDescent="0.2">
      <c r="A8995" s="9"/>
      <c r="B8995" s="9"/>
      <c r="C8995" s="9"/>
      <c r="D8995" s="9"/>
      <c r="E8995" s="9"/>
    </row>
    <row r="8996" spans="1:5" x14ac:dyDescent="0.2">
      <c r="A8996" s="9"/>
      <c r="B8996" s="9"/>
      <c r="C8996" s="9"/>
      <c r="D8996" s="9"/>
      <c r="E8996" s="9"/>
    </row>
    <row r="8997" spans="1:5" x14ac:dyDescent="0.2">
      <c r="A8997" s="9"/>
      <c r="B8997" s="9"/>
      <c r="C8997" s="9"/>
      <c r="D8997" s="9"/>
      <c r="E8997" s="9"/>
    </row>
    <row r="8998" spans="1:5" x14ac:dyDescent="0.2">
      <c r="A8998" s="9"/>
      <c r="B8998" s="9"/>
      <c r="C8998" s="9"/>
      <c r="D8998" s="9"/>
      <c r="E8998" s="9"/>
    </row>
    <row r="8999" spans="1:5" x14ac:dyDescent="0.2">
      <c r="A8999" s="9"/>
      <c r="B8999" s="9"/>
      <c r="C8999" s="9"/>
      <c r="D8999" s="9"/>
      <c r="E8999" s="9"/>
    </row>
    <row r="9000" spans="1:5" x14ac:dyDescent="0.2">
      <c r="A9000" s="9"/>
      <c r="B9000" s="9"/>
      <c r="C9000" s="9"/>
      <c r="D9000" s="9"/>
      <c r="E9000" s="9"/>
    </row>
    <row r="9001" spans="1:5" x14ac:dyDescent="0.2">
      <c r="A9001" s="9"/>
      <c r="B9001" s="9"/>
      <c r="C9001" s="9"/>
      <c r="D9001" s="9"/>
      <c r="E9001" s="9"/>
    </row>
    <row r="9002" spans="1:5" x14ac:dyDescent="0.2">
      <c r="A9002" s="9"/>
      <c r="B9002" s="9"/>
      <c r="C9002" s="9"/>
      <c r="D9002" s="9"/>
      <c r="E9002" s="9"/>
    </row>
    <row r="9003" spans="1:5" x14ac:dyDescent="0.2">
      <c r="A9003" s="9"/>
      <c r="B9003" s="9"/>
      <c r="C9003" s="9"/>
      <c r="D9003" s="9"/>
      <c r="E9003" s="9"/>
    </row>
    <row r="9004" spans="1:5" x14ac:dyDescent="0.2">
      <c r="A9004" s="9"/>
      <c r="B9004" s="9"/>
      <c r="C9004" s="9"/>
      <c r="D9004" s="9"/>
      <c r="E9004" s="9"/>
    </row>
    <row r="9005" spans="1:5" x14ac:dyDescent="0.2">
      <c r="A9005" s="9"/>
      <c r="B9005" s="9"/>
      <c r="C9005" s="9"/>
      <c r="D9005" s="9"/>
      <c r="E9005" s="9"/>
    </row>
    <row r="9006" spans="1:5" x14ac:dyDescent="0.2">
      <c r="A9006" s="9"/>
      <c r="B9006" s="9"/>
      <c r="C9006" s="9"/>
      <c r="D9006" s="9"/>
      <c r="E9006" s="9"/>
    </row>
    <row r="9007" spans="1:5" x14ac:dyDescent="0.2">
      <c r="A9007" s="9"/>
      <c r="B9007" s="9"/>
      <c r="C9007" s="9"/>
      <c r="D9007" s="9"/>
      <c r="E9007" s="9"/>
    </row>
    <row r="9008" spans="1:5" x14ac:dyDescent="0.2">
      <c r="A9008" s="9"/>
      <c r="B9008" s="9"/>
      <c r="C9008" s="9"/>
      <c r="D9008" s="9"/>
      <c r="E9008" s="9"/>
    </row>
    <row r="9009" spans="1:5" x14ac:dyDescent="0.2">
      <c r="A9009" s="9"/>
      <c r="B9009" s="9"/>
      <c r="C9009" s="9"/>
      <c r="D9009" s="9"/>
      <c r="E9009" s="9"/>
    </row>
    <row r="9010" spans="1:5" x14ac:dyDescent="0.2">
      <c r="A9010" s="9"/>
      <c r="B9010" s="9"/>
      <c r="C9010" s="9"/>
      <c r="D9010" s="9"/>
      <c r="E9010" s="9"/>
    </row>
    <row r="9011" spans="1:5" x14ac:dyDescent="0.2">
      <c r="A9011" s="9"/>
      <c r="B9011" s="9"/>
      <c r="C9011" s="9"/>
      <c r="D9011" s="9"/>
      <c r="E9011" s="9"/>
    </row>
    <row r="9012" spans="1:5" x14ac:dyDescent="0.2">
      <c r="A9012" s="9"/>
      <c r="B9012" s="9"/>
      <c r="C9012" s="9"/>
      <c r="D9012" s="9"/>
      <c r="E9012" s="9"/>
    </row>
    <row r="9013" spans="1:5" x14ac:dyDescent="0.2">
      <c r="A9013" s="9"/>
      <c r="B9013" s="9"/>
      <c r="C9013" s="9"/>
      <c r="D9013" s="9"/>
      <c r="E9013" s="9"/>
    </row>
    <row r="9014" spans="1:5" x14ac:dyDescent="0.2">
      <c r="A9014" s="9"/>
      <c r="B9014" s="9"/>
      <c r="C9014" s="9"/>
      <c r="D9014" s="9"/>
      <c r="E9014" s="9"/>
    </row>
    <row r="9015" spans="1:5" x14ac:dyDescent="0.2">
      <c r="A9015" s="9"/>
      <c r="B9015" s="9"/>
      <c r="C9015" s="9"/>
      <c r="D9015" s="9"/>
      <c r="E9015" s="9"/>
    </row>
    <row r="9016" spans="1:5" x14ac:dyDescent="0.2">
      <c r="A9016" s="9"/>
      <c r="B9016" s="9"/>
      <c r="C9016" s="9"/>
      <c r="D9016" s="9"/>
      <c r="E9016" s="9"/>
    </row>
    <row r="9017" spans="1:5" x14ac:dyDescent="0.2">
      <c r="A9017" s="9"/>
      <c r="B9017" s="9"/>
      <c r="C9017" s="9"/>
      <c r="D9017" s="9"/>
      <c r="E9017" s="9"/>
    </row>
    <row r="9018" spans="1:5" x14ac:dyDescent="0.2">
      <c r="A9018" s="9"/>
      <c r="B9018" s="9"/>
      <c r="C9018" s="9"/>
      <c r="D9018" s="9"/>
      <c r="E9018" s="9"/>
    </row>
    <row r="9019" spans="1:5" x14ac:dyDescent="0.2">
      <c r="A9019" s="9"/>
      <c r="B9019" s="9"/>
      <c r="C9019" s="9"/>
      <c r="D9019" s="9"/>
      <c r="E9019" s="9"/>
    </row>
    <row r="9020" spans="1:5" x14ac:dyDescent="0.2">
      <c r="A9020" s="9"/>
      <c r="B9020" s="9"/>
      <c r="C9020" s="9"/>
      <c r="D9020" s="9"/>
      <c r="E9020" s="9"/>
    </row>
    <row r="9021" spans="1:5" x14ac:dyDescent="0.2">
      <c r="A9021" s="9"/>
      <c r="B9021" s="9"/>
      <c r="C9021" s="9"/>
      <c r="D9021" s="9"/>
      <c r="E9021" s="9"/>
    </row>
    <row r="9022" spans="1:5" x14ac:dyDescent="0.2">
      <c r="A9022" s="9"/>
      <c r="B9022" s="9"/>
      <c r="C9022" s="9"/>
      <c r="D9022" s="9"/>
      <c r="E9022" s="9"/>
    </row>
    <row r="9023" spans="1:5" x14ac:dyDescent="0.2">
      <c r="A9023" s="9"/>
      <c r="B9023" s="9"/>
      <c r="C9023" s="9"/>
      <c r="D9023" s="9"/>
      <c r="E9023" s="9"/>
    </row>
    <row r="9024" spans="1:5" x14ac:dyDescent="0.2">
      <c r="A9024" s="9"/>
      <c r="B9024" s="9"/>
      <c r="C9024" s="9"/>
      <c r="D9024" s="9"/>
      <c r="E9024" s="9"/>
    </row>
    <row r="9025" spans="1:5" x14ac:dyDescent="0.2">
      <c r="A9025" s="9"/>
      <c r="B9025" s="9"/>
      <c r="C9025" s="9"/>
      <c r="D9025" s="9"/>
      <c r="E9025" s="9"/>
    </row>
    <row r="9026" spans="1:5" x14ac:dyDescent="0.2">
      <c r="A9026" s="9"/>
      <c r="B9026" s="9"/>
      <c r="C9026" s="9"/>
      <c r="D9026" s="9"/>
      <c r="E9026" s="9"/>
    </row>
    <row r="9027" spans="1:5" x14ac:dyDescent="0.2">
      <c r="A9027" s="9"/>
      <c r="B9027" s="9"/>
      <c r="C9027" s="9"/>
      <c r="D9027" s="9"/>
      <c r="E9027" s="9"/>
    </row>
    <row r="9028" spans="1:5" x14ac:dyDescent="0.2">
      <c r="A9028" s="9"/>
      <c r="B9028" s="9"/>
      <c r="C9028" s="9"/>
      <c r="D9028" s="9"/>
      <c r="E9028" s="9"/>
    </row>
    <row r="9029" spans="1:5" x14ac:dyDescent="0.2">
      <c r="A9029" s="9"/>
      <c r="B9029" s="9"/>
      <c r="C9029" s="9"/>
      <c r="D9029" s="9"/>
      <c r="E9029" s="9"/>
    </row>
    <row r="9030" spans="1:5" x14ac:dyDescent="0.2">
      <c r="A9030" s="9"/>
      <c r="B9030" s="9"/>
      <c r="C9030" s="9"/>
      <c r="D9030" s="9"/>
      <c r="E9030" s="9"/>
    </row>
    <row r="9031" spans="1:5" x14ac:dyDescent="0.2">
      <c r="A9031" s="9"/>
      <c r="B9031" s="9"/>
      <c r="C9031" s="9"/>
      <c r="D9031" s="9"/>
      <c r="E9031" s="9"/>
    </row>
    <row r="9032" spans="1:5" x14ac:dyDescent="0.2">
      <c r="A9032" s="9"/>
      <c r="B9032" s="9"/>
      <c r="C9032" s="9"/>
      <c r="D9032" s="9"/>
      <c r="E9032" s="9"/>
    </row>
    <row r="9033" spans="1:5" x14ac:dyDescent="0.2">
      <c r="A9033" s="9"/>
      <c r="B9033" s="9"/>
      <c r="C9033" s="9"/>
      <c r="D9033" s="9"/>
      <c r="E9033" s="9"/>
    </row>
    <row r="9034" spans="1:5" x14ac:dyDescent="0.2">
      <c r="A9034" s="9"/>
      <c r="B9034" s="9"/>
      <c r="C9034" s="9"/>
      <c r="D9034" s="9"/>
      <c r="E9034" s="9"/>
    </row>
    <row r="9035" spans="1:5" x14ac:dyDescent="0.2">
      <c r="A9035" s="9"/>
      <c r="B9035" s="9"/>
      <c r="C9035" s="9"/>
      <c r="D9035" s="9"/>
      <c r="E9035" s="9"/>
    </row>
    <row r="9036" spans="1:5" x14ac:dyDescent="0.2">
      <c r="A9036" s="9"/>
      <c r="B9036" s="9"/>
      <c r="C9036" s="9"/>
      <c r="D9036" s="9"/>
      <c r="E9036" s="9"/>
    </row>
    <row r="9037" spans="1:5" x14ac:dyDescent="0.2">
      <c r="A9037" s="9"/>
      <c r="B9037" s="9"/>
      <c r="C9037" s="9"/>
      <c r="D9037" s="9"/>
      <c r="E9037" s="9"/>
    </row>
    <row r="9038" spans="1:5" x14ac:dyDescent="0.2">
      <c r="A9038" s="9"/>
      <c r="B9038" s="9"/>
      <c r="C9038" s="9"/>
      <c r="D9038" s="9"/>
      <c r="E9038" s="9"/>
    </row>
    <row r="9039" spans="1:5" x14ac:dyDescent="0.2">
      <c r="A9039" s="9"/>
      <c r="B9039" s="9"/>
      <c r="C9039" s="9"/>
      <c r="D9039" s="9"/>
      <c r="E9039" s="9"/>
    </row>
    <row r="9040" spans="1:5" x14ac:dyDescent="0.2">
      <c r="A9040" s="9"/>
      <c r="B9040" s="9"/>
      <c r="C9040" s="9"/>
      <c r="D9040" s="9"/>
      <c r="E9040" s="9"/>
    </row>
    <row r="9041" spans="1:5" x14ac:dyDescent="0.2">
      <c r="A9041" s="9"/>
      <c r="B9041" s="9"/>
      <c r="C9041" s="9"/>
      <c r="D9041" s="9"/>
      <c r="E9041" s="9"/>
    </row>
    <row r="9042" spans="1:5" x14ac:dyDescent="0.2">
      <c r="A9042" s="9"/>
      <c r="B9042" s="9"/>
      <c r="C9042" s="9"/>
      <c r="D9042" s="9"/>
      <c r="E9042" s="9"/>
    </row>
    <row r="9043" spans="1:5" x14ac:dyDescent="0.2">
      <c r="A9043" s="9"/>
      <c r="B9043" s="9"/>
      <c r="C9043" s="9"/>
      <c r="D9043" s="9"/>
      <c r="E9043" s="9"/>
    </row>
    <row r="9044" spans="1:5" x14ac:dyDescent="0.2">
      <c r="A9044" s="9"/>
      <c r="B9044" s="9"/>
      <c r="C9044" s="9"/>
      <c r="D9044" s="9"/>
      <c r="E9044" s="9"/>
    </row>
    <row r="9045" spans="1:5" x14ac:dyDescent="0.2">
      <c r="A9045" s="9"/>
      <c r="B9045" s="9"/>
      <c r="C9045" s="9"/>
      <c r="D9045" s="9"/>
      <c r="E9045" s="9"/>
    </row>
    <row r="9046" spans="1:5" x14ac:dyDescent="0.2">
      <c r="A9046" s="9"/>
      <c r="B9046" s="9"/>
      <c r="C9046" s="9"/>
      <c r="D9046" s="9"/>
      <c r="E9046" s="9"/>
    </row>
    <row r="9047" spans="1:5" x14ac:dyDescent="0.2">
      <c r="A9047" s="9"/>
      <c r="B9047" s="9"/>
      <c r="C9047" s="9"/>
      <c r="D9047" s="9"/>
      <c r="E9047" s="9"/>
    </row>
    <row r="9048" spans="1:5" x14ac:dyDescent="0.2">
      <c r="A9048" s="9"/>
      <c r="B9048" s="9"/>
      <c r="C9048" s="9"/>
      <c r="D9048" s="9"/>
      <c r="E9048" s="9"/>
    </row>
    <row r="9049" spans="1:5" x14ac:dyDescent="0.2">
      <c r="A9049" s="9"/>
      <c r="B9049" s="9"/>
      <c r="C9049" s="9"/>
      <c r="D9049" s="9"/>
      <c r="E9049" s="9"/>
    </row>
    <row r="9050" spans="1:5" x14ac:dyDescent="0.2">
      <c r="A9050" s="9"/>
      <c r="B9050" s="9"/>
      <c r="C9050" s="9"/>
      <c r="D9050" s="9"/>
      <c r="E9050" s="9"/>
    </row>
    <row r="9051" spans="1:5" x14ac:dyDescent="0.2">
      <c r="A9051" s="9"/>
      <c r="B9051" s="9"/>
      <c r="C9051" s="9"/>
      <c r="D9051" s="9"/>
      <c r="E9051" s="9"/>
    </row>
    <row r="9052" spans="1:5" x14ac:dyDescent="0.2">
      <c r="A9052" s="9"/>
      <c r="B9052" s="9"/>
      <c r="C9052" s="9"/>
      <c r="D9052" s="9"/>
      <c r="E9052" s="9"/>
    </row>
    <row r="9053" spans="1:5" x14ac:dyDescent="0.2">
      <c r="A9053" s="9"/>
      <c r="B9053" s="9"/>
      <c r="C9053" s="9"/>
      <c r="D9053" s="9"/>
      <c r="E9053" s="9"/>
    </row>
    <row r="9054" spans="1:5" x14ac:dyDescent="0.2">
      <c r="A9054" s="9"/>
      <c r="B9054" s="9"/>
      <c r="C9054" s="9"/>
      <c r="D9054" s="9"/>
      <c r="E9054" s="9"/>
    </row>
    <row r="9055" spans="1:5" x14ac:dyDescent="0.2">
      <c r="A9055" s="9"/>
      <c r="B9055" s="9"/>
      <c r="C9055" s="9"/>
      <c r="D9055" s="9"/>
      <c r="E9055" s="9"/>
    </row>
    <row r="9056" spans="1:5" x14ac:dyDescent="0.2">
      <c r="A9056" s="9"/>
      <c r="B9056" s="9"/>
      <c r="C9056" s="9"/>
      <c r="D9056" s="9"/>
      <c r="E9056" s="9"/>
    </row>
    <row r="9057" spans="1:5" x14ac:dyDescent="0.2">
      <c r="A9057" s="9"/>
      <c r="B9057" s="9"/>
      <c r="C9057" s="9"/>
      <c r="D9057" s="9"/>
      <c r="E9057" s="9"/>
    </row>
    <row r="9058" spans="1:5" x14ac:dyDescent="0.2">
      <c r="A9058" s="9"/>
      <c r="B9058" s="9"/>
      <c r="C9058" s="9"/>
      <c r="D9058" s="9"/>
      <c r="E9058" s="9"/>
    </row>
    <row r="9059" spans="1:5" x14ac:dyDescent="0.2">
      <c r="A9059" s="9"/>
      <c r="B9059" s="9"/>
      <c r="C9059" s="9"/>
      <c r="D9059" s="9"/>
      <c r="E9059" s="9"/>
    </row>
    <row r="9060" spans="1:5" x14ac:dyDescent="0.2">
      <c r="A9060" s="9"/>
      <c r="B9060" s="9"/>
      <c r="C9060" s="9"/>
      <c r="D9060" s="9"/>
      <c r="E9060" s="9"/>
    </row>
    <row r="9061" spans="1:5" x14ac:dyDescent="0.2">
      <c r="A9061" s="9"/>
      <c r="B9061" s="9"/>
      <c r="C9061" s="9"/>
      <c r="D9061" s="9"/>
      <c r="E9061" s="9"/>
    </row>
    <row r="9062" spans="1:5" x14ac:dyDescent="0.2">
      <c r="A9062" s="9"/>
      <c r="B9062" s="9"/>
      <c r="C9062" s="9"/>
      <c r="D9062" s="9"/>
      <c r="E9062" s="9"/>
    </row>
    <row r="9063" spans="1:5" x14ac:dyDescent="0.2">
      <c r="A9063" s="9"/>
      <c r="B9063" s="9"/>
      <c r="C9063" s="9"/>
      <c r="D9063" s="9"/>
      <c r="E9063" s="9"/>
    </row>
    <row r="9064" spans="1:5" x14ac:dyDescent="0.2">
      <c r="A9064" s="9"/>
      <c r="B9064" s="9"/>
      <c r="C9064" s="9"/>
      <c r="D9064" s="9"/>
      <c r="E9064" s="9"/>
    </row>
    <row r="9065" spans="1:5" x14ac:dyDescent="0.2">
      <c r="A9065" s="9"/>
      <c r="B9065" s="9"/>
      <c r="C9065" s="9"/>
      <c r="D9065" s="9"/>
      <c r="E9065" s="9"/>
    </row>
    <row r="9066" spans="1:5" x14ac:dyDescent="0.2">
      <c r="A9066" s="9"/>
      <c r="B9066" s="9"/>
      <c r="C9066" s="9"/>
      <c r="D9066" s="9"/>
      <c r="E9066" s="9"/>
    </row>
    <row r="9067" spans="1:5" x14ac:dyDescent="0.2">
      <c r="A9067" s="9"/>
      <c r="B9067" s="9"/>
      <c r="C9067" s="9"/>
      <c r="D9067" s="9"/>
      <c r="E9067" s="9"/>
    </row>
    <row r="9068" spans="1:5" x14ac:dyDescent="0.2">
      <c r="A9068" s="9"/>
      <c r="B9068" s="9"/>
      <c r="C9068" s="9"/>
      <c r="D9068" s="9"/>
      <c r="E9068" s="9"/>
    </row>
    <row r="9069" spans="1:5" x14ac:dyDescent="0.2">
      <c r="A9069" s="9"/>
      <c r="B9069" s="9"/>
      <c r="C9069" s="9"/>
      <c r="D9069" s="9"/>
      <c r="E9069" s="9"/>
    </row>
    <row r="9070" spans="1:5" x14ac:dyDescent="0.2">
      <c r="A9070" s="9"/>
      <c r="B9070" s="9"/>
      <c r="C9070" s="9"/>
      <c r="D9070" s="9"/>
      <c r="E9070" s="9"/>
    </row>
    <row r="9071" spans="1:5" x14ac:dyDescent="0.2">
      <c r="A9071" s="9"/>
      <c r="B9071" s="9"/>
      <c r="C9071" s="9"/>
      <c r="D9071" s="9"/>
      <c r="E9071" s="9"/>
    </row>
    <row r="9072" spans="1:5" x14ac:dyDescent="0.2">
      <c r="A9072" s="9"/>
      <c r="B9072" s="9"/>
      <c r="C9072" s="9"/>
      <c r="D9072" s="9"/>
      <c r="E9072" s="9"/>
    </row>
    <row r="9073" spans="1:5" x14ac:dyDescent="0.2">
      <c r="A9073" s="9"/>
      <c r="B9073" s="9"/>
      <c r="C9073" s="9"/>
      <c r="D9073" s="9"/>
      <c r="E9073" s="9"/>
    </row>
    <row r="9074" spans="1:5" x14ac:dyDescent="0.2">
      <c r="A9074" s="9"/>
      <c r="B9074" s="9"/>
      <c r="C9074" s="9"/>
      <c r="D9074" s="9"/>
      <c r="E9074" s="9"/>
    </row>
    <row r="9075" spans="1:5" x14ac:dyDescent="0.2">
      <c r="A9075" s="9"/>
      <c r="B9075" s="9"/>
      <c r="C9075" s="9"/>
      <c r="D9075" s="9"/>
      <c r="E9075" s="9"/>
    </row>
    <row r="9076" spans="1:5" x14ac:dyDescent="0.2">
      <c r="A9076" s="9"/>
      <c r="B9076" s="9"/>
      <c r="C9076" s="9"/>
      <c r="D9076" s="9"/>
      <c r="E9076" s="9"/>
    </row>
    <row r="9077" spans="1:5" x14ac:dyDescent="0.2">
      <c r="A9077" s="9"/>
      <c r="B9077" s="9"/>
      <c r="C9077" s="9"/>
      <c r="D9077" s="9"/>
      <c r="E9077" s="9"/>
    </row>
    <row r="9078" spans="1:5" x14ac:dyDescent="0.2">
      <c r="A9078" s="9"/>
      <c r="B9078" s="9"/>
      <c r="C9078" s="9"/>
      <c r="D9078" s="9"/>
      <c r="E9078" s="9"/>
    </row>
    <row r="9079" spans="1:5" x14ac:dyDescent="0.2">
      <c r="A9079" s="9"/>
      <c r="B9079" s="9"/>
      <c r="C9079" s="9"/>
      <c r="D9079" s="9"/>
      <c r="E9079" s="9"/>
    </row>
    <row r="9080" spans="1:5" x14ac:dyDescent="0.2">
      <c r="A9080" s="9"/>
      <c r="B9080" s="9"/>
      <c r="C9080" s="9"/>
      <c r="D9080" s="9"/>
      <c r="E9080" s="9"/>
    </row>
    <row r="9081" spans="1:5" x14ac:dyDescent="0.2">
      <c r="A9081" s="9"/>
      <c r="B9081" s="9"/>
      <c r="C9081" s="9"/>
      <c r="D9081" s="9"/>
      <c r="E9081" s="9"/>
    </row>
    <row r="9082" spans="1:5" x14ac:dyDescent="0.2">
      <c r="A9082" s="9"/>
      <c r="B9082" s="9"/>
      <c r="C9082" s="9"/>
      <c r="D9082" s="9"/>
      <c r="E9082" s="9"/>
    </row>
    <row r="9083" spans="1:5" x14ac:dyDescent="0.2">
      <c r="A9083" s="9"/>
      <c r="B9083" s="9"/>
      <c r="C9083" s="9"/>
      <c r="D9083" s="9"/>
      <c r="E9083" s="9"/>
    </row>
    <row r="9084" spans="1:5" x14ac:dyDescent="0.2">
      <c r="A9084" s="9"/>
      <c r="B9084" s="9"/>
      <c r="C9084" s="9"/>
      <c r="D9084" s="9"/>
      <c r="E9084" s="9"/>
    </row>
    <row r="9085" spans="1:5" x14ac:dyDescent="0.2">
      <c r="A9085" s="9"/>
      <c r="B9085" s="9"/>
      <c r="C9085" s="9"/>
      <c r="D9085" s="9"/>
      <c r="E9085" s="9"/>
    </row>
    <row r="9086" spans="1:5" x14ac:dyDescent="0.2">
      <c r="A9086" s="9"/>
      <c r="B9086" s="9"/>
      <c r="C9086" s="9"/>
      <c r="D9086" s="9"/>
      <c r="E9086" s="9"/>
    </row>
    <row r="9087" spans="1:5" x14ac:dyDescent="0.2">
      <c r="A9087" s="9"/>
      <c r="B9087" s="9"/>
      <c r="C9087" s="9"/>
      <c r="D9087" s="9"/>
      <c r="E9087" s="9"/>
    </row>
    <row r="9088" spans="1:5" x14ac:dyDescent="0.2">
      <c r="A9088" s="9"/>
      <c r="B9088" s="9"/>
      <c r="C9088" s="9"/>
      <c r="D9088" s="9"/>
      <c r="E9088" s="9"/>
    </row>
    <row r="9089" spans="1:5" x14ac:dyDescent="0.2">
      <c r="A9089" s="9"/>
      <c r="B9089" s="9"/>
      <c r="C9089" s="9"/>
      <c r="D9089" s="9"/>
      <c r="E9089" s="9"/>
    </row>
    <row r="9090" spans="1:5" x14ac:dyDescent="0.2">
      <c r="A9090" s="9"/>
      <c r="B9090" s="9"/>
      <c r="C9090" s="9"/>
      <c r="D9090" s="9"/>
      <c r="E9090" s="9"/>
    </row>
    <row r="9091" spans="1:5" x14ac:dyDescent="0.2">
      <c r="A9091" s="9"/>
      <c r="B9091" s="9"/>
      <c r="C9091" s="9"/>
      <c r="D9091" s="9"/>
      <c r="E9091" s="9"/>
    </row>
    <row r="9092" spans="1:5" x14ac:dyDescent="0.2">
      <c r="A9092" s="9"/>
      <c r="B9092" s="9"/>
      <c r="C9092" s="9"/>
      <c r="D9092" s="9"/>
      <c r="E9092" s="9"/>
    </row>
    <row r="9093" spans="1:5" x14ac:dyDescent="0.2">
      <c r="A9093" s="9"/>
      <c r="B9093" s="9"/>
      <c r="C9093" s="9"/>
      <c r="D9093" s="9"/>
      <c r="E9093" s="9"/>
    </row>
    <row r="9094" spans="1:5" x14ac:dyDescent="0.2">
      <c r="A9094" s="9"/>
      <c r="B9094" s="9"/>
      <c r="C9094" s="9"/>
      <c r="D9094" s="9"/>
      <c r="E9094" s="9"/>
    </row>
    <row r="9095" spans="1:5" x14ac:dyDescent="0.2">
      <c r="A9095" s="9"/>
      <c r="B9095" s="9"/>
      <c r="C9095" s="9"/>
      <c r="D9095" s="9"/>
      <c r="E9095" s="9"/>
    </row>
    <row r="9096" spans="1:5" x14ac:dyDescent="0.2">
      <c r="A9096" s="9"/>
      <c r="B9096" s="9"/>
      <c r="C9096" s="9"/>
      <c r="D9096" s="9"/>
      <c r="E9096" s="9"/>
    </row>
    <row r="9097" spans="1:5" x14ac:dyDescent="0.2">
      <c r="A9097" s="9"/>
      <c r="B9097" s="9"/>
      <c r="C9097" s="9"/>
      <c r="D9097" s="9"/>
      <c r="E9097" s="9"/>
    </row>
    <row r="9098" spans="1:5" x14ac:dyDescent="0.2">
      <c r="A9098" s="9"/>
      <c r="B9098" s="9"/>
      <c r="C9098" s="9"/>
      <c r="D9098" s="9"/>
      <c r="E9098" s="9"/>
    </row>
    <row r="9099" spans="1:5" x14ac:dyDescent="0.2">
      <c r="A9099" s="9"/>
      <c r="B9099" s="9"/>
      <c r="C9099" s="9"/>
      <c r="D9099" s="9"/>
      <c r="E9099" s="9"/>
    </row>
    <row r="9100" spans="1:5" x14ac:dyDescent="0.2">
      <c r="A9100" s="9"/>
      <c r="B9100" s="9"/>
      <c r="C9100" s="9"/>
      <c r="D9100" s="9"/>
      <c r="E9100" s="9"/>
    </row>
    <row r="9101" spans="1:5" x14ac:dyDescent="0.2">
      <c r="A9101" s="9"/>
      <c r="B9101" s="9"/>
      <c r="C9101" s="9"/>
      <c r="D9101" s="9"/>
      <c r="E9101" s="9"/>
    </row>
    <row r="9102" spans="1:5" x14ac:dyDescent="0.2">
      <c r="A9102" s="9"/>
      <c r="B9102" s="9"/>
      <c r="C9102" s="9"/>
      <c r="D9102" s="9"/>
      <c r="E9102" s="9"/>
    </row>
    <row r="9103" spans="1:5" x14ac:dyDescent="0.2">
      <c r="A9103" s="9"/>
      <c r="B9103" s="9"/>
      <c r="C9103" s="9"/>
      <c r="D9103" s="9"/>
      <c r="E9103" s="9"/>
    </row>
    <row r="9104" spans="1:5" x14ac:dyDescent="0.2">
      <c r="A9104" s="9"/>
      <c r="B9104" s="9"/>
      <c r="C9104" s="9"/>
      <c r="D9104" s="9"/>
      <c r="E9104" s="9"/>
    </row>
    <row r="9105" spans="1:5" x14ac:dyDescent="0.2">
      <c r="A9105" s="9"/>
      <c r="B9105" s="9"/>
      <c r="C9105" s="9"/>
      <c r="D9105" s="9"/>
      <c r="E9105" s="9"/>
    </row>
    <row r="9106" spans="1:5" x14ac:dyDescent="0.2">
      <c r="A9106" s="9"/>
      <c r="B9106" s="9"/>
      <c r="C9106" s="9"/>
      <c r="D9106" s="9"/>
      <c r="E9106" s="9"/>
    </row>
    <row r="9107" spans="1:5" x14ac:dyDescent="0.2">
      <c r="A9107" s="9"/>
      <c r="B9107" s="9"/>
      <c r="C9107" s="9"/>
      <c r="D9107" s="9"/>
      <c r="E9107" s="9"/>
    </row>
    <row r="9108" spans="1:5" x14ac:dyDescent="0.2">
      <c r="A9108" s="9"/>
      <c r="B9108" s="9"/>
      <c r="C9108" s="9"/>
      <c r="D9108" s="9"/>
      <c r="E9108" s="9"/>
    </row>
    <row r="9109" spans="1:5" x14ac:dyDescent="0.2">
      <c r="A9109" s="9"/>
      <c r="B9109" s="9"/>
      <c r="C9109" s="9"/>
      <c r="D9109" s="9"/>
      <c r="E9109" s="9"/>
    </row>
    <row r="9110" spans="1:5" x14ac:dyDescent="0.2">
      <c r="A9110" s="9"/>
      <c r="B9110" s="9"/>
      <c r="C9110" s="9"/>
      <c r="D9110" s="9"/>
      <c r="E9110" s="9"/>
    </row>
    <row r="9111" spans="1:5" x14ac:dyDescent="0.2">
      <c r="A9111" s="9"/>
      <c r="B9111" s="9"/>
      <c r="C9111" s="9"/>
      <c r="D9111" s="9"/>
      <c r="E9111" s="9"/>
    </row>
    <row r="9112" spans="1:5" x14ac:dyDescent="0.2">
      <c r="A9112" s="9"/>
      <c r="B9112" s="9"/>
      <c r="C9112" s="9"/>
      <c r="D9112" s="9"/>
      <c r="E9112" s="9"/>
    </row>
    <row r="9113" spans="1:5" x14ac:dyDescent="0.2">
      <c r="A9113" s="9"/>
      <c r="B9113" s="9"/>
      <c r="C9113" s="9"/>
      <c r="D9113" s="9"/>
      <c r="E9113" s="9"/>
    </row>
    <row r="9114" spans="1:5" x14ac:dyDescent="0.2">
      <c r="A9114" s="9"/>
      <c r="B9114" s="9"/>
      <c r="C9114" s="9"/>
      <c r="D9114" s="9"/>
      <c r="E9114" s="9"/>
    </row>
    <row r="9115" spans="1:5" x14ac:dyDescent="0.2">
      <c r="A9115" s="9"/>
      <c r="B9115" s="9"/>
      <c r="C9115" s="9"/>
      <c r="D9115" s="9"/>
      <c r="E9115" s="9"/>
    </row>
    <row r="9116" spans="1:5" x14ac:dyDescent="0.2">
      <c r="A9116" s="9"/>
      <c r="B9116" s="9"/>
      <c r="C9116" s="9"/>
      <c r="D9116" s="9"/>
      <c r="E9116" s="9"/>
    </row>
    <row r="9117" spans="1:5" x14ac:dyDescent="0.2">
      <c r="A9117" s="9"/>
      <c r="B9117" s="9"/>
      <c r="C9117" s="9"/>
      <c r="D9117" s="9"/>
      <c r="E9117" s="9"/>
    </row>
    <row r="9118" spans="1:5" x14ac:dyDescent="0.2">
      <c r="A9118" s="9"/>
      <c r="B9118" s="9"/>
      <c r="C9118" s="9"/>
      <c r="D9118" s="9"/>
      <c r="E9118" s="9"/>
    </row>
    <row r="9119" spans="1:5" x14ac:dyDescent="0.2">
      <c r="A9119" s="9"/>
      <c r="B9119" s="9"/>
      <c r="C9119" s="9"/>
      <c r="D9119" s="9"/>
      <c r="E9119" s="9"/>
    </row>
    <row r="9120" spans="1:5" x14ac:dyDescent="0.2">
      <c r="A9120" s="9"/>
      <c r="B9120" s="9"/>
      <c r="C9120" s="9"/>
      <c r="D9120" s="9"/>
      <c r="E9120" s="9"/>
    </row>
    <row r="9121" spans="1:5" x14ac:dyDescent="0.2">
      <c r="A9121" s="9"/>
      <c r="B9121" s="9"/>
      <c r="C9121" s="9"/>
      <c r="D9121" s="9"/>
      <c r="E9121" s="9"/>
    </row>
    <row r="9122" spans="1:5" x14ac:dyDescent="0.2">
      <c r="A9122" s="9"/>
      <c r="B9122" s="9"/>
      <c r="C9122" s="9"/>
      <c r="D9122" s="9"/>
      <c r="E9122" s="9"/>
    </row>
    <row r="9123" spans="1:5" x14ac:dyDescent="0.2">
      <c r="A9123" s="9"/>
      <c r="B9123" s="9"/>
      <c r="C9123" s="9"/>
      <c r="D9123" s="9"/>
      <c r="E9123" s="9"/>
    </row>
    <row r="9124" spans="1:5" x14ac:dyDescent="0.2">
      <c r="A9124" s="9"/>
      <c r="B9124" s="9"/>
      <c r="C9124" s="9"/>
      <c r="D9124" s="9"/>
      <c r="E9124" s="9"/>
    </row>
    <row r="9125" spans="1:5" x14ac:dyDescent="0.2">
      <c r="A9125" s="9"/>
      <c r="B9125" s="9"/>
      <c r="C9125" s="9"/>
      <c r="D9125" s="9"/>
      <c r="E9125" s="9"/>
    </row>
    <row r="9126" spans="1:5" x14ac:dyDescent="0.2">
      <c r="A9126" s="9"/>
      <c r="B9126" s="9"/>
      <c r="C9126" s="9"/>
      <c r="D9126" s="9"/>
      <c r="E9126" s="9"/>
    </row>
    <row r="9127" spans="1:5" x14ac:dyDescent="0.2">
      <c r="A9127" s="9"/>
      <c r="B9127" s="9"/>
      <c r="C9127" s="9"/>
      <c r="D9127" s="9"/>
      <c r="E9127" s="9"/>
    </row>
    <row r="9128" spans="1:5" x14ac:dyDescent="0.2">
      <c r="A9128" s="9"/>
      <c r="B9128" s="9"/>
      <c r="C9128" s="9"/>
      <c r="D9128" s="9"/>
      <c r="E9128" s="9"/>
    </row>
    <row r="9129" spans="1:5" x14ac:dyDescent="0.2">
      <c r="A9129" s="9"/>
      <c r="B9129" s="9"/>
      <c r="C9129" s="9"/>
      <c r="D9129" s="9"/>
      <c r="E9129" s="9"/>
    </row>
    <row r="9130" spans="1:5" x14ac:dyDescent="0.2">
      <c r="A9130" s="9"/>
      <c r="B9130" s="9"/>
      <c r="C9130" s="9"/>
      <c r="D9130" s="9"/>
      <c r="E9130" s="9"/>
    </row>
    <row r="9131" spans="1:5" x14ac:dyDescent="0.2">
      <c r="A9131" s="9"/>
      <c r="B9131" s="9"/>
      <c r="C9131" s="9"/>
      <c r="D9131" s="9"/>
      <c r="E9131" s="9"/>
    </row>
    <row r="9132" spans="1:5" x14ac:dyDescent="0.2">
      <c r="A9132" s="9"/>
      <c r="B9132" s="9"/>
      <c r="C9132" s="9"/>
      <c r="D9132" s="9"/>
      <c r="E9132" s="9"/>
    </row>
    <row r="9133" spans="1:5" x14ac:dyDescent="0.2">
      <c r="A9133" s="9"/>
      <c r="B9133" s="9"/>
      <c r="C9133" s="9"/>
      <c r="D9133" s="9"/>
      <c r="E9133" s="9"/>
    </row>
    <row r="9134" spans="1:5" x14ac:dyDescent="0.2">
      <c r="A9134" s="9"/>
      <c r="B9134" s="9"/>
      <c r="C9134" s="9"/>
      <c r="D9134" s="9"/>
      <c r="E9134" s="9"/>
    </row>
    <row r="9135" spans="1:5" x14ac:dyDescent="0.2">
      <c r="A9135" s="9"/>
      <c r="B9135" s="9"/>
      <c r="C9135" s="9"/>
      <c r="D9135" s="9"/>
      <c r="E9135" s="9"/>
    </row>
    <row r="9136" spans="1:5" x14ac:dyDescent="0.2">
      <c r="A9136" s="9"/>
      <c r="B9136" s="9"/>
      <c r="C9136" s="9"/>
      <c r="D9136" s="9"/>
      <c r="E9136" s="9"/>
    </row>
    <row r="9137" spans="1:5" x14ac:dyDescent="0.2">
      <c r="A9137" s="9"/>
      <c r="B9137" s="9"/>
      <c r="C9137" s="9"/>
      <c r="D9137" s="9"/>
      <c r="E9137" s="9"/>
    </row>
    <row r="9138" spans="1:5" x14ac:dyDescent="0.2">
      <c r="A9138" s="9"/>
      <c r="B9138" s="9"/>
      <c r="C9138" s="9"/>
      <c r="D9138" s="9"/>
      <c r="E9138" s="9"/>
    </row>
    <row r="9139" spans="1:5" x14ac:dyDescent="0.2">
      <c r="A9139" s="9"/>
      <c r="B9139" s="9"/>
      <c r="C9139" s="9"/>
      <c r="D9139" s="9"/>
      <c r="E9139" s="9"/>
    </row>
    <row r="9140" spans="1:5" x14ac:dyDescent="0.2">
      <c r="A9140" s="9"/>
      <c r="B9140" s="9"/>
      <c r="C9140" s="9"/>
      <c r="D9140" s="9"/>
      <c r="E9140" s="9"/>
    </row>
    <row r="9141" spans="1:5" x14ac:dyDescent="0.2">
      <c r="A9141" s="9"/>
      <c r="B9141" s="9"/>
      <c r="C9141" s="9"/>
      <c r="D9141" s="9"/>
      <c r="E9141" s="9"/>
    </row>
    <row r="9142" spans="1:5" x14ac:dyDescent="0.2">
      <c r="A9142" s="9"/>
      <c r="B9142" s="9"/>
      <c r="C9142" s="9"/>
      <c r="D9142" s="9"/>
      <c r="E9142" s="9"/>
    </row>
    <row r="9143" spans="1:5" x14ac:dyDescent="0.2">
      <c r="A9143" s="9"/>
      <c r="B9143" s="9"/>
      <c r="C9143" s="9"/>
      <c r="D9143" s="9"/>
      <c r="E9143" s="9"/>
    </row>
    <row r="9144" spans="1:5" x14ac:dyDescent="0.2">
      <c r="A9144" s="9"/>
      <c r="B9144" s="9"/>
      <c r="C9144" s="9"/>
      <c r="D9144" s="9"/>
      <c r="E9144" s="9"/>
    </row>
    <row r="9145" spans="1:5" x14ac:dyDescent="0.2">
      <c r="A9145" s="9"/>
      <c r="B9145" s="9"/>
      <c r="C9145" s="9"/>
      <c r="D9145" s="9"/>
      <c r="E9145" s="9"/>
    </row>
    <row r="9146" spans="1:5" x14ac:dyDescent="0.2">
      <c r="A9146" s="9"/>
      <c r="B9146" s="9"/>
      <c r="C9146" s="9"/>
      <c r="D9146" s="9"/>
      <c r="E9146" s="9"/>
    </row>
    <row r="9147" spans="1:5" x14ac:dyDescent="0.2">
      <c r="A9147" s="9"/>
      <c r="B9147" s="9"/>
      <c r="C9147" s="9"/>
      <c r="D9147" s="9"/>
      <c r="E9147" s="9"/>
    </row>
    <row r="9148" spans="1:5" x14ac:dyDescent="0.2">
      <c r="A9148" s="9"/>
      <c r="B9148" s="9"/>
      <c r="C9148" s="9"/>
      <c r="D9148" s="9"/>
      <c r="E9148" s="9"/>
    </row>
    <row r="9149" spans="1:5" x14ac:dyDescent="0.2">
      <c r="A9149" s="9"/>
      <c r="B9149" s="9"/>
      <c r="C9149" s="9"/>
      <c r="D9149" s="9"/>
      <c r="E9149" s="9"/>
    </row>
    <row r="9150" spans="1:5" x14ac:dyDescent="0.2">
      <c r="A9150" s="9"/>
      <c r="B9150" s="9"/>
      <c r="C9150" s="9"/>
      <c r="D9150" s="9"/>
      <c r="E9150" s="9"/>
    </row>
    <row r="9151" spans="1:5" x14ac:dyDescent="0.2">
      <c r="A9151" s="9"/>
      <c r="B9151" s="9"/>
      <c r="C9151" s="9"/>
      <c r="D9151" s="9"/>
      <c r="E9151" s="9"/>
    </row>
    <row r="9152" spans="1:5" x14ac:dyDescent="0.2">
      <c r="A9152" s="9"/>
      <c r="B9152" s="9"/>
      <c r="C9152" s="9"/>
      <c r="D9152" s="9"/>
      <c r="E9152" s="9"/>
    </row>
    <row r="9153" spans="1:5" x14ac:dyDescent="0.2">
      <c r="A9153" s="9"/>
      <c r="B9153" s="9"/>
      <c r="C9153" s="9"/>
      <c r="D9153" s="9"/>
      <c r="E9153" s="9"/>
    </row>
    <row r="9154" spans="1:5" x14ac:dyDescent="0.2">
      <c r="A9154" s="9"/>
      <c r="B9154" s="9"/>
      <c r="C9154" s="9"/>
      <c r="D9154" s="9"/>
      <c r="E9154" s="9"/>
    </row>
    <row r="9155" spans="1:5" x14ac:dyDescent="0.2">
      <c r="A9155" s="9"/>
      <c r="B9155" s="9"/>
      <c r="C9155" s="9"/>
      <c r="D9155" s="9"/>
      <c r="E9155" s="9"/>
    </row>
    <row r="9156" spans="1:5" x14ac:dyDescent="0.2">
      <c r="A9156" s="9"/>
      <c r="B9156" s="9"/>
      <c r="C9156" s="9"/>
      <c r="D9156" s="9"/>
      <c r="E9156" s="9"/>
    </row>
    <row r="9157" spans="1:5" x14ac:dyDescent="0.2">
      <c r="A9157" s="9"/>
      <c r="B9157" s="9"/>
      <c r="C9157" s="9"/>
      <c r="D9157" s="9"/>
      <c r="E9157" s="9"/>
    </row>
    <row r="9158" spans="1:5" x14ac:dyDescent="0.2">
      <c r="A9158" s="9"/>
      <c r="B9158" s="9"/>
      <c r="C9158" s="9"/>
      <c r="D9158" s="9"/>
      <c r="E9158" s="9"/>
    </row>
    <row r="9159" spans="1:5" x14ac:dyDescent="0.2">
      <c r="A9159" s="9"/>
      <c r="B9159" s="9"/>
      <c r="C9159" s="9"/>
      <c r="D9159" s="9"/>
      <c r="E9159" s="9"/>
    </row>
    <row r="9160" spans="1:5" x14ac:dyDescent="0.2">
      <c r="A9160" s="9"/>
      <c r="B9160" s="9"/>
      <c r="C9160" s="9"/>
      <c r="D9160" s="9"/>
      <c r="E9160" s="9"/>
    </row>
    <row r="9161" spans="1:5" x14ac:dyDescent="0.2">
      <c r="A9161" s="9"/>
      <c r="B9161" s="9"/>
      <c r="C9161" s="9"/>
      <c r="D9161" s="9"/>
      <c r="E9161" s="9"/>
    </row>
    <row r="9162" spans="1:5" x14ac:dyDescent="0.2">
      <c r="A9162" s="9"/>
      <c r="B9162" s="9"/>
      <c r="C9162" s="9"/>
      <c r="D9162" s="9"/>
      <c r="E9162" s="9"/>
    </row>
    <row r="9163" spans="1:5" x14ac:dyDescent="0.2">
      <c r="A9163" s="9"/>
      <c r="B9163" s="9"/>
      <c r="C9163" s="9"/>
      <c r="D9163" s="9"/>
      <c r="E9163" s="9"/>
    </row>
    <row r="9164" spans="1:5" x14ac:dyDescent="0.2">
      <c r="A9164" s="9"/>
      <c r="B9164" s="9"/>
      <c r="C9164" s="9"/>
      <c r="D9164" s="9"/>
      <c r="E9164" s="9"/>
    </row>
    <row r="9165" spans="1:5" x14ac:dyDescent="0.2">
      <c r="A9165" s="9"/>
      <c r="B9165" s="9"/>
      <c r="C9165" s="9"/>
      <c r="D9165" s="9"/>
      <c r="E9165" s="9"/>
    </row>
    <row r="9166" spans="1:5" x14ac:dyDescent="0.2">
      <c r="A9166" s="9"/>
      <c r="B9166" s="9"/>
      <c r="C9166" s="9"/>
      <c r="D9166" s="9"/>
      <c r="E9166" s="9"/>
    </row>
    <row r="9167" spans="1:5" x14ac:dyDescent="0.2">
      <c r="A9167" s="9"/>
      <c r="B9167" s="9"/>
      <c r="C9167" s="9"/>
      <c r="D9167" s="9"/>
      <c r="E9167" s="9"/>
    </row>
    <row r="9168" spans="1:5" x14ac:dyDescent="0.2">
      <c r="A9168" s="9"/>
      <c r="B9168" s="9"/>
      <c r="C9168" s="9"/>
      <c r="D9168" s="9"/>
      <c r="E9168" s="9"/>
    </row>
    <row r="9169" spans="1:5" x14ac:dyDescent="0.2">
      <c r="A9169" s="9"/>
      <c r="B9169" s="9"/>
      <c r="C9169" s="9"/>
      <c r="D9169" s="9"/>
      <c r="E9169" s="9"/>
    </row>
    <row r="9170" spans="1:5" x14ac:dyDescent="0.2">
      <c r="A9170" s="9"/>
      <c r="B9170" s="9"/>
      <c r="C9170" s="9"/>
      <c r="D9170" s="9"/>
      <c r="E9170" s="9"/>
    </row>
    <row r="9171" spans="1:5" x14ac:dyDescent="0.2">
      <c r="A9171" s="9"/>
      <c r="B9171" s="9"/>
      <c r="C9171" s="9"/>
      <c r="D9171" s="9"/>
      <c r="E9171" s="9"/>
    </row>
    <row r="9172" spans="1:5" x14ac:dyDescent="0.2">
      <c r="A9172" s="9"/>
      <c r="B9172" s="9"/>
      <c r="C9172" s="9"/>
      <c r="D9172" s="9"/>
      <c r="E9172" s="9"/>
    </row>
    <row r="9173" spans="1:5" x14ac:dyDescent="0.2">
      <c r="A9173" s="9"/>
      <c r="B9173" s="9"/>
      <c r="C9173" s="9"/>
      <c r="D9173" s="9"/>
      <c r="E9173" s="9"/>
    </row>
    <row r="9174" spans="1:5" x14ac:dyDescent="0.2">
      <c r="A9174" s="9"/>
      <c r="B9174" s="9"/>
      <c r="C9174" s="9"/>
      <c r="D9174" s="9"/>
      <c r="E9174" s="9"/>
    </row>
    <row r="9175" spans="1:5" x14ac:dyDescent="0.2">
      <c r="A9175" s="9"/>
      <c r="B9175" s="9"/>
      <c r="C9175" s="9"/>
      <c r="D9175" s="9"/>
      <c r="E9175" s="9"/>
    </row>
    <row r="9176" spans="1:5" x14ac:dyDescent="0.2">
      <c r="A9176" s="9"/>
      <c r="B9176" s="9"/>
      <c r="C9176" s="9"/>
      <c r="D9176" s="9"/>
      <c r="E9176" s="9"/>
    </row>
    <row r="9177" spans="1:5" x14ac:dyDescent="0.2">
      <c r="A9177" s="9"/>
      <c r="B9177" s="9"/>
      <c r="C9177" s="9"/>
      <c r="D9177" s="9"/>
      <c r="E9177" s="9"/>
    </row>
    <row r="9178" spans="1:5" x14ac:dyDescent="0.2">
      <c r="A9178" s="9"/>
      <c r="B9178" s="9"/>
      <c r="C9178" s="9"/>
      <c r="D9178" s="9"/>
      <c r="E9178" s="9"/>
    </row>
    <row r="9179" spans="1:5" x14ac:dyDescent="0.2">
      <c r="A9179" s="9"/>
      <c r="B9179" s="9"/>
      <c r="C9179" s="9"/>
      <c r="D9179" s="9"/>
      <c r="E9179" s="9"/>
    </row>
    <row r="9180" spans="1:5" x14ac:dyDescent="0.2">
      <c r="A9180" s="9"/>
      <c r="B9180" s="9"/>
      <c r="C9180" s="9"/>
      <c r="D9180" s="9"/>
      <c r="E9180" s="9"/>
    </row>
    <row r="9181" spans="1:5" x14ac:dyDescent="0.2">
      <c r="A9181" s="9"/>
      <c r="B9181" s="9"/>
      <c r="C9181" s="9"/>
      <c r="D9181" s="9"/>
      <c r="E9181" s="9"/>
    </row>
    <row r="9182" spans="1:5" x14ac:dyDescent="0.2">
      <c r="A9182" s="9"/>
      <c r="B9182" s="9"/>
      <c r="C9182" s="9"/>
      <c r="D9182" s="9"/>
      <c r="E9182" s="9"/>
    </row>
    <row r="9183" spans="1:5" x14ac:dyDescent="0.2">
      <c r="A9183" s="9"/>
      <c r="B9183" s="9"/>
      <c r="C9183" s="9"/>
      <c r="D9183" s="9"/>
      <c r="E9183" s="9"/>
    </row>
    <row r="9184" spans="1:5" x14ac:dyDescent="0.2">
      <c r="A9184" s="9"/>
      <c r="B9184" s="9"/>
      <c r="C9184" s="9"/>
      <c r="D9184" s="9"/>
      <c r="E9184" s="9"/>
    </row>
    <row r="9185" spans="1:5" x14ac:dyDescent="0.2">
      <c r="A9185" s="9"/>
      <c r="B9185" s="9"/>
      <c r="C9185" s="9"/>
      <c r="D9185" s="9"/>
      <c r="E9185" s="9"/>
    </row>
    <row r="9186" spans="1:5" x14ac:dyDescent="0.2">
      <c r="A9186" s="9"/>
      <c r="B9186" s="9"/>
      <c r="C9186" s="9"/>
      <c r="D9186" s="9"/>
      <c r="E9186" s="9"/>
    </row>
    <row r="9187" spans="1:5" x14ac:dyDescent="0.2">
      <c r="A9187" s="9"/>
      <c r="B9187" s="9"/>
      <c r="C9187" s="9"/>
      <c r="D9187" s="9"/>
      <c r="E9187" s="9"/>
    </row>
    <row r="9188" spans="1:5" x14ac:dyDescent="0.2">
      <c r="A9188" s="9"/>
      <c r="B9188" s="9"/>
      <c r="C9188" s="9"/>
      <c r="D9188" s="9"/>
      <c r="E9188" s="9"/>
    </row>
    <row r="9189" spans="1:5" x14ac:dyDescent="0.2">
      <c r="A9189" s="9"/>
      <c r="B9189" s="9"/>
      <c r="C9189" s="9"/>
      <c r="D9189" s="9"/>
      <c r="E9189" s="9"/>
    </row>
    <row r="9190" spans="1:5" x14ac:dyDescent="0.2">
      <c r="A9190" s="9"/>
      <c r="B9190" s="9"/>
      <c r="C9190" s="9"/>
      <c r="D9190" s="9"/>
      <c r="E9190" s="9"/>
    </row>
    <row r="9191" spans="1:5" x14ac:dyDescent="0.2">
      <c r="A9191" s="9"/>
      <c r="B9191" s="9"/>
      <c r="C9191" s="9"/>
      <c r="D9191" s="9"/>
      <c r="E9191" s="9"/>
    </row>
    <row r="9192" spans="1:5" x14ac:dyDescent="0.2">
      <c r="A9192" s="9"/>
      <c r="B9192" s="9"/>
      <c r="C9192" s="9"/>
      <c r="D9192" s="9"/>
      <c r="E9192" s="9"/>
    </row>
    <row r="9193" spans="1:5" x14ac:dyDescent="0.2">
      <c r="A9193" s="9"/>
      <c r="B9193" s="9"/>
      <c r="C9193" s="9"/>
      <c r="D9193" s="9"/>
      <c r="E9193" s="9"/>
    </row>
    <row r="9194" spans="1:5" x14ac:dyDescent="0.2">
      <c r="A9194" s="9"/>
      <c r="B9194" s="9"/>
      <c r="C9194" s="9"/>
      <c r="D9194" s="9"/>
      <c r="E9194" s="9"/>
    </row>
    <row r="9195" spans="1:5" x14ac:dyDescent="0.2">
      <c r="A9195" s="9"/>
      <c r="B9195" s="9"/>
      <c r="C9195" s="9"/>
      <c r="D9195" s="9"/>
      <c r="E9195" s="9"/>
    </row>
    <row r="9196" spans="1:5" x14ac:dyDescent="0.2">
      <c r="A9196" s="9"/>
      <c r="B9196" s="9"/>
      <c r="C9196" s="9"/>
      <c r="D9196" s="9"/>
      <c r="E9196" s="9"/>
    </row>
    <row r="9197" spans="1:5" x14ac:dyDescent="0.2">
      <c r="A9197" s="9"/>
      <c r="B9197" s="9"/>
      <c r="C9197" s="9"/>
      <c r="D9197" s="9"/>
      <c r="E9197" s="9"/>
    </row>
    <row r="9198" spans="1:5" x14ac:dyDescent="0.2">
      <c r="A9198" s="9"/>
      <c r="B9198" s="9"/>
      <c r="C9198" s="9"/>
      <c r="D9198" s="9"/>
      <c r="E9198" s="9"/>
    </row>
    <row r="9199" spans="1:5" x14ac:dyDescent="0.2">
      <c r="A9199" s="9"/>
      <c r="B9199" s="9"/>
      <c r="C9199" s="9"/>
      <c r="D9199" s="9"/>
      <c r="E9199" s="9"/>
    </row>
    <row r="9200" spans="1:5" x14ac:dyDescent="0.2">
      <c r="A9200" s="9"/>
      <c r="B9200" s="9"/>
      <c r="C9200" s="9"/>
      <c r="D9200" s="9"/>
      <c r="E9200" s="9"/>
    </row>
    <row r="9201" spans="1:5" x14ac:dyDescent="0.2">
      <c r="A9201" s="9"/>
      <c r="B9201" s="9"/>
      <c r="C9201" s="9"/>
      <c r="D9201" s="9"/>
      <c r="E9201" s="9"/>
    </row>
    <row r="9202" spans="1:5" x14ac:dyDescent="0.2">
      <c r="A9202" s="9"/>
      <c r="B9202" s="9"/>
      <c r="C9202" s="9"/>
      <c r="D9202" s="9"/>
      <c r="E9202" s="9"/>
    </row>
    <row r="9203" spans="1:5" x14ac:dyDescent="0.2">
      <c r="A9203" s="9"/>
      <c r="B9203" s="9"/>
      <c r="C9203" s="9"/>
      <c r="D9203" s="9"/>
      <c r="E9203" s="9"/>
    </row>
    <row r="9204" spans="1:5" x14ac:dyDescent="0.2">
      <c r="A9204" s="9"/>
      <c r="B9204" s="9"/>
      <c r="C9204" s="9"/>
      <c r="D9204" s="9"/>
      <c r="E9204" s="9"/>
    </row>
    <row r="9205" spans="1:5" x14ac:dyDescent="0.2">
      <c r="A9205" s="9"/>
      <c r="B9205" s="9"/>
      <c r="C9205" s="9"/>
      <c r="D9205" s="9"/>
      <c r="E9205" s="9"/>
    </row>
    <row r="9206" spans="1:5" x14ac:dyDescent="0.2">
      <c r="A9206" s="9"/>
      <c r="B9206" s="9"/>
      <c r="C9206" s="9"/>
      <c r="D9206" s="9"/>
      <c r="E9206" s="9"/>
    </row>
    <row r="9207" spans="1:5" x14ac:dyDescent="0.2">
      <c r="A9207" s="9"/>
      <c r="B9207" s="9"/>
      <c r="C9207" s="9"/>
      <c r="D9207" s="9"/>
      <c r="E9207" s="9"/>
    </row>
    <row r="9208" spans="1:5" x14ac:dyDescent="0.2">
      <c r="A9208" s="9"/>
      <c r="B9208" s="9"/>
      <c r="C9208" s="9"/>
      <c r="D9208" s="9"/>
      <c r="E9208" s="9"/>
    </row>
    <row r="9209" spans="1:5" x14ac:dyDescent="0.2">
      <c r="A9209" s="9"/>
      <c r="B9209" s="9"/>
      <c r="C9209" s="9"/>
      <c r="D9209" s="9"/>
      <c r="E9209" s="9"/>
    </row>
    <row r="9210" spans="1:5" x14ac:dyDescent="0.2">
      <c r="A9210" s="9"/>
      <c r="B9210" s="9"/>
      <c r="C9210" s="9"/>
      <c r="D9210" s="9"/>
      <c r="E9210" s="9"/>
    </row>
    <row r="9211" spans="1:5" x14ac:dyDescent="0.2">
      <c r="A9211" s="9"/>
      <c r="B9211" s="9"/>
      <c r="C9211" s="9"/>
      <c r="D9211" s="9"/>
      <c r="E9211" s="9"/>
    </row>
    <row r="9212" spans="1:5" x14ac:dyDescent="0.2">
      <c r="A9212" s="9"/>
      <c r="B9212" s="9"/>
      <c r="C9212" s="9"/>
      <c r="D9212" s="9"/>
      <c r="E9212" s="9"/>
    </row>
    <row r="9213" spans="1:5" x14ac:dyDescent="0.2">
      <c r="A9213" s="9"/>
      <c r="B9213" s="9"/>
      <c r="C9213" s="9"/>
      <c r="D9213" s="9"/>
      <c r="E9213" s="9"/>
    </row>
    <row r="9214" spans="1:5" x14ac:dyDescent="0.2">
      <c r="A9214" s="9"/>
      <c r="B9214" s="9"/>
      <c r="C9214" s="9"/>
      <c r="D9214" s="9"/>
      <c r="E9214" s="9"/>
    </row>
    <row r="9215" spans="1:5" x14ac:dyDescent="0.2">
      <c r="A9215" s="9"/>
      <c r="B9215" s="9"/>
      <c r="C9215" s="9"/>
      <c r="D9215" s="9"/>
      <c r="E9215" s="9"/>
    </row>
    <row r="9216" spans="1:5" x14ac:dyDescent="0.2">
      <c r="A9216" s="9"/>
      <c r="B9216" s="9"/>
      <c r="C9216" s="9"/>
      <c r="D9216" s="9"/>
      <c r="E9216" s="9"/>
    </row>
    <row r="9217" spans="1:5" x14ac:dyDescent="0.2">
      <c r="A9217" s="9"/>
      <c r="B9217" s="9"/>
      <c r="C9217" s="9"/>
      <c r="D9217" s="9"/>
      <c r="E9217" s="9"/>
    </row>
    <row r="9218" spans="1:5" x14ac:dyDescent="0.2">
      <c r="A9218" s="9"/>
      <c r="B9218" s="9"/>
      <c r="C9218" s="9"/>
      <c r="D9218" s="9"/>
      <c r="E9218" s="9"/>
    </row>
    <row r="9219" spans="1:5" x14ac:dyDescent="0.2">
      <c r="A9219" s="9"/>
      <c r="B9219" s="9"/>
      <c r="C9219" s="9"/>
      <c r="D9219" s="9"/>
      <c r="E9219" s="9"/>
    </row>
    <row r="9220" spans="1:5" x14ac:dyDescent="0.2">
      <c r="A9220" s="9"/>
      <c r="B9220" s="9"/>
      <c r="C9220" s="9"/>
      <c r="D9220" s="9"/>
      <c r="E9220" s="9"/>
    </row>
    <row r="9221" spans="1:5" x14ac:dyDescent="0.2">
      <c r="A9221" s="9"/>
      <c r="B9221" s="9"/>
      <c r="C9221" s="9"/>
      <c r="D9221" s="9"/>
      <c r="E9221" s="9"/>
    </row>
    <row r="9222" spans="1:5" x14ac:dyDescent="0.2">
      <c r="A9222" s="9"/>
      <c r="B9222" s="9"/>
      <c r="C9222" s="9"/>
      <c r="D9222" s="9"/>
      <c r="E9222" s="9"/>
    </row>
    <row r="9223" spans="1:5" x14ac:dyDescent="0.2">
      <c r="A9223" s="9"/>
      <c r="B9223" s="9"/>
      <c r="C9223" s="9"/>
      <c r="D9223" s="9"/>
      <c r="E9223" s="9"/>
    </row>
    <row r="9224" spans="1:5" x14ac:dyDescent="0.2">
      <c r="A9224" s="9"/>
      <c r="B9224" s="9"/>
      <c r="C9224" s="9"/>
      <c r="D9224" s="9"/>
      <c r="E9224" s="9"/>
    </row>
    <row r="9225" spans="1:5" x14ac:dyDescent="0.2">
      <c r="A9225" s="9"/>
      <c r="B9225" s="9"/>
      <c r="C9225" s="9"/>
      <c r="D9225" s="9"/>
      <c r="E9225" s="9"/>
    </row>
    <row r="9226" spans="1:5" x14ac:dyDescent="0.2">
      <c r="A9226" s="9"/>
      <c r="B9226" s="9"/>
      <c r="C9226" s="9"/>
      <c r="D9226" s="9"/>
      <c r="E9226" s="9"/>
    </row>
    <row r="9227" spans="1:5" x14ac:dyDescent="0.2">
      <c r="A9227" s="9"/>
      <c r="B9227" s="9"/>
      <c r="C9227" s="9"/>
      <c r="D9227" s="9"/>
      <c r="E9227" s="9"/>
    </row>
    <row r="9228" spans="1:5" x14ac:dyDescent="0.2">
      <c r="A9228" s="9"/>
      <c r="B9228" s="9"/>
      <c r="C9228" s="9"/>
      <c r="D9228" s="9"/>
      <c r="E9228" s="9"/>
    </row>
    <row r="9229" spans="1:5" x14ac:dyDescent="0.2">
      <c r="A9229" s="9"/>
      <c r="B9229" s="9"/>
      <c r="C9229" s="9"/>
      <c r="D9229" s="9"/>
      <c r="E9229" s="9"/>
    </row>
    <row r="9230" spans="1:5" x14ac:dyDescent="0.2">
      <c r="A9230" s="9"/>
      <c r="B9230" s="9"/>
      <c r="C9230" s="9"/>
      <c r="D9230" s="9"/>
      <c r="E9230" s="9"/>
    </row>
    <row r="9231" spans="1:5" x14ac:dyDescent="0.2">
      <c r="A9231" s="9"/>
      <c r="B9231" s="9"/>
      <c r="C9231" s="9"/>
      <c r="D9231" s="9"/>
      <c r="E9231" s="9"/>
    </row>
    <row r="9232" spans="1:5" x14ac:dyDescent="0.2">
      <c r="A9232" s="9"/>
      <c r="B9232" s="9"/>
      <c r="C9232" s="9"/>
      <c r="D9232" s="9"/>
      <c r="E9232" s="9"/>
    </row>
    <row r="9233" spans="1:5" x14ac:dyDescent="0.2">
      <c r="A9233" s="9"/>
      <c r="B9233" s="9"/>
      <c r="C9233" s="9"/>
      <c r="D9233" s="9"/>
      <c r="E9233" s="9"/>
    </row>
    <row r="9234" spans="1:5" x14ac:dyDescent="0.2">
      <c r="A9234" s="9"/>
      <c r="B9234" s="9"/>
      <c r="C9234" s="9"/>
      <c r="D9234" s="9"/>
      <c r="E9234" s="9"/>
    </row>
    <row r="9235" spans="1:5" x14ac:dyDescent="0.2">
      <c r="A9235" s="9"/>
      <c r="B9235" s="9"/>
      <c r="C9235" s="9"/>
      <c r="D9235" s="9"/>
      <c r="E9235" s="9"/>
    </row>
    <row r="9236" spans="1:5" x14ac:dyDescent="0.2">
      <c r="A9236" s="9"/>
      <c r="B9236" s="9"/>
      <c r="C9236" s="9"/>
      <c r="D9236" s="9"/>
      <c r="E9236" s="9"/>
    </row>
    <row r="9237" spans="1:5" x14ac:dyDescent="0.2">
      <c r="A9237" s="9"/>
      <c r="B9237" s="9"/>
      <c r="C9237" s="9"/>
      <c r="D9237" s="9"/>
      <c r="E9237" s="9"/>
    </row>
    <row r="9238" spans="1:5" x14ac:dyDescent="0.2">
      <c r="A9238" s="9"/>
      <c r="B9238" s="9"/>
      <c r="C9238" s="9"/>
      <c r="D9238" s="9"/>
      <c r="E9238" s="9"/>
    </row>
    <row r="9239" spans="1:5" x14ac:dyDescent="0.2">
      <c r="A9239" s="9"/>
      <c r="B9239" s="9"/>
      <c r="C9239" s="9"/>
      <c r="D9239" s="9"/>
      <c r="E9239" s="9"/>
    </row>
    <row r="9240" spans="1:5" x14ac:dyDescent="0.2">
      <c r="A9240" s="9"/>
      <c r="B9240" s="9"/>
      <c r="C9240" s="9"/>
      <c r="D9240" s="9"/>
      <c r="E9240" s="9"/>
    </row>
    <row r="9241" spans="1:5" x14ac:dyDescent="0.2">
      <c r="A9241" s="9"/>
      <c r="B9241" s="9"/>
      <c r="C9241" s="9"/>
      <c r="D9241" s="9"/>
      <c r="E9241" s="9"/>
    </row>
    <row r="9242" spans="1:5" x14ac:dyDescent="0.2">
      <c r="A9242" s="9"/>
      <c r="B9242" s="9"/>
      <c r="C9242" s="9"/>
      <c r="D9242" s="9"/>
      <c r="E9242" s="9"/>
    </row>
    <row r="9243" spans="1:5" x14ac:dyDescent="0.2">
      <c r="A9243" s="9"/>
      <c r="B9243" s="9"/>
      <c r="C9243" s="9"/>
      <c r="D9243" s="9"/>
      <c r="E9243" s="9"/>
    </row>
    <row r="9244" spans="1:5" x14ac:dyDescent="0.2">
      <c r="A9244" s="9"/>
      <c r="B9244" s="9"/>
      <c r="C9244" s="9"/>
      <c r="D9244" s="9"/>
      <c r="E9244" s="9"/>
    </row>
    <row r="9245" spans="1:5" x14ac:dyDescent="0.2">
      <c r="A9245" s="9"/>
      <c r="B9245" s="9"/>
      <c r="C9245" s="9"/>
      <c r="D9245" s="9"/>
      <c r="E9245" s="9"/>
    </row>
    <row r="9246" spans="1:5" x14ac:dyDescent="0.2">
      <c r="A9246" s="9"/>
      <c r="B9246" s="9"/>
      <c r="C9246" s="9"/>
      <c r="D9246" s="9"/>
      <c r="E9246" s="9"/>
    </row>
    <row r="9247" spans="1:5" x14ac:dyDescent="0.2">
      <c r="A9247" s="9"/>
      <c r="B9247" s="9"/>
      <c r="C9247" s="9"/>
      <c r="D9247" s="9"/>
      <c r="E9247" s="9"/>
    </row>
    <row r="9248" spans="1:5" x14ac:dyDescent="0.2">
      <c r="A9248" s="9"/>
      <c r="B9248" s="9"/>
      <c r="C9248" s="9"/>
      <c r="D9248" s="9"/>
      <c r="E9248" s="9"/>
    </row>
    <row r="9249" spans="1:5" x14ac:dyDescent="0.2">
      <c r="A9249" s="9"/>
      <c r="B9249" s="9"/>
      <c r="C9249" s="9"/>
      <c r="D9249" s="9"/>
      <c r="E9249" s="9"/>
    </row>
    <row r="9250" spans="1:5" x14ac:dyDescent="0.2">
      <c r="A9250" s="9"/>
      <c r="B9250" s="9"/>
      <c r="C9250" s="9"/>
      <c r="D9250" s="9"/>
      <c r="E9250" s="9"/>
    </row>
    <row r="9251" spans="1:5" x14ac:dyDescent="0.2">
      <c r="A9251" s="9"/>
      <c r="B9251" s="9"/>
      <c r="C9251" s="9"/>
      <c r="D9251" s="9"/>
      <c r="E9251" s="9"/>
    </row>
    <row r="9252" spans="1:5" x14ac:dyDescent="0.2">
      <c r="A9252" s="9"/>
      <c r="B9252" s="9"/>
      <c r="C9252" s="9"/>
      <c r="D9252" s="9"/>
      <c r="E9252" s="9"/>
    </row>
    <row r="9253" spans="1:5" x14ac:dyDescent="0.2">
      <c r="A9253" s="9"/>
      <c r="B9253" s="9"/>
      <c r="C9253" s="9"/>
      <c r="D9253" s="9"/>
      <c r="E9253" s="9"/>
    </row>
    <row r="9254" spans="1:5" x14ac:dyDescent="0.2">
      <c r="A9254" s="9"/>
      <c r="B9254" s="9"/>
      <c r="C9254" s="9"/>
      <c r="D9254" s="9"/>
      <c r="E9254" s="9"/>
    </row>
    <row r="9255" spans="1:5" x14ac:dyDescent="0.2">
      <c r="A9255" s="9"/>
      <c r="B9255" s="9"/>
      <c r="C9255" s="9"/>
      <c r="D9255" s="9"/>
      <c r="E9255" s="9"/>
    </row>
    <row r="9256" spans="1:5" x14ac:dyDescent="0.2">
      <c r="A9256" s="9"/>
      <c r="B9256" s="9"/>
      <c r="C9256" s="9"/>
      <c r="D9256" s="9"/>
      <c r="E9256" s="9"/>
    </row>
    <row r="9257" spans="1:5" x14ac:dyDescent="0.2">
      <c r="A9257" s="9"/>
      <c r="B9257" s="9"/>
      <c r="C9257" s="9"/>
      <c r="D9257" s="9"/>
      <c r="E9257" s="9"/>
    </row>
    <row r="9258" spans="1:5" x14ac:dyDescent="0.2">
      <c r="A9258" s="9"/>
      <c r="B9258" s="9"/>
      <c r="C9258" s="9"/>
      <c r="D9258" s="9"/>
      <c r="E9258" s="9"/>
    </row>
    <row r="9259" spans="1:5" x14ac:dyDescent="0.2">
      <c r="A9259" s="9"/>
      <c r="B9259" s="9"/>
      <c r="C9259" s="9"/>
      <c r="D9259" s="9"/>
      <c r="E9259" s="9"/>
    </row>
    <row r="9260" spans="1:5" x14ac:dyDescent="0.2">
      <c r="A9260" s="9"/>
      <c r="B9260" s="9"/>
      <c r="C9260" s="9"/>
      <c r="D9260" s="9"/>
      <c r="E9260" s="9"/>
    </row>
    <row r="9261" spans="1:5" x14ac:dyDescent="0.2">
      <c r="A9261" s="9"/>
      <c r="B9261" s="9"/>
      <c r="C9261" s="9"/>
      <c r="D9261" s="9"/>
      <c r="E9261" s="9"/>
    </row>
    <row r="9262" spans="1:5" x14ac:dyDescent="0.2">
      <c r="A9262" s="9"/>
      <c r="B9262" s="9"/>
      <c r="C9262" s="9"/>
      <c r="D9262" s="9"/>
      <c r="E9262" s="9"/>
    </row>
    <row r="9263" spans="1:5" x14ac:dyDescent="0.2">
      <c r="A9263" s="9"/>
      <c r="B9263" s="9"/>
      <c r="C9263" s="9"/>
      <c r="D9263" s="9"/>
      <c r="E9263" s="9"/>
    </row>
    <row r="9264" spans="1:5" x14ac:dyDescent="0.2">
      <c r="A9264" s="9"/>
      <c r="B9264" s="9"/>
      <c r="C9264" s="9"/>
      <c r="D9264" s="9"/>
      <c r="E9264" s="9"/>
    </row>
    <row r="9265" spans="1:5" x14ac:dyDescent="0.2">
      <c r="A9265" s="9"/>
      <c r="B9265" s="9"/>
      <c r="C9265" s="9"/>
      <c r="D9265" s="9"/>
      <c r="E9265" s="9"/>
    </row>
    <row r="9266" spans="1:5" x14ac:dyDescent="0.2">
      <c r="A9266" s="9"/>
      <c r="B9266" s="9"/>
      <c r="C9266" s="9"/>
      <c r="D9266" s="9"/>
      <c r="E9266" s="9"/>
    </row>
    <row r="9267" spans="1:5" x14ac:dyDescent="0.2">
      <c r="A9267" s="9"/>
      <c r="B9267" s="9"/>
      <c r="C9267" s="9"/>
      <c r="D9267" s="9"/>
      <c r="E9267" s="9"/>
    </row>
    <row r="9268" spans="1:5" x14ac:dyDescent="0.2">
      <c r="A9268" s="9"/>
      <c r="B9268" s="9"/>
      <c r="C9268" s="9"/>
      <c r="D9268" s="9"/>
      <c r="E9268" s="9"/>
    </row>
    <row r="9269" spans="1:5" x14ac:dyDescent="0.2">
      <c r="A9269" s="9"/>
      <c r="B9269" s="9"/>
      <c r="C9269" s="9"/>
      <c r="D9269" s="9"/>
      <c r="E9269" s="9"/>
    </row>
    <row r="9270" spans="1:5" x14ac:dyDescent="0.2">
      <c r="A9270" s="9"/>
      <c r="B9270" s="9"/>
      <c r="C9270" s="9"/>
      <c r="D9270" s="9"/>
      <c r="E9270" s="9"/>
    </row>
    <row r="9271" spans="1:5" x14ac:dyDescent="0.2">
      <c r="A9271" s="9"/>
      <c r="B9271" s="9"/>
      <c r="C9271" s="9"/>
      <c r="D9271" s="9"/>
      <c r="E9271" s="9"/>
    </row>
    <row r="9272" spans="1:5" x14ac:dyDescent="0.2">
      <c r="A9272" s="9"/>
      <c r="B9272" s="9"/>
      <c r="C9272" s="9"/>
      <c r="D9272" s="9"/>
      <c r="E9272" s="9"/>
    </row>
    <row r="9273" spans="1:5" x14ac:dyDescent="0.2">
      <c r="A9273" s="9"/>
      <c r="B9273" s="9"/>
      <c r="C9273" s="9"/>
      <c r="D9273" s="9"/>
      <c r="E9273" s="9"/>
    </row>
    <row r="9274" spans="1:5" x14ac:dyDescent="0.2">
      <c r="A9274" s="9"/>
      <c r="B9274" s="9"/>
      <c r="C9274" s="9"/>
      <c r="D9274" s="9"/>
      <c r="E9274" s="9"/>
    </row>
    <row r="9275" spans="1:5" x14ac:dyDescent="0.2">
      <c r="A9275" s="9"/>
      <c r="B9275" s="9"/>
      <c r="C9275" s="9"/>
      <c r="D9275" s="9"/>
      <c r="E9275" s="9"/>
    </row>
    <row r="9276" spans="1:5" x14ac:dyDescent="0.2">
      <c r="A9276" s="9"/>
      <c r="B9276" s="9"/>
      <c r="C9276" s="9"/>
      <c r="D9276" s="9"/>
      <c r="E9276" s="9"/>
    </row>
    <row r="9277" spans="1:5" x14ac:dyDescent="0.2">
      <c r="A9277" s="9"/>
      <c r="B9277" s="9"/>
      <c r="C9277" s="9"/>
      <c r="D9277" s="9"/>
      <c r="E9277" s="9"/>
    </row>
    <row r="9278" spans="1:5" x14ac:dyDescent="0.2">
      <c r="A9278" s="9"/>
      <c r="B9278" s="9"/>
      <c r="C9278" s="9"/>
      <c r="D9278" s="9"/>
      <c r="E9278" s="9"/>
    </row>
    <row r="9279" spans="1:5" x14ac:dyDescent="0.2">
      <c r="A9279" s="9"/>
      <c r="B9279" s="9"/>
      <c r="C9279" s="9"/>
      <c r="D9279" s="9"/>
      <c r="E9279" s="9"/>
    </row>
    <row r="9280" spans="1:5" x14ac:dyDescent="0.2">
      <c r="A9280" s="9"/>
      <c r="B9280" s="9"/>
      <c r="C9280" s="9"/>
      <c r="D9280" s="9"/>
      <c r="E9280" s="9"/>
    </row>
    <row r="9281" spans="1:5" x14ac:dyDescent="0.2">
      <c r="A9281" s="9"/>
      <c r="B9281" s="9"/>
      <c r="C9281" s="9"/>
      <c r="D9281" s="9"/>
      <c r="E9281" s="9"/>
    </row>
    <row r="9282" spans="1:5" x14ac:dyDescent="0.2">
      <c r="A9282" s="9"/>
      <c r="B9282" s="9"/>
      <c r="C9282" s="9"/>
      <c r="D9282" s="9"/>
      <c r="E9282" s="9"/>
    </row>
    <row r="9283" spans="1:5" x14ac:dyDescent="0.2">
      <c r="A9283" s="9"/>
      <c r="B9283" s="9"/>
      <c r="C9283" s="9"/>
      <c r="D9283" s="9"/>
      <c r="E9283" s="9"/>
    </row>
    <row r="9284" spans="1:5" x14ac:dyDescent="0.2">
      <c r="A9284" s="9"/>
      <c r="B9284" s="9"/>
      <c r="C9284" s="9"/>
      <c r="D9284" s="9"/>
      <c r="E9284" s="9"/>
    </row>
    <row r="9285" spans="1:5" x14ac:dyDescent="0.2">
      <c r="A9285" s="9"/>
      <c r="B9285" s="9"/>
      <c r="C9285" s="9"/>
      <c r="D9285" s="9"/>
      <c r="E9285" s="9"/>
    </row>
    <row r="9286" spans="1:5" x14ac:dyDescent="0.2">
      <c r="A9286" s="9"/>
      <c r="B9286" s="9"/>
      <c r="C9286" s="9"/>
      <c r="D9286" s="9"/>
      <c r="E9286" s="9"/>
    </row>
    <row r="9287" spans="1:5" x14ac:dyDescent="0.2">
      <c r="A9287" s="9"/>
      <c r="B9287" s="9"/>
      <c r="C9287" s="9"/>
      <c r="D9287" s="9"/>
      <c r="E9287" s="9"/>
    </row>
    <row r="9288" spans="1:5" x14ac:dyDescent="0.2">
      <c r="A9288" s="9"/>
      <c r="B9288" s="9"/>
      <c r="C9288" s="9"/>
      <c r="D9288" s="9"/>
      <c r="E9288" s="9"/>
    </row>
    <row r="9289" spans="1:5" x14ac:dyDescent="0.2">
      <c r="A9289" s="9"/>
      <c r="B9289" s="9"/>
      <c r="C9289" s="9"/>
      <c r="D9289" s="9"/>
      <c r="E9289" s="9"/>
    </row>
    <row r="9290" spans="1:5" x14ac:dyDescent="0.2">
      <c r="A9290" s="9"/>
      <c r="B9290" s="9"/>
      <c r="C9290" s="9"/>
      <c r="D9290" s="9"/>
      <c r="E9290" s="9"/>
    </row>
    <row r="9291" spans="1:5" x14ac:dyDescent="0.2">
      <c r="A9291" s="9"/>
      <c r="B9291" s="9"/>
      <c r="C9291" s="9"/>
      <c r="D9291" s="9"/>
      <c r="E9291" s="9"/>
    </row>
    <row r="9292" spans="1:5" x14ac:dyDescent="0.2">
      <c r="A9292" s="9"/>
      <c r="B9292" s="9"/>
      <c r="C9292" s="9"/>
      <c r="D9292" s="9"/>
      <c r="E9292" s="9"/>
    </row>
    <row r="9293" spans="1:5" x14ac:dyDescent="0.2">
      <c r="A9293" s="9"/>
      <c r="B9293" s="9"/>
      <c r="C9293" s="9"/>
      <c r="D9293" s="9"/>
      <c r="E9293" s="9"/>
    </row>
    <row r="9294" spans="1:5" x14ac:dyDescent="0.2">
      <c r="A9294" s="9"/>
      <c r="B9294" s="9"/>
      <c r="C9294" s="9"/>
      <c r="D9294" s="9"/>
      <c r="E9294" s="9"/>
    </row>
    <row r="9295" spans="1:5" x14ac:dyDescent="0.2">
      <c r="A9295" s="9"/>
      <c r="B9295" s="9"/>
      <c r="C9295" s="9"/>
      <c r="D9295" s="9"/>
      <c r="E9295" s="9"/>
    </row>
    <row r="9296" spans="1:5" x14ac:dyDescent="0.2">
      <c r="A9296" s="9"/>
      <c r="B9296" s="9"/>
      <c r="C9296" s="9"/>
      <c r="D9296" s="9"/>
      <c r="E9296" s="9"/>
    </row>
    <row r="9297" spans="1:5" x14ac:dyDescent="0.2">
      <c r="A9297" s="9"/>
      <c r="B9297" s="9"/>
      <c r="C9297" s="9"/>
      <c r="D9297" s="9"/>
      <c r="E9297" s="9"/>
    </row>
    <row r="9298" spans="1:5" x14ac:dyDescent="0.2">
      <c r="A9298" s="9"/>
      <c r="B9298" s="9"/>
      <c r="C9298" s="9"/>
      <c r="D9298" s="9"/>
      <c r="E9298" s="9"/>
    </row>
    <row r="9299" spans="1:5" x14ac:dyDescent="0.2">
      <c r="A9299" s="9"/>
      <c r="B9299" s="9"/>
      <c r="C9299" s="9"/>
      <c r="D9299" s="9"/>
      <c r="E9299" s="9"/>
    </row>
    <row r="9300" spans="1:5" x14ac:dyDescent="0.2">
      <c r="A9300" s="9"/>
      <c r="B9300" s="9"/>
      <c r="C9300" s="9"/>
      <c r="D9300" s="9"/>
      <c r="E9300" s="9"/>
    </row>
    <row r="9301" spans="1:5" x14ac:dyDescent="0.2">
      <c r="A9301" s="9"/>
      <c r="B9301" s="9"/>
      <c r="C9301" s="9"/>
      <c r="D9301" s="9"/>
      <c r="E9301" s="9"/>
    </row>
    <row r="9302" spans="1:5" x14ac:dyDescent="0.2">
      <c r="A9302" s="9"/>
      <c r="B9302" s="9"/>
      <c r="C9302" s="9"/>
      <c r="D9302" s="9"/>
      <c r="E9302" s="9"/>
    </row>
    <row r="9303" spans="1:5" x14ac:dyDescent="0.2">
      <c r="A9303" s="9"/>
      <c r="B9303" s="9"/>
      <c r="C9303" s="9"/>
      <c r="D9303" s="9"/>
      <c r="E9303" s="9"/>
    </row>
    <row r="9304" spans="1:5" x14ac:dyDescent="0.2">
      <c r="A9304" s="9"/>
      <c r="B9304" s="9"/>
      <c r="C9304" s="9"/>
      <c r="D9304" s="9"/>
      <c r="E9304" s="9"/>
    </row>
    <row r="9305" spans="1:5" x14ac:dyDescent="0.2">
      <c r="A9305" s="9"/>
      <c r="B9305" s="9"/>
      <c r="C9305" s="9"/>
      <c r="D9305" s="9"/>
      <c r="E9305" s="9"/>
    </row>
    <row r="9306" spans="1:5" x14ac:dyDescent="0.2">
      <c r="A9306" s="9"/>
      <c r="B9306" s="9"/>
      <c r="C9306" s="9"/>
      <c r="D9306" s="9"/>
      <c r="E9306" s="9"/>
    </row>
    <row r="9307" spans="1:5" x14ac:dyDescent="0.2">
      <c r="A9307" s="9"/>
      <c r="B9307" s="9"/>
      <c r="C9307" s="9"/>
      <c r="D9307" s="9"/>
      <c r="E9307" s="9"/>
    </row>
    <row r="9308" spans="1:5" x14ac:dyDescent="0.2">
      <c r="A9308" s="9"/>
      <c r="B9308" s="9"/>
      <c r="C9308" s="9"/>
      <c r="D9308" s="9"/>
      <c r="E9308" s="9"/>
    </row>
    <row r="9309" spans="1:5" x14ac:dyDescent="0.2">
      <c r="A9309" s="9"/>
      <c r="B9309" s="9"/>
      <c r="C9309" s="9"/>
      <c r="D9309" s="9"/>
      <c r="E9309" s="9"/>
    </row>
    <row r="9310" spans="1:5" x14ac:dyDescent="0.2">
      <c r="A9310" s="9"/>
      <c r="B9310" s="9"/>
      <c r="C9310" s="9"/>
      <c r="D9310" s="9"/>
      <c r="E9310" s="9"/>
    </row>
    <row r="9311" spans="1:5" x14ac:dyDescent="0.2">
      <c r="A9311" s="9"/>
      <c r="B9311" s="9"/>
      <c r="C9311" s="9"/>
      <c r="D9311" s="9"/>
      <c r="E9311" s="9"/>
    </row>
    <row r="9312" spans="1:5" x14ac:dyDescent="0.2">
      <c r="A9312" s="9"/>
      <c r="B9312" s="9"/>
      <c r="C9312" s="9"/>
      <c r="D9312" s="9"/>
      <c r="E9312" s="9"/>
    </row>
    <row r="9313" spans="1:5" x14ac:dyDescent="0.2">
      <c r="A9313" s="9"/>
      <c r="B9313" s="9"/>
      <c r="C9313" s="9"/>
      <c r="D9313" s="9"/>
      <c r="E9313" s="9"/>
    </row>
    <row r="9314" spans="1:5" x14ac:dyDescent="0.2">
      <c r="A9314" s="9"/>
      <c r="B9314" s="9"/>
      <c r="C9314" s="9"/>
      <c r="D9314" s="9"/>
      <c r="E9314" s="9"/>
    </row>
    <row r="9315" spans="1:5" x14ac:dyDescent="0.2">
      <c r="A9315" s="9"/>
      <c r="B9315" s="9"/>
      <c r="C9315" s="9"/>
      <c r="D9315" s="9"/>
      <c r="E9315" s="9"/>
    </row>
    <row r="9316" spans="1:5" x14ac:dyDescent="0.2">
      <c r="A9316" s="9"/>
      <c r="B9316" s="9"/>
      <c r="C9316" s="9"/>
      <c r="D9316" s="9"/>
      <c r="E9316" s="9"/>
    </row>
    <row r="9317" spans="1:5" x14ac:dyDescent="0.2">
      <c r="A9317" s="9"/>
      <c r="B9317" s="9"/>
      <c r="C9317" s="9"/>
      <c r="D9317" s="9"/>
      <c r="E9317" s="9"/>
    </row>
    <row r="9318" spans="1:5" x14ac:dyDescent="0.2">
      <c r="A9318" s="9"/>
      <c r="B9318" s="9"/>
      <c r="C9318" s="9"/>
      <c r="D9318" s="9"/>
      <c r="E9318" s="9"/>
    </row>
    <row r="9319" spans="1:5" x14ac:dyDescent="0.2">
      <c r="A9319" s="9"/>
      <c r="B9319" s="9"/>
      <c r="C9319" s="9"/>
      <c r="D9319" s="9"/>
      <c r="E9319" s="9"/>
    </row>
    <row r="9320" spans="1:5" x14ac:dyDescent="0.2">
      <c r="A9320" s="9"/>
      <c r="B9320" s="9"/>
      <c r="C9320" s="9"/>
      <c r="D9320" s="9"/>
      <c r="E9320" s="9"/>
    </row>
    <row r="9321" spans="1:5" x14ac:dyDescent="0.2">
      <c r="A9321" s="9"/>
      <c r="B9321" s="9"/>
      <c r="C9321" s="9"/>
      <c r="D9321" s="9"/>
      <c r="E9321" s="9"/>
    </row>
    <row r="9322" spans="1:5" x14ac:dyDescent="0.2">
      <c r="A9322" s="9"/>
      <c r="B9322" s="9"/>
      <c r="C9322" s="9"/>
      <c r="D9322" s="9"/>
      <c r="E9322" s="9"/>
    </row>
    <row r="9323" spans="1:5" x14ac:dyDescent="0.2">
      <c r="A9323" s="9"/>
      <c r="B9323" s="9"/>
      <c r="C9323" s="9"/>
      <c r="D9323" s="9"/>
      <c r="E9323" s="9"/>
    </row>
    <row r="9324" spans="1:5" x14ac:dyDescent="0.2">
      <c r="A9324" s="9"/>
      <c r="B9324" s="9"/>
      <c r="C9324" s="9"/>
      <c r="D9324" s="9"/>
      <c r="E9324" s="9"/>
    </row>
    <row r="9325" spans="1:5" x14ac:dyDescent="0.2">
      <c r="A9325" s="9"/>
      <c r="B9325" s="9"/>
      <c r="C9325" s="9"/>
      <c r="D9325" s="9"/>
      <c r="E9325" s="9"/>
    </row>
    <row r="9326" spans="1:5" x14ac:dyDescent="0.2">
      <c r="A9326" s="9"/>
      <c r="B9326" s="9"/>
      <c r="C9326" s="9"/>
      <c r="D9326" s="9"/>
      <c r="E9326" s="9"/>
    </row>
    <row r="9327" spans="1:5" x14ac:dyDescent="0.2">
      <c r="A9327" s="9"/>
      <c r="B9327" s="9"/>
      <c r="C9327" s="9"/>
      <c r="D9327" s="9"/>
      <c r="E9327" s="9"/>
    </row>
    <row r="9328" spans="1:5" x14ac:dyDescent="0.2">
      <c r="A9328" s="9"/>
      <c r="B9328" s="9"/>
      <c r="C9328" s="9"/>
      <c r="D9328" s="9"/>
      <c r="E9328" s="9"/>
    </row>
    <row r="9329" spans="1:5" x14ac:dyDescent="0.2">
      <c r="A9329" s="9"/>
      <c r="B9329" s="9"/>
      <c r="C9329" s="9"/>
      <c r="D9329" s="9"/>
      <c r="E9329" s="9"/>
    </row>
    <row r="9330" spans="1:5" x14ac:dyDescent="0.2">
      <c r="A9330" s="9"/>
      <c r="B9330" s="9"/>
      <c r="C9330" s="9"/>
      <c r="D9330" s="9"/>
      <c r="E9330" s="9"/>
    </row>
    <row r="9331" spans="1:5" x14ac:dyDescent="0.2">
      <c r="A9331" s="9"/>
      <c r="B9331" s="9"/>
      <c r="C9331" s="9"/>
      <c r="D9331" s="9"/>
      <c r="E9331" s="9"/>
    </row>
    <row r="9332" spans="1:5" x14ac:dyDescent="0.2">
      <c r="A9332" s="9"/>
      <c r="B9332" s="9"/>
      <c r="C9332" s="9"/>
      <c r="D9332" s="9"/>
      <c r="E9332" s="9"/>
    </row>
    <row r="9333" spans="1:5" x14ac:dyDescent="0.2">
      <c r="A9333" s="9"/>
      <c r="B9333" s="9"/>
      <c r="C9333" s="9"/>
      <c r="D9333" s="9"/>
      <c r="E9333" s="9"/>
    </row>
    <row r="9334" spans="1:5" x14ac:dyDescent="0.2">
      <c r="A9334" s="9"/>
      <c r="B9334" s="9"/>
      <c r="C9334" s="9"/>
      <c r="D9334" s="9"/>
      <c r="E9334" s="9"/>
    </row>
    <row r="9335" spans="1:5" x14ac:dyDescent="0.2">
      <c r="A9335" s="9"/>
      <c r="B9335" s="9"/>
      <c r="C9335" s="9"/>
      <c r="D9335" s="9"/>
      <c r="E9335" s="9"/>
    </row>
    <row r="9336" spans="1:5" x14ac:dyDescent="0.2">
      <c r="A9336" s="9"/>
      <c r="B9336" s="9"/>
      <c r="C9336" s="9"/>
      <c r="D9336" s="9"/>
      <c r="E9336" s="9"/>
    </row>
    <row r="9337" spans="1:5" x14ac:dyDescent="0.2">
      <c r="A9337" s="9"/>
      <c r="B9337" s="9"/>
      <c r="C9337" s="9"/>
      <c r="D9337" s="9"/>
      <c r="E9337" s="9"/>
    </row>
    <row r="9338" spans="1:5" x14ac:dyDescent="0.2">
      <c r="A9338" s="9"/>
      <c r="B9338" s="9"/>
      <c r="C9338" s="9"/>
      <c r="D9338" s="9"/>
      <c r="E9338" s="9"/>
    </row>
    <row r="9339" spans="1:5" x14ac:dyDescent="0.2">
      <c r="A9339" s="9"/>
      <c r="B9339" s="9"/>
      <c r="C9339" s="9"/>
      <c r="D9339" s="9"/>
      <c r="E9339" s="9"/>
    </row>
    <row r="9340" spans="1:5" x14ac:dyDescent="0.2">
      <c r="A9340" s="9"/>
      <c r="B9340" s="9"/>
      <c r="C9340" s="9"/>
      <c r="D9340" s="9"/>
      <c r="E9340" s="9"/>
    </row>
    <row r="9341" spans="1:5" x14ac:dyDescent="0.2">
      <c r="A9341" s="9"/>
      <c r="B9341" s="9"/>
      <c r="C9341" s="9"/>
      <c r="D9341" s="9"/>
      <c r="E9341" s="9"/>
    </row>
    <row r="9342" spans="1:5" x14ac:dyDescent="0.2">
      <c r="A9342" s="9"/>
      <c r="B9342" s="9"/>
      <c r="C9342" s="9"/>
      <c r="D9342" s="9"/>
      <c r="E9342" s="9"/>
    </row>
    <row r="9343" spans="1:5" x14ac:dyDescent="0.2">
      <c r="A9343" s="9"/>
      <c r="B9343" s="9"/>
      <c r="C9343" s="9"/>
      <c r="D9343" s="9"/>
      <c r="E9343" s="9"/>
    </row>
    <row r="9344" spans="1:5" x14ac:dyDescent="0.2">
      <c r="A9344" s="9"/>
      <c r="B9344" s="9"/>
      <c r="C9344" s="9"/>
      <c r="D9344" s="9"/>
      <c r="E9344" s="9"/>
    </row>
    <row r="9345" spans="1:5" x14ac:dyDescent="0.2">
      <c r="A9345" s="9"/>
      <c r="B9345" s="9"/>
      <c r="C9345" s="9"/>
      <c r="D9345" s="9"/>
      <c r="E9345" s="9"/>
    </row>
    <row r="9346" spans="1:5" x14ac:dyDescent="0.2">
      <c r="A9346" s="9"/>
      <c r="B9346" s="9"/>
      <c r="C9346" s="9"/>
      <c r="D9346" s="9"/>
      <c r="E9346" s="9"/>
    </row>
    <row r="9347" spans="1:5" x14ac:dyDescent="0.2">
      <c r="A9347" s="9"/>
      <c r="B9347" s="9"/>
      <c r="C9347" s="9"/>
      <c r="D9347" s="9"/>
      <c r="E9347" s="9"/>
    </row>
    <row r="9348" spans="1:5" x14ac:dyDescent="0.2">
      <c r="A9348" s="9"/>
      <c r="B9348" s="9"/>
      <c r="C9348" s="9"/>
      <c r="D9348" s="9"/>
      <c r="E9348" s="9"/>
    </row>
    <row r="9349" spans="1:5" x14ac:dyDescent="0.2">
      <c r="A9349" s="9"/>
      <c r="B9349" s="9"/>
      <c r="C9349" s="9"/>
      <c r="D9349" s="9"/>
      <c r="E9349" s="9"/>
    </row>
    <row r="9350" spans="1:5" x14ac:dyDescent="0.2">
      <c r="A9350" s="9"/>
      <c r="B9350" s="9"/>
      <c r="C9350" s="9"/>
      <c r="D9350" s="9"/>
      <c r="E9350" s="9"/>
    </row>
    <row r="9351" spans="1:5" x14ac:dyDescent="0.2">
      <c r="A9351" s="9"/>
      <c r="B9351" s="9"/>
      <c r="C9351" s="9"/>
      <c r="D9351" s="9"/>
      <c r="E9351" s="9"/>
    </row>
    <row r="9352" spans="1:5" x14ac:dyDescent="0.2">
      <c r="A9352" s="9"/>
      <c r="B9352" s="9"/>
      <c r="C9352" s="9"/>
      <c r="D9352" s="9"/>
      <c r="E9352" s="9"/>
    </row>
    <row r="9353" spans="1:5" x14ac:dyDescent="0.2">
      <c r="A9353" s="9"/>
      <c r="B9353" s="9"/>
      <c r="C9353" s="9"/>
      <c r="D9353" s="9"/>
      <c r="E9353" s="9"/>
    </row>
    <row r="9354" spans="1:5" x14ac:dyDescent="0.2">
      <c r="A9354" s="9"/>
      <c r="B9354" s="9"/>
      <c r="C9354" s="9"/>
      <c r="D9354" s="9"/>
      <c r="E9354" s="9"/>
    </row>
    <row r="9355" spans="1:5" x14ac:dyDescent="0.2">
      <c r="A9355" s="9"/>
      <c r="B9355" s="9"/>
      <c r="C9355" s="9"/>
      <c r="D9355" s="9"/>
      <c r="E9355" s="9"/>
    </row>
    <row r="9356" spans="1:5" x14ac:dyDescent="0.2">
      <c r="A9356" s="9"/>
      <c r="B9356" s="9"/>
      <c r="C9356" s="9"/>
      <c r="D9356" s="9"/>
      <c r="E9356" s="9"/>
    </row>
    <row r="9357" spans="1:5" x14ac:dyDescent="0.2">
      <c r="A9357" s="9"/>
      <c r="B9357" s="9"/>
      <c r="C9357" s="9"/>
      <c r="D9357" s="9"/>
      <c r="E9357" s="9"/>
    </row>
    <row r="9358" spans="1:5" x14ac:dyDescent="0.2">
      <c r="A9358" s="9"/>
      <c r="B9358" s="9"/>
      <c r="C9358" s="9"/>
      <c r="D9358" s="9"/>
      <c r="E9358" s="9"/>
    </row>
    <row r="9359" spans="1:5" x14ac:dyDescent="0.2">
      <c r="A9359" s="9"/>
      <c r="B9359" s="9"/>
      <c r="C9359" s="9"/>
      <c r="D9359" s="9"/>
      <c r="E9359" s="9"/>
    </row>
    <row r="9360" spans="1:5" x14ac:dyDescent="0.2">
      <c r="A9360" s="9"/>
      <c r="B9360" s="9"/>
      <c r="C9360" s="9"/>
      <c r="D9360" s="9"/>
      <c r="E9360" s="9"/>
    </row>
    <row r="9361" spans="1:5" x14ac:dyDescent="0.2">
      <c r="A9361" s="9"/>
      <c r="B9361" s="9"/>
      <c r="C9361" s="9"/>
      <c r="D9361" s="9"/>
      <c r="E9361" s="9"/>
    </row>
    <row r="9362" spans="1:5" x14ac:dyDescent="0.2">
      <c r="A9362" s="9"/>
      <c r="B9362" s="9"/>
      <c r="C9362" s="9"/>
      <c r="D9362" s="9"/>
      <c r="E9362" s="9"/>
    </row>
    <row r="9363" spans="1:5" x14ac:dyDescent="0.2">
      <c r="A9363" s="9"/>
      <c r="B9363" s="9"/>
      <c r="C9363" s="9"/>
      <c r="D9363" s="9"/>
      <c r="E9363" s="9"/>
    </row>
    <row r="9364" spans="1:5" x14ac:dyDescent="0.2">
      <c r="A9364" s="9"/>
      <c r="B9364" s="9"/>
      <c r="C9364" s="9"/>
      <c r="D9364" s="9"/>
      <c r="E9364" s="9"/>
    </row>
    <row r="9365" spans="1:5" x14ac:dyDescent="0.2">
      <c r="A9365" s="9"/>
      <c r="B9365" s="9"/>
      <c r="C9365" s="9"/>
      <c r="D9365" s="9"/>
      <c r="E9365" s="9"/>
    </row>
    <row r="9366" spans="1:5" x14ac:dyDescent="0.2">
      <c r="A9366" s="9"/>
      <c r="B9366" s="9"/>
      <c r="C9366" s="9"/>
      <c r="D9366" s="9"/>
      <c r="E9366" s="9"/>
    </row>
    <row r="9367" spans="1:5" x14ac:dyDescent="0.2">
      <c r="A9367" s="9"/>
      <c r="B9367" s="9"/>
      <c r="C9367" s="9"/>
      <c r="D9367" s="9"/>
      <c r="E9367" s="9"/>
    </row>
    <row r="9368" spans="1:5" x14ac:dyDescent="0.2">
      <c r="A9368" s="9"/>
      <c r="B9368" s="9"/>
      <c r="C9368" s="9"/>
      <c r="D9368" s="9"/>
      <c r="E9368" s="9"/>
    </row>
    <row r="9369" spans="1:5" x14ac:dyDescent="0.2">
      <c r="A9369" s="9"/>
      <c r="B9369" s="9"/>
      <c r="C9369" s="9"/>
      <c r="D9369" s="9"/>
      <c r="E9369" s="9"/>
    </row>
    <row r="9370" spans="1:5" x14ac:dyDescent="0.2">
      <c r="A9370" s="9"/>
      <c r="B9370" s="9"/>
      <c r="C9370" s="9"/>
      <c r="D9370" s="9"/>
      <c r="E9370" s="9"/>
    </row>
    <row r="9371" spans="1:5" x14ac:dyDescent="0.2">
      <c r="A9371" s="9"/>
      <c r="B9371" s="9"/>
      <c r="C9371" s="9"/>
      <c r="D9371" s="9"/>
      <c r="E9371" s="9"/>
    </row>
    <row r="9372" spans="1:5" x14ac:dyDescent="0.2">
      <c r="A9372" s="9"/>
      <c r="B9372" s="9"/>
      <c r="C9372" s="9"/>
      <c r="D9372" s="9"/>
      <c r="E9372" s="9"/>
    </row>
    <row r="9373" spans="1:5" x14ac:dyDescent="0.2">
      <c r="A9373" s="9"/>
      <c r="B9373" s="9"/>
      <c r="C9373" s="9"/>
      <c r="D9373" s="9"/>
      <c r="E9373" s="9"/>
    </row>
    <row r="9374" spans="1:5" x14ac:dyDescent="0.2">
      <c r="A9374" s="9"/>
      <c r="B9374" s="9"/>
      <c r="C9374" s="9"/>
      <c r="D9374" s="9"/>
      <c r="E9374" s="9"/>
    </row>
    <row r="9375" spans="1:5" x14ac:dyDescent="0.2">
      <c r="A9375" s="9"/>
      <c r="B9375" s="9"/>
      <c r="C9375" s="9"/>
      <c r="D9375" s="9"/>
      <c r="E9375" s="9"/>
    </row>
    <row r="9376" spans="1:5" x14ac:dyDescent="0.2">
      <c r="A9376" s="9"/>
      <c r="B9376" s="9"/>
      <c r="C9376" s="9"/>
      <c r="D9376" s="9"/>
      <c r="E9376" s="9"/>
    </row>
    <row r="9377" spans="1:5" x14ac:dyDescent="0.2">
      <c r="A9377" s="9"/>
      <c r="B9377" s="9"/>
      <c r="C9377" s="9"/>
      <c r="D9377" s="9"/>
      <c r="E9377" s="9"/>
    </row>
    <row r="9378" spans="1:5" x14ac:dyDescent="0.2">
      <c r="A9378" s="9"/>
      <c r="B9378" s="9"/>
      <c r="C9378" s="9"/>
      <c r="D9378" s="9"/>
      <c r="E9378" s="9"/>
    </row>
    <row r="9379" spans="1:5" x14ac:dyDescent="0.2">
      <c r="A9379" s="9"/>
      <c r="B9379" s="9"/>
      <c r="C9379" s="9"/>
      <c r="D9379" s="9"/>
      <c r="E9379" s="9"/>
    </row>
    <row r="9380" spans="1:5" x14ac:dyDescent="0.2">
      <c r="A9380" s="9"/>
      <c r="B9380" s="9"/>
      <c r="C9380" s="9"/>
      <c r="D9380" s="9"/>
      <c r="E9380" s="9"/>
    </row>
    <row r="9381" spans="1:5" x14ac:dyDescent="0.2">
      <c r="A9381" s="9"/>
      <c r="B9381" s="9"/>
      <c r="C9381" s="9"/>
      <c r="D9381" s="9"/>
      <c r="E9381" s="9"/>
    </row>
    <row r="9382" spans="1:5" x14ac:dyDescent="0.2">
      <c r="A9382" s="9"/>
      <c r="B9382" s="9"/>
      <c r="C9382" s="9"/>
      <c r="D9382" s="9"/>
      <c r="E9382" s="9"/>
    </row>
    <row r="9383" spans="1:5" x14ac:dyDescent="0.2">
      <c r="A9383" s="9"/>
      <c r="B9383" s="9"/>
      <c r="C9383" s="9"/>
      <c r="D9383" s="9"/>
      <c r="E9383" s="9"/>
    </row>
    <row r="9384" spans="1:5" x14ac:dyDescent="0.2">
      <c r="A9384" s="9"/>
      <c r="B9384" s="9"/>
      <c r="C9384" s="9"/>
      <c r="D9384" s="9"/>
      <c r="E9384" s="9"/>
    </row>
    <row r="9385" spans="1:5" x14ac:dyDescent="0.2">
      <c r="A9385" s="9"/>
      <c r="B9385" s="9"/>
      <c r="C9385" s="9"/>
      <c r="D9385" s="9"/>
      <c r="E9385" s="9"/>
    </row>
    <row r="9386" spans="1:5" x14ac:dyDescent="0.2">
      <c r="A9386" s="9"/>
      <c r="B9386" s="9"/>
      <c r="C9386" s="9"/>
      <c r="D9386" s="9"/>
      <c r="E9386" s="9"/>
    </row>
    <row r="9387" spans="1:5" x14ac:dyDescent="0.2">
      <c r="A9387" s="9"/>
      <c r="B9387" s="9"/>
      <c r="C9387" s="9"/>
      <c r="D9387" s="9"/>
      <c r="E9387" s="9"/>
    </row>
    <row r="9388" spans="1:5" x14ac:dyDescent="0.2">
      <c r="A9388" s="9"/>
      <c r="B9388" s="9"/>
      <c r="C9388" s="9"/>
      <c r="D9388" s="9"/>
      <c r="E9388" s="9"/>
    </row>
    <row r="9389" spans="1:5" x14ac:dyDescent="0.2">
      <c r="A9389" s="9"/>
      <c r="B9389" s="9"/>
      <c r="C9389" s="9"/>
      <c r="D9389" s="9"/>
      <c r="E9389" s="9"/>
    </row>
    <row r="9390" spans="1:5" x14ac:dyDescent="0.2">
      <c r="A9390" s="9"/>
      <c r="B9390" s="9"/>
      <c r="C9390" s="9"/>
      <c r="D9390" s="9"/>
      <c r="E9390" s="9"/>
    </row>
    <row r="9391" spans="1:5" x14ac:dyDescent="0.2">
      <c r="A9391" s="9"/>
      <c r="B9391" s="9"/>
      <c r="C9391" s="9"/>
      <c r="D9391" s="9"/>
      <c r="E9391" s="9"/>
    </row>
    <row r="9392" spans="1:5" x14ac:dyDescent="0.2">
      <c r="A9392" s="9"/>
      <c r="B9392" s="9"/>
      <c r="C9392" s="9"/>
      <c r="D9392" s="9"/>
      <c r="E9392" s="9"/>
    </row>
    <row r="9393" spans="1:5" x14ac:dyDescent="0.2">
      <c r="A9393" s="9"/>
      <c r="B9393" s="9"/>
      <c r="C9393" s="9"/>
      <c r="D9393" s="9"/>
      <c r="E9393" s="9"/>
    </row>
    <row r="9394" spans="1:5" x14ac:dyDescent="0.2">
      <c r="A9394" s="9"/>
      <c r="B9394" s="9"/>
      <c r="C9394" s="9"/>
      <c r="D9394" s="9"/>
      <c r="E9394" s="9"/>
    </row>
    <row r="9395" spans="1:5" x14ac:dyDescent="0.2">
      <c r="A9395" s="9"/>
      <c r="B9395" s="9"/>
      <c r="C9395" s="9"/>
      <c r="D9395" s="9"/>
      <c r="E9395" s="9"/>
    </row>
    <row r="9396" spans="1:5" x14ac:dyDescent="0.2">
      <c r="A9396" s="9"/>
      <c r="B9396" s="9"/>
      <c r="C9396" s="9"/>
      <c r="D9396" s="9"/>
      <c r="E9396" s="9"/>
    </row>
    <row r="9397" spans="1:5" x14ac:dyDescent="0.2">
      <c r="A9397" s="9"/>
      <c r="B9397" s="9"/>
      <c r="C9397" s="9"/>
      <c r="D9397" s="9"/>
      <c r="E9397" s="9"/>
    </row>
    <row r="9398" spans="1:5" x14ac:dyDescent="0.2">
      <c r="A9398" s="9"/>
      <c r="B9398" s="9"/>
      <c r="C9398" s="9"/>
      <c r="D9398" s="9"/>
      <c r="E9398" s="9"/>
    </row>
    <row r="9399" spans="1:5" x14ac:dyDescent="0.2">
      <c r="A9399" s="9"/>
      <c r="B9399" s="9"/>
      <c r="C9399" s="9"/>
      <c r="D9399" s="9"/>
      <c r="E9399" s="9"/>
    </row>
    <row r="9400" spans="1:5" x14ac:dyDescent="0.2">
      <c r="A9400" s="9"/>
      <c r="B9400" s="9"/>
      <c r="C9400" s="9"/>
      <c r="D9400" s="9"/>
      <c r="E9400" s="9"/>
    </row>
    <row r="9401" spans="1:5" x14ac:dyDescent="0.2">
      <c r="A9401" s="9"/>
      <c r="B9401" s="9"/>
      <c r="C9401" s="9"/>
      <c r="D9401" s="9"/>
      <c r="E9401" s="9"/>
    </row>
    <row r="9402" spans="1:5" x14ac:dyDescent="0.2">
      <c r="A9402" s="9"/>
      <c r="B9402" s="9"/>
      <c r="C9402" s="9"/>
      <c r="D9402" s="9"/>
      <c r="E9402" s="9"/>
    </row>
    <row r="9403" spans="1:5" x14ac:dyDescent="0.2">
      <c r="A9403" s="9"/>
      <c r="B9403" s="9"/>
      <c r="C9403" s="9"/>
      <c r="D9403" s="9"/>
      <c r="E9403" s="9"/>
    </row>
    <row r="9404" spans="1:5" x14ac:dyDescent="0.2">
      <c r="A9404" s="9"/>
      <c r="B9404" s="9"/>
      <c r="C9404" s="9"/>
      <c r="D9404" s="9"/>
      <c r="E9404" s="9"/>
    </row>
    <row r="9405" spans="1:5" x14ac:dyDescent="0.2">
      <c r="A9405" s="9"/>
      <c r="B9405" s="9"/>
      <c r="C9405" s="9"/>
      <c r="D9405" s="9"/>
      <c r="E9405" s="9"/>
    </row>
    <row r="9406" spans="1:5" x14ac:dyDescent="0.2">
      <c r="A9406" s="9"/>
      <c r="B9406" s="9"/>
      <c r="C9406" s="9"/>
      <c r="D9406" s="9"/>
      <c r="E9406" s="9"/>
    </row>
    <row r="9407" spans="1:5" x14ac:dyDescent="0.2">
      <c r="A9407" s="9"/>
      <c r="B9407" s="9"/>
      <c r="C9407" s="9"/>
      <c r="D9407" s="9"/>
      <c r="E9407" s="9"/>
    </row>
    <row r="9408" spans="1:5" x14ac:dyDescent="0.2">
      <c r="A9408" s="9"/>
      <c r="B9408" s="9"/>
      <c r="C9408" s="9"/>
      <c r="D9408" s="9"/>
      <c r="E9408" s="9"/>
    </row>
    <row r="9409" spans="1:5" x14ac:dyDescent="0.2">
      <c r="A9409" s="9"/>
      <c r="B9409" s="9"/>
      <c r="C9409" s="9"/>
      <c r="D9409" s="9"/>
      <c r="E9409" s="9"/>
    </row>
    <row r="9410" spans="1:5" x14ac:dyDescent="0.2">
      <c r="A9410" s="9"/>
      <c r="B9410" s="9"/>
      <c r="C9410" s="9"/>
      <c r="D9410" s="9"/>
      <c r="E9410" s="9"/>
    </row>
    <row r="9411" spans="1:5" x14ac:dyDescent="0.2">
      <c r="A9411" s="9"/>
      <c r="B9411" s="9"/>
      <c r="C9411" s="9"/>
      <c r="D9411" s="9"/>
      <c r="E9411" s="9"/>
    </row>
    <row r="9412" spans="1:5" x14ac:dyDescent="0.2">
      <c r="A9412" s="9"/>
      <c r="B9412" s="9"/>
      <c r="C9412" s="9"/>
      <c r="D9412" s="9"/>
      <c r="E9412" s="9"/>
    </row>
    <row r="9413" spans="1:5" x14ac:dyDescent="0.2">
      <c r="A9413" s="9"/>
      <c r="B9413" s="9"/>
      <c r="C9413" s="9"/>
      <c r="D9413" s="9"/>
      <c r="E9413" s="9"/>
    </row>
    <row r="9414" spans="1:5" x14ac:dyDescent="0.2">
      <c r="A9414" s="9"/>
      <c r="B9414" s="9"/>
      <c r="C9414" s="9"/>
      <c r="D9414" s="9"/>
      <c r="E9414" s="9"/>
    </row>
    <row r="9415" spans="1:5" x14ac:dyDescent="0.2">
      <c r="A9415" s="9"/>
      <c r="B9415" s="9"/>
      <c r="C9415" s="9"/>
      <c r="D9415" s="9"/>
      <c r="E9415" s="9"/>
    </row>
    <row r="9416" spans="1:5" x14ac:dyDescent="0.2">
      <c r="A9416" s="9"/>
      <c r="B9416" s="9"/>
      <c r="C9416" s="9"/>
      <c r="D9416" s="9"/>
      <c r="E9416" s="9"/>
    </row>
    <row r="9417" spans="1:5" x14ac:dyDescent="0.2">
      <c r="A9417" s="9"/>
      <c r="B9417" s="9"/>
      <c r="C9417" s="9"/>
      <c r="D9417" s="9"/>
      <c r="E9417" s="9"/>
    </row>
    <row r="9418" spans="1:5" x14ac:dyDescent="0.2">
      <c r="A9418" s="9"/>
      <c r="B9418" s="9"/>
      <c r="C9418" s="9"/>
      <c r="D9418" s="9"/>
      <c r="E9418" s="9"/>
    </row>
    <row r="9419" spans="1:5" x14ac:dyDescent="0.2">
      <c r="A9419" s="9"/>
      <c r="B9419" s="9"/>
      <c r="C9419" s="9"/>
      <c r="D9419" s="9"/>
      <c r="E9419" s="9"/>
    </row>
    <row r="9420" spans="1:5" x14ac:dyDescent="0.2">
      <c r="A9420" s="9"/>
      <c r="B9420" s="9"/>
      <c r="C9420" s="9"/>
      <c r="D9420" s="9"/>
      <c r="E9420" s="9"/>
    </row>
    <row r="9421" spans="1:5" x14ac:dyDescent="0.2">
      <c r="A9421" s="9"/>
      <c r="B9421" s="9"/>
      <c r="C9421" s="9"/>
      <c r="D9421" s="9"/>
      <c r="E9421" s="9"/>
    </row>
    <row r="9422" spans="1:5" x14ac:dyDescent="0.2">
      <c r="A9422" s="9"/>
      <c r="B9422" s="9"/>
      <c r="C9422" s="9"/>
      <c r="D9422" s="9"/>
      <c r="E9422" s="9"/>
    </row>
    <row r="9423" spans="1:5" x14ac:dyDescent="0.2">
      <c r="A9423" s="9"/>
      <c r="B9423" s="9"/>
      <c r="C9423" s="9"/>
      <c r="D9423" s="9"/>
      <c r="E9423" s="9"/>
    </row>
    <row r="9424" spans="1:5" x14ac:dyDescent="0.2">
      <c r="A9424" s="9"/>
      <c r="B9424" s="9"/>
      <c r="C9424" s="9"/>
      <c r="D9424" s="9"/>
      <c r="E9424" s="9"/>
    </row>
    <row r="9425" spans="1:5" x14ac:dyDescent="0.2">
      <c r="A9425" s="9"/>
      <c r="B9425" s="9"/>
      <c r="C9425" s="9"/>
      <c r="D9425" s="9"/>
      <c r="E9425" s="9"/>
    </row>
    <row r="9426" spans="1:5" x14ac:dyDescent="0.2">
      <c r="A9426" s="9"/>
      <c r="B9426" s="9"/>
      <c r="C9426" s="9"/>
      <c r="D9426" s="9"/>
      <c r="E9426" s="9"/>
    </row>
    <row r="9427" spans="1:5" x14ac:dyDescent="0.2">
      <c r="A9427" s="9"/>
      <c r="B9427" s="9"/>
      <c r="C9427" s="9"/>
      <c r="D9427" s="9"/>
      <c r="E9427" s="9"/>
    </row>
    <row r="9428" spans="1:5" x14ac:dyDescent="0.2">
      <c r="A9428" s="9"/>
      <c r="B9428" s="9"/>
      <c r="C9428" s="9"/>
      <c r="D9428" s="9"/>
      <c r="E9428" s="9"/>
    </row>
    <row r="9429" spans="1:5" x14ac:dyDescent="0.2">
      <c r="A9429" s="9"/>
      <c r="B9429" s="9"/>
      <c r="C9429" s="9"/>
      <c r="D9429" s="9"/>
      <c r="E9429" s="9"/>
    </row>
    <row r="9430" spans="1:5" x14ac:dyDescent="0.2">
      <c r="A9430" s="9"/>
      <c r="B9430" s="9"/>
      <c r="C9430" s="9"/>
      <c r="D9430" s="9"/>
      <c r="E9430" s="9"/>
    </row>
    <row r="9431" spans="1:5" x14ac:dyDescent="0.2">
      <c r="A9431" s="9"/>
      <c r="B9431" s="9"/>
      <c r="C9431" s="9"/>
      <c r="D9431" s="9"/>
      <c r="E9431" s="9"/>
    </row>
    <row r="9432" spans="1:5" x14ac:dyDescent="0.2">
      <c r="A9432" s="9"/>
      <c r="B9432" s="9"/>
      <c r="C9432" s="9"/>
      <c r="D9432" s="9"/>
      <c r="E9432" s="9"/>
    </row>
    <row r="9433" spans="1:5" x14ac:dyDescent="0.2">
      <c r="A9433" s="9"/>
      <c r="B9433" s="9"/>
      <c r="C9433" s="9"/>
      <c r="D9433" s="9"/>
      <c r="E9433" s="9"/>
    </row>
    <row r="9434" spans="1:5" x14ac:dyDescent="0.2">
      <c r="A9434" s="9"/>
      <c r="B9434" s="9"/>
      <c r="C9434" s="9"/>
      <c r="D9434" s="9"/>
      <c r="E9434" s="9"/>
    </row>
    <row r="9435" spans="1:5" x14ac:dyDescent="0.2">
      <c r="A9435" s="9"/>
      <c r="B9435" s="9"/>
      <c r="C9435" s="9"/>
      <c r="D9435" s="9"/>
      <c r="E9435" s="9"/>
    </row>
    <row r="9436" spans="1:5" x14ac:dyDescent="0.2">
      <c r="A9436" s="9"/>
      <c r="B9436" s="9"/>
      <c r="C9436" s="9"/>
      <c r="D9436" s="9"/>
      <c r="E9436" s="9"/>
    </row>
    <row r="9437" spans="1:5" x14ac:dyDescent="0.2">
      <c r="A9437" s="9"/>
      <c r="B9437" s="9"/>
      <c r="C9437" s="9"/>
      <c r="D9437" s="9"/>
      <c r="E9437" s="9"/>
    </row>
    <row r="9438" spans="1:5" x14ac:dyDescent="0.2">
      <c r="A9438" s="9"/>
      <c r="B9438" s="9"/>
      <c r="C9438" s="9"/>
      <c r="D9438" s="9"/>
      <c r="E9438" s="9"/>
    </row>
    <row r="9439" spans="1:5" x14ac:dyDescent="0.2">
      <c r="A9439" s="9"/>
      <c r="B9439" s="9"/>
      <c r="C9439" s="9"/>
      <c r="D9439" s="9"/>
      <c r="E9439" s="9"/>
    </row>
    <row r="9440" spans="1:5" x14ac:dyDescent="0.2">
      <c r="A9440" s="9"/>
      <c r="B9440" s="9"/>
      <c r="C9440" s="9"/>
      <c r="D9440" s="9"/>
      <c r="E9440" s="9"/>
    </row>
    <row r="9441" spans="1:5" x14ac:dyDescent="0.2">
      <c r="A9441" s="9"/>
      <c r="B9441" s="9"/>
      <c r="C9441" s="9"/>
      <c r="D9441" s="9"/>
      <c r="E9441" s="9"/>
    </row>
    <row r="9442" spans="1:5" x14ac:dyDescent="0.2">
      <c r="A9442" s="9"/>
      <c r="B9442" s="9"/>
      <c r="C9442" s="9"/>
      <c r="D9442" s="9"/>
      <c r="E9442" s="9"/>
    </row>
    <row r="9443" spans="1:5" x14ac:dyDescent="0.2">
      <c r="A9443" s="9"/>
      <c r="B9443" s="9"/>
      <c r="C9443" s="9"/>
      <c r="D9443" s="9"/>
      <c r="E9443" s="9"/>
    </row>
    <row r="9444" spans="1:5" x14ac:dyDescent="0.2">
      <c r="A9444" s="9"/>
      <c r="B9444" s="9"/>
      <c r="C9444" s="9"/>
      <c r="D9444" s="9"/>
      <c r="E9444" s="9"/>
    </row>
    <row r="9445" spans="1:5" x14ac:dyDescent="0.2">
      <c r="A9445" s="9"/>
      <c r="B9445" s="9"/>
      <c r="C9445" s="9"/>
      <c r="D9445" s="9"/>
      <c r="E9445" s="9"/>
    </row>
    <row r="9446" spans="1:5" x14ac:dyDescent="0.2">
      <c r="A9446" s="9"/>
      <c r="B9446" s="9"/>
      <c r="C9446" s="9"/>
      <c r="D9446" s="9"/>
      <c r="E9446" s="9"/>
    </row>
    <row r="9447" spans="1:5" x14ac:dyDescent="0.2">
      <c r="A9447" s="9"/>
      <c r="B9447" s="9"/>
      <c r="C9447" s="9"/>
      <c r="D9447" s="9"/>
      <c r="E9447" s="9"/>
    </row>
    <row r="9448" spans="1:5" x14ac:dyDescent="0.2">
      <c r="A9448" s="9"/>
      <c r="B9448" s="9"/>
      <c r="C9448" s="9"/>
      <c r="D9448" s="9"/>
      <c r="E9448" s="9"/>
    </row>
    <row r="9449" spans="1:5" x14ac:dyDescent="0.2">
      <c r="A9449" s="9"/>
      <c r="B9449" s="9"/>
      <c r="C9449" s="9"/>
      <c r="D9449" s="9"/>
      <c r="E9449" s="9"/>
    </row>
    <row r="9450" spans="1:5" x14ac:dyDescent="0.2">
      <c r="A9450" s="9"/>
      <c r="B9450" s="9"/>
      <c r="C9450" s="9"/>
      <c r="D9450" s="9"/>
      <c r="E9450" s="9"/>
    </row>
    <row r="9451" spans="1:5" x14ac:dyDescent="0.2">
      <c r="A9451" s="9"/>
      <c r="B9451" s="9"/>
      <c r="C9451" s="9"/>
      <c r="D9451" s="9"/>
      <c r="E9451" s="9"/>
    </row>
    <row r="9452" spans="1:5" x14ac:dyDescent="0.2">
      <c r="A9452" s="9"/>
      <c r="B9452" s="9"/>
      <c r="C9452" s="9"/>
      <c r="D9452" s="9"/>
      <c r="E9452" s="9"/>
    </row>
    <row r="9453" spans="1:5" x14ac:dyDescent="0.2">
      <c r="A9453" s="9"/>
      <c r="B9453" s="9"/>
      <c r="C9453" s="9"/>
      <c r="D9453" s="9"/>
      <c r="E9453" s="9"/>
    </row>
    <row r="9454" spans="1:5" x14ac:dyDescent="0.2">
      <c r="A9454" s="9"/>
      <c r="B9454" s="9"/>
      <c r="C9454" s="9"/>
      <c r="D9454" s="9"/>
      <c r="E9454" s="9"/>
    </row>
    <row r="9455" spans="1:5" x14ac:dyDescent="0.2">
      <c r="A9455" s="9"/>
      <c r="B9455" s="9"/>
      <c r="C9455" s="9"/>
      <c r="D9455" s="9"/>
      <c r="E9455" s="9"/>
    </row>
    <row r="9456" spans="1:5" x14ac:dyDescent="0.2">
      <c r="A9456" s="9"/>
      <c r="B9456" s="9"/>
      <c r="C9456" s="9"/>
      <c r="D9456" s="9"/>
      <c r="E9456" s="9"/>
    </row>
    <row r="9457" spans="1:5" x14ac:dyDescent="0.2">
      <c r="A9457" s="9"/>
      <c r="B9457" s="9"/>
      <c r="C9457" s="9"/>
      <c r="D9457" s="9"/>
      <c r="E9457" s="9"/>
    </row>
    <row r="9458" spans="1:5" x14ac:dyDescent="0.2">
      <c r="A9458" s="9"/>
      <c r="B9458" s="9"/>
      <c r="C9458" s="9"/>
      <c r="D9458" s="9"/>
      <c r="E9458" s="9"/>
    </row>
    <row r="9459" spans="1:5" x14ac:dyDescent="0.2">
      <c r="A9459" s="9"/>
      <c r="B9459" s="9"/>
      <c r="C9459" s="9"/>
      <c r="D9459" s="9"/>
      <c r="E9459" s="9"/>
    </row>
    <row r="9460" spans="1:5" x14ac:dyDescent="0.2">
      <c r="A9460" s="9"/>
      <c r="B9460" s="9"/>
      <c r="C9460" s="9"/>
      <c r="D9460" s="9"/>
      <c r="E9460" s="9"/>
    </row>
    <row r="9461" spans="1:5" x14ac:dyDescent="0.2">
      <c r="A9461" s="9"/>
      <c r="B9461" s="9"/>
      <c r="C9461" s="9"/>
      <c r="D9461" s="9"/>
      <c r="E9461" s="9"/>
    </row>
    <row r="9462" spans="1:5" x14ac:dyDescent="0.2">
      <c r="A9462" s="9"/>
      <c r="B9462" s="9"/>
      <c r="C9462" s="9"/>
      <c r="D9462" s="9"/>
      <c r="E9462" s="9"/>
    </row>
    <row r="9463" spans="1:5" x14ac:dyDescent="0.2">
      <c r="A9463" s="9"/>
      <c r="B9463" s="9"/>
      <c r="C9463" s="9"/>
      <c r="D9463" s="9"/>
      <c r="E9463" s="9"/>
    </row>
    <row r="9464" spans="1:5" x14ac:dyDescent="0.2">
      <c r="A9464" s="9"/>
      <c r="B9464" s="9"/>
      <c r="C9464" s="9"/>
      <c r="D9464" s="9"/>
      <c r="E9464" s="9"/>
    </row>
    <row r="9465" spans="1:5" x14ac:dyDescent="0.2">
      <c r="A9465" s="9"/>
      <c r="B9465" s="9"/>
      <c r="C9465" s="9"/>
      <c r="D9465" s="9"/>
      <c r="E9465" s="9"/>
    </row>
    <row r="9466" spans="1:5" x14ac:dyDescent="0.2">
      <c r="A9466" s="9"/>
      <c r="B9466" s="9"/>
      <c r="C9466" s="9"/>
      <c r="D9466" s="9"/>
      <c r="E9466" s="9"/>
    </row>
    <row r="9467" spans="1:5" x14ac:dyDescent="0.2">
      <c r="A9467" s="9"/>
      <c r="B9467" s="9"/>
      <c r="C9467" s="9"/>
      <c r="D9467" s="9"/>
      <c r="E9467" s="9"/>
    </row>
    <row r="9468" spans="1:5" x14ac:dyDescent="0.2">
      <c r="A9468" s="9"/>
      <c r="B9468" s="9"/>
      <c r="C9468" s="9"/>
      <c r="D9468" s="9"/>
      <c r="E9468" s="9"/>
    </row>
    <row r="9469" spans="1:5" x14ac:dyDescent="0.2">
      <c r="A9469" s="9"/>
      <c r="B9469" s="9"/>
      <c r="C9469" s="9"/>
      <c r="D9469" s="9"/>
      <c r="E9469" s="9"/>
    </row>
    <row r="9470" spans="1:5" x14ac:dyDescent="0.2">
      <c r="A9470" s="9"/>
      <c r="B9470" s="9"/>
      <c r="C9470" s="9"/>
      <c r="D9470" s="9"/>
      <c r="E9470" s="9"/>
    </row>
    <row r="9471" spans="1:5" x14ac:dyDescent="0.2">
      <c r="A9471" s="9"/>
      <c r="B9471" s="9"/>
      <c r="C9471" s="9"/>
      <c r="D9471" s="9"/>
      <c r="E9471" s="9"/>
    </row>
    <row r="9472" spans="1:5" x14ac:dyDescent="0.2">
      <c r="A9472" s="9"/>
      <c r="B9472" s="9"/>
      <c r="C9472" s="9"/>
      <c r="D9472" s="9"/>
      <c r="E9472" s="9"/>
    </row>
    <row r="9473" spans="1:5" x14ac:dyDescent="0.2">
      <c r="A9473" s="9"/>
      <c r="B9473" s="9"/>
      <c r="C9473" s="9"/>
      <c r="D9473" s="9"/>
      <c r="E9473" s="9"/>
    </row>
    <row r="9474" spans="1:5" x14ac:dyDescent="0.2">
      <c r="A9474" s="9"/>
      <c r="B9474" s="9"/>
      <c r="C9474" s="9"/>
      <c r="D9474" s="9"/>
      <c r="E9474" s="9"/>
    </row>
    <row r="9475" spans="1:5" x14ac:dyDescent="0.2">
      <c r="A9475" s="9"/>
      <c r="B9475" s="9"/>
      <c r="C9475" s="9"/>
      <c r="D9475" s="9"/>
      <c r="E9475" s="9"/>
    </row>
    <row r="9476" spans="1:5" x14ac:dyDescent="0.2">
      <c r="A9476" s="9"/>
      <c r="B9476" s="9"/>
      <c r="C9476" s="9"/>
      <c r="D9476" s="9"/>
      <c r="E9476" s="9"/>
    </row>
    <row r="9477" spans="1:5" x14ac:dyDescent="0.2">
      <c r="A9477" s="9"/>
      <c r="B9477" s="9"/>
      <c r="C9477" s="9"/>
      <c r="D9477" s="9"/>
      <c r="E9477" s="9"/>
    </row>
    <row r="9478" spans="1:5" x14ac:dyDescent="0.2">
      <c r="A9478" s="9"/>
      <c r="B9478" s="9"/>
      <c r="C9478" s="9"/>
      <c r="D9478" s="9"/>
      <c r="E9478" s="9"/>
    </row>
    <row r="9479" spans="1:5" x14ac:dyDescent="0.2">
      <c r="A9479" s="9"/>
      <c r="B9479" s="9"/>
      <c r="C9479" s="9"/>
      <c r="D9479" s="9"/>
      <c r="E9479" s="9"/>
    </row>
    <row r="9480" spans="1:5" x14ac:dyDescent="0.2">
      <c r="A9480" s="9"/>
      <c r="B9480" s="9"/>
      <c r="C9480" s="9"/>
      <c r="D9480" s="9"/>
      <c r="E9480" s="9"/>
    </row>
    <row r="9481" spans="1:5" x14ac:dyDescent="0.2">
      <c r="A9481" s="9"/>
      <c r="B9481" s="9"/>
      <c r="C9481" s="9"/>
      <c r="D9481" s="9"/>
      <c r="E9481" s="9"/>
    </row>
    <row r="9482" spans="1:5" x14ac:dyDescent="0.2">
      <c r="A9482" s="9"/>
      <c r="B9482" s="9"/>
      <c r="C9482" s="9"/>
      <c r="D9482" s="9"/>
      <c r="E9482" s="9"/>
    </row>
    <row r="9483" spans="1:5" x14ac:dyDescent="0.2">
      <c r="A9483" s="9"/>
      <c r="B9483" s="9"/>
      <c r="C9483" s="9"/>
      <c r="D9483" s="9"/>
      <c r="E9483" s="9"/>
    </row>
    <row r="9484" spans="1:5" x14ac:dyDescent="0.2">
      <c r="A9484" s="9"/>
      <c r="B9484" s="9"/>
      <c r="C9484" s="9"/>
      <c r="D9484" s="9"/>
      <c r="E9484" s="9"/>
    </row>
    <row r="9485" spans="1:5" x14ac:dyDescent="0.2">
      <c r="A9485" s="9"/>
      <c r="B9485" s="9"/>
      <c r="C9485" s="9"/>
      <c r="D9485" s="9"/>
      <c r="E9485" s="9"/>
    </row>
    <row r="9486" spans="1:5" x14ac:dyDescent="0.2">
      <c r="A9486" s="9"/>
      <c r="B9486" s="9"/>
      <c r="C9486" s="9"/>
      <c r="D9486" s="9"/>
      <c r="E9486" s="9"/>
    </row>
    <row r="9487" spans="1:5" x14ac:dyDescent="0.2">
      <c r="A9487" s="9"/>
      <c r="B9487" s="9"/>
      <c r="C9487" s="9"/>
      <c r="D9487" s="9"/>
      <c r="E9487" s="9"/>
    </row>
    <row r="9488" spans="1:5" x14ac:dyDescent="0.2">
      <c r="A9488" s="9"/>
      <c r="B9488" s="9"/>
      <c r="C9488" s="9"/>
      <c r="D9488" s="9"/>
      <c r="E9488" s="9"/>
    </row>
    <row r="9489" spans="1:5" x14ac:dyDescent="0.2">
      <c r="A9489" s="9"/>
      <c r="B9489" s="9"/>
      <c r="C9489" s="9"/>
      <c r="D9489" s="9"/>
      <c r="E9489" s="9"/>
    </row>
    <row r="9490" spans="1:5" x14ac:dyDescent="0.2">
      <c r="A9490" s="9"/>
      <c r="B9490" s="9"/>
      <c r="C9490" s="9"/>
      <c r="D9490" s="9"/>
      <c r="E9490" s="9"/>
    </row>
    <row r="9491" spans="1:5" x14ac:dyDescent="0.2">
      <c r="A9491" s="9"/>
      <c r="B9491" s="9"/>
      <c r="C9491" s="9"/>
      <c r="D9491" s="9"/>
      <c r="E9491" s="9"/>
    </row>
    <row r="9492" spans="1:5" x14ac:dyDescent="0.2">
      <c r="A9492" s="9"/>
      <c r="B9492" s="9"/>
      <c r="C9492" s="9"/>
      <c r="D9492" s="9"/>
      <c r="E9492" s="9"/>
    </row>
    <row r="9493" spans="1:5" x14ac:dyDescent="0.2">
      <c r="A9493" s="9"/>
      <c r="B9493" s="9"/>
      <c r="C9493" s="9"/>
      <c r="D9493" s="9"/>
      <c r="E9493" s="9"/>
    </row>
    <row r="9494" spans="1:5" x14ac:dyDescent="0.2">
      <c r="A9494" s="9"/>
      <c r="B9494" s="9"/>
      <c r="C9494" s="9"/>
      <c r="D9494" s="9"/>
      <c r="E9494" s="9"/>
    </row>
    <row r="9495" spans="1:5" x14ac:dyDescent="0.2">
      <c r="A9495" s="9"/>
      <c r="B9495" s="9"/>
      <c r="C9495" s="9"/>
      <c r="D9495" s="9"/>
      <c r="E9495" s="9"/>
    </row>
    <row r="9496" spans="1:5" x14ac:dyDescent="0.2">
      <c r="A9496" s="9"/>
      <c r="B9496" s="9"/>
      <c r="C9496" s="9"/>
      <c r="D9496" s="9"/>
      <c r="E9496" s="9"/>
    </row>
    <row r="9497" spans="1:5" x14ac:dyDescent="0.2">
      <c r="A9497" s="9"/>
      <c r="B9497" s="9"/>
      <c r="C9497" s="9"/>
      <c r="D9497" s="9"/>
      <c r="E9497" s="9"/>
    </row>
    <row r="9498" spans="1:5" x14ac:dyDescent="0.2">
      <c r="A9498" s="9"/>
      <c r="B9498" s="9"/>
      <c r="C9498" s="9"/>
      <c r="D9498" s="9"/>
      <c r="E9498" s="9"/>
    </row>
    <row r="9499" spans="1:5" x14ac:dyDescent="0.2">
      <c r="A9499" s="9"/>
      <c r="B9499" s="9"/>
      <c r="C9499" s="9"/>
      <c r="D9499" s="9"/>
      <c r="E9499" s="9"/>
    </row>
    <row r="9500" spans="1:5" x14ac:dyDescent="0.2">
      <c r="A9500" s="9"/>
      <c r="B9500" s="9"/>
      <c r="C9500" s="9"/>
      <c r="D9500" s="9"/>
      <c r="E9500" s="9"/>
    </row>
    <row r="9501" spans="1:5" x14ac:dyDescent="0.2">
      <c r="A9501" s="9"/>
      <c r="B9501" s="9"/>
      <c r="C9501" s="9"/>
      <c r="D9501" s="9"/>
      <c r="E9501" s="9"/>
    </row>
    <row r="9502" spans="1:5" x14ac:dyDescent="0.2">
      <c r="A9502" s="9"/>
      <c r="B9502" s="9"/>
      <c r="C9502" s="9"/>
      <c r="D9502" s="9"/>
      <c r="E9502" s="9"/>
    </row>
    <row r="9503" spans="1:5" x14ac:dyDescent="0.2">
      <c r="A9503" s="9"/>
      <c r="B9503" s="9"/>
      <c r="C9503" s="9"/>
      <c r="D9503" s="9"/>
      <c r="E9503" s="9"/>
    </row>
    <row r="9504" spans="1:5" x14ac:dyDescent="0.2">
      <c r="A9504" s="9"/>
      <c r="B9504" s="9"/>
      <c r="C9504" s="9"/>
      <c r="D9504" s="9"/>
      <c r="E9504" s="9"/>
    </row>
    <row r="9505" spans="1:5" x14ac:dyDescent="0.2">
      <c r="A9505" s="9"/>
      <c r="B9505" s="9"/>
      <c r="C9505" s="9"/>
      <c r="D9505" s="9"/>
      <c r="E9505" s="9"/>
    </row>
    <row r="9506" spans="1:5" x14ac:dyDescent="0.2">
      <c r="A9506" s="9"/>
      <c r="B9506" s="9"/>
      <c r="C9506" s="9"/>
      <c r="D9506" s="9"/>
      <c r="E9506" s="9"/>
    </row>
    <row r="9507" spans="1:5" x14ac:dyDescent="0.2">
      <c r="A9507" s="9"/>
      <c r="B9507" s="9"/>
      <c r="C9507" s="9"/>
      <c r="D9507" s="9"/>
      <c r="E9507" s="9"/>
    </row>
    <row r="9508" spans="1:5" x14ac:dyDescent="0.2">
      <c r="A9508" s="9"/>
      <c r="B9508" s="9"/>
      <c r="C9508" s="9"/>
      <c r="D9508" s="9"/>
      <c r="E9508" s="9"/>
    </row>
    <row r="9509" spans="1:5" x14ac:dyDescent="0.2">
      <c r="A9509" s="9"/>
      <c r="B9509" s="9"/>
      <c r="C9509" s="9"/>
      <c r="D9509" s="9"/>
      <c r="E9509" s="9"/>
    </row>
    <row r="9510" spans="1:5" x14ac:dyDescent="0.2">
      <c r="A9510" s="9"/>
      <c r="B9510" s="9"/>
      <c r="C9510" s="9"/>
      <c r="D9510" s="9"/>
      <c r="E9510" s="9"/>
    </row>
    <row r="9511" spans="1:5" x14ac:dyDescent="0.2">
      <c r="A9511" s="9"/>
      <c r="B9511" s="9"/>
      <c r="C9511" s="9"/>
      <c r="D9511" s="9"/>
      <c r="E9511" s="9"/>
    </row>
    <row r="9512" spans="1:5" x14ac:dyDescent="0.2">
      <c r="A9512" s="9"/>
      <c r="B9512" s="9"/>
      <c r="C9512" s="9"/>
      <c r="D9512" s="9"/>
      <c r="E9512" s="9"/>
    </row>
    <row r="9513" spans="1:5" x14ac:dyDescent="0.2">
      <c r="A9513" s="9"/>
      <c r="B9513" s="9"/>
      <c r="C9513" s="9"/>
      <c r="D9513" s="9"/>
      <c r="E9513" s="9"/>
    </row>
    <row r="9514" spans="1:5" x14ac:dyDescent="0.2">
      <c r="A9514" s="9"/>
      <c r="B9514" s="9"/>
      <c r="C9514" s="9"/>
      <c r="D9514" s="9"/>
      <c r="E9514" s="9"/>
    </row>
    <row r="9515" spans="1:5" x14ac:dyDescent="0.2">
      <c r="A9515" s="9"/>
      <c r="B9515" s="9"/>
      <c r="C9515" s="9"/>
      <c r="D9515" s="9"/>
      <c r="E9515" s="9"/>
    </row>
    <row r="9516" spans="1:5" x14ac:dyDescent="0.2">
      <c r="A9516" s="9"/>
      <c r="B9516" s="9"/>
      <c r="C9516" s="9"/>
      <c r="D9516" s="9"/>
      <c r="E9516" s="9"/>
    </row>
    <row r="9517" spans="1:5" x14ac:dyDescent="0.2">
      <c r="A9517" s="9"/>
      <c r="B9517" s="9"/>
      <c r="C9517" s="9"/>
      <c r="D9517" s="9"/>
      <c r="E9517" s="9"/>
    </row>
    <row r="9518" spans="1:5" x14ac:dyDescent="0.2">
      <c r="A9518" s="9"/>
      <c r="B9518" s="9"/>
      <c r="C9518" s="9"/>
      <c r="D9518" s="9"/>
      <c r="E9518" s="9"/>
    </row>
    <row r="9519" spans="1:5" x14ac:dyDescent="0.2">
      <c r="A9519" s="9"/>
      <c r="B9519" s="9"/>
      <c r="C9519" s="9"/>
      <c r="D9519" s="9"/>
      <c r="E9519" s="9"/>
    </row>
    <row r="9520" spans="1:5" x14ac:dyDescent="0.2">
      <c r="A9520" s="9"/>
      <c r="B9520" s="9"/>
      <c r="C9520" s="9"/>
      <c r="D9520" s="9"/>
      <c r="E9520" s="9"/>
    </row>
    <row r="9521" spans="1:5" x14ac:dyDescent="0.2">
      <c r="A9521" s="9"/>
      <c r="B9521" s="9"/>
      <c r="C9521" s="9"/>
      <c r="D9521" s="9"/>
      <c r="E9521" s="9"/>
    </row>
    <row r="9522" spans="1:5" x14ac:dyDescent="0.2">
      <c r="A9522" s="9"/>
      <c r="B9522" s="9"/>
      <c r="C9522" s="9"/>
      <c r="D9522" s="9"/>
      <c r="E9522" s="9"/>
    </row>
    <row r="9523" spans="1:5" x14ac:dyDescent="0.2">
      <c r="A9523" s="9"/>
      <c r="B9523" s="9"/>
      <c r="C9523" s="9"/>
      <c r="D9523" s="9"/>
      <c r="E9523" s="9"/>
    </row>
    <row r="9524" spans="1:5" x14ac:dyDescent="0.2">
      <c r="A9524" s="9"/>
      <c r="B9524" s="9"/>
      <c r="C9524" s="9"/>
      <c r="D9524" s="9"/>
      <c r="E9524" s="9"/>
    </row>
    <row r="9525" spans="1:5" x14ac:dyDescent="0.2">
      <c r="A9525" s="9"/>
      <c r="B9525" s="9"/>
      <c r="C9525" s="9"/>
      <c r="D9525" s="9"/>
      <c r="E9525" s="9"/>
    </row>
    <row r="9526" spans="1:5" x14ac:dyDescent="0.2">
      <c r="A9526" s="9"/>
      <c r="B9526" s="9"/>
      <c r="C9526" s="9"/>
      <c r="D9526" s="9"/>
      <c r="E9526" s="9"/>
    </row>
    <row r="9527" spans="1:5" x14ac:dyDescent="0.2">
      <c r="A9527" s="9"/>
      <c r="B9527" s="9"/>
      <c r="C9527" s="9"/>
      <c r="D9527" s="9"/>
      <c r="E9527" s="9"/>
    </row>
    <row r="9528" spans="1:5" x14ac:dyDescent="0.2">
      <c r="A9528" s="9"/>
      <c r="B9528" s="9"/>
      <c r="C9528" s="9"/>
      <c r="D9528" s="9"/>
      <c r="E9528" s="9"/>
    </row>
    <row r="9529" spans="1:5" x14ac:dyDescent="0.2">
      <c r="A9529" s="9"/>
      <c r="B9529" s="9"/>
      <c r="C9529" s="9"/>
      <c r="D9529" s="9"/>
      <c r="E9529" s="9"/>
    </row>
    <row r="9530" spans="1:5" x14ac:dyDescent="0.2">
      <c r="A9530" s="9"/>
      <c r="B9530" s="9"/>
      <c r="C9530" s="9"/>
      <c r="D9530" s="9"/>
      <c r="E9530" s="9"/>
    </row>
    <row r="9531" spans="1:5" x14ac:dyDescent="0.2">
      <c r="A9531" s="9"/>
      <c r="B9531" s="9"/>
      <c r="C9531" s="9"/>
      <c r="D9531" s="9"/>
      <c r="E9531" s="9"/>
    </row>
    <row r="9532" spans="1:5" x14ac:dyDescent="0.2">
      <c r="A9532" s="9"/>
      <c r="B9532" s="9"/>
      <c r="C9532" s="9"/>
      <c r="D9532" s="9"/>
      <c r="E9532" s="9"/>
    </row>
    <row r="9533" spans="1:5" x14ac:dyDescent="0.2">
      <c r="A9533" s="9"/>
      <c r="B9533" s="9"/>
      <c r="C9533" s="9"/>
      <c r="D9533" s="9"/>
      <c r="E9533" s="9"/>
    </row>
    <row r="9534" spans="1:5" x14ac:dyDescent="0.2">
      <c r="A9534" s="9"/>
      <c r="B9534" s="9"/>
      <c r="C9534" s="9"/>
      <c r="D9534" s="9"/>
      <c r="E9534" s="9"/>
    </row>
    <row r="9535" spans="1:5" x14ac:dyDescent="0.2">
      <c r="A9535" s="9"/>
      <c r="B9535" s="9"/>
      <c r="C9535" s="9"/>
      <c r="D9535" s="9"/>
      <c r="E9535" s="9"/>
    </row>
    <row r="9536" spans="1:5" x14ac:dyDescent="0.2">
      <c r="A9536" s="9"/>
      <c r="B9536" s="9"/>
      <c r="C9536" s="9"/>
      <c r="D9536" s="9"/>
      <c r="E9536" s="9"/>
    </row>
    <row r="9537" spans="1:5" x14ac:dyDescent="0.2">
      <c r="A9537" s="9"/>
      <c r="B9537" s="9"/>
      <c r="C9537" s="9"/>
      <c r="D9537" s="9"/>
      <c r="E9537" s="9"/>
    </row>
    <row r="9538" spans="1:5" x14ac:dyDescent="0.2">
      <c r="A9538" s="9"/>
      <c r="B9538" s="9"/>
      <c r="C9538" s="9"/>
      <c r="D9538" s="9"/>
      <c r="E9538" s="9"/>
    </row>
    <row r="9539" spans="1:5" x14ac:dyDescent="0.2">
      <c r="A9539" s="9"/>
      <c r="B9539" s="9"/>
      <c r="C9539" s="9"/>
      <c r="D9539" s="9"/>
      <c r="E9539" s="9"/>
    </row>
    <row r="9540" spans="1:5" x14ac:dyDescent="0.2">
      <c r="A9540" s="9"/>
      <c r="B9540" s="9"/>
      <c r="C9540" s="9"/>
      <c r="D9540" s="9"/>
      <c r="E9540" s="9"/>
    </row>
    <row r="9541" spans="1:5" x14ac:dyDescent="0.2">
      <c r="A9541" s="9"/>
      <c r="B9541" s="9"/>
      <c r="C9541" s="9"/>
      <c r="D9541" s="9"/>
      <c r="E9541" s="9"/>
    </row>
    <row r="9542" spans="1:5" x14ac:dyDescent="0.2">
      <c r="A9542" s="9"/>
      <c r="B9542" s="9"/>
      <c r="C9542" s="9"/>
      <c r="D9542" s="9"/>
      <c r="E9542" s="9"/>
    </row>
    <row r="9543" spans="1:5" x14ac:dyDescent="0.2">
      <c r="A9543" s="9"/>
      <c r="B9543" s="9"/>
      <c r="C9543" s="9"/>
      <c r="D9543" s="9"/>
      <c r="E9543" s="9"/>
    </row>
    <row r="9544" spans="1:5" x14ac:dyDescent="0.2">
      <c r="A9544" s="9"/>
      <c r="B9544" s="9"/>
      <c r="C9544" s="9"/>
      <c r="D9544" s="9"/>
      <c r="E9544" s="9"/>
    </row>
    <row r="9545" spans="1:5" x14ac:dyDescent="0.2">
      <c r="A9545" s="9"/>
      <c r="B9545" s="9"/>
      <c r="C9545" s="9"/>
      <c r="D9545" s="9"/>
      <c r="E9545" s="9"/>
    </row>
    <row r="9546" spans="1:5" x14ac:dyDescent="0.2">
      <c r="A9546" s="9"/>
      <c r="B9546" s="9"/>
      <c r="C9546" s="9"/>
      <c r="D9546" s="9"/>
      <c r="E9546" s="9"/>
    </row>
    <row r="9547" spans="1:5" x14ac:dyDescent="0.2">
      <c r="A9547" s="9"/>
      <c r="B9547" s="9"/>
      <c r="C9547" s="9"/>
      <c r="D9547" s="9"/>
      <c r="E9547" s="9"/>
    </row>
    <row r="9548" spans="1:5" x14ac:dyDescent="0.2">
      <c r="A9548" s="9"/>
      <c r="B9548" s="9"/>
      <c r="C9548" s="9"/>
      <c r="D9548" s="9"/>
      <c r="E9548" s="9"/>
    </row>
    <row r="9549" spans="1:5" x14ac:dyDescent="0.2">
      <c r="A9549" s="9"/>
      <c r="B9549" s="9"/>
      <c r="C9549" s="9"/>
      <c r="D9549" s="9"/>
      <c r="E9549" s="9"/>
    </row>
    <row r="9550" spans="1:5" x14ac:dyDescent="0.2">
      <c r="A9550" s="9"/>
      <c r="B9550" s="9"/>
      <c r="C9550" s="9"/>
      <c r="D9550" s="9"/>
      <c r="E9550" s="9"/>
    </row>
    <row r="9551" spans="1:5" x14ac:dyDescent="0.2">
      <c r="A9551" s="9"/>
      <c r="B9551" s="9"/>
      <c r="C9551" s="9"/>
      <c r="D9551" s="9"/>
      <c r="E9551" s="9"/>
    </row>
    <row r="9552" spans="1:5" x14ac:dyDescent="0.2">
      <c r="A9552" s="9"/>
      <c r="B9552" s="9"/>
      <c r="C9552" s="9"/>
      <c r="D9552" s="9"/>
      <c r="E9552" s="9"/>
    </row>
    <row r="9553" spans="1:5" x14ac:dyDescent="0.2">
      <c r="A9553" s="9"/>
      <c r="B9553" s="9"/>
      <c r="C9553" s="9"/>
      <c r="D9553" s="9"/>
      <c r="E9553" s="9"/>
    </row>
    <row r="9554" spans="1:5" x14ac:dyDescent="0.2">
      <c r="A9554" s="9"/>
      <c r="B9554" s="9"/>
      <c r="C9554" s="9"/>
      <c r="D9554" s="9"/>
      <c r="E9554" s="9"/>
    </row>
    <row r="9555" spans="1:5" x14ac:dyDescent="0.2">
      <c r="A9555" s="9"/>
      <c r="B9555" s="9"/>
      <c r="C9555" s="9"/>
      <c r="D9555" s="9"/>
      <c r="E9555" s="9"/>
    </row>
    <row r="9556" spans="1:5" x14ac:dyDescent="0.2">
      <c r="A9556" s="9"/>
      <c r="B9556" s="9"/>
      <c r="C9556" s="9"/>
      <c r="D9556" s="9"/>
      <c r="E9556" s="9"/>
    </row>
    <row r="9557" spans="1:5" x14ac:dyDescent="0.2">
      <c r="A9557" s="9"/>
      <c r="B9557" s="9"/>
      <c r="C9557" s="9"/>
      <c r="D9557" s="9"/>
      <c r="E9557" s="9"/>
    </row>
    <row r="9558" spans="1:5" x14ac:dyDescent="0.2">
      <c r="A9558" s="9"/>
      <c r="B9558" s="9"/>
      <c r="C9558" s="9"/>
      <c r="D9558" s="9"/>
      <c r="E9558" s="9"/>
    </row>
    <row r="9559" spans="1:5" x14ac:dyDescent="0.2">
      <c r="A9559" s="9"/>
      <c r="B9559" s="9"/>
      <c r="C9559" s="9"/>
      <c r="D9559" s="9"/>
      <c r="E9559" s="9"/>
    </row>
    <row r="9560" spans="1:5" x14ac:dyDescent="0.2">
      <c r="A9560" s="9"/>
      <c r="B9560" s="9"/>
      <c r="C9560" s="9"/>
      <c r="D9560" s="9"/>
      <c r="E9560" s="9"/>
    </row>
    <row r="9561" spans="1:5" x14ac:dyDescent="0.2">
      <c r="A9561" s="9"/>
      <c r="B9561" s="9"/>
      <c r="C9561" s="9"/>
      <c r="D9561" s="9"/>
      <c r="E9561" s="9"/>
    </row>
    <row r="9562" spans="1:5" x14ac:dyDescent="0.2">
      <c r="A9562" s="9"/>
      <c r="B9562" s="9"/>
      <c r="C9562" s="9"/>
      <c r="D9562" s="9"/>
      <c r="E9562" s="9"/>
    </row>
    <row r="9563" spans="1:5" x14ac:dyDescent="0.2">
      <c r="A9563" s="9"/>
      <c r="B9563" s="9"/>
      <c r="C9563" s="9"/>
      <c r="D9563" s="9"/>
      <c r="E9563" s="9"/>
    </row>
    <row r="9564" spans="1:5" x14ac:dyDescent="0.2">
      <c r="A9564" s="9"/>
      <c r="B9564" s="9"/>
      <c r="C9564" s="9"/>
      <c r="D9564" s="9"/>
      <c r="E9564" s="9"/>
    </row>
    <row r="9565" spans="1:5" x14ac:dyDescent="0.2">
      <c r="A9565" s="9"/>
      <c r="B9565" s="9"/>
      <c r="C9565" s="9"/>
      <c r="D9565" s="9"/>
      <c r="E9565" s="9"/>
    </row>
    <row r="9566" spans="1:5" x14ac:dyDescent="0.2">
      <c r="A9566" s="9"/>
      <c r="B9566" s="9"/>
      <c r="C9566" s="9"/>
      <c r="D9566" s="9"/>
      <c r="E9566" s="9"/>
    </row>
    <row r="9567" spans="1:5" x14ac:dyDescent="0.2">
      <c r="A9567" s="9"/>
      <c r="B9567" s="9"/>
      <c r="C9567" s="9"/>
      <c r="D9567" s="9"/>
      <c r="E9567" s="9"/>
    </row>
    <row r="9568" spans="1:5" x14ac:dyDescent="0.2">
      <c r="A9568" s="9"/>
      <c r="B9568" s="9"/>
      <c r="C9568" s="9"/>
      <c r="D9568" s="9"/>
      <c r="E9568" s="9"/>
    </row>
    <row r="9569" spans="1:5" x14ac:dyDescent="0.2">
      <c r="A9569" s="9"/>
      <c r="B9569" s="9"/>
      <c r="C9569" s="9"/>
      <c r="D9569" s="9"/>
      <c r="E9569" s="9"/>
    </row>
    <row r="9570" spans="1:5" x14ac:dyDescent="0.2">
      <c r="A9570" s="9"/>
      <c r="B9570" s="9"/>
      <c r="C9570" s="9"/>
      <c r="D9570" s="9"/>
      <c r="E9570" s="9"/>
    </row>
    <row r="9571" spans="1:5" x14ac:dyDescent="0.2">
      <c r="A9571" s="9"/>
      <c r="B9571" s="9"/>
      <c r="C9571" s="9"/>
      <c r="D9571" s="9"/>
      <c r="E9571" s="9"/>
    </row>
    <row r="9572" spans="1:5" x14ac:dyDescent="0.2">
      <c r="A9572" s="9"/>
      <c r="B9572" s="9"/>
      <c r="C9572" s="9"/>
      <c r="D9572" s="9"/>
      <c r="E9572" s="9"/>
    </row>
    <row r="9573" spans="1:5" x14ac:dyDescent="0.2">
      <c r="A9573" s="9"/>
      <c r="B9573" s="9"/>
      <c r="C9573" s="9"/>
      <c r="D9573" s="9"/>
      <c r="E9573" s="9"/>
    </row>
    <row r="9574" spans="1:5" x14ac:dyDescent="0.2">
      <c r="A9574" s="9"/>
      <c r="B9574" s="9"/>
      <c r="C9574" s="9"/>
      <c r="D9574" s="9"/>
      <c r="E9574" s="9"/>
    </row>
    <row r="9575" spans="1:5" x14ac:dyDescent="0.2">
      <c r="A9575" s="9"/>
      <c r="B9575" s="9"/>
      <c r="C9575" s="9"/>
      <c r="D9575" s="9"/>
      <c r="E9575" s="9"/>
    </row>
    <row r="9576" spans="1:5" x14ac:dyDescent="0.2">
      <c r="A9576" s="9"/>
      <c r="B9576" s="9"/>
      <c r="C9576" s="9"/>
      <c r="D9576" s="9"/>
      <c r="E9576" s="9"/>
    </row>
    <row r="9577" spans="1:5" x14ac:dyDescent="0.2">
      <c r="A9577" s="9"/>
      <c r="B9577" s="9"/>
      <c r="C9577" s="9"/>
      <c r="D9577" s="9"/>
      <c r="E9577" s="9"/>
    </row>
    <row r="9578" spans="1:5" x14ac:dyDescent="0.2">
      <c r="A9578" s="9"/>
      <c r="B9578" s="9"/>
      <c r="C9578" s="9"/>
      <c r="D9578" s="9"/>
      <c r="E9578" s="9"/>
    </row>
    <row r="9579" spans="1:5" x14ac:dyDescent="0.2">
      <c r="A9579" s="9"/>
      <c r="B9579" s="9"/>
      <c r="C9579" s="9"/>
      <c r="D9579" s="9"/>
      <c r="E9579" s="9"/>
    </row>
    <row r="9580" spans="1:5" x14ac:dyDescent="0.2">
      <c r="A9580" s="9"/>
      <c r="B9580" s="9"/>
      <c r="C9580" s="9"/>
      <c r="D9580" s="9"/>
      <c r="E9580" s="9"/>
    </row>
    <row r="9581" spans="1:5" x14ac:dyDescent="0.2">
      <c r="A9581" s="9"/>
      <c r="B9581" s="9"/>
      <c r="C9581" s="9"/>
      <c r="D9581" s="9"/>
      <c r="E9581" s="9"/>
    </row>
    <row r="9582" spans="1:5" x14ac:dyDescent="0.2">
      <c r="A9582" s="9"/>
      <c r="B9582" s="9"/>
      <c r="C9582" s="9"/>
      <c r="D9582" s="9"/>
      <c r="E9582" s="9"/>
    </row>
    <row r="9583" spans="1:5" x14ac:dyDescent="0.2">
      <c r="A9583" s="9"/>
      <c r="B9583" s="9"/>
      <c r="C9583" s="9"/>
      <c r="D9583" s="9"/>
      <c r="E9583" s="9"/>
    </row>
    <row r="9584" spans="1:5" x14ac:dyDescent="0.2">
      <c r="A9584" s="9"/>
      <c r="B9584" s="9"/>
      <c r="C9584" s="9"/>
      <c r="D9584" s="9"/>
      <c r="E9584" s="9"/>
    </row>
    <row r="9585" spans="1:5" x14ac:dyDescent="0.2">
      <c r="A9585" s="9"/>
      <c r="B9585" s="9"/>
      <c r="C9585" s="9"/>
      <c r="D9585" s="9"/>
      <c r="E9585" s="9"/>
    </row>
    <row r="9586" spans="1:5" x14ac:dyDescent="0.2">
      <c r="A9586" s="9"/>
      <c r="B9586" s="9"/>
      <c r="C9586" s="9"/>
      <c r="D9586" s="9"/>
      <c r="E9586" s="9"/>
    </row>
    <row r="9587" spans="1:5" x14ac:dyDescent="0.2">
      <c r="A9587" s="9"/>
      <c r="B9587" s="9"/>
      <c r="C9587" s="9"/>
      <c r="D9587" s="9"/>
      <c r="E9587" s="9"/>
    </row>
    <row r="9588" spans="1:5" x14ac:dyDescent="0.2">
      <c r="A9588" s="9"/>
      <c r="B9588" s="9"/>
      <c r="C9588" s="9"/>
      <c r="D9588" s="9"/>
      <c r="E9588" s="9"/>
    </row>
    <row r="9589" spans="1:5" x14ac:dyDescent="0.2">
      <c r="A9589" s="9"/>
      <c r="B9589" s="9"/>
      <c r="C9589" s="9"/>
      <c r="D9589" s="9"/>
      <c r="E9589" s="9"/>
    </row>
    <row r="9590" spans="1:5" x14ac:dyDescent="0.2">
      <c r="A9590" s="9"/>
      <c r="B9590" s="9"/>
      <c r="C9590" s="9"/>
      <c r="D9590" s="9"/>
      <c r="E9590" s="9"/>
    </row>
    <row r="9591" spans="1:5" x14ac:dyDescent="0.2">
      <c r="A9591" s="9"/>
      <c r="B9591" s="9"/>
      <c r="C9591" s="9"/>
      <c r="D9591" s="9"/>
      <c r="E9591" s="9"/>
    </row>
    <row r="9592" spans="1:5" x14ac:dyDescent="0.2">
      <c r="A9592" s="9"/>
      <c r="B9592" s="9"/>
      <c r="C9592" s="9"/>
      <c r="D9592" s="9"/>
      <c r="E9592" s="9"/>
    </row>
    <row r="9593" spans="1:5" x14ac:dyDescent="0.2">
      <c r="A9593" s="9"/>
      <c r="B9593" s="9"/>
      <c r="C9593" s="9"/>
      <c r="D9593" s="9"/>
      <c r="E9593" s="9"/>
    </row>
    <row r="9594" spans="1:5" x14ac:dyDescent="0.2">
      <c r="A9594" s="9"/>
      <c r="B9594" s="9"/>
      <c r="C9594" s="9"/>
      <c r="D9594" s="9"/>
      <c r="E9594" s="9"/>
    </row>
    <row r="9595" spans="1:5" x14ac:dyDescent="0.2">
      <c r="A9595" s="9"/>
      <c r="B9595" s="9"/>
      <c r="C9595" s="9"/>
      <c r="D9595" s="9"/>
      <c r="E9595" s="9"/>
    </row>
    <row r="9596" spans="1:5" x14ac:dyDescent="0.2">
      <c r="A9596" s="9"/>
      <c r="B9596" s="9"/>
      <c r="C9596" s="9"/>
      <c r="D9596" s="9"/>
      <c r="E9596" s="9"/>
    </row>
    <row r="9597" spans="1:5" x14ac:dyDescent="0.2">
      <c r="A9597" s="9"/>
      <c r="B9597" s="9"/>
      <c r="C9597" s="9"/>
      <c r="D9597" s="9"/>
      <c r="E9597" s="9"/>
    </row>
    <row r="9598" spans="1:5" x14ac:dyDescent="0.2">
      <c r="A9598" s="9"/>
      <c r="B9598" s="9"/>
      <c r="C9598" s="9"/>
      <c r="D9598" s="9"/>
      <c r="E9598" s="9"/>
    </row>
    <row r="9599" spans="1:5" x14ac:dyDescent="0.2">
      <c r="A9599" s="9"/>
      <c r="B9599" s="9"/>
      <c r="C9599" s="9"/>
      <c r="D9599" s="9"/>
      <c r="E9599" s="9"/>
    </row>
    <row r="9600" spans="1:5" x14ac:dyDescent="0.2">
      <c r="A9600" s="9"/>
      <c r="B9600" s="9"/>
      <c r="C9600" s="9"/>
      <c r="D9600" s="9"/>
      <c r="E9600" s="9"/>
    </row>
    <row r="9601" spans="1:5" x14ac:dyDescent="0.2">
      <c r="A9601" s="9"/>
      <c r="B9601" s="9"/>
      <c r="C9601" s="9"/>
      <c r="D9601" s="9"/>
      <c r="E9601" s="9"/>
    </row>
    <row r="9602" spans="1:5" x14ac:dyDescent="0.2">
      <c r="A9602" s="9"/>
      <c r="B9602" s="9"/>
      <c r="C9602" s="9"/>
      <c r="D9602" s="9"/>
      <c r="E9602" s="9"/>
    </row>
    <row r="9603" spans="1:5" x14ac:dyDescent="0.2">
      <c r="A9603" s="9"/>
      <c r="B9603" s="9"/>
      <c r="C9603" s="9"/>
      <c r="D9603" s="9"/>
      <c r="E9603" s="9"/>
    </row>
    <row r="9604" spans="1:5" x14ac:dyDescent="0.2">
      <c r="A9604" s="9"/>
      <c r="B9604" s="9"/>
      <c r="C9604" s="9"/>
      <c r="D9604" s="9"/>
      <c r="E9604" s="9"/>
    </row>
    <row r="9605" spans="1:5" x14ac:dyDescent="0.2">
      <c r="A9605" s="9"/>
      <c r="B9605" s="9"/>
      <c r="C9605" s="9"/>
      <c r="D9605" s="9"/>
      <c r="E9605" s="9"/>
    </row>
    <row r="9606" spans="1:5" x14ac:dyDescent="0.2">
      <c r="A9606" s="9"/>
      <c r="B9606" s="9"/>
      <c r="C9606" s="9"/>
      <c r="D9606" s="9"/>
      <c r="E9606" s="9"/>
    </row>
    <row r="9607" spans="1:5" x14ac:dyDescent="0.2">
      <c r="A9607" s="9"/>
      <c r="B9607" s="9"/>
      <c r="C9607" s="9"/>
      <c r="D9607" s="9"/>
      <c r="E9607" s="9"/>
    </row>
    <row r="9608" spans="1:5" x14ac:dyDescent="0.2">
      <c r="A9608" s="9"/>
      <c r="B9608" s="9"/>
      <c r="C9608" s="9"/>
      <c r="D9608" s="9"/>
      <c r="E9608" s="9"/>
    </row>
    <row r="9609" spans="1:5" x14ac:dyDescent="0.2">
      <c r="A9609" s="9"/>
      <c r="B9609" s="9"/>
      <c r="C9609" s="9"/>
      <c r="D9609" s="9"/>
      <c r="E9609" s="9"/>
    </row>
    <row r="9610" spans="1:5" x14ac:dyDescent="0.2">
      <c r="A9610" s="9"/>
      <c r="B9610" s="9"/>
      <c r="C9610" s="9"/>
      <c r="D9610" s="9"/>
      <c r="E9610" s="9"/>
    </row>
    <row r="9611" spans="1:5" x14ac:dyDescent="0.2">
      <c r="A9611" s="9"/>
      <c r="B9611" s="9"/>
      <c r="C9611" s="9"/>
      <c r="D9611" s="9"/>
      <c r="E9611" s="9"/>
    </row>
    <row r="9612" spans="1:5" x14ac:dyDescent="0.2">
      <c r="A9612" s="9"/>
      <c r="B9612" s="9"/>
      <c r="C9612" s="9"/>
      <c r="D9612" s="9"/>
      <c r="E9612" s="9"/>
    </row>
    <row r="9613" spans="1:5" x14ac:dyDescent="0.2">
      <c r="A9613" s="9"/>
      <c r="B9613" s="9"/>
      <c r="C9613" s="9"/>
      <c r="D9613" s="9"/>
      <c r="E9613" s="9"/>
    </row>
    <row r="9614" spans="1:5" x14ac:dyDescent="0.2">
      <c r="A9614" s="9"/>
      <c r="B9614" s="9"/>
      <c r="C9614" s="9"/>
      <c r="D9614" s="9"/>
      <c r="E9614" s="9"/>
    </row>
    <row r="9615" spans="1:5" x14ac:dyDescent="0.2">
      <c r="A9615" s="9"/>
      <c r="B9615" s="9"/>
      <c r="C9615" s="9"/>
      <c r="D9615" s="9"/>
      <c r="E9615" s="9"/>
    </row>
    <row r="9616" spans="1:5" x14ac:dyDescent="0.2">
      <c r="A9616" s="9"/>
      <c r="B9616" s="9"/>
      <c r="C9616" s="9"/>
      <c r="D9616" s="9"/>
      <c r="E9616" s="9"/>
    </row>
    <row r="9617" spans="1:5" x14ac:dyDescent="0.2">
      <c r="A9617" s="9"/>
      <c r="B9617" s="9"/>
      <c r="C9617" s="9"/>
      <c r="D9617" s="9"/>
      <c r="E9617" s="9"/>
    </row>
    <row r="9618" spans="1:5" x14ac:dyDescent="0.2">
      <c r="A9618" s="9"/>
      <c r="B9618" s="9"/>
      <c r="C9618" s="9"/>
      <c r="D9618" s="9"/>
      <c r="E9618" s="9"/>
    </row>
    <row r="9619" spans="1:5" x14ac:dyDescent="0.2">
      <c r="A9619" s="9"/>
      <c r="B9619" s="9"/>
      <c r="C9619" s="9"/>
      <c r="D9619" s="9"/>
      <c r="E9619" s="9"/>
    </row>
    <row r="9620" spans="1:5" x14ac:dyDescent="0.2">
      <c r="A9620" s="9"/>
      <c r="B9620" s="9"/>
      <c r="C9620" s="9"/>
      <c r="D9620" s="9"/>
      <c r="E9620" s="9"/>
    </row>
    <row r="9621" spans="1:5" x14ac:dyDescent="0.2">
      <c r="A9621" s="9"/>
      <c r="B9621" s="9"/>
      <c r="C9621" s="9"/>
      <c r="D9621" s="9"/>
      <c r="E9621" s="9"/>
    </row>
    <row r="9622" spans="1:5" x14ac:dyDescent="0.2">
      <c r="A9622" s="9"/>
      <c r="B9622" s="9"/>
      <c r="C9622" s="9"/>
      <c r="D9622" s="9"/>
      <c r="E9622" s="9"/>
    </row>
    <row r="9623" spans="1:5" x14ac:dyDescent="0.2">
      <c r="A9623" s="9"/>
      <c r="B9623" s="9"/>
      <c r="C9623" s="9"/>
      <c r="D9623" s="9"/>
      <c r="E9623" s="9"/>
    </row>
    <row r="9624" spans="1:5" x14ac:dyDescent="0.2">
      <c r="A9624" s="9"/>
      <c r="B9624" s="9"/>
      <c r="C9624" s="9"/>
      <c r="D9624" s="9"/>
      <c r="E9624" s="9"/>
    </row>
    <row r="9625" spans="1:5" x14ac:dyDescent="0.2">
      <c r="A9625" s="9"/>
      <c r="B9625" s="9"/>
      <c r="C9625" s="9"/>
      <c r="D9625" s="9"/>
      <c r="E9625" s="9"/>
    </row>
    <row r="9626" spans="1:5" x14ac:dyDescent="0.2">
      <c r="A9626" s="9"/>
      <c r="B9626" s="9"/>
      <c r="C9626" s="9"/>
      <c r="D9626" s="9"/>
      <c r="E9626" s="9"/>
    </row>
    <row r="9627" spans="1:5" x14ac:dyDescent="0.2">
      <c r="A9627" s="9"/>
      <c r="B9627" s="9"/>
      <c r="C9627" s="9"/>
      <c r="D9627" s="9"/>
      <c r="E9627" s="9"/>
    </row>
    <row r="9628" spans="1:5" x14ac:dyDescent="0.2">
      <c r="A9628" s="9"/>
      <c r="B9628" s="9"/>
      <c r="C9628" s="9"/>
      <c r="D9628" s="9"/>
      <c r="E9628" s="9"/>
    </row>
    <row r="9629" spans="1:5" x14ac:dyDescent="0.2">
      <c r="A9629" s="9"/>
      <c r="B9629" s="9"/>
      <c r="C9629" s="9"/>
      <c r="D9629" s="9"/>
      <c r="E9629" s="9"/>
    </row>
    <row r="9630" spans="1:5" x14ac:dyDescent="0.2">
      <c r="A9630" s="9"/>
      <c r="B9630" s="9"/>
      <c r="C9630" s="9"/>
      <c r="D9630" s="9"/>
      <c r="E9630" s="9"/>
    </row>
    <row r="9631" spans="1:5" x14ac:dyDescent="0.2">
      <c r="A9631" s="9"/>
      <c r="B9631" s="9"/>
      <c r="C9631" s="9"/>
      <c r="D9631" s="9"/>
      <c r="E9631" s="9"/>
    </row>
    <row r="9632" spans="1:5" x14ac:dyDescent="0.2">
      <c r="A9632" s="9"/>
      <c r="B9632" s="9"/>
      <c r="C9632" s="9"/>
      <c r="D9632" s="9"/>
      <c r="E9632" s="9"/>
    </row>
    <row r="9633" spans="1:5" x14ac:dyDescent="0.2">
      <c r="A9633" s="9"/>
      <c r="B9633" s="9"/>
      <c r="C9633" s="9"/>
      <c r="D9633" s="9"/>
      <c r="E9633" s="9"/>
    </row>
    <row r="9634" spans="1:5" x14ac:dyDescent="0.2">
      <c r="A9634" s="9"/>
      <c r="B9634" s="9"/>
      <c r="C9634" s="9"/>
      <c r="D9634" s="9"/>
      <c r="E9634" s="9"/>
    </row>
    <row r="9635" spans="1:5" x14ac:dyDescent="0.2">
      <c r="A9635" s="9"/>
      <c r="B9635" s="9"/>
      <c r="C9635" s="9"/>
      <c r="D9635" s="9"/>
      <c r="E9635" s="9"/>
    </row>
    <row r="9636" spans="1:5" x14ac:dyDescent="0.2">
      <c r="A9636" s="9"/>
      <c r="B9636" s="9"/>
      <c r="C9636" s="9"/>
      <c r="D9636" s="9"/>
      <c r="E9636" s="9"/>
    </row>
    <row r="9637" spans="1:5" x14ac:dyDescent="0.2">
      <c r="A9637" s="9"/>
      <c r="B9637" s="9"/>
      <c r="C9637" s="9"/>
      <c r="D9637" s="9"/>
      <c r="E9637" s="9"/>
    </row>
    <row r="9638" spans="1:5" x14ac:dyDescent="0.2">
      <c r="A9638" s="9"/>
      <c r="B9638" s="9"/>
      <c r="C9638" s="9"/>
      <c r="D9638" s="9"/>
      <c r="E9638" s="9"/>
    </row>
    <row r="9639" spans="1:5" x14ac:dyDescent="0.2">
      <c r="A9639" s="9"/>
      <c r="B9639" s="9"/>
      <c r="C9639" s="9"/>
      <c r="D9639" s="9"/>
      <c r="E9639" s="9"/>
    </row>
    <row r="9640" spans="1:5" x14ac:dyDescent="0.2">
      <c r="A9640" s="9"/>
      <c r="B9640" s="9"/>
      <c r="C9640" s="9"/>
      <c r="D9640" s="9"/>
      <c r="E9640" s="9"/>
    </row>
    <row r="9641" spans="1:5" x14ac:dyDescent="0.2">
      <c r="A9641" s="9"/>
      <c r="B9641" s="9"/>
      <c r="C9641" s="9"/>
      <c r="D9641" s="9"/>
      <c r="E9641" s="9"/>
    </row>
    <row r="9642" spans="1:5" x14ac:dyDescent="0.2">
      <c r="A9642" s="9"/>
      <c r="B9642" s="9"/>
      <c r="C9642" s="9"/>
      <c r="D9642" s="9"/>
      <c r="E9642" s="9"/>
    </row>
    <row r="9643" spans="1:5" x14ac:dyDescent="0.2">
      <c r="A9643" s="9"/>
      <c r="B9643" s="9"/>
      <c r="C9643" s="9"/>
      <c r="D9643" s="9"/>
      <c r="E9643" s="9"/>
    </row>
    <row r="9644" spans="1:5" x14ac:dyDescent="0.2">
      <c r="A9644" s="9"/>
      <c r="B9644" s="9"/>
      <c r="C9644" s="9"/>
      <c r="D9644" s="9"/>
      <c r="E9644" s="9"/>
    </row>
    <row r="9645" spans="1:5" x14ac:dyDescent="0.2">
      <c r="A9645" s="9"/>
      <c r="B9645" s="9"/>
      <c r="C9645" s="9"/>
      <c r="D9645" s="9"/>
      <c r="E9645" s="9"/>
    </row>
    <row r="9646" spans="1:5" x14ac:dyDescent="0.2">
      <c r="A9646" s="9"/>
      <c r="B9646" s="9"/>
      <c r="C9646" s="9"/>
      <c r="D9646" s="9"/>
      <c r="E9646" s="9"/>
    </row>
    <row r="9647" spans="1:5" x14ac:dyDescent="0.2">
      <c r="A9647" s="9"/>
      <c r="B9647" s="9"/>
      <c r="C9647" s="9"/>
      <c r="D9647" s="9"/>
      <c r="E9647" s="9"/>
    </row>
    <row r="9648" spans="1:5" x14ac:dyDescent="0.2">
      <c r="A9648" s="9"/>
      <c r="B9648" s="9"/>
      <c r="C9648" s="9"/>
      <c r="D9648" s="9"/>
      <c r="E9648" s="9"/>
    </row>
    <row r="9649" spans="1:5" x14ac:dyDescent="0.2">
      <c r="A9649" s="9"/>
      <c r="B9649" s="9"/>
      <c r="C9649" s="9"/>
      <c r="D9649" s="9"/>
      <c r="E9649" s="9"/>
    </row>
    <row r="9650" spans="1:5" x14ac:dyDescent="0.2">
      <c r="A9650" s="9"/>
      <c r="B9650" s="9"/>
      <c r="C9650" s="9"/>
      <c r="D9650" s="9"/>
      <c r="E9650" s="9"/>
    </row>
    <row r="9651" spans="1:5" x14ac:dyDescent="0.2">
      <c r="A9651" s="9"/>
      <c r="B9651" s="9"/>
      <c r="C9651" s="9"/>
      <c r="D9651" s="9"/>
      <c r="E9651" s="9"/>
    </row>
    <row r="9652" spans="1:5" x14ac:dyDescent="0.2">
      <c r="A9652" s="9"/>
      <c r="B9652" s="9"/>
      <c r="C9652" s="9"/>
      <c r="D9652" s="9"/>
      <c r="E9652" s="9"/>
    </row>
    <row r="9653" spans="1:5" x14ac:dyDescent="0.2">
      <c r="A9653" s="9"/>
      <c r="B9653" s="9"/>
      <c r="C9653" s="9"/>
      <c r="D9653" s="9"/>
      <c r="E9653" s="9"/>
    </row>
    <row r="9654" spans="1:5" x14ac:dyDescent="0.2">
      <c r="A9654" s="9"/>
      <c r="B9654" s="9"/>
      <c r="C9654" s="9"/>
      <c r="D9654" s="9"/>
      <c r="E9654" s="9"/>
    </row>
    <row r="9655" spans="1:5" x14ac:dyDescent="0.2">
      <c r="A9655" s="9"/>
      <c r="B9655" s="9"/>
      <c r="C9655" s="9"/>
      <c r="D9655" s="9"/>
      <c r="E9655" s="9"/>
    </row>
    <row r="9656" spans="1:5" x14ac:dyDescent="0.2">
      <c r="A9656" s="9"/>
      <c r="B9656" s="9"/>
      <c r="C9656" s="9"/>
      <c r="D9656" s="9"/>
      <c r="E9656" s="9"/>
    </row>
    <row r="9657" spans="1:5" x14ac:dyDescent="0.2">
      <c r="A9657" s="9"/>
      <c r="B9657" s="9"/>
      <c r="C9657" s="9"/>
      <c r="D9657" s="9"/>
      <c r="E9657" s="9"/>
    </row>
    <row r="9658" spans="1:5" x14ac:dyDescent="0.2">
      <c r="A9658" s="9"/>
      <c r="B9658" s="9"/>
      <c r="C9658" s="9"/>
      <c r="D9658" s="9"/>
      <c r="E9658" s="9"/>
    </row>
    <row r="9659" spans="1:5" x14ac:dyDescent="0.2">
      <c r="A9659" s="9"/>
      <c r="B9659" s="9"/>
      <c r="C9659" s="9"/>
      <c r="D9659" s="9"/>
      <c r="E9659" s="9"/>
    </row>
    <row r="9660" spans="1:5" x14ac:dyDescent="0.2">
      <c r="A9660" s="9"/>
      <c r="B9660" s="9"/>
      <c r="C9660" s="9"/>
      <c r="D9660" s="9"/>
      <c r="E9660" s="9"/>
    </row>
    <row r="9661" spans="1:5" x14ac:dyDescent="0.2">
      <c r="A9661" s="9"/>
      <c r="B9661" s="9"/>
      <c r="C9661" s="9"/>
      <c r="D9661" s="9"/>
      <c r="E9661" s="9"/>
    </row>
    <row r="9662" spans="1:5" x14ac:dyDescent="0.2">
      <c r="A9662" s="9"/>
      <c r="B9662" s="9"/>
      <c r="C9662" s="9"/>
      <c r="D9662" s="9"/>
      <c r="E9662" s="9"/>
    </row>
    <row r="9663" spans="1:5" x14ac:dyDescent="0.2">
      <c r="A9663" s="9"/>
      <c r="B9663" s="9"/>
      <c r="C9663" s="9"/>
      <c r="D9663" s="9"/>
      <c r="E9663" s="9"/>
    </row>
    <row r="9664" spans="1:5" x14ac:dyDescent="0.2">
      <c r="A9664" s="9"/>
      <c r="B9664" s="9"/>
      <c r="C9664" s="9"/>
      <c r="D9664" s="9"/>
      <c r="E9664" s="9"/>
    </row>
    <row r="9665" spans="1:5" x14ac:dyDescent="0.2">
      <c r="A9665" s="9"/>
      <c r="B9665" s="9"/>
      <c r="C9665" s="9"/>
      <c r="D9665" s="9"/>
      <c r="E9665" s="9"/>
    </row>
    <row r="9666" spans="1:5" x14ac:dyDescent="0.2">
      <c r="A9666" s="9"/>
      <c r="B9666" s="9"/>
      <c r="C9666" s="9"/>
      <c r="D9666" s="9"/>
      <c r="E9666" s="9"/>
    </row>
    <row r="9667" spans="1:5" x14ac:dyDescent="0.2">
      <c r="A9667" s="9"/>
      <c r="B9667" s="9"/>
      <c r="C9667" s="9"/>
      <c r="D9667" s="9"/>
      <c r="E9667" s="9"/>
    </row>
    <row r="9668" spans="1:5" x14ac:dyDescent="0.2">
      <c r="A9668" s="9"/>
      <c r="B9668" s="9"/>
      <c r="C9668" s="9"/>
      <c r="D9668" s="9"/>
      <c r="E9668" s="9"/>
    </row>
    <row r="9669" spans="1:5" x14ac:dyDescent="0.2">
      <c r="A9669" s="9"/>
      <c r="B9669" s="9"/>
      <c r="C9669" s="9"/>
      <c r="D9669" s="9"/>
      <c r="E9669" s="9"/>
    </row>
    <row r="9670" spans="1:5" x14ac:dyDescent="0.2">
      <c r="A9670" s="9"/>
      <c r="B9670" s="9"/>
      <c r="C9670" s="9"/>
      <c r="D9670" s="9"/>
      <c r="E9670" s="9"/>
    </row>
    <row r="9671" spans="1:5" x14ac:dyDescent="0.2">
      <c r="A9671" s="9"/>
      <c r="B9671" s="9"/>
      <c r="C9671" s="9"/>
      <c r="D9671" s="9"/>
      <c r="E9671" s="9"/>
    </row>
    <row r="9672" spans="1:5" x14ac:dyDescent="0.2">
      <c r="A9672" s="9"/>
      <c r="B9672" s="9"/>
      <c r="C9672" s="9"/>
      <c r="D9672" s="9"/>
      <c r="E9672" s="9"/>
    </row>
    <row r="9673" spans="1:5" x14ac:dyDescent="0.2">
      <c r="A9673" s="9"/>
      <c r="B9673" s="9"/>
      <c r="C9673" s="9"/>
      <c r="D9673" s="9"/>
      <c r="E9673" s="9"/>
    </row>
    <row r="9674" spans="1:5" x14ac:dyDescent="0.2">
      <c r="A9674" s="9"/>
      <c r="B9674" s="9"/>
      <c r="C9674" s="9"/>
      <c r="D9674" s="9"/>
      <c r="E9674" s="9"/>
    </row>
    <row r="9675" spans="1:5" x14ac:dyDescent="0.2">
      <c r="A9675" s="9"/>
      <c r="B9675" s="9"/>
      <c r="C9675" s="9"/>
      <c r="D9675" s="9"/>
      <c r="E9675" s="9"/>
    </row>
    <row r="9676" spans="1:5" x14ac:dyDescent="0.2">
      <c r="A9676" s="9"/>
      <c r="B9676" s="9"/>
      <c r="C9676" s="9"/>
      <c r="D9676" s="9"/>
      <c r="E9676" s="9"/>
    </row>
    <row r="9677" spans="1:5" x14ac:dyDescent="0.2">
      <c r="A9677" s="9"/>
      <c r="B9677" s="9"/>
      <c r="C9677" s="9"/>
      <c r="D9677" s="9"/>
      <c r="E9677" s="9"/>
    </row>
    <row r="9678" spans="1:5" x14ac:dyDescent="0.2">
      <c r="A9678" s="9"/>
      <c r="B9678" s="9"/>
      <c r="C9678" s="9"/>
      <c r="D9678" s="9"/>
      <c r="E9678" s="9"/>
    </row>
    <row r="9679" spans="1:5" x14ac:dyDescent="0.2">
      <c r="A9679" s="9"/>
      <c r="B9679" s="9"/>
      <c r="C9679" s="9"/>
      <c r="D9679" s="9"/>
      <c r="E9679" s="9"/>
    </row>
    <row r="9680" spans="1:5" x14ac:dyDescent="0.2">
      <c r="A9680" s="9"/>
      <c r="B9680" s="9"/>
      <c r="C9680" s="9"/>
      <c r="D9680" s="9"/>
      <c r="E9680" s="9"/>
    </row>
    <row r="9681" spans="1:5" x14ac:dyDescent="0.2">
      <c r="A9681" s="9"/>
      <c r="B9681" s="9"/>
      <c r="C9681" s="9"/>
      <c r="D9681" s="9"/>
      <c r="E9681" s="9"/>
    </row>
    <row r="9682" spans="1:5" x14ac:dyDescent="0.2">
      <c r="A9682" s="9"/>
      <c r="B9682" s="9"/>
      <c r="C9682" s="9"/>
      <c r="D9682" s="9"/>
      <c r="E9682" s="9"/>
    </row>
    <row r="9683" spans="1:5" x14ac:dyDescent="0.2">
      <c r="A9683" s="9"/>
      <c r="B9683" s="9"/>
      <c r="C9683" s="9"/>
      <c r="D9683" s="9"/>
      <c r="E9683" s="9"/>
    </row>
    <row r="9684" spans="1:5" x14ac:dyDescent="0.2">
      <c r="A9684" s="9"/>
      <c r="B9684" s="9"/>
      <c r="C9684" s="9"/>
      <c r="D9684" s="9"/>
      <c r="E9684" s="9"/>
    </row>
    <row r="9685" spans="1:5" x14ac:dyDescent="0.2">
      <c r="A9685" s="9"/>
      <c r="B9685" s="9"/>
      <c r="C9685" s="9"/>
      <c r="D9685" s="9"/>
      <c r="E9685" s="9"/>
    </row>
    <row r="9686" spans="1:5" x14ac:dyDescent="0.2">
      <c r="A9686" s="9"/>
      <c r="B9686" s="9"/>
      <c r="C9686" s="9"/>
      <c r="D9686" s="9"/>
      <c r="E9686" s="9"/>
    </row>
    <row r="9687" spans="1:5" x14ac:dyDescent="0.2">
      <c r="A9687" s="9"/>
      <c r="B9687" s="9"/>
      <c r="C9687" s="9"/>
      <c r="D9687" s="9"/>
      <c r="E9687" s="9"/>
    </row>
    <row r="9688" spans="1:5" x14ac:dyDescent="0.2">
      <c r="A9688" s="9"/>
      <c r="B9688" s="9"/>
      <c r="C9688" s="9"/>
      <c r="D9688" s="9"/>
      <c r="E9688" s="9"/>
    </row>
    <row r="9689" spans="1:5" x14ac:dyDescent="0.2">
      <c r="A9689" s="9"/>
      <c r="B9689" s="9"/>
      <c r="C9689" s="9"/>
      <c r="D9689" s="9"/>
      <c r="E9689" s="9"/>
    </row>
    <row r="9690" spans="1:5" x14ac:dyDescent="0.2">
      <c r="A9690" s="9"/>
      <c r="B9690" s="9"/>
      <c r="C9690" s="9"/>
      <c r="D9690" s="9"/>
      <c r="E9690" s="9"/>
    </row>
    <row r="9691" spans="1:5" x14ac:dyDescent="0.2">
      <c r="A9691" s="9"/>
      <c r="B9691" s="9"/>
      <c r="C9691" s="9"/>
      <c r="D9691" s="9"/>
      <c r="E9691" s="9"/>
    </row>
    <row r="9692" spans="1:5" x14ac:dyDescent="0.2">
      <c r="A9692" s="9"/>
      <c r="B9692" s="9"/>
      <c r="C9692" s="9"/>
      <c r="D9692" s="9"/>
      <c r="E9692" s="9"/>
    </row>
    <row r="9693" spans="1:5" x14ac:dyDescent="0.2">
      <c r="A9693" s="9"/>
      <c r="B9693" s="9"/>
      <c r="C9693" s="9"/>
      <c r="D9693" s="9"/>
      <c r="E9693" s="9"/>
    </row>
    <row r="9694" spans="1:5" x14ac:dyDescent="0.2">
      <c r="A9694" s="9"/>
      <c r="B9694" s="9"/>
      <c r="C9694" s="9"/>
      <c r="D9694" s="9"/>
      <c r="E9694" s="9"/>
    </row>
    <row r="9695" spans="1:5" x14ac:dyDescent="0.2">
      <c r="A9695" s="9"/>
      <c r="B9695" s="9"/>
      <c r="C9695" s="9"/>
      <c r="D9695" s="9"/>
      <c r="E9695" s="9"/>
    </row>
    <row r="9696" spans="1:5" x14ac:dyDescent="0.2">
      <c r="A9696" s="9"/>
      <c r="B9696" s="9"/>
      <c r="C9696" s="9"/>
      <c r="D9696" s="9"/>
      <c r="E9696" s="9"/>
    </row>
    <row r="9697" spans="1:5" x14ac:dyDescent="0.2">
      <c r="A9697" s="9"/>
      <c r="B9697" s="9"/>
      <c r="C9697" s="9"/>
      <c r="D9697" s="9"/>
      <c r="E9697" s="9"/>
    </row>
    <row r="9698" spans="1:5" x14ac:dyDescent="0.2">
      <c r="A9698" s="9"/>
      <c r="B9698" s="9"/>
      <c r="C9698" s="9"/>
      <c r="D9698" s="9"/>
      <c r="E9698" s="9"/>
    </row>
    <row r="9699" spans="1:5" x14ac:dyDescent="0.2">
      <c r="A9699" s="9"/>
      <c r="B9699" s="9"/>
      <c r="C9699" s="9"/>
      <c r="D9699" s="9"/>
      <c r="E9699" s="9"/>
    </row>
    <row r="9700" spans="1:5" x14ac:dyDescent="0.2">
      <c r="A9700" s="9"/>
      <c r="B9700" s="9"/>
      <c r="C9700" s="9"/>
      <c r="D9700" s="9"/>
      <c r="E9700" s="9"/>
    </row>
    <row r="9701" spans="1:5" x14ac:dyDescent="0.2">
      <c r="A9701" s="9"/>
      <c r="B9701" s="9"/>
      <c r="C9701" s="9"/>
      <c r="D9701" s="9"/>
      <c r="E9701" s="9"/>
    </row>
    <row r="9702" spans="1:5" x14ac:dyDescent="0.2">
      <c r="A9702" s="9"/>
      <c r="B9702" s="9"/>
      <c r="C9702" s="9"/>
      <c r="D9702" s="9"/>
      <c r="E9702" s="9"/>
    </row>
    <row r="9703" spans="1:5" x14ac:dyDescent="0.2">
      <c r="A9703" s="9"/>
      <c r="B9703" s="9"/>
      <c r="C9703" s="9"/>
      <c r="D9703" s="9"/>
      <c r="E9703" s="9"/>
    </row>
    <row r="9704" spans="1:5" x14ac:dyDescent="0.2">
      <c r="A9704" s="9"/>
      <c r="B9704" s="9"/>
      <c r="C9704" s="9"/>
      <c r="D9704" s="9"/>
      <c r="E9704" s="9"/>
    </row>
    <row r="9705" spans="1:5" x14ac:dyDescent="0.2">
      <c r="A9705" s="9"/>
      <c r="B9705" s="9"/>
      <c r="C9705" s="9"/>
      <c r="D9705" s="9"/>
      <c r="E9705" s="9"/>
    </row>
    <row r="9706" spans="1:5" x14ac:dyDescent="0.2">
      <c r="A9706" s="9"/>
      <c r="B9706" s="9"/>
      <c r="C9706" s="9"/>
      <c r="D9706" s="9"/>
      <c r="E9706" s="9"/>
    </row>
    <row r="9707" spans="1:5" x14ac:dyDescent="0.2">
      <c r="A9707" s="9"/>
      <c r="B9707" s="9"/>
      <c r="C9707" s="9"/>
      <c r="D9707" s="9"/>
      <c r="E9707" s="9"/>
    </row>
    <row r="9708" spans="1:5" x14ac:dyDescent="0.2">
      <c r="A9708" s="9"/>
      <c r="B9708" s="9"/>
      <c r="C9708" s="9"/>
      <c r="D9708" s="9"/>
      <c r="E9708" s="9"/>
    </row>
    <row r="9709" spans="1:5" x14ac:dyDescent="0.2">
      <c r="A9709" s="9"/>
      <c r="B9709" s="9"/>
      <c r="C9709" s="9"/>
      <c r="D9709" s="9"/>
      <c r="E9709" s="9"/>
    </row>
    <row r="9710" spans="1:5" x14ac:dyDescent="0.2">
      <c r="A9710" s="9"/>
      <c r="B9710" s="9"/>
      <c r="C9710" s="9"/>
      <c r="D9710" s="9"/>
      <c r="E9710" s="9"/>
    </row>
    <row r="9711" spans="1:5" x14ac:dyDescent="0.2">
      <c r="A9711" s="9"/>
      <c r="B9711" s="9"/>
      <c r="C9711" s="9"/>
      <c r="D9711" s="9"/>
      <c r="E9711" s="9"/>
    </row>
    <row r="9712" spans="1:5" x14ac:dyDescent="0.2">
      <c r="A9712" s="9"/>
      <c r="B9712" s="9"/>
      <c r="C9712" s="9"/>
      <c r="D9712" s="9"/>
      <c r="E9712" s="9"/>
    </row>
    <row r="9713" spans="1:5" x14ac:dyDescent="0.2">
      <c r="A9713" s="9"/>
      <c r="B9713" s="9"/>
      <c r="C9713" s="9"/>
      <c r="D9713" s="9"/>
      <c r="E9713" s="9"/>
    </row>
    <row r="9714" spans="1:5" x14ac:dyDescent="0.2">
      <c r="A9714" s="9"/>
      <c r="B9714" s="9"/>
      <c r="C9714" s="9"/>
      <c r="D9714" s="9"/>
      <c r="E9714" s="9"/>
    </row>
    <row r="9715" spans="1:5" x14ac:dyDescent="0.2">
      <c r="A9715" s="9"/>
      <c r="B9715" s="9"/>
      <c r="C9715" s="9"/>
      <c r="D9715" s="9"/>
      <c r="E9715" s="9"/>
    </row>
    <row r="9716" spans="1:5" x14ac:dyDescent="0.2">
      <c r="A9716" s="9"/>
      <c r="B9716" s="9"/>
      <c r="C9716" s="9"/>
      <c r="D9716" s="9"/>
      <c r="E9716" s="9"/>
    </row>
    <row r="9717" spans="1:5" x14ac:dyDescent="0.2">
      <c r="A9717" s="9"/>
      <c r="B9717" s="9"/>
      <c r="C9717" s="9"/>
      <c r="D9717" s="9"/>
      <c r="E9717" s="9"/>
    </row>
    <row r="9718" spans="1:5" x14ac:dyDescent="0.2">
      <c r="A9718" s="9"/>
      <c r="B9718" s="9"/>
      <c r="C9718" s="9"/>
      <c r="D9718" s="9"/>
      <c r="E9718" s="9"/>
    </row>
    <row r="9719" spans="1:5" x14ac:dyDescent="0.2">
      <c r="A9719" s="9"/>
      <c r="B9719" s="9"/>
      <c r="C9719" s="9"/>
      <c r="D9719" s="9"/>
      <c r="E9719" s="9"/>
    </row>
    <row r="9720" spans="1:5" x14ac:dyDescent="0.2">
      <c r="A9720" s="9"/>
      <c r="B9720" s="9"/>
      <c r="C9720" s="9"/>
      <c r="D9720" s="9"/>
      <c r="E9720" s="9"/>
    </row>
    <row r="9721" spans="1:5" x14ac:dyDescent="0.2">
      <c r="A9721" s="9"/>
      <c r="B9721" s="9"/>
      <c r="C9721" s="9"/>
      <c r="D9721" s="9"/>
      <c r="E9721" s="9"/>
    </row>
    <row r="9722" spans="1:5" x14ac:dyDescent="0.2">
      <c r="A9722" s="9"/>
      <c r="B9722" s="9"/>
      <c r="C9722" s="9"/>
      <c r="D9722" s="9"/>
      <c r="E9722" s="9"/>
    </row>
    <row r="9723" spans="1:5" x14ac:dyDescent="0.2">
      <c r="A9723" s="9"/>
      <c r="B9723" s="9"/>
      <c r="C9723" s="9"/>
      <c r="D9723" s="9"/>
      <c r="E9723" s="9"/>
    </row>
    <row r="9724" spans="1:5" x14ac:dyDescent="0.2">
      <c r="A9724" s="9"/>
      <c r="B9724" s="9"/>
      <c r="C9724" s="9"/>
      <c r="D9724" s="9"/>
      <c r="E9724" s="9"/>
    </row>
    <row r="9725" spans="1:5" x14ac:dyDescent="0.2">
      <c r="A9725" s="9"/>
      <c r="B9725" s="9"/>
      <c r="C9725" s="9"/>
      <c r="D9725" s="9"/>
      <c r="E9725" s="9"/>
    </row>
    <row r="9726" spans="1:5" x14ac:dyDescent="0.2">
      <c r="A9726" s="9"/>
      <c r="B9726" s="9"/>
      <c r="C9726" s="9"/>
      <c r="D9726" s="9"/>
      <c r="E9726" s="9"/>
    </row>
    <row r="9727" spans="1:5" x14ac:dyDescent="0.2">
      <c r="A9727" s="9"/>
      <c r="B9727" s="9"/>
      <c r="C9727" s="9"/>
      <c r="D9727" s="9"/>
      <c r="E9727" s="9"/>
    </row>
    <row r="9728" spans="1:5" x14ac:dyDescent="0.2">
      <c r="A9728" s="9"/>
      <c r="B9728" s="9"/>
      <c r="C9728" s="9"/>
      <c r="D9728" s="9"/>
      <c r="E9728" s="9"/>
    </row>
    <row r="9729" spans="1:5" x14ac:dyDescent="0.2">
      <c r="A9729" s="9"/>
      <c r="B9729" s="9"/>
      <c r="C9729" s="9"/>
      <c r="D9729" s="9"/>
      <c r="E9729" s="9"/>
    </row>
    <row r="9730" spans="1:5" x14ac:dyDescent="0.2">
      <c r="A9730" s="9"/>
      <c r="B9730" s="9"/>
      <c r="C9730" s="9"/>
      <c r="D9730" s="9"/>
      <c r="E9730" s="9"/>
    </row>
    <row r="9731" spans="1:5" x14ac:dyDescent="0.2">
      <c r="A9731" s="9"/>
      <c r="B9731" s="9"/>
      <c r="C9731" s="9"/>
      <c r="D9731" s="9"/>
      <c r="E9731" s="9"/>
    </row>
    <row r="9732" spans="1:5" x14ac:dyDescent="0.2">
      <c r="A9732" s="9"/>
      <c r="B9732" s="9"/>
      <c r="C9732" s="9"/>
      <c r="D9732" s="9"/>
      <c r="E9732" s="9"/>
    </row>
    <row r="9733" spans="1:5" x14ac:dyDescent="0.2">
      <c r="A9733" s="9"/>
      <c r="B9733" s="9"/>
      <c r="C9733" s="9"/>
      <c r="D9733" s="9"/>
      <c r="E9733" s="9"/>
    </row>
    <row r="9734" spans="1:5" x14ac:dyDescent="0.2">
      <c r="A9734" s="9"/>
      <c r="B9734" s="9"/>
      <c r="C9734" s="9"/>
      <c r="D9734" s="9"/>
      <c r="E9734" s="9"/>
    </row>
    <row r="9735" spans="1:5" x14ac:dyDescent="0.2">
      <c r="A9735" s="9"/>
      <c r="B9735" s="9"/>
      <c r="C9735" s="9"/>
      <c r="D9735" s="9"/>
      <c r="E9735" s="9"/>
    </row>
    <row r="9736" spans="1:5" x14ac:dyDescent="0.2">
      <c r="A9736" s="9"/>
      <c r="B9736" s="9"/>
      <c r="C9736" s="9"/>
      <c r="D9736" s="9"/>
      <c r="E9736" s="9"/>
    </row>
    <row r="9737" spans="1:5" x14ac:dyDescent="0.2">
      <c r="A9737" s="9"/>
      <c r="B9737" s="9"/>
      <c r="C9737" s="9"/>
      <c r="D9737" s="9"/>
      <c r="E9737" s="9"/>
    </row>
    <row r="9738" spans="1:5" x14ac:dyDescent="0.2">
      <c r="A9738" s="9"/>
      <c r="B9738" s="9"/>
      <c r="C9738" s="9"/>
      <c r="D9738" s="9"/>
      <c r="E9738" s="9"/>
    </row>
    <row r="9739" spans="1:5" x14ac:dyDescent="0.2">
      <c r="A9739" s="9"/>
      <c r="B9739" s="9"/>
      <c r="C9739" s="9"/>
      <c r="D9739" s="9"/>
      <c r="E9739" s="9"/>
    </row>
    <row r="9740" spans="1:5" x14ac:dyDescent="0.2">
      <c r="A9740" s="9"/>
      <c r="B9740" s="9"/>
      <c r="C9740" s="9"/>
      <c r="D9740" s="9"/>
      <c r="E9740" s="9"/>
    </row>
    <row r="9741" spans="1:5" x14ac:dyDescent="0.2">
      <c r="A9741" s="9"/>
      <c r="B9741" s="9"/>
      <c r="C9741" s="9"/>
      <c r="D9741" s="9"/>
      <c r="E9741" s="9"/>
    </row>
    <row r="9742" spans="1:5" x14ac:dyDescent="0.2">
      <c r="A9742" s="9"/>
      <c r="B9742" s="9"/>
      <c r="C9742" s="9"/>
      <c r="D9742" s="9"/>
      <c r="E9742" s="9"/>
    </row>
    <row r="9743" spans="1:5" x14ac:dyDescent="0.2">
      <c r="A9743" s="9"/>
      <c r="B9743" s="9"/>
      <c r="C9743" s="9"/>
      <c r="D9743" s="9"/>
      <c r="E9743" s="9"/>
    </row>
    <row r="9744" spans="1:5" x14ac:dyDescent="0.2">
      <c r="A9744" s="9"/>
      <c r="B9744" s="9"/>
      <c r="C9744" s="9"/>
      <c r="D9744" s="9"/>
      <c r="E9744" s="9"/>
    </row>
    <row r="9745" spans="1:5" x14ac:dyDescent="0.2">
      <c r="A9745" s="9"/>
      <c r="B9745" s="9"/>
      <c r="C9745" s="9"/>
      <c r="D9745" s="9"/>
      <c r="E9745" s="9"/>
    </row>
    <row r="9746" spans="1:5" x14ac:dyDescent="0.2">
      <c r="A9746" s="9"/>
      <c r="B9746" s="9"/>
      <c r="C9746" s="9"/>
      <c r="D9746" s="9"/>
      <c r="E9746" s="9"/>
    </row>
    <row r="9747" spans="1:5" x14ac:dyDescent="0.2">
      <c r="A9747" s="9"/>
      <c r="B9747" s="9"/>
      <c r="C9747" s="9"/>
      <c r="D9747" s="9"/>
      <c r="E9747" s="9"/>
    </row>
    <row r="9748" spans="1:5" x14ac:dyDescent="0.2">
      <c r="A9748" s="9"/>
      <c r="B9748" s="9"/>
      <c r="C9748" s="9"/>
      <c r="D9748" s="9"/>
      <c r="E9748" s="9"/>
    </row>
    <row r="9749" spans="1:5" x14ac:dyDescent="0.2">
      <c r="A9749" s="9"/>
      <c r="B9749" s="9"/>
      <c r="C9749" s="9"/>
      <c r="D9749" s="9"/>
      <c r="E9749" s="9"/>
    </row>
    <row r="9750" spans="1:5" x14ac:dyDescent="0.2">
      <c r="A9750" s="9"/>
      <c r="B9750" s="9"/>
      <c r="C9750" s="9"/>
      <c r="D9750" s="9"/>
      <c r="E9750" s="9"/>
    </row>
    <row r="9751" spans="1:5" x14ac:dyDescent="0.2">
      <c r="A9751" s="9"/>
      <c r="B9751" s="9"/>
      <c r="C9751" s="9"/>
      <c r="D9751" s="9"/>
      <c r="E9751" s="9"/>
    </row>
    <row r="9752" spans="1:5" x14ac:dyDescent="0.2">
      <c r="A9752" s="9"/>
      <c r="B9752" s="9"/>
      <c r="C9752" s="9"/>
      <c r="D9752" s="9"/>
      <c r="E9752" s="9"/>
    </row>
    <row r="9753" spans="1:5" x14ac:dyDescent="0.2">
      <c r="A9753" s="9"/>
      <c r="B9753" s="9"/>
      <c r="C9753" s="9"/>
      <c r="D9753" s="9"/>
      <c r="E9753" s="9"/>
    </row>
    <row r="9754" spans="1:5" x14ac:dyDescent="0.2">
      <c r="A9754" s="9"/>
      <c r="B9754" s="9"/>
      <c r="C9754" s="9"/>
      <c r="D9754" s="9"/>
      <c r="E9754" s="9"/>
    </row>
    <row r="9755" spans="1:5" x14ac:dyDescent="0.2">
      <c r="A9755" s="9"/>
      <c r="B9755" s="9"/>
      <c r="C9755" s="9"/>
      <c r="D9755" s="9"/>
      <c r="E9755" s="9"/>
    </row>
    <row r="9756" spans="1:5" x14ac:dyDescent="0.2">
      <c r="A9756" s="9"/>
      <c r="B9756" s="9"/>
      <c r="C9756" s="9"/>
      <c r="D9756" s="9"/>
      <c r="E9756" s="9"/>
    </row>
    <row r="9757" spans="1:5" x14ac:dyDescent="0.2">
      <c r="A9757" s="9"/>
      <c r="B9757" s="9"/>
      <c r="C9757" s="9"/>
      <c r="D9757" s="9"/>
      <c r="E9757" s="9"/>
    </row>
    <row r="9758" spans="1:5" x14ac:dyDescent="0.2">
      <c r="A9758" s="9"/>
      <c r="B9758" s="9"/>
      <c r="C9758" s="9"/>
      <c r="D9758" s="9"/>
      <c r="E9758" s="9"/>
    </row>
    <row r="9759" spans="1:5" x14ac:dyDescent="0.2">
      <c r="A9759" s="9"/>
      <c r="B9759" s="9"/>
      <c r="C9759" s="9"/>
      <c r="D9759" s="9"/>
      <c r="E9759" s="9"/>
    </row>
    <row r="9760" spans="1:5" x14ac:dyDescent="0.2">
      <c r="A9760" s="9"/>
      <c r="B9760" s="9"/>
      <c r="C9760" s="9"/>
      <c r="D9760" s="9"/>
      <c r="E9760" s="9"/>
    </row>
    <row r="9761" spans="1:5" x14ac:dyDescent="0.2">
      <c r="A9761" s="9"/>
      <c r="B9761" s="9"/>
      <c r="C9761" s="9"/>
      <c r="D9761" s="9"/>
      <c r="E9761" s="9"/>
    </row>
    <row r="9762" spans="1:5" x14ac:dyDescent="0.2">
      <c r="A9762" s="9"/>
      <c r="B9762" s="9"/>
      <c r="C9762" s="9"/>
      <c r="D9762" s="9"/>
      <c r="E9762" s="9"/>
    </row>
    <row r="9763" spans="1:5" x14ac:dyDescent="0.2">
      <c r="A9763" s="9"/>
      <c r="B9763" s="9"/>
      <c r="C9763" s="9"/>
      <c r="D9763" s="9"/>
      <c r="E9763" s="9"/>
    </row>
    <row r="9764" spans="1:5" x14ac:dyDescent="0.2">
      <c r="A9764" s="9"/>
      <c r="B9764" s="9"/>
      <c r="C9764" s="9"/>
      <c r="D9764" s="9"/>
      <c r="E9764" s="9"/>
    </row>
    <row r="9765" spans="1:5" x14ac:dyDescent="0.2">
      <c r="A9765" s="9"/>
      <c r="B9765" s="9"/>
      <c r="C9765" s="9"/>
      <c r="D9765" s="9"/>
      <c r="E9765" s="9"/>
    </row>
    <row r="9766" spans="1:5" x14ac:dyDescent="0.2">
      <c r="A9766" s="9"/>
      <c r="B9766" s="9"/>
      <c r="C9766" s="9"/>
      <c r="D9766" s="9"/>
      <c r="E9766" s="9"/>
    </row>
    <row r="9767" spans="1:5" x14ac:dyDescent="0.2">
      <c r="A9767" s="9"/>
      <c r="B9767" s="9"/>
      <c r="C9767" s="9"/>
      <c r="D9767" s="9"/>
      <c r="E9767" s="9"/>
    </row>
    <row r="9768" spans="1:5" x14ac:dyDescent="0.2">
      <c r="A9768" s="9"/>
      <c r="B9768" s="9"/>
      <c r="C9768" s="9"/>
      <c r="D9768" s="9"/>
      <c r="E9768" s="9"/>
    </row>
    <row r="9769" spans="1:5" x14ac:dyDescent="0.2">
      <c r="A9769" s="9"/>
      <c r="B9769" s="9"/>
      <c r="C9769" s="9"/>
      <c r="D9769" s="9"/>
      <c r="E9769" s="9"/>
    </row>
    <row r="9770" spans="1:5" x14ac:dyDescent="0.2">
      <c r="A9770" s="9"/>
      <c r="B9770" s="9"/>
      <c r="C9770" s="9"/>
      <c r="D9770" s="9"/>
      <c r="E9770" s="9"/>
    </row>
    <row r="9771" spans="1:5" x14ac:dyDescent="0.2">
      <c r="A9771" s="9"/>
      <c r="B9771" s="9"/>
      <c r="C9771" s="9"/>
      <c r="D9771" s="9"/>
      <c r="E9771" s="9"/>
    </row>
    <row r="9772" spans="1:5" x14ac:dyDescent="0.2">
      <c r="A9772" s="9"/>
      <c r="B9772" s="9"/>
      <c r="C9772" s="9"/>
      <c r="D9772" s="9"/>
      <c r="E9772" s="9"/>
    </row>
    <row r="9773" spans="1:5" x14ac:dyDescent="0.2">
      <c r="A9773" s="9"/>
      <c r="B9773" s="9"/>
      <c r="C9773" s="9"/>
      <c r="D9773" s="9"/>
      <c r="E9773" s="9"/>
    </row>
    <row r="9774" spans="1:5" x14ac:dyDescent="0.2">
      <c r="A9774" s="9"/>
      <c r="B9774" s="9"/>
      <c r="C9774" s="9"/>
      <c r="D9774" s="9"/>
      <c r="E9774" s="9"/>
    </row>
    <row r="9775" spans="1:5" x14ac:dyDescent="0.2">
      <c r="A9775" s="9"/>
      <c r="B9775" s="9"/>
      <c r="C9775" s="9"/>
      <c r="D9775" s="9"/>
      <c r="E9775" s="9"/>
    </row>
    <row r="9776" spans="1:5" x14ac:dyDescent="0.2">
      <c r="A9776" s="9"/>
      <c r="B9776" s="9"/>
      <c r="C9776" s="9"/>
      <c r="D9776" s="9"/>
      <c r="E9776" s="9"/>
    </row>
    <row r="9777" spans="1:5" x14ac:dyDescent="0.2">
      <c r="A9777" s="9"/>
      <c r="B9777" s="9"/>
      <c r="C9777" s="9"/>
      <c r="D9777" s="9"/>
      <c r="E9777" s="9"/>
    </row>
    <row r="9778" spans="1:5" x14ac:dyDescent="0.2">
      <c r="A9778" s="9"/>
      <c r="B9778" s="9"/>
      <c r="C9778" s="9"/>
      <c r="D9778" s="9"/>
      <c r="E9778" s="9"/>
    </row>
    <row r="9779" spans="1:5" x14ac:dyDescent="0.2">
      <c r="A9779" s="9"/>
      <c r="B9779" s="9"/>
      <c r="C9779" s="9"/>
      <c r="D9779" s="9"/>
      <c r="E9779" s="9"/>
    </row>
    <row r="9780" spans="1:5" x14ac:dyDescent="0.2">
      <c r="A9780" s="9"/>
      <c r="B9780" s="9"/>
      <c r="C9780" s="9"/>
      <c r="D9780" s="9"/>
      <c r="E9780" s="9"/>
    </row>
    <row r="9781" spans="1:5" x14ac:dyDescent="0.2">
      <c r="A9781" s="9"/>
      <c r="B9781" s="9"/>
      <c r="C9781" s="9"/>
      <c r="D9781" s="9"/>
      <c r="E9781" s="9"/>
    </row>
    <row r="9782" spans="1:5" x14ac:dyDescent="0.2">
      <c r="A9782" s="9"/>
      <c r="B9782" s="9"/>
      <c r="C9782" s="9"/>
      <c r="D9782" s="9"/>
      <c r="E9782" s="9"/>
    </row>
    <row r="9783" spans="1:5" x14ac:dyDescent="0.2">
      <c r="A9783" s="9"/>
      <c r="B9783" s="9"/>
      <c r="C9783" s="9"/>
      <c r="D9783" s="9"/>
      <c r="E9783" s="9"/>
    </row>
    <row r="9784" spans="1:5" x14ac:dyDescent="0.2">
      <c r="A9784" s="9"/>
      <c r="B9784" s="9"/>
      <c r="C9784" s="9"/>
      <c r="D9784" s="9"/>
      <c r="E9784" s="9"/>
    </row>
    <row r="9785" spans="1:5" x14ac:dyDescent="0.2">
      <c r="A9785" s="9"/>
      <c r="B9785" s="9"/>
      <c r="C9785" s="9"/>
      <c r="D9785" s="9"/>
      <c r="E9785" s="9"/>
    </row>
    <row r="9786" spans="1:5" x14ac:dyDescent="0.2">
      <c r="A9786" s="9"/>
      <c r="B9786" s="9"/>
      <c r="C9786" s="9"/>
      <c r="D9786" s="9"/>
      <c r="E9786" s="9"/>
    </row>
    <row r="9787" spans="1:5" x14ac:dyDescent="0.2">
      <c r="A9787" s="9"/>
      <c r="B9787" s="9"/>
      <c r="C9787" s="9"/>
      <c r="D9787" s="9"/>
      <c r="E9787" s="9"/>
    </row>
    <row r="9788" spans="1:5" x14ac:dyDescent="0.2">
      <c r="A9788" s="9"/>
      <c r="B9788" s="9"/>
      <c r="C9788" s="9"/>
      <c r="D9788" s="9"/>
      <c r="E9788" s="9"/>
    </row>
    <row r="9789" spans="1:5" x14ac:dyDescent="0.2">
      <c r="A9789" s="9"/>
      <c r="B9789" s="9"/>
      <c r="C9789" s="9"/>
      <c r="D9789" s="9"/>
      <c r="E9789" s="9"/>
    </row>
    <row r="9790" spans="1:5" x14ac:dyDescent="0.2">
      <c r="A9790" s="9"/>
      <c r="B9790" s="9"/>
      <c r="C9790" s="9"/>
      <c r="D9790" s="9"/>
      <c r="E9790" s="9"/>
    </row>
    <row r="9791" spans="1:5" x14ac:dyDescent="0.2">
      <c r="A9791" s="9"/>
      <c r="B9791" s="9"/>
      <c r="C9791" s="9"/>
      <c r="D9791" s="9"/>
      <c r="E9791" s="9"/>
    </row>
    <row r="9792" spans="1:5" x14ac:dyDescent="0.2">
      <c r="A9792" s="9"/>
      <c r="B9792" s="9"/>
      <c r="C9792" s="9"/>
      <c r="D9792" s="9"/>
      <c r="E9792" s="9"/>
    </row>
    <row r="9793" spans="1:5" x14ac:dyDescent="0.2">
      <c r="A9793" s="9"/>
      <c r="B9793" s="9"/>
      <c r="C9793" s="9"/>
      <c r="D9793" s="9"/>
      <c r="E9793" s="9"/>
    </row>
    <row r="9794" spans="1:5" x14ac:dyDescent="0.2">
      <c r="A9794" s="9"/>
      <c r="B9794" s="9"/>
      <c r="C9794" s="9"/>
      <c r="D9794" s="9"/>
      <c r="E9794" s="9"/>
    </row>
    <row r="9795" spans="1:5" x14ac:dyDescent="0.2">
      <c r="A9795" s="9"/>
      <c r="B9795" s="9"/>
      <c r="C9795" s="9"/>
      <c r="D9795" s="9"/>
      <c r="E9795" s="9"/>
    </row>
    <row r="9796" spans="1:5" x14ac:dyDescent="0.2">
      <c r="A9796" s="9"/>
      <c r="B9796" s="9"/>
      <c r="C9796" s="9"/>
      <c r="D9796" s="9"/>
      <c r="E9796" s="9"/>
    </row>
    <row r="9797" spans="1:5" x14ac:dyDescent="0.2">
      <c r="A9797" s="9"/>
      <c r="B9797" s="9"/>
      <c r="C9797" s="9"/>
      <c r="D9797" s="9"/>
      <c r="E9797" s="9"/>
    </row>
    <row r="9798" spans="1:5" x14ac:dyDescent="0.2">
      <c r="A9798" s="9"/>
      <c r="B9798" s="9"/>
      <c r="C9798" s="9"/>
      <c r="D9798" s="9"/>
      <c r="E9798" s="9"/>
    </row>
    <row r="9799" spans="1:5" x14ac:dyDescent="0.2">
      <c r="A9799" s="9"/>
      <c r="B9799" s="9"/>
      <c r="C9799" s="9"/>
      <c r="D9799" s="9"/>
      <c r="E9799" s="9"/>
    </row>
    <row r="9800" spans="1:5" x14ac:dyDescent="0.2">
      <c r="A9800" s="9"/>
      <c r="B9800" s="9"/>
      <c r="C9800" s="9"/>
      <c r="D9800" s="9"/>
      <c r="E9800" s="9"/>
    </row>
    <row r="9801" spans="1:5" x14ac:dyDescent="0.2">
      <c r="A9801" s="9"/>
      <c r="B9801" s="9"/>
      <c r="C9801" s="9"/>
      <c r="D9801" s="9"/>
      <c r="E9801" s="9"/>
    </row>
    <row r="9802" spans="1:5" x14ac:dyDescent="0.2">
      <c r="A9802" s="9"/>
      <c r="B9802" s="9"/>
      <c r="C9802" s="9"/>
      <c r="D9802" s="9"/>
      <c r="E9802" s="9"/>
    </row>
    <row r="9803" spans="1:5" x14ac:dyDescent="0.2">
      <c r="A9803" s="9"/>
      <c r="B9803" s="9"/>
      <c r="C9803" s="9"/>
      <c r="D9803" s="9"/>
      <c r="E9803" s="9"/>
    </row>
    <row r="9804" spans="1:5" x14ac:dyDescent="0.2">
      <c r="A9804" s="9"/>
      <c r="B9804" s="9"/>
      <c r="C9804" s="9"/>
      <c r="D9804" s="9"/>
      <c r="E9804" s="9"/>
    </row>
    <row r="9805" spans="1:5" x14ac:dyDescent="0.2">
      <c r="A9805" s="9"/>
      <c r="B9805" s="9"/>
      <c r="C9805" s="9"/>
      <c r="D9805" s="9"/>
      <c r="E9805" s="9"/>
    </row>
    <row r="9806" spans="1:5" x14ac:dyDescent="0.2">
      <c r="A9806" s="9"/>
      <c r="B9806" s="9"/>
      <c r="C9806" s="9"/>
      <c r="D9806" s="9"/>
      <c r="E9806" s="9"/>
    </row>
    <row r="9807" spans="1:5" x14ac:dyDescent="0.2">
      <c r="A9807" s="9"/>
      <c r="B9807" s="9"/>
      <c r="C9807" s="9"/>
      <c r="D9807" s="9"/>
      <c r="E9807" s="9"/>
    </row>
    <row r="9808" spans="1:5" x14ac:dyDescent="0.2">
      <c r="A9808" s="9"/>
      <c r="B9808" s="9"/>
      <c r="C9808" s="9"/>
      <c r="D9808" s="9"/>
      <c r="E9808" s="9"/>
    </row>
    <row r="9809" spans="1:5" x14ac:dyDescent="0.2">
      <c r="A9809" s="9"/>
      <c r="B9809" s="9"/>
      <c r="C9809" s="9"/>
      <c r="D9809" s="9"/>
      <c r="E9809" s="9"/>
    </row>
    <row r="9810" spans="1:5" x14ac:dyDescent="0.2">
      <c r="A9810" s="9"/>
      <c r="B9810" s="9"/>
      <c r="C9810" s="9"/>
      <c r="D9810" s="9"/>
      <c r="E9810" s="9"/>
    </row>
    <row r="9811" spans="1:5" x14ac:dyDescent="0.2">
      <c r="A9811" s="9"/>
      <c r="B9811" s="9"/>
      <c r="C9811" s="9"/>
      <c r="D9811" s="9"/>
      <c r="E9811" s="9"/>
    </row>
    <row r="9812" spans="1:5" x14ac:dyDescent="0.2">
      <c r="A9812" s="9"/>
      <c r="B9812" s="9"/>
      <c r="C9812" s="9"/>
      <c r="D9812" s="9"/>
      <c r="E9812" s="9"/>
    </row>
    <row r="9813" spans="1:5" x14ac:dyDescent="0.2">
      <c r="A9813" s="9"/>
      <c r="B9813" s="9"/>
      <c r="C9813" s="9"/>
      <c r="D9813" s="9"/>
      <c r="E9813" s="9"/>
    </row>
    <row r="9814" spans="1:5" x14ac:dyDescent="0.2">
      <c r="A9814" s="9"/>
      <c r="B9814" s="9"/>
      <c r="C9814" s="9"/>
      <c r="D9814" s="9"/>
      <c r="E9814" s="9"/>
    </row>
    <row r="9815" spans="1:5" x14ac:dyDescent="0.2">
      <c r="A9815" s="9"/>
      <c r="B9815" s="9"/>
      <c r="C9815" s="9"/>
      <c r="D9815" s="9"/>
      <c r="E9815" s="9"/>
    </row>
    <row r="9816" spans="1:5" x14ac:dyDescent="0.2">
      <c r="A9816" s="9"/>
      <c r="B9816" s="9"/>
      <c r="C9816" s="9"/>
      <c r="D9816" s="9"/>
      <c r="E9816" s="9"/>
    </row>
    <row r="9817" spans="1:5" x14ac:dyDescent="0.2">
      <c r="A9817" s="9"/>
      <c r="B9817" s="9"/>
      <c r="C9817" s="9"/>
      <c r="D9817" s="9"/>
      <c r="E9817" s="9"/>
    </row>
    <row r="9818" spans="1:5" x14ac:dyDescent="0.2">
      <c r="A9818" s="9"/>
      <c r="B9818" s="9"/>
      <c r="C9818" s="9"/>
      <c r="D9818" s="9"/>
      <c r="E9818" s="9"/>
    </row>
    <row r="9819" spans="1:5" x14ac:dyDescent="0.2">
      <c r="A9819" s="9"/>
      <c r="B9819" s="9"/>
      <c r="C9819" s="9"/>
      <c r="D9819" s="9"/>
      <c r="E9819" s="9"/>
    </row>
    <row r="9820" spans="1:5" x14ac:dyDescent="0.2">
      <c r="A9820" s="9"/>
      <c r="B9820" s="9"/>
      <c r="C9820" s="9"/>
      <c r="D9820" s="9"/>
      <c r="E9820" s="9"/>
    </row>
    <row r="9821" spans="1:5" x14ac:dyDescent="0.2">
      <c r="A9821" s="9"/>
      <c r="B9821" s="9"/>
      <c r="C9821" s="9"/>
      <c r="D9821" s="9"/>
      <c r="E9821" s="9"/>
    </row>
    <row r="9822" spans="1:5" x14ac:dyDescent="0.2">
      <c r="A9822" s="9"/>
      <c r="B9822" s="9"/>
      <c r="C9822" s="9"/>
      <c r="D9822" s="9"/>
      <c r="E9822" s="9"/>
    </row>
    <row r="9823" spans="1:5" x14ac:dyDescent="0.2">
      <c r="A9823" s="9"/>
      <c r="B9823" s="9"/>
      <c r="C9823" s="9"/>
      <c r="D9823" s="9"/>
      <c r="E9823" s="9"/>
    </row>
    <row r="9824" spans="1:5" x14ac:dyDescent="0.2">
      <c r="A9824" s="9"/>
      <c r="B9824" s="9"/>
      <c r="C9824" s="9"/>
      <c r="D9824" s="9"/>
      <c r="E9824" s="9"/>
    </row>
    <row r="9825" spans="1:5" x14ac:dyDescent="0.2">
      <c r="A9825" s="9"/>
      <c r="B9825" s="9"/>
      <c r="C9825" s="9"/>
      <c r="D9825" s="9"/>
      <c r="E9825" s="9"/>
    </row>
    <row r="9826" spans="1:5" x14ac:dyDescent="0.2">
      <c r="A9826" s="9"/>
      <c r="B9826" s="9"/>
      <c r="C9826" s="9"/>
      <c r="D9826" s="9"/>
      <c r="E9826" s="9"/>
    </row>
    <row r="9827" spans="1:5" x14ac:dyDescent="0.2">
      <c r="A9827" s="9"/>
      <c r="B9827" s="9"/>
      <c r="C9827" s="9"/>
      <c r="D9827" s="9"/>
      <c r="E9827" s="9"/>
    </row>
    <row r="9828" spans="1:5" x14ac:dyDescent="0.2">
      <c r="A9828" s="9"/>
      <c r="B9828" s="9"/>
      <c r="C9828" s="9"/>
      <c r="D9828" s="9"/>
      <c r="E9828" s="9"/>
    </row>
    <row r="9829" spans="1:5" x14ac:dyDescent="0.2">
      <c r="A9829" s="9"/>
      <c r="B9829" s="9"/>
      <c r="C9829" s="9"/>
      <c r="D9829" s="9"/>
      <c r="E9829" s="9"/>
    </row>
    <row r="9830" spans="1:5" x14ac:dyDescent="0.2">
      <c r="A9830" s="9"/>
      <c r="B9830" s="9"/>
      <c r="C9830" s="9"/>
      <c r="D9830" s="9"/>
      <c r="E9830" s="9"/>
    </row>
    <row r="9831" spans="1:5" x14ac:dyDescent="0.2">
      <c r="A9831" s="9"/>
      <c r="B9831" s="9"/>
      <c r="C9831" s="9"/>
      <c r="D9831" s="9"/>
      <c r="E9831" s="9"/>
    </row>
    <row r="9832" spans="1:5" x14ac:dyDescent="0.2">
      <c r="A9832" s="9"/>
      <c r="B9832" s="9"/>
      <c r="C9832" s="9"/>
      <c r="D9832" s="9"/>
      <c r="E9832" s="9"/>
    </row>
    <row r="9833" spans="1:5" x14ac:dyDescent="0.2">
      <c r="A9833" s="9"/>
      <c r="B9833" s="9"/>
      <c r="C9833" s="9"/>
      <c r="D9833" s="9"/>
      <c r="E9833" s="9"/>
    </row>
    <row r="9834" spans="1:5" x14ac:dyDescent="0.2">
      <c r="A9834" s="9"/>
      <c r="B9834" s="9"/>
      <c r="C9834" s="9"/>
      <c r="D9834" s="9"/>
      <c r="E9834" s="9"/>
    </row>
    <row r="9835" spans="1:5" x14ac:dyDescent="0.2">
      <c r="A9835" s="9"/>
      <c r="B9835" s="9"/>
      <c r="C9835" s="9"/>
      <c r="D9835" s="9"/>
      <c r="E9835" s="9"/>
    </row>
    <row r="9836" spans="1:5" x14ac:dyDescent="0.2">
      <c r="A9836" s="9"/>
      <c r="B9836" s="9"/>
      <c r="C9836" s="9"/>
      <c r="D9836" s="9"/>
      <c r="E9836" s="9"/>
    </row>
    <row r="9837" spans="1:5" x14ac:dyDescent="0.2">
      <c r="A9837" s="9"/>
      <c r="B9837" s="9"/>
      <c r="C9837" s="9"/>
      <c r="D9837" s="9"/>
      <c r="E9837" s="9"/>
    </row>
    <row r="9838" spans="1:5" x14ac:dyDescent="0.2">
      <c r="A9838" s="9"/>
      <c r="B9838" s="9"/>
      <c r="C9838" s="9"/>
      <c r="D9838" s="9"/>
      <c r="E9838" s="9"/>
    </row>
    <row r="9839" spans="1:5" x14ac:dyDescent="0.2">
      <c r="A9839" s="9"/>
      <c r="B9839" s="9"/>
      <c r="C9839" s="9"/>
      <c r="D9839" s="9"/>
      <c r="E9839" s="9"/>
    </row>
    <row r="9840" spans="1:5" x14ac:dyDescent="0.2">
      <c r="A9840" s="9"/>
      <c r="B9840" s="9"/>
      <c r="C9840" s="9"/>
      <c r="D9840" s="9"/>
      <c r="E9840" s="9"/>
    </row>
    <row r="9841" spans="1:5" x14ac:dyDescent="0.2">
      <c r="A9841" s="9"/>
      <c r="B9841" s="9"/>
      <c r="C9841" s="9"/>
      <c r="D9841" s="9"/>
      <c r="E9841" s="9"/>
    </row>
    <row r="9842" spans="1:5" x14ac:dyDescent="0.2">
      <c r="A9842" s="9"/>
      <c r="B9842" s="9"/>
      <c r="C9842" s="9"/>
      <c r="D9842" s="9"/>
      <c r="E9842" s="9"/>
    </row>
    <row r="9843" spans="1:5" x14ac:dyDescent="0.2">
      <c r="A9843" s="9"/>
      <c r="B9843" s="9"/>
      <c r="C9843" s="9"/>
      <c r="D9843" s="9"/>
      <c r="E9843" s="9"/>
    </row>
    <row r="9844" spans="1:5" x14ac:dyDescent="0.2">
      <c r="A9844" s="9"/>
      <c r="B9844" s="9"/>
      <c r="C9844" s="9"/>
      <c r="D9844" s="9"/>
      <c r="E9844" s="9"/>
    </row>
    <row r="9845" spans="1:5" x14ac:dyDescent="0.2">
      <c r="A9845" s="9"/>
      <c r="B9845" s="9"/>
      <c r="C9845" s="9"/>
      <c r="D9845" s="9"/>
      <c r="E9845" s="9"/>
    </row>
    <row r="9846" spans="1:5" x14ac:dyDescent="0.2">
      <c r="A9846" s="9"/>
      <c r="B9846" s="9"/>
      <c r="C9846" s="9"/>
      <c r="D9846" s="9"/>
      <c r="E9846" s="9"/>
    </row>
    <row r="9847" spans="1:5" x14ac:dyDescent="0.2">
      <c r="A9847" s="9"/>
      <c r="B9847" s="9"/>
      <c r="C9847" s="9"/>
      <c r="D9847" s="9"/>
      <c r="E9847" s="9"/>
    </row>
    <row r="9848" spans="1:5" x14ac:dyDescent="0.2">
      <c r="A9848" s="9"/>
      <c r="B9848" s="9"/>
      <c r="C9848" s="9"/>
      <c r="D9848" s="9"/>
      <c r="E9848" s="9"/>
    </row>
    <row r="9849" spans="1:5" x14ac:dyDescent="0.2">
      <c r="A9849" s="9"/>
      <c r="B9849" s="9"/>
      <c r="C9849" s="9"/>
      <c r="D9849" s="9"/>
      <c r="E9849" s="9"/>
    </row>
    <row r="9850" spans="1:5" x14ac:dyDescent="0.2">
      <c r="A9850" s="9"/>
      <c r="B9850" s="9"/>
      <c r="C9850" s="9"/>
      <c r="D9850" s="9"/>
      <c r="E9850" s="9"/>
    </row>
    <row r="9851" spans="1:5" x14ac:dyDescent="0.2">
      <c r="A9851" s="9"/>
      <c r="B9851" s="9"/>
      <c r="C9851" s="9"/>
      <c r="D9851" s="9"/>
      <c r="E9851" s="9"/>
    </row>
    <row r="9852" spans="1:5" x14ac:dyDescent="0.2">
      <c r="A9852" s="9"/>
      <c r="B9852" s="9"/>
      <c r="C9852" s="9"/>
      <c r="D9852" s="9"/>
      <c r="E9852" s="9"/>
    </row>
    <row r="9853" spans="1:5" x14ac:dyDescent="0.2">
      <c r="A9853" s="9"/>
      <c r="B9853" s="9"/>
      <c r="C9853" s="9"/>
      <c r="D9853" s="9"/>
      <c r="E9853" s="9"/>
    </row>
    <row r="9854" spans="1:5" x14ac:dyDescent="0.2">
      <c r="A9854" s="9"/>
      <c r="B9854" s="9"/>
      <c r="C9854" s="9"/>
      <c r="D9854" s="9"/>
      <c r="E9854" s="9"/>
    </row>
    <row r="9855" spans="1:5" x14ac:dyDescent="0.2">
      <c r="A9855" s="9"/>
      <c r="B9855" s="9"/>
      <c r="C9855" s="9"/>
      <c r="D9855" s="9"/>
      <c r="E9855" s="9"/>
    </row>
    <row r="9856" spans="1:5" x14ac:dyDescent="0.2">
      <c r="A9856" s="9"/>
      <c r="B9856" s="9"/>
      <c r="C9856" s="9"/>
      <c r="D9856" s="9"/>
      <c r="E9856" s="9"/>
    </row>
    <row r="9857" spans="1:5" x14ac:dyDescent="0.2">
      <c r="A9857" s="9"/>
      <c r="B9857" s="9"/>
      <c r="C9857" s="9"/>
      <c r="D9857" s="9"/>
      <c r="E9857" s="9"/>
    </row>
    <row r="9858" spans="1:5" x14ac:dyDescent="0.2">
      <c r="A9858" s="9"/>
      <c r="B9858" s="9"/>
      <c r="C9858" s="9"/>
      <c r="D9858" s="9"/>
      <c r="E9858" s="9"/>
    </row>
    <row r="9859" spans="1:5" x14ac:dyDescent="0.2">
      <c r="A9859" s="9"/>
      <c r="B9859" s="9"/>
      <c r="C9859" s="9"/>
      <c r="D9859" s="9"/>
      <c r="E9859" s="9"/>
    </row>
    <row r="9860" spans="1:5" x14ac:dyDescent="0.2">
      <c r="A9860" s="9"/>
      <c r="B9860" s="9"/>
      <c r="C9860" s="9"/>
      <c r="D9860" s="9"/>
      <c r="E9860" s="9"/>
    </row>
    <row r="9861" spans="1:5" x14ac:dyDescent="0.2">
      <c r="A9861" s="9"/>
      <c r="B9861" s="9"/>
      <c r="C9861" s="9"/>
      <c r="D9861" s="9"/>
      <c r="E9861" s="9"/>
    </row>
    <row r="9862" spans="1:5" x14ac:dyDescent="0.2">
      <c r="A9862" s="9"/>
      <c r="B9862" s="9"/>
      <c r="C9862" s="9"/>
      <c r="D9862" s="9"/>
      <c r="E9862" s="9"/>
    </row>
    <row r="9863" spans="1:5" x14ac:dyDescent="0.2">
      <c r="A9863" s="9"/>
      <c r="B9863" s="9"/>
      <c r="C9863" s="9"/>
      <c r="D9863" s="9"/>
      <c r="E9863" s="9"/>
    </row>
    <row r="9864" spans="1:5" x14ac:dyDescent="0.2">
      <c r="A9864" s="9"/>
      <c r="B9864" s="9"/>
      <c r="C9864" s="9"/>
      <c r="D9864" s="9"/>
      <c r="E9864" s="9"/>
    </row>
    <row r="9865" spans="1:5" x14ac:dyDescent="0.2">
      <c r="A9865" s="9"/>
      <c r="B9865" s="9"/>
      <c r="C9865" s="9"/>
      <c r="D9865" s="9"/>
      <c r="E9865" s="9"/>
    </row>
    <row r="9866" spans="1:5" x14ac:dyDescent="0.2">
      <c r="A9866" s="9"/>
      <c r="B9866" s="9"/>
      <c r="C9866" s="9"/>
      <c r="D9866" s="9"/>
      <c r="E9866" s="9"/>
    </row>
    <row r="9867" spans="1:5" x14ac:dyDescent="0.2">
      <c r="A9867" s="9"/>
      <c r="B9867" s="9"/>
      <c r="C9867" s="9"/>
      <c r="D9867" s="9"/>
      <c r="E9867" s="9"/>
    </row>
    <row r="9868" spans="1:5" x14ac:dyDescent="0.2">
      <c r="A9868" s="9"/>
      <c r="B9868" s="9"/>
      <c r="C9868" s="9"/>
      <c r="D9868" s="9"/>
      <c r="E9868" s="9"/>
    </row>
    <row r="9869" spans="1:5" x14ac:dyDescent="0.2">
      <c r="A9869" s="9"/>
      <c r="B9869" s="9"/>
      <c r="C9869" s="9"/>
      <c r="D9869" s="9"/>
      <c r="E9869" s="9"/>
    </row>
    <row r="9870" spans="1:5" x14ac:dyDescent="0.2">
      <c r="A9870" s="9"/>
      <c r="B9870" s="9"/>
      <c r="C9870" s="9"/>
      <c r="D9870" s="9"/>
      <c r="E9870" s="9"/>
    </row>
    <row r="9871" spans="1:5" x14ac:dyDescent="0.2">
      <c r="A9871" s="9"/>
      <c r="B9871" s="9"/>
      <c r="C9871" s="9"/>
      <c r="D9871" s="9"/>
      <c r="E9871" s="9"/>
    </row>
    <row r="9872" spans="1:5" x14ac:dyDescent="0.2">
      <c r="A9872" s="9"/>
      <c r="B9872" s="9"/>
      <c r="C9872" s="9"/>
      <c r="D9872" s="9"/>
      <c r="E9872" s="9"/>
    </row>
    <row r="9873" spans="1:5" x14ac:dyDescent="0.2">
      <c r="A9873" s="9"/>
      <c r="B9873" s="9"/>
      <c r="C9873" s="9"/>
      <c r="D9873" s="9"/>
      <c r="E9873" s="9"/>
    </row>
    <row r="9874" spans="1:5" x14ac:dyDescent="0.2">
      <c r="A9874" s="9"/>
      <c r="B9874" s="9"/>
      <c r="C9874" s="9"/>
      <c r="D9874" s="9"/>
      <c r="E9874" s="9"/>
    </row>
    <row r="9875" spans="1:5" x14ac:dyDescent="0.2">
      <c r="A9875" s="9"/>
      <c r="B9875" s="9"/>
      <c r="C9875" s="9"/>
      <c r="D9875" s="9"/>
      <c r="E9875" s="9"/>
    </row>
    <row r="9876" spans="1:5" x14ac:dyDescent="0.2">
      <c r="A9876" s="9"/>
      <c r="B9876" s="9"/>
      <c r="C9876" s="9"/>
      <c r="D9876" s="9"/>
      <c r="E9876" s="9"/>
    </row>
    <row r="9877" spans="1:5" x14ac:dyDescent="0.2">
      <c r="A9877" s="9"/>
      <c r="B9877" s="9"/>
      <c r="C9877" s="9"/>
      <c r="D9877" s="9"/>
      <c r="E9877" s="9"/>
    </row>
    <row r="9878" spans="1:5" x14ac:dyDescent="0.2">
      <c r="A9878" s="9"/>
      <c r="B9878" s="9"/>
      <c r="C9878" s="9"/>
      <c r="D9878" s="9"/>
      <c r="E9878" s="9"/>
    </row>
    <row r="9879" spans="1:5" x14ac:dyDescent="0.2">
      <c r="A9879" s="9"/>
      <c r="B9879" s="9"/>
      <c r="C9879" s="9"/>
      <c r="D9879" s="9"/>
      <c r="E9879" s="9"/>
    </row>
    <row r="9880" spans="1:5" x14ac:dyDescent="0.2">
      <c r="A9880" s="9"/>
      <c r="B9880" s="9"/>
      <c r="C9880" s="9"/>
      <c r="D9880" s="9"/>
      <c r="E9880" s="9"/>
    </row>
    <row r="9881" spans="1:5" x14ac:dyDescent="0.2">
      <c r="A9881" s="9"/>
      <c r="B9881" s="9"/>
      <c r="C9881" s="9"/>
      <c r="D9881" s="9"/>
      <c r="E9881" s="9"/>
    </row>
    <row r="9882" spans="1:5" x14ac:dyDescent="0.2">
      <c r="A9882" s="9"/>
      <c r="B9882" s="9"/>
      <c r="C9882" s="9"/>
      <c r="D9882" s="9"/>
      <c r="E9882" s="9"/>
    </row>
    <row r="9883" spans="1:5" x14ac:dyDescent="0.2">
      <c r="A9883" s="9"/>
      <c r="B9883" s="9"/>
      <c r="C9883" s="9"/>
      <c r="D9883" s="9"/>
      <c r="E9883" s="9"/>
    </row>
    <row r="9884" spans="1:5" x14ac:dyDescent="0.2">
      <c r="A9884" s="9"/>
      <c r="B9884" s="9"/>
      <c r="C9884" s="9"/>
      <c r="D9884" s="9"/>
      <c r="E9884" s="9"/>
    </row>
    <row r="9885" spans="1:5" x14ac:dyDescent="0.2">
      <c r="A9885" s="9"/>
      <c r="B9885" s="9"/>
      <c r="C9885" s="9"/>
      <c r="D9885" s="9"/>
      <c r="E9885" s="9"/>
    </row>
    <row r="9886" spans="1:5" x14ac:dyDescent="0.2">
      <c r="A9886" s="9"/>
      <c r="B9886" s="9"/>
      <c r="C9886" s="9"/>
      <c r="D9886" s="9"/>
      <c r="E9886" s="9"/>
    </row>
    <row r="9887" spans="1:5" x14ac:dyDescent="0.2">
      <c r="A9887" s="9"/>
      <c r="B9887" s="9"/>
      <c r="C9887" s="9"/>
      <c r="D9887" s="9"/>
      <c r="E9887" s="9"/>
    </row>
    <row r="9888" spans="1:5" x14ac:dyDescent="0.2">
      <c r="A9888" s="9"/>
      <c r="B9888" s="9"/>
      <c r="C9888" s="9"/>
      <c r="D9888" s="9"/>
      <c r="E9888" s="9"/>
    </row>
    <row r="9889" spans="1:5" x14ac:dyDescent="0.2">
      <c r="A9889" s="9"/>
      <c r="B9889" s="9"/>
      <c r="C9889" s="9"/>
      <c r="D9889" s="9"/>
      <c r="E9889" s="9"/>
    </row>
    <row r="9890" spans="1:5" x14ac:dyDescent="0.2">
      <c r="A9890" s="9"/>
      <c r="B9890" s="9"/>
      <c r="C9890" s="9"/>
      <c r="D9890" s="9"/>
      <c r="E9890" s="9"/>
    </row>
    <row r="9891" spans="1:5" x14ac:dyDescent="0.2">
      <c r="A9891" s="9"/>
      <c r="B9891" s="9"/>
      <c r="C9891" s="9"/>
      <c r="D9891" s="9"/>
      <c r="E9891" s="9"/>
    </row>
    <row r="9892" spans="1:5" x14ac:dyDescent="0.2">
      <c r="A9892" s="9"/>
      <c r="B9892" s="9"/>
      <c r="C9892" s="9"/>
      <c r="D9892" s="9"/>
      <c r="E9892" s="9"/>
    </row>
    <row r="9893" spans="1:5" x14ac:dyDescent="0.2">
      <c r="A9893" s="9"/>
      <c r="B9893" s="9"/>
      <c r="C9893" s="9"/>
      <c r="D9893" s="9"/>
      <c r="E9893" s="9"/>
    </row>
    <row r="9894" spans="1:5" x14ac:dyDescent="0.2">
      <c r="A9894" s="9"/>
      <c r="B9894" s="9"/>
      <c r="C9894" s="9"/>
      <c r="D9894" s="9"/>
      <c r="E9894" s="9"/>
    </row>
    <row r="9895" spans="1:5" x14ac:dyDescent="0.2">
      <c r="A9895" s="9"/>
      <c r="B9895" s="9"/>
      <c r="C9895" s="9"/>
      <c r="D9895" s="9"/>
      <c r="E9895" s="9"/>
    </row>
    <row r="9896" spans="1:5" x14ac:dyDescent="0.2">
      <c r="A9896" s="9"/>
      <c r="B9896" s="9"/>
      <c r="C9896" s="9"/>
      <c r="D9896" s="9"/>
      <c r="E9896" s="9"/>
    </row>
    <row r="9897" spans="1:5" x14ac:dyDescent="0.2">
      <c r="A9897" s="9"/>
      <c r="B9897" s="9"/>
      <c r="C9897" s="9"/>
      <c r="D9897" s="9"/>
      <c r="E9897" s="9"/>
    </row>
    <row r="9898" spans="1:5" x14ac:dyDescent="0.2">
      <c r="A9898" s="9"/>
      <c r="B9898" s="9"/>
      <c r="C9898" s="9"/>
      <c r="D9898" s="9"/>
      <c r="E9898" s="9"/>
    </row>
    <row r="9899" spans="1:5" x14ac:dyDescent="0.2">
      <c r="A9899" s="9"/>
      <c r="B9899" s="9"/>
      <c r="C9899" s="9"/>
      <c r="D9899" s="9"/>
      <c r="E9899" s="9"/>
    </row>
    <row r="9900" spans="1:5" x14ac:dyDescent="0.2">
      <c r="A9900" s="9"/>
      <c r="B9900" s="9"/>
      <c r="C9900" s="9"/>
      <c r="D9900" s="9"/>
      <c r="E9900" s="9"/>
    </row>
    <row r="9901" spans="1:5" x14ac:dyDescent="0.2">
      <c r="A9901" s="9"/>
      <c r="B9901" s="9"/>
      <c r="C9901" s="9"/>
      <c r="D9901" s="9"/>
      <c r="E9901" s="9"/>
    </row>
    <row r="9902" spans="1:5" x14ac:dyDescent="0.2">
      <c r="A9902" s="9"/>
      <c r="B9902" s="9"/>
      <c r="C9902" s="9"/>
      <c r="D9902" s="9"/>
      <c r="E9902" s="9"/>
    </row>
    <row r="9903" spans="1:5" x14ac:dyDescent="0.2">
      <c r="A9903" s="9"/>
      <c r="B9903" s="9"/>
      <c r="C9903" s="9"/>
      <c r="D9903" s="9"/>
      <c r="E9903" s="9"/>
    </row>
    <row r="9904" spans="1:5" x14ac:dyDescent="0.2">
      <c r="A9904" s="9"/>
      <c r="B9904" s="9"/>
      <c r="C9904" s="9"/>
      <c r="D9904" s="9"/>
      <c r="E9904" s="9"/>
    </row>
    <row r="9905" spans="1:5" x14ac:dyDescent="0.2">
      <c r="A9905" s="9"/>
      <c r="B9905" s="9"/>
      <c r="C9905" s="9"/>
      <c r="D9905" s="9"/>
      <c r="E9905" s="9"/>
    </row>
    <row r="9906" spans="1:5" x14ac:dyDescent="0.2">
      <c r="A9906" s="9"/>
      <c r="B9906" s="9"/>
      <c r="C9906" s="9"/>
      <c r="D9906" s="9"/>
      <c r="E9906" s="9"/>
    </row>
    <row r="9907" spans="1:5" x14ac:dyDescent="0.2">
      <c r="A9907" s="9"/>
      <c r="B9907" s="9"/>
      <c r="C9907" s="9"/>
      <c r="D9907" s="9"/>
      <c r="E9907" s="9"/>
    </row>
    <row r="9908" spans="1:5" x14ac:dyDescent="0.2">
      <c r="A9908" s="9"/>
      <c r="B9908" s="9"/>
      <c r="C9908" s="9"/>
      <c r="D9908" s="9"/>
      <c r="E9908" s="9"/>
    </row>
    <row r="9909" spans="1:5" x14ac:dyDescent="0.2">
      <c r="A9909" s="9"/>
      <c r="B9909" s="9"/>
      <c r="C9909" s="9"/>
      <c r="D9909" s="9"/>
      <c r="E9909" s="9"/>
    </row>
    <row r="9910" spans="1:5" x14ac:dyDescent="0.2">
      <c r="A9910" s="9"/>
      <c r="B9910" s="9"/>
      <c r="C9910" s="9"/>
      <c r="D9910" s="9"/>
      <c r="E9910" s="9"/>
    </row>
    <row r="9911" spans="1:5" x14ac:dyDescent="0.2">
      <c r="A9911" s="9"/>
      <c r="B9911" s="9"/>
      <c r="C9911" s="9"/>
      <c r="D9911" s="9"/>
      <c r="E9911" s="9"/>
    </row>
    <row r="9912" spans="1:5" x14ac:dyDescent="0.2">
      <c r="A9912" s="9"/>
      <c r="B9912" s="9"/>
      <c r="C9912" s="9"/>
      <c r="D9912" s="9"/>
      <c r="E9912" s="9"/>
    </row>
    <row r="9913" spans="1:5" x14ac:dyDescent="0.2">
      <c r="A9913" s="9"/>
      <c r="B9913" s="9"/>
      <c r="C9913" s="9"/>
      <c r="D9913" s="9"/>
      <c r="E9913" s="9"/>
    </row>
    <row r="9914" spans="1:5" x14ac:dyDescent="0.2">
      <c r="A9914" s="9"/>
      <c r="B9914" s="9"/>
      <c r="C9914" s="9"/>
      <c r="D9914" s="9"/>
      <c r="E9914" s="9"/>
    </row>
    <row r="9915" spans="1:5" x14ac:dyDescent="0.2">
      <c r="A9915" s="9"/>
      <c r="B9915" s="9"/>
      <c r="C9915" s="9"/>
      <c r="D9915" s="9"/>
      <c r="E9915" s="9"/>
    </row>
    <row r="9916" spans="1:5" x14ac:dyDescent="0.2">
      <c r="A9916" s="9"/>
      <c r="B9916" s="9"/>
      <c r="C9916" s="9"/>
      <c r="D9916" s="9"/>
      <c r="E9916" s="9"/>
    </row>
    <row r="9917" spans="1:5" x14ac:dyDescent="0.2">
      <c r="A9917" s="9"/>
      <c r="B9917" s="9"/>
      <c r="C9917" s="9"/>
      <c r="D9917" s="9"/>
      <c r="E9917" s="9"/>
    </row>
    <row r="9918" spans="1:5" x14ac:dyDescent="0.2">
      <c r="A9918" s="9"/>
      <c r="B9918" s="9"/>
      <c r="C9918" s="9"/>
      <c r="D9918" s="9"/>
      <c r="E9918" s="9"/>
    </row>
    <row r="9919" spans="1:5" x14ac:dyDescent="0.2">
      <c r="A9919" s="9"/>
      <c r="B9919" s="9"/>
      <c r="C9919" s="9"/>
      <c r="D9919" s="9"/>
      <c r="E9919" s="9"/>
    </row>
    <row r="9920" spans="1:5" x14ac:dyDescent="0.2">
      <c r="A9920" s="9"/>
      <c r="B9920" s="9"/>
      <c r="C9920" s="9"/>
      <c r="D9920" s="9"/>
      <c r="E9920" s="9"/>
    </row>
    <row r="9921" spans="1:5" x14ac:dyDescent="0.2">
      <c r="A9921" s="9"/>
      <c r="B9921" s="9"/>
      <c r="C9921" s="9"/>
      <c r="D9921" s="9"/>
      <c r="E9921" s="9"/>
    </row>
    <row r="9922" spans="1:5" x14ac:dyDescent="0.2">
      <c r="A9922" s="9"/>
      <c r="B9922" s="9"/>
      <c r="C9922" s="9"/>
      <c r="D9922" s="9"/>
      <c r="E9922" s="9"/>
    </row>
    <row r="9923" spans="1:5" x14ac:dyDescent="0.2">
      <c r="A9923" s="9"/>
      <c r="B9923" s="9"/>
      <c r="C9923" s="9"/>
      <c r="D9923" s="9"/>
      <c r="E9923" s="9"/>
    </row>
    <row r="9924" spans="1:5" x14ac:dyDescent="0.2">
      <c r="A9924" s="9"/>
      <c r="B9924" s="9"/>
      <c r="C9924" s="9"/>
      <c r="D9924" s="9"/>
      <c r="E9924" s="9"/>
    </row>
    <row r="9925" spans="1:5" x14ac:dyDescent="0.2">
      <c r="A9925" s="9"/>
      <c r="B9925" s="9"/>
      <c r="C9925" s="9"/>
      <c r="D9925" s="9"/>
      <c r="E9925" s="9"/>
    </row>
    <row r="9926" spans="1:5" x14ac:dyDescent="0.2">
      <c r="A9926" s="9"/>
      <c r="B9926" s="9"/>
      <c r="C9926" s="9"/>
      <c r="D9926" s="9"/>
      <c r="E9926" s="9"/>
    </row>
    <row r="9927" spans="1:5" x14ac:dyDescent="0.2">
      <c r="A9927" s="9"/>
      <c r="B9927" s="9"/>
      <c r="C9927" s="9"/>
      <c r="D9927" s="9"/>
      <c r="E9927" s="9"/>
    </row>
    <row r="9928" spans="1:5" x14ac:dyDescent="0.2">
      <c r="A9928" s="9"/>
      <c r="B9928" s="9"/>
      <c r="C9928" s="9"/>
      <c r="D9928" s="9"/>
      <c r="E9928" s="9"/>
    </row>
    <row r="9929" spans="1:5" x14ac:dyDescent="0.2">
      <c r="A9929" s="9"/>
      <c r="B9929" s="9"/>
      <c r="C9929" s="9"/>
      <c r="D9929" s="9"/>
      <c r="E9929" s="9"/>
    </row>
    <row r="9930" spans="1:5" x14ac:dyDescent="0.2">
      <c r="A9930" s="9"/>
      <c r="B9930" s="9"/>
      <c r="C9930" s="9"/>
      <c r="D9930" s="9"/>
      <c r="E9930" s="9"/>
    </row>
    <row r="9931" spans="1:5" x14ac:dyDescent="0.2">
      <c r="A9931" s="9"/>
      <c r="B9931" s="9"/>
      <c r="C9931" s="9"/>
      <c r="D9931" s="9"/>
      <c r="E9931" s="9"/>
    </row>
    <row r="9932" spans="1:5" x14ac:dyDescent="0.2">
      <c r="A9932" s="9"/>
      <c r="B9932" s="9"/>
      <c r="C9932" s="9"/>
      <c r="D9932" s="9"/>
      <c r="E9932" s="9"/>
    </row>
    <row r="9933" spans="1:5" x14ac:dyDescent="0.2">
      <c r="A9933" s="9"/>
      <c r="B9933" s="9"/>
      <c r="C9933" s="9"/>
      <c r="D9933" s="9"/>
      <c r="E9933" s="9"/>
    </row>
    <row r="9934" spans="1:5" x14ac:dyDescent="0.2">
      <c r="A9934" s="9"/>
      <c r="B9934" s="9"/>
      <c r="C9934" s="9"/>
      <c r="D9934" s="9"/>
      <c r="E9934" s="9"/>
    </row>
    <row r="9935" spans="1:5" x14ac:dyDescent="0.2">
      <c r="A9935" s="9"/>
      <c r="B9935" s="9"/>
      <c r="C9935" s="9"/>
      <c r="D9935" s="9"/>
      <c r="E9935" s="9"/>
    </row>
    <row r="9936" spans="1:5" x14ac:dyDescent="0.2">
      <c r="A9936" s="9"/>
      <c r="B9936" s="9"/>
      <c r="C9936" s="9"/>
      <c r="D9936" s="9"/>
      <c r="E9936" s="9"/>
    </row>
    <row r="9937" spans="1:5" x14ac:dyDescent="0.2">
      <c r="A9937" s="9"/>
      <c r="B9937" s="9"/>
      <c r="C9937" s="9"/>
      <c r="D9937" s="9"/>
      <c r="E9937" s="9"/>
    </row>
    <row r="9938" spans="1:5" x14ac:dyDescent="0.2">
      <c r="A9938" s="9"/>
      <c r="B9938" s="9"/>
      <c r="C9938" s="9"/>
      <c r="D9938" s="9"/>
      <c r="E9938" s="9"/>
    </row>
    <row r="9939" spans="1:5" x14ac:dyDescent="0.2">
      <c r="A9939" s="9"/>
      <c r="B9939" s="9"/>
      <c r="C9939" s="9"/>
      <c r="D9939" s="9"/>
      <c r="E9939" s="9"/>
    </row>
    <row r="9940" spans="1:5" x14ac:dyDescent="0.2">
      <c r="A9940" s="9"/>
      <c r="B9940" s="9"/>
      <c r="C9940" s="9"/>
      <c r="D9940" s="9"/>
      <c r="E9940" s="9"/>
    </row>
    <row r="9941" spans="1:5" x14ac:dyDescent="0.2">
      <c r="A9941" s="9"/>
      <c r="B9941" s="9"/>
      <c r="C9941" s="9"/>
      <c r="D9941" s="9"/>
      <c r="E9941" s="9"/>
    </row>
    <row r="9942" spans="1:5" x14ac:dyDescent="0.2">
      <c r="A9942" s="9"/>
      <c r="B9942" s="9"/>
      <c r="C9942" s="9"/>
      <c r="D9942" s="9"/>
      <c r="E9942" s="9"/>
    </row>
    <row r="9943" spans="1:5" x14ac:dyDescent="0.2">
      <c r="A9943" s="9"/>
      <c r="B9943" s="9"/>
      <c r="C9943" s="9"/>
      <c r="D9943" s="9"/>
      <c r="E9943" s="9"/>
    </row>
    <row r="9944" spans="1:5" x14ac:dyDescent="0.2">
      <c r="A9944" s="9"/>
      <c r="B9944" s="9"/>
      <c r="C9944" s="9"/>
      <c r="D9944" s="9"/>
      <c r="E9944" s="9"/>
    </row>
    <row r="9945" spans="1:5" x14ac:dyDescent="0.2">
      <c r="A9945" s="9"/>
      <c r="B9945" s="9"/>
      <c r="C9945" s="9"/>
      <c r="D9945" s="9"/>
      <c r="E9945" s="9"/>
    </row>
    <row r="9946" spans="1:5" x14ac:dyDescent="0.2">
      <c r="A9946" s="9"/>
      <c r="B9946" s="9"/>
      <c r="C9946" s="9"/>
      <c r="D9946" s="9"/>
      <c r="E9946" s="9"/>
    </row>
    <row r="9947" spans="1:5" x14ac:dyDescent="0.2">
      <c r="A9947" s="9"/>
      <c r="B9947" s="9"/>
      <c r="C9947" s="9"/>
      <c r="D9947" s="9"/>
      <c r="E9947" s="9"/>
    </row>
    <row r="9948" spans="1:5" x14ac:dyDescent="0.2">
      <c r="A9948" s="9"/>
      <c r="B9948" s="9"/>
      <c r="C9948" s="9"/>
      <c r="D9948" s="9"/>
      <c r="E9948" s="9"/>
    </row>
    <row r="9949" spans="1:5" x14ac:dyDescent="0.2">
      <c r="A9949" s="9"/>
      <c r="B9949" s="9"/>
      <c r="C9949" s="9"/>
      <c r="D9949" s="9"/>
      <c r="E9949" s="9"/>
    </row>
    <row r="9950" spans="1:5" x14ac:dyDescent="0.2">
      <c r="A9950" s="9"/>
      <c r="B9950" s="9"/>
      <c r="C9950" s="9"/>
      <c r="D9950" s="9"/>
      <c r="E9950" s="9"/>
    </row>
    <row r="9951" spans="1:5" x14ac:dyDescent="0.2">
      <c r="A9951" s="9"/>
      <c r="B9951" s="9"/>
      <c r="C9951" s="9"/>
      <c r="D9951" s="9"/>
      <c r="E9951" s="9"/>
    </row>
    <row r="9952" spans="1:5" x14ac:dyDescent="0.2">
      <c r="A9952" s="9"/>
      <c r="B9952" s="9"/>
      <c r="C9952" s="9"/>
      <c r="D9952" s="9"/>
      <c r="E9952" s="9"/>
    </row>
    <row r="9953" spans="1:5" x14ac:dyDescent="0.2">
      <c r="A9953" s="9"/>
      <c r="B9953" s="9"/>
      <c r="C9953" s="9"/>
      <c r="D9953" s="9"/>
      <c r="E9953" s="9"/>
    </row>
    <row r="9954" spans="1:5" x14ac:dyDescent="0.2">
      <c r="A9954" s="9"/>
      <c r="B9954" s="9"/>
      <c r="C9954" s="9"/>
      <c r="D9954" s="9"/>
      <c r="E9954" s="9"/>
    </row>
    <row r="9955" spans="1:5" x14ac:dyDescent="0.2">
      <c r="A9955" s="9"/>
      <c r="B9955" s="9"/>
      <c r="C9955" s="9"/>
      <c r="D9955" s="9"/>
      <c r="E9955" s="9"/>
    </row>
    <row r="9956" spans="1:5" x14ac:dyDescent="0.2">
      <c r="A9956" s="9"/>
      <c r="B9956" s="9"/>
      <c r="C9956" s="9"/>
      <c r="D9956" s="9"/>
      <c r="E9956" s="9"/>
    </row>
    <row r="9957" spans="1:5" x14ac:dyDescent="0.2">
      <c r="A9957" s="9"/>
      <c r="B9957" s="9"/>
      <c r="C9957" s="9"/>
      <c r="D9957" s="9"/>
      <c r="E9957" s="9"/>
    </row>
    <row r="9958" spans="1:5" x14ac:dyDescent="0.2">
      <c r="A9958" s="9"/>
      <c r="B9958" s="9"/>
      <c r="C9958" s="9"/>
      <c r="D9958" s="9"/>
      <c r="E9958" s="9"/>
    </row>
    <row r="9959" spans="1:5" x14ac:dyDescent="0.2">
      <c r="A9959" s="9"/>
      <c r="B9959" s="9"/>
      <c r="C9959" s="9"/>
      <c r="D9959" s="9"/>
      <c r="E9959" s="9"/>
    </row>
    <row r="9960" spans="1:5" x14ac:dyDescent="0.2">
      <c r="A9960" s="9"/>
      <c r="B9960" s="9"/>
      <c r="C9960" s="9"/>
      <c r="D9960" s="9"/>
      <c r="E9960" s="9"/>
    </row>
    <row r="9961" spans="1:5" x14ac:dyDescent="0.2">
      <c r="A9961" s="9"/>
      <c r="B9961" s="9"/>
      <c r="C9961" s="9"/>
      <c r="D9961" s="9"/>
      <c r="E9961" s="9"/>
    </row>
    <row r="9962" spans="1:5" x14ac:dyDescent="0.2">
      <c r="A9962" s="9"/>
      <c r="B9962" s="9"/>
      <c r="C9962" s="9"/>
      <c r="D9962" s="9"/>
      <c r="E9962" s="9"/>
    </row>
    <row r="9963" spans="1:5" x14ac:dyDescent="0.2">
      <c r="A9963" s="9"/>
      <c r="B9963" s="9"/>
      <c r="C9963" s="9"/>
      <c r="D9963" s="9"/>
      <c r="E9963" s="9"/>
    </row>
    <row r="9964" spans="1:5" x14ac:dyDescent="0.2">
      <c r="A9964" s="9"/>
      <c r="B9964" s="9"/>
      <c r="C9964" s="9"/>
      <c r="D9964" s="9"/>
      <c r="E9964" s="9"/>
    </row>
    <row r="9965" spans="1:5" x14ac:dyDescent="0.2">
      <c r="A9965" s="9"/>
      <c r="B9965" s="9"/>
      <c r="C9965" s="9"/>
      <c r="D9965" s="9"/>
      <c r="E9965" s="9"/>
    </row>
    <row r="9966" spans="1:5" x14ac:dyDescent="0.2">
      <c r="A9966" s="9"/>
      <c r="B9966" s="9"/>
      <c r="C9966" s="9"/>
      <c r="D9966" s="9"/>
      <c r="E9966" s="9"/>
    </row>
    <row r="9967" spans="1:5" x14ac:dyDescent="0.2">
      <c r="A9967" s="9"/>
      <c r="B9967" s="9"/>
      <c r="C9967" s="9"/>
      <c r="D9967" s="9"/>
      <c r="E9967" s="9"/>
    </row>
    <row r="9968" spans="1:5" x14ac:dyDescent="0.2">
      <c r="A9968" s="9"/>
      <c r="B9968" s="9"/>
      <c r="C9968" s="9"/>
      <c r="D9968" s="9"/>
      <c r="E9968" s="9"/>
    </row>
    <row r="9969" spans="1:5" x14ac:dyDescent="0.2">
      <c r="A9969" s="9"/>
      <c r="B9969" s="9"/>
      <c r="C9969" s="9"/>
      <c r="D9969" s="9"/>
      <c r="E9969" s="9"/>
    </row>
    <row r="9970" spans="1:5" x14ac:dyDescent="0.2">
      <c r="A9970" s="9"/>
      <c r="B9970" s="9"/>
      <c r="C9970" s="9"/>
      <c r="D9970" s="9"/>
      <c r="E9970" s="9"/>
    </row>
    <row r="9971" spans="1:5" x14ac:dyDescent="0.2">
      <c r="A9971" s="9"/>
      <c r="B9971" s="9"/>
      <c r="C9971" s="9"/>
      <c r="D9971" s="9"/>
      <c r="E9971" s="9"/>
    </row>
    <row r="9972" spans="1:5" x14ac:dyDescent="0.2">
      <c r="A9972" s="9"/>
      <c r="B9972" s="9"/>
      <c r="C9972" s="9"/>
      <c r="D9972" s="9"/>
      <c r="E9972" s="9"/>
    </row>
    <row r="9973" spans="1:5" x14ac:dyDescent="0.2">
      <c r="A9973" s="9"/>
      <c r="B9973" s="9"/>
      <c r="C9973" s="9"/>
      <c r="D9973" s="9"/>
      <c r="E9973" s="9"/>
    </row>
    <row r="9974" spans="1:5" x14ac:dyDescent="0.2">
      <c r="A9974" s="9"/>
      <c r="B9974" s="9"/>
      <c r="C9974" s="9"/>
      <c r="D9974" s="9"/>
      <c r="E9974" s="9"/>
    </row>
    <row r="9975" spans="1:5" x14ac:dyDescent="0.2">
      <c r="A9975" s="9"/>
      <c r="B9975" s="9"/>
      <c r="C9975" s="9"/>
      <c r="D9975" s="9"/>
      <c r="E9975" s="9"/>
    </row>
    <row r="9976" spans="1:5" x14ac:dyDescent="0.2">
      <c r="A9976" s="9"/>
      <c r="B9976" s="9"/>
      <c r="C9976" s="9"/>
      <c r="D9976" s="9"/>
      <c r="E9976" s="9"/>
    </row>
    <row r="9977" spans="1:5" x14ac:dyDescent="0.2">
      <c r="A9977" s="9"/>
      <c r="B9977" s="9"/>
      <c r="C9977" s="9"/>
      <c r="D9977" s="9"/>
      <c r="E9977" s="9"/>
    </row>
    <row r="9978" spans="1:5" x14ac:dyDescent="0.2">
      <c r="A9978" s="9"/>
      <c r="B9978" s="9"/>
      <c r="C9978" s="9"/>
      <c r="D9978" s="9"/>
      <c r="E9978" s="9"/>
    </row>
    <row r="9979" spans="1:5" x14ac:dyDescent="0.2">
      <c r="A9979" s="9"/>
      <c r="B9979" s="9"/>
      <c r="C9979" s="9"/>
      <c r="D9979" s="9"/>
      <c r="E9979" s="9"/>
    </row>
    <row r="9980" spans="1:5" x14ac:dyDescent="0.2">
      <c r="A9980" s="9"/>
      <c r="B9980" s="9"/>
      <c r="C9980" s="9"/>
      <c r="D9980" s="9"/>
      <c r="E9980" s="9"/>
    </row>
    <row r="9981" spans="1:5" x14ac:dyDescent="0.2">
      <c r="A9981" s="9"/>
      <c r="B9981" s="9"/>
      <c r="C9981" s="9"/>
      <c r="D9981" s="9"/>
      <c r="E9981" s="9"/>
    </row>
    <row r="9982" spans="1:5" x14ac:dyDescent="0.2">
      <c r="A9982" s="9"/>
      <c r="B9982" s="9"/>
      <c r="C9982" s="9"/>
      <c r="D9982" s="9"/>
      <c r="E9982" s="9"/>
    </row>
    <row r="9983" spans="1:5" x14ac:dyDescent="0.2">
      <c r="A9983" s="9"/>
      <c r="B9983" s="9"/>
      <c r="C9983" s="9"/>
      <c r="D9983" s="9"/>
      <c r="E9983" s="9"/>
    </row>
    <row r="9984" spans="1:5" x14ac:dyDescent="0.2">
      <c r="A9984" s="9"/>
      <c r="B9984" s="9"/>
      <c r="C9984" s="9"/>
      <c r="D9984" s="9"/>
      <c r="E9984" s="9"/>
    </row>
    <row r="9985" spans="1:5" x14ac:dyDescent="0.2">
      <c r="A9985" s="9"/>
      <c r="B9985" s="9"/>
      <c r="C9985" s="9"/>
      <c r="D9985" s="9"/>
      <c r="E9985" s="9"/>
    </row>
    <row r="9986" spans="1:5" x14ac:dyDescent="0.2">
      <c r="A9986" s="9"/>
      <c r="B9986" s="9"/>
      <c r="C9986" s="9"/>
      <c r="D9986" s="9"/>
      <c r="E9986" s="9"/>
    </row>
    <row r="9987" spans="1:5" x14ac:dyDescent="0.2">
      <c r="A9987" s="9"/>
      <c r="B9987" s="9"/>
      <c r="C9987" s="9"/>
      <c r="D9987" s="9"/>
      <c r="E9987" s="9"/>
    </row>
    <row r="9988" spans="1:5" x14ac:dyDescent="0.2">
      <c r="A9988" s="9"/>
      <c r="B9988" s="9"/>
      <c r="C9988" s="9"/>
      <c r="D9988" s="9"/>
      <c r="E9988" s="9"/>
    </row>
    <row r="9989" spans="1:5" x14ac:dyDescent="0.2">
      <c r="A9989" s="9"/>
      <c r="B9989" s="9"/>
      <c r="C9989" s="9"/>
      <c r="D9989" s="9"/>
      <c r="E9989" s="9"/>
    </row>
    <row r="9990" spans="1:5" x14ac:dyDescent="0.2">
      <c r="A9990" s="9"/>
      <c r="B9990" s="9"/>
      <c r="C9990" s="9"/>
      <c r="D9990" s="9"/>
      <c r="E9990" s="9"/>
    </row>
    <row r="9991" spans="1:5" x14ac:dyDescent="0.2">
      <c r="A9991" s="9"/>
      <c r="B9991" s="9"/>
      <c r="C9991" s="9"/>
      <c r="D9991" s="9"/>
      <c r="E9991" s="9"/>
    </row>
    <row r="9992" spans="1:5" x14ac:dyDescent="0.2">
      <c r="A9992" s="9"/>
      <c r="B9992" s="9"/>
      <c r="C9992" s="9"/>
      <c r="D9992" s="9"/>
      <c r="E9992" s="9"/>
    </row>
    <row r="9993" spans="1:5" x14ac:dyDescent="0.2">
      <c r="A9993" s="9"/>
      <c r="B9993" s="9"/>
      <c r="C9993" s="9"/>
      <c r="D9993" s="9"/>
      <c r="E9993" s="9"/>
    </row>
    <row r="9994" spans="1:5" x14ac:dyDescent="0.2">
      <c r="A9994" s="9"/>
      <c r="B9994" s="9"/>
      <c r="C9994" s="9"/>
      <c r="D9994" s="9"/>
      <c r="E9994" s="9"/>
    </row>
    <row r="9995" spans="1:5" x14ac:dyDescent="0.2">
      <c r="A9995" s="9"/>
      <c r="B9995" s="9"/>
      <c r="C9995" s="9"/>
      <c r="D9995" s="9"/>
      <c r="E9995" s="9"/>
    </row>
    <row r="9996" spans="1:5" x14ac:dyDescent="0.2">
      <c r="A9996" s="9"/>
      <c r="B9996" s="9"/>
      <c r="C9996" s="9"/>
      <c r="D9996" s="9"/>
      <c r="E9996" s="9"/>
    </row>
    <row r="9997" spans="1:5" x14ac:dyDescent="0.2">
      <c r="A9997" s="9"/>
      <c r="B9997" s="9"/>
      <c r="C9997" s="9"/>
      <c r="D9997" s="9"/>
      <c r="E9997" s="9"/>
    </row>
    <row r="9998" spans="1:5" x14ac:dyDescent="0.2">
      <c r="A9998" s="9"/>
      <c r="B9998" s="9"/>
      <c r="C9998" s="9"/>
      <c r="D9998" s="9"/>
      <c r="E9998" s="9"/>
    </row>
    <row r="9999" spans="1:5" x14ac:dyDescent="0.2">
      <c r="A9999" s="9"/>
      <c r="B9999" s="9"/>
      <c r="C9999" s="9"/>
      <c r="D9999" s="9"/>
      <c r="E9999" s="9"/>
    </row>
    <row r="10000" spans="1:5" x14ac:dyDescent="0.2">
      <c r="A10000" s="9"/>
      <c r="B10000" s="9"/>
      <c r="C10000" s="9"/>
      <c r="D10000" s="9"/>
      <c r="E10000" s="9"/>
    </row>
    <row r="10001" spans="1:5" x14ac:dyDescent="0.2">
      <c r="A10001" s="9"/>
      <c r="B10001" s="9"/>
      <c r="C10001" s="9"/>
      <c r="D10001" s="9"/>
      <c r="E10001" s="9"/>
    </row>
    <row r="10002" spans="1:5" x14ac:dyDescent="0.2">
      <c r="A10002" s="9"/>
      <c r="B10002" s="9"/>
      <c r="C10002" s="9"/>
      <c r="D10002" s="9"/>
      <c r="E10002" s="9"/>
    </row>
    <row r="10003" spans="1:5" x14ac:dyDescent="0.2">
      <c r="A10003" s="9"/>
      <c r="B10003" s="9"/>
      <c r="C10003" s="9"/>
      <c r="D10003" s="9"/>
      <c r="E10003" s="9"/>
    </row>
    <row r="10004" spans="1:5" x14ac:dyDescent="0.2">
      <c r="A10004" s="9"/>
      <c r="B10004" s="9"/>
      <c r="C10004" s="9"/>
      <c r="D10004" s="9"/>
      <c r="E10004" s="9"/>
    </row>
    <row r="10005" spans="1:5" x14ac:dyDescent="0.2">
      <c r="A10005" s="9"/>
      <c r="B10005" s="9"/>
      <c r="C10005" s="9"/>
      <c r="D10005" s="9"/>
      <c r="E10005" s="9"/>
    </row>
    <row r="10006" spans="1:5" x14ac:dyDescent="0.2">
      <c r="A10006" s="9"/>
      <c r="B10006" s="9"/>
      <c r="C10006" s="9"/>
      <c r="D10006" s="9"/>
      <c r="E10006" s="9"/>
    </row>
    <row r="10007" spans="1:5" x14ac:dyDescent="0.2">
      <c r="A10007" s="9"/>
      <c r="B10007" s="9"/>
      <c r="C10007" s="9"/>
      <c r="D10007" s="9"/>
      <c r="E10007" s="9"/>
    </row>
    <row r="10008" spans="1:5" x14ac:dyDescent="0.2">
      <c r="A10008" s="9"/>
      <c r="B10008" s="9"/>
      <c r="C10008" s="9"/>
      <c r="D10008" s="9"/>
      <c r="E10008" s="9"/>
    </row>
    <row r="10009" spans="1:5" x14ac:dyDescent="0.2">
      <c r="A10009" s="9"/>
      <c r="B10009" s="9"/>
      <c r="C10009" s="9"/>
      <c r="D10009" s="9"/>
      <c r="E10009" s="9"/>
    </row>
    <row r="10010" spans="1:5" x14ac:dyDescent="0.2">
      <c r="A10010" s="9"/>
      <c r="B10010" s="9"/>
      <c r="C10010" s="9"/>
      <c r="D10010" s="9"/>
      <c r="E10010" s="9"/>
    </row>
    <row r="10011" spans="1:5" x14ac:dyDescent="0.2">
      <c r="A10011" s="9"/>
      <c r="B10011" s="9"/>
      <c r="C10011" s="9"/>
      <c r="D10011" s="9"/>
      <c r="E10011" s="9"/>
    </row>
    <row r="10012" spans="1:5" x14ac:dyDescent="0.2">
      <c r="A10012" s="9"/>
      <c r="B10012" s="9"/>
      <c r="C10012" s="9"/>
      <c r="D10012" s="9"/>
      <c r="E10012" s="9"/>
    </row>
    <row r="10013" spans="1:5" x14ac:dyDescent="0.2">
      <c r="A10013" s="9"/>
      <c r="B10013" s="9"/>
      <c r="C10013" s="9"/>
      <c r="D10013" s="9"/>
      <c r="E10013" s="9"/>
    </row>
    <row r="10014" spans="1:5" x14ac:dyDescent="0.2">
      <c r="A10014" s="9"/>
      <c r="B10014" s="9"/>
      <c r="C10014" s="9"/>
      <c r="D10014" s="9"/>
      <c r="E10014" s="9"/>
    </row>
    <row r="10015" spans="1:5" x14ac:dyDescent="0.2">
      <c r="A10015" s="9"/>
      <c r="B10015" s="9"/>
      <c r="C10015" s="9"/>
      <c r="D10015" s="9"/>
      <c r="E10015" s="9"/>
    </row>
    <row r="10016" spans="1:5" x14ac:dyDescent="0.2">
      <c r="A10016" s="9"/>
      <c r="B10016" s="9"/>
      <c r="C10016" s="9"/>
      <c r="D10016" s="9"/>
      <c r="E10016" s="9"/>
    </row>
    <row r="10017" spans="1:5" x14ac:dyDescent="0.2">
      <c r="A10017" s="9"/>
      <c r="B10017" s="9"/>
      <c r="C10017" s="9"/>
      <c r="D10017" s="9"/>
      <c r="E10017" s="9"/>
    </row>
    <row r="10018" spans="1:5" x14ac:dyDescent="0.2">
      <c r="A10018" s="9"/>
      <c r="B10018" s="9"/>
      <c r="C10018" s="9"/>
      <c r="D10018" s="9"/>
      <c r="E10018" s="9"/>
    </row>
    <row r="10019" spans="1:5" x14ac:dyDescent="0.2">
      <c r="A10019" s="9"/>
      <c r="B10019" s="9"/>
      <c r="C10019" s="9"/>
      <c r="D10019" s="9"/>
      <c r="E10019" s="9"/>
    </row>
    <row r="10020" spans="1:5" x14ac:dyDescent="0.2">
      <c r="A10020" s="9"/>
      <c r="B10020" s="9"/>
      <c r="C10020" s="9"/>
      <c r="D10020" s="9"/>
      <c r="E10020" s="9"/>
    </row>
    <row r="10021" spans="1:5" x14ac:dyDescent="0.2">
      <c r="A10021" s="9"/>
      <c r="B10021" s="9"/>
      <c r="C10021" s="9"/>
      <c r="D10021" s="9"/>
      <c r="E10021" s="9"/>
    </row>
    <row r="10022" spans="1:5" x14ac:dyDescent="0.2">
      <c r="A10022" s="9"/>
      <c r="B10022" s="9"/>
      <c r="C10022" s="9"/>
      <c r="D10022" s="9"/>
      <c r="E10022" s="9"/>
    </row>
    <row r="10023" spans="1:5" x14ac:dyDescent="0.2">
      <c r="A10023" s="9"/>
      <c r="B10023" s="9"/>
      <c r="C10023" s="9"/>
      <c r="D10023" s="9"/>
      <c r="E10023" s="9"/>
    </row>
    <row r="10024" spans="1:5" x14ac:dyDescent="0.2">
      <c r="A10024" s="9"/>
      <c r="B10024" s="9"/>
      <c r="C10024" s="9"/>
      <c r="D10024" s="9"/>
      <c r="E10024" s="9"/>
    </row>
    <row r="10025" spans="1:5" x14ac:dyDescent="0.2">
      <c r="A10025" s="9"/>
      <c r="B10025" s="9"/>
      <c r="C10025" s="9"/>
      <c r="D10025" s="9"/>
      <c r="E10025" s="9"/>
    </row>
    <row r="10026" spans="1:5" x14ac:dyDescent="0.2">
      <c r="A10026" s="9"/>
      <c r="B10026" s="9"/>
      <c r="C10026" s="9"/>
      <c r="D10026" s="9"/>
      <c r="E10026" s="9"/>
    </row>
    <row r="10027" spans="1:5" x14ac:dyDescent="0.2">
      <c r="A10027" s="9"/>
      <c r="B10027" s="9"/>
      <c r="C10027" s="9"/>
      <c r="D10027" s="9"/>
      <c r="E10027" s="9"/>
    </row>
    <row r="10028" spans="1:5" x14ac:dyDescent="0.2">
      <c r="A10028" s="9"/>
      <c r="B10028" s="9"/>
      <c r="C10028" s="9"/>
      <c r="D10028" s="9"/>
      <c r="E10028" s="9"/>
    </row>
    <row r="10029" spans="1:5" x14ac:dyDescent="0.2">
      <c r="A10029" s="9"/>
      <c r="B10029" s="9"/>
      <c r="C10029" s="9"/>
      <c r="D10029" s="9"/>
      <c r="E10029" s="9"/>
    </row>
    <row r="10030" spans="1:5" x14ac:dyDescent="0.2">
      <c r="A10030" s="9"/>
      <c r="B10030" s="9"/>
      <c r="C10030" s="9"/>
      <c r="D10030" s="9"/>
      <c r="E10030" s="9"/>
    </row>
    <row r="10031" spans="1:5" x14ac:dyDescent="0.2">
      <c r="A10031" s="9"/>
      <c r="B10031" s="9"/>
      <c r="C10031" s="9"/>
      <c r="D10031" s="9"/>
      <c r="E10031" s="9"/>
    </row>
    <row r="10032" spans="1:5" x14ac:dyDescent="0.2">
      <c r="A10032" s="9"/>
      <c r="B10032" s="9"/>
      <c r="C10032" s="9"/>
      <c r="D10032" s="9"/>
      <c r="E10032" s="9"/>
    </row>
    <row r="10033" spans="1:5" x14ac:dyDescent="0.2">
      <c r="A10033" s="9"/>
      <c r="B10033" s="9"/>
      <c r="C10033" s="9"/>
      <c r="D10033" s="9"/>
      <c r="E10033" s="9"/>
    </row>
    <row r="10034" spans="1:5" x14ac:dyDescent="0.2">
      <c r="A10034" s="9"/>
      <c r="B10034" s="9"/>
      <c r="C10034" s="9"/>
      <c r="D10034" s="9"/>
      <c r="E10034" s="9"/>
    </row>
    <row r="10035" spans="1:5" x14ac:dyDescent="0.2">
      <c r="A10035" s="9"/>
      <c r="B10035" s="9"/>
      <c r="C10035" s="9"/>
      <c r="D10035" s="9"/>
      <c r="E10035" s="9"/>
    </row>
    <row r="10036" spans="1:5" x14ac:dyDescent="0.2">
      <c r="A10036" s="9"/>
      <c r="B10036" s="9"/>
      <c r="C10036" s="9"/>
      <c r="D10036" s="9"/>
      <c r="E10036" s="9"/>
    </row>
    <row r="10037" spans="1:5" x14ac:dyDescent="0.2">
      <c r="A10037" s="9"/>
      <c r="B10037" s="9"/>
      <c r="C10037" s="9"/>
      <c r="D10037" s="9"/>
      <c r="E10037" s="9"/>
    </row>
    <row r="10038" spans="1:5" x14ac:dyDescent="0.2">
      <c r="A10038" s="9"/>
      <c r="B10038" s="9"/>
      <c r="C10038" s="9"/>
      <c r="D10038" s="9"/>
      <c r="E10038" s="9"/>
    </row>
    <row r="10039" spans="1:5" x14ac:dyDescent="0.2">
      <c r="A10039" s="9"/>
      <c r="B10039" s="9"/>
      <c r="C10039" s="9"/>
      <c r="D10039" s="9"/>
      <c r="E10039" s="9"/>
    </row>
    <row r="10040" spans="1:5" x14ac:dyDescent="0.2">
      <c r="A10040" s="9"/>
      <c r="B10040" s="9"/>
      <c r="C10040" s="9"/>
      <c r="D10040" s="9"/>
      <c r="E10040" s="9"/>
    </row>
    <row r="10041" spans="1:5" x14ac:dyDescent="0.2">
      <c r="A10041" s="9"/>
      <c r="B10041" s="9"/>
      <c r="C10041" s="9"/>
      <c r="D10041" s="9"/>
      <c r="E10041" s="9"/>
    </row>
    <row r="10042" spans="1:5" x14ac:dyDescent="0.2">
      <c r="A10042" s="9"/>
      <c r="B10042" s="9"/>
      <c r="C10042" s="9"/>
      <c r="D10042" s="9"/>
      <c r="E10042" s="9"/>
    </row>
    <row r="10043" spans="1:5" x14ac:dyDescent="0.2">
      <c r="A10043" s="9"/>
      <c r="B10043" s="9"/>
      <c r="C10043" s="9"/>
      <c r="D10043" s="9"/>
      <c r="E10043" s="9"/>
    </row>
    <row r="10044" spans="1:5" x14ac:dyDescent="0.2">
      <c r="A10044" s="9"/>
      <c r="B10044" s="9"/>
      <c r="C10044" s="9"/>
      <c r="D10044" s="9"/>
      <c r="E10044" s="9"/>
    </row>
    <row r="10045" spans="1:5" x14ac:dyDescent="0.2">
      <c r="A10045" s="9"/>
      <c r="B10045" s="9"/>
      <c r="C10045" s="9"/>
      <c r="D10045" s="9"/>
      <c r="E10045" s="9"/>
    </row>
    <row r="10046" spans="1:5" x14ac:dyDescent="0.2">
      <c r="A10046" s="9"/>
      <c r="B10046" s="9"/>
      <c r="C10046" s="9"/>
      <c r="D10046" s="9"/>
      <c r="E10046" s="9"/>
    </row>
    <row r="10047" spans="1:5" x14ac:dyDescent="0.2">
      <c r="A10047" s="9"/>
      <c r="B10047" s="9"/>
      <c r="C10047" s="9"/>
      <c r="D10047" s="9"/>
      <c r="E10047" s="9"/>
    </row>
    <row r="10048" spans="1:5" x14ac:dyDescent="0.2">
      <c r="A10048" s="9"/>
      <c r="B10048" s="9"/>
      <c r="C10048" s="9"/>
      <c r="D10048" s="9"/>
      <c r="E10048" s="9"/>
    </row>
    <row r="10049" spans="1:5" x14ac:dyDescent="0.2">
      <c r="A10049" s="9"/>
      <c r="B10049" s="9"/>
      <c r="C10049" s="9"/>
      <c r="D10049" s="9"/>
      <c r="E10049" s="9"/>
    </row>
    <row r="10050" spans="1:5" x14ac:dyDescent="0.2">
      <c r="A10050" s="9"/>
      <c r="B10050" s="9"/>
      <c r="C10050" s="9"/>
      <c r="D10050" s="9"/>
      <c r="E10050" s="9"/>
    </row>
    <row r="10051" spans="1:5" x14ac:dyDescent="0.2">
      <c r="A10051" s="9"/>
      <c r="B10051" s="9"/>
      <c r="C10051" s="9"/>
      <c r="D10051" s="9"/>
      <c r="E10051" s="9"/>
    </row>
    <row r="10052" spans="1:5" x14ac:dyDescent="0.2">
      <c r="A10052" s="9"/>
      <c r="B10052" s="9"/>
      <c r="C10052" s="9"/>
      <c r="D10052" s="9"/>
      <c r="E10052" s="9"/>
    </row>
    <row r="10053" spans="1:5" x14ac:dyDescent="0.2">
      <c r="A10053" s="9"/>
      <c r="B10053" s="9"/>
      <c r="C10053" s="9"/>
      <c r="D10053" s="9"/>
      <c r="E10053" s="9"/>
    </row>
    <row r="10054" spans="1:5" x14ac:dyDescent="0.2">
      <c r="A10054" s="9"/>
      <c r="B10054" s="9"/>
      <c r="C10054" s="9"/>
      <c r="D10054" s="9"/>
      <c r="E10054" s="9"/>
    </row>
    <row r="10055" spans="1:5" x14ac:dyDescent="0.2">
      <c r="A10055" s="9"/>
      <c r="B10055" s="9"/>
      <c r="C10055" s="9"/>
      <c r="D10055" s="9"/>
      <c r="E10055" s="9"/>
    </row>
    <row r="10056" spans="1:5" x14ac:dyDescent="0.2">
      <c r="A10056" s="9"/>
      <c r="B10056" s="9"/>
      <c r="C10056" s="9"/>
      <c r="D10056" s="9"/>
      <c r="E10056" s="9"/>
    </row>
    <row r="10057" spans="1:5" x14ac:dyDescent="0.2">
      <c r="A10057" s="9"/>
      <c r="B10057" s="9"/>
      <c r="C10057" s="9"/>
      <c r="D10057" s="9"/>
      <c r="E10057" s="9"/>
    </row>
    <row r="10058" spans="1:5" x14ac:dyDescent="0.2">
      <c r="A10058" s="9"/>
      <c r="B10058" s="9"/>
      <c r="C10058" s="9"/>
      <c r="D10058" s="9"/>
      <c r="E10058" s="9"/>
    </row>
    <row r="10059" spans="1:5" x14ac:dyDescent="0.2">
      <c r="A10059" s="9"/>
      <c r="B10059" s="9"/>
      <c r="C10059" s="9"/>
      <c r="D10059" s="9"/>
      <c r="E10059" s="9"/>
    </row>
    <row r="10060" spans="1:5" x14ac:dyDescent="0.2">
      <c r="A10060" s="9"/>
      <c r="B10060" s="9"/>
      <c r="C10060" s="9"/>
      <c r="D10060" s="9"/>
      <c r="E10060" s="9"/>
    </row>
    <row r="10061" spans="1:5" x14ac:dyDescent="0.2">
      <c r="A10061" s="9"/>
      <c r="B10061" s="9"/>
      <c r="C10061" s="9"/>
      <c r="D10061" s="9"/>
      <c r="E10061" s="9"/>
    </row>
    <row r="10062" spans="1:5" x14ac:dyDescent="0.2">
      <c r="A10062" s="9"/>
      <c r="B10062" s="9"/>
      <c r="C10062" s="9"/>
      <c r="D10062" s="9"/>
      <c r="E10062" s="9"/>
    </row>
    <row r="10063" spans="1:5" x14ac:dyDescent="0.2">
      <c r="A10063" s="9"/>
      <c r="B10063" s="9"/>
      <c r="C10063" s="9"/>
      <c r="D10063" s="9"/>
      <c r="E10063" s="9"/>
    </row>
    <row r="10064" spans="1:5" x14ac:dyDescent="0.2">
      <c r="A10064" s="9"/>
      <c r="B10064" s="9"/>
      <c r="C10064" s="9"/>
      <c r="D10064" s="9"/>
      <c r="E10064" s="9"/>
    </row>
    <row r="10065" spans="1:5" x14ac:dyDescent="0.2">
      <c r="A10065" s="9"/>
      <c r="B10065" s="9"/>
      <c r="C10065" s="9"/>
      <c r="D10065" s="9"/>
      <c r="E10065" s="9"/>
    </row>
    <row r="10066" spans="1:5" x14ac:dyDescent="0.2">
      <c r="A10066" s="9"/>
      <c r="B10066" s="9"/>
      <c r="C10066" s="9"/>
      <c r="D10066" s="9"/>
      <c r="E10066" s="9"/>
    </row>
    <row r="10067" spans="1:5" x14ac:dyDescent="0.2">
      <c r="A10067" s="9"/>
      <c r="B10067" s="9"/>
      <c r="C10067" s="9"/>
      <c r="D10067" s="9"/>
      <c r="E10067" s="9"/>
    </row>
    <row r="10068" spans="1:5" x14ac:dyDescent="0.2">
      <c r="A10068" s="9"/>
      <c r="B10068" s="9"/>
      <c r="C10068" s="9"/>
      <c r="D10068" s="9"/>
      <c r="E10068" s="9"/>
    </row>
    <row r="10069" spans="1:5" x14ac:dyDescent="0.2">
      <c r="A10069" s="9"/>
      <c r="B10069" s="9"/>
      <c r="C10069" s="9"/>
      <c r="D10069" s="9"/>
      <c r="E10069" s="9"/>
    </row>
    <row r="10070" spans="1:5" x14ac:dyDescent="0.2">
      <c r="A10070" s="9"/>
      <c r="B10070" s="9"/>
      <c r="C10070" s="9"/>
      <c r="D10070" s="9"/>
      <c r="E10070" s="9"/>
    </row>
    <row r="10071" spans="1:5" x14ac:dyDescent="0.2">
      <c r="A10071" s="9"/>
      <c r="B10071" s="9"/>
      <c r="C10071" s="9"/>
      <c r="D10071" s="9"/>
      <c r="E10071" s="9"/>
    </row>
    <row r="10072" spans="1:5" x14ac:dyDescent="0.2">
      <c r="A10072" s="9"/>
      <c r="B10072" s="9"/>
      <c r="C10072" s="9"/>
      <c r="D10072" s="9"/>
      <c r="E10072" s="9"/>
    </row>
    <row r="10073" spans="1:5" x14ac:dyDescent="0.2">
      <c r="A10073" s="9"/>
      <c r="B10073" s="9"/>
      <c r="C10073" s="9"/>
      <c r="D10073" s="9"/>
      <c r="E10073" s="9"/>
    </row>
    <row r="10074" spans="1:5" x14ac:dyDescent="0.2">
      <c r="A10074" s="9"/>
      <c r="B10074" s="9"/>
      <c r="C10074" s="9"/>
      <c r="D10074" s="9"/>
      <c r="E10074" s="9"/>
    </row>
    <row r="10075" spans="1:5" x14ac:dyDescent="0.2">
      <c r="A10075" s="9"/>
      <c r="B10075" s="9"/>
      <c r="C10075" s="9"/>
      <c r="D10075" s="9"/>
      <c r="E10075" s="9"/>
    </row>
    <row r="10076" spans="1:5" x14ac:dyDescent="0.2">
      <c r="A10076" s="9"/>
      <c r="B10076" s="9"/>
      <c r="C10076" s="9"/>
      <c r="D10076" s="9"/>
      <c r="E10076" s="9"/>
    </row>
    <row r="10077" spans="1:5" x14ac:dyDescent="0.2">
      <c r="A10077" s="9"/>
      <c r="B10077" s="9"/>
      <c r="C10077" s="9"/>
      <c r="D10077" s="9"/>
      <c r="E10077" s="9"/>
    </row>
    <row r="10078" spans="1:5" x14ac:dyDescent="0.2">
      <c r="A10078" s="9"/>
      <c r="B10078" s="9"/>
      <c r="C10078" s="9"/>
      <c r="D10078" s="9"/>
      <c r="E10078" s="9"/>
    </row>
    <row r="10079" spans="1:5" x14ac:dyDescent="0.2">
      <c r="A10079" s="9"/>
      <c r="B10079" s="9"/>
      <c r="C10079" s="9"/>
      <c r="D10079" s="9"/>
      <c r="E10079" s="9"/>
    </row>
    <row r="10080" spans="1:5" x14ac:dyDescent="0.2">
      <c r="A10080" s="9"/>
      <c r="B10080" s="9"/>
      <c r="C10080" s="9"/>
      <c r="D10080" s="9"/>
      <c r="E10080" s="9"/>
    </row>
    <row r="10081" spans="1:5" x14ac:dyDescent="0.2">
      <c r="A10081" s="9"/>
      <c r="B10081" s="9"/>
      <c r="C10081" s="9"/>
      <c r="D10081" s="9"/>
      <c r="E10081" s="9"/>
    </row>
    <row r="10082" spans="1:5" x14ac:dyDescent="0.2">
      <c r="A10082" s="9"/>
      <c r="B10082" s="9"/>
      <c r="C10082" s="9"/>
      <c r="D10082" s="9"/>
      <c r="E10082" s="9"/>
    </row>
    <row r="10083" spans="1:5" x14ac:dyDescent="0.2">
      <c r="A10083" s="9"/>
      <c r="B10083" s="9"/>
      <c r="C10083" s="9"/>
      <c r="D10083" s="9"/>
      <c r="E10083" s="9"/>
    </row>
    <row r="10084" spans="1:5" x14ac:dyDescent="0.2">
      <c r="A10084" s="9"/>
      <c r="B10084" s="9"/>
      <c r="C10084" s="9"/>
      <c r="D10084" s="9"/>
      <c r="E10084" s="9"/>
    </row>
    <row r="10085" spans="1:5" x14ac:dyDescent="0.2">
      <c r="A10085" s="9"/>
      <c r="B10085" s="9"/>
      <c r="C10085" s="9"/>
      <c r="D10085" s="9"/>
      <c r="E10085" s="9"/>
    </row>
    <row r="10086" spans="1:5" x14ac:dyDescent="0.2">
      <c r="A10086" s="9"/>
      <c r="B10086" s="9"/>
      <c r="C10086" s="9"/>
      <c r="D10086" s="9"/>
      <c r="E10086" s="9"/>
    </row>
    <row r="10087" spans="1:5" x14ac:dyDescent="0.2">
      <c r="A10087" s="9"/>
      <c r="B10087" s="9"/>
      <c r="C10087" s="9"/>
      <c r="D10087" s="9"/>
      <c r="E10087" s="9"/>
    </row>
    <row r="10088" spans="1:5" x14ac:dyDescent="0.2">
      <c r="A10088" s="9"/>
      <c r="B10088" s="9"/>
      <c r="C10088" s="9"/>
      <c r="D10088" s="9"/>
      <c r="E10088" s="9"/>
    </row>
    <row r="10089" spans="1:5" x14ac:dyDescent="0.2">
      <c r="A10089" s="9"/>
      <c r="B10089" s="9"/>
      <c r="C10089" s="9"/>
      <c r="D10089" s="9"/>
      <c r="E10089" s="9"/>
    </row>
    <row r="10090" spans="1:5" x14ac:dyDescent="0.2">
      <c r="A10090" s="9"/>
      <c r="B10090" s="9"/>
      <c r="C10090" s="9"/>
      <c r="D10090" s="9"/>
      <c r="E10090" s="9"/>
    </row>
    <row r="10091" spans="1:5" x14ac:dyDescent="0.2">
      <c r="A10091" s="9"/>
      <c r="B10091" s="9"/>
      <c r="C10091" s="9"/>
      <c r="D10091" s="9"/>
      <c r="E10091" s="9"/>
    </row>
    <row r="10092" spans="1:5" x14ac:dyDescent="0.2">
      <c r="A10092" s="9"/>
      <c r="B10092" s="9"/>
      <c r="C10092" s="9"/>
      <c r="D10092" s="9"/>
      <c r="E10092" s="9"/>
    </row>
    <row r="10093" spans="1:5" x14ac:dyDescent="0.2">
      <c r="A10093" s="9"/>
      <c r="B10093" s="9"/>
      <c r="C10093" s="9"/>
      <c r="D10093" s="9"/>
      <c r="E10093" s="9"/>
    </row>
    <row r="10094" spans="1:5" x14ac:dyDescent="0.2">
      <c r="A10094" s="9"/>
      <c r="B10094" s="9"/>
      <c r="C10094" s="9"/>
      <c r="D10094" s="9"/>
      <c r="E10094" s="9"/>
    </row>
    <row r="10095" spans="1:5" x14ac:dyDescent="0.2">
      <c r="A10095" s="9"/>
      <c r="B10095" s="9"/>
      <c r="C10095" s="9"/>
      <c r="D10095" s="9"/>
      <c r="E10095" s="9"/>
    </row>
    <row r="10096" spans="1:5" x14ac:dyDescent="0.2">
      <c r="A10096" s="9"/>
      <c r="B10096" s="9"/>
      <c r="C10096" s="9"/>
      <c r="D10096" s="9"/>
      <c r="E10096" s="9"/>
    </row>
    <row r="10097" spans="1:5" x14ac:dyDescent="0.2">
      <c r="A10097" s="9"/>
      <c r="B10097" s="9"/>
      <c r="C10097" s="9"/>
      <c r="D10097" s="9"/>
      <c r="E10097" s="9"/>
    </row>
    <row r="10098" spans="1:5" x14ac:dyDescent="0.2">
      <c r="A10098" s="9"/>
      <c r="B10098" s="9"/>
      <c r="C10098" s="9"/>
      <c r="D10098" s="9"/>
      <c r="E10098" s="9"/>
    </row>
    <row r="10099" spans="1:5" x14ac:dyDescent="0.2">
      <c r="A10099" s="9"/>
      <c r="B10099" s="9"/>
      <c r="C10099" s="9"/>
      <c r="D10099" s="9"/>
      <c r="E10099" s="9"/>
    </row>
    <row r="10100" spans="1:5" x14ac:dyDescent="0.2">
      <c r="A10100" s="9"/>
      <c r="B10100" s="9"/>
      <c r="C10100" s="9"/>
      <c r="D10100" s="9"/>
      <c r="E10100" s="9"/>
    </row>
    <row r="10101" spans="1:5" x14ac:dyDescent="0.2">
      <c r="A10101" s="9"/>
      <c r="B10101" s="9"/>
      <c r="C10101" s="9"/>
      <c r="D10101" s="9"/>
      <c r="E10101" s="9"/>
    </row>
    <row r="10102" spans="1:5" x14ac:dyDescent="0.2">
      <c r="A10102" s="9"/>
      <c r="B10102" s="9"/>
      <c r="C10102" s="9"/>
      <c r="D10102" s="9"/>
      <c r="E10102" s="9"/>
    </row>
    <row r="10103" spans="1:5" x14ac:dyDescent="0.2">
      <c r="A10103" s="9"/>
      <c r="B10103" s="9"/>
      <c r="C10103" s="9"/>
      <c r="D10103" s="9"/>
      <c r="E10103" s="9"/>
    </row>
    <row r="10104" spans="1:5" x14ac:dyDescent="0.2">
      <c r="A10104" s="9"/>
      <c r="B10104" s="9"/>
      <c r="C10104" s="9"/>
      <c r="D10104" s="9"/>
      <c r="E10104" s="9"/>
    </row>
    <row r="10105" spans="1:5" x14ac:dyDescent="0.2">
      <c r="A10105" s="9"/>
      <c r="B10105" s="9"/>
      <c r="C10105" s="9"/>
      <c r="D10105" s="9"/>
      <c r="E10105" s="9"/>
    </row>
    <row r="10106" spans="1:5" x14ac:dyDescent="0.2">
      <c r="A10106" s="9"/>
      <c r="B10106" s="9"/>
      <c r="C10106" s="9"/>
      <c r="D10106" s="9"/>
      <c r="E10106" s="9"/>
    </row>
    <row r="10107" spans="1:5" x14ac:dyDescent="0.2">
      <c r="A10107" s="9"/>
      <c r="B10107" s="9"/>
      <c r="C10107" s="9"/>
      <c r="D10107" s="9"/>
      <c r="E10107" s="9"/>
    </row>
    <row r="10108" spans="1:5" x14ac:dyDescent="0.2">
      <c r="A10108" s="9"/>
      <c r="B10108" s="9"/>
      <c r="C10108" s="9"/>
      <c r="D10108" s="9"/>
      <c r="E10108" s="9"/>
    </row>
    <row r="10109" spans="1:5" x14ac:dyDescent="0.2">
      <c r="A10109" s="9"/>
      <c r="B10109" s="9"/>
      <c r="C10109" s="9"/>
      <c r="D10109" s="9"/>
      <c r="E10109" s="9"/>
    </row>
    <row r="10110" spans="1:5" x14ac:dyDescent="0.2">
      <c r="A10110" s="9"/>
      <c r="B10110" s="9"/>
      <c r="C10110" s="9"/>
      <c r="D10110" s="9"/>
      <c r="E10110" s="9"/>
    </row>
    <row r="10111" spans="1:5" x14ac:dyDescent="0.2">
      <c r="A10111" s="9"/>
      <c r="B10111" s="9"/>
      <c r="C10111" s="9"/>
      <c r="D10111" s="9"/>
      <c r="E10111" s="9"/>
    </row>
    <row r="10112" spans="1:5" x14ac:dyDescent="0.2">
      <c r="A10112" s="9"/>
      <c r="B10112" s="9"/>
      <c r="C10112" s="9"/>
      <c r="D10112" s="9"/>
      <c r="E10112" s="9"/>
    </row>
    <row r="10113" spans="1:5" x14ac:dyDescent="0.2">
      <c r="A10113" s="9"/>
      <c r="B10113" s="9"/>
      <c r="C10113" s="9"/>
      <c r="D10113" s="9"/>
      <c r="E10113" s="9"/>
    </row>
    <row r="10114" spans="1:5" x14ac:dyDescent="0.2">
      <c r="A10114" s="9"/>
      <c r="B10114" s="9"/>
      <c r="C10114" s="9"/>
      <c r="D10114" s="9"/>
      <c r="E10114" s="9"/>
    </row>
    <row r="10115" spans="1:5" x14ac:dyDescent="0.2">
      <c r="A10115" s="9"/>
      <c r="B10115" s="9"/>
      <c r="C10115" s="9"/>
      <c r="D10115" s="9"/>
      <c r="E10115" s="9"/>
    </row>
    <row r="10116" spans="1:5" x14ac:dyDescent="0.2">
      <c r="A10116" s="9"/>
      <c r="B10116" s="9"/>
      <c r="C10116" s="9"/>
      <c r="D10116" s="9"/>
      <c r="E10116" s="9"/>
    </row>
    <row r="10117" spans="1:5" x14ac:dyDescent="0.2">
      <c r="A10117" s="9"/>
      <c r="B10117" s="9"/>
      <c r="C10117" s="9"/>
      <c r="D10117" s="9"/>
      <c r="E10117" s="9"/>
    </row>
    <row r="10118" spans="1:5" x14ac:dyDescent="0.2">
      <c r="A10118" s="9"/>
      <c r="B10118" s="9"/>
      <c r="C10118" s="9"/>
      <c r="D10118" s="9"/>
      <c r="E10118" s="9"/>
    </row>
    <row r="10119" spans="1:5" x14ac:dyDescent="0.2">
      <c r="A10119" s="9"/>
      <c r="B10119" s="9"/>
      <c r="C10119" s="9"/>
      <c r="D10119" s="9"/>
      <c r="E10119" s="9"/>
    </row>
    <row r="10120" spans="1:5" x14ac:dyDescent="0.2">
      <c r="A10120" s="9"/>
      <c r="B10120" s="9"/>
      <c r="C10120" s="9"/>
      <c r="D10120" s="9"/>
      <c r="E10120" s="9"/>
    </row>
    <row r="10121" spans="1:5" x14ac:dyDescent="0.2">
      <c r="A10121" s="9"/>
      <c r="B10121" s="9"/>
      <c r="C10121" s="9"/>
      <c r="D10121" s="9"/>
      <c r="E10121" s="9"/>
    </row>
    <row r="10122" spans="1:5" x14ac:dyDescent="0.2">
      <c r="A10122" s="9"/>
      <c r="B10122" s="9"/>
      <c r="C10122" s="9"/>
      <c r="D10122" s="9"/>
      <c r="E10122" s="9"/>
    </row>
    <row r="10123" spans="1:5" x14ac:dyDescent="0.2">
      <c r="A10123" s="9"/>
      <c r="B10123" s="9"/>
      <c r="C10123" s="9"/>
      <c r="D10123" s="9"/>
      <c r="E10123" s="9"/>
    </row>
    <row r="10124" spans="1:5" x14ac:dyDescent="0.2">
      <c r="A10124" s="9"/>
      <c r="B10124" s="9"/>
      <c r="C10124" s="9"/>
      <c r="D10124" s="9"/>
      <c r="E10124" s="9"/>
    </row>
    <row r="10125" spans="1:5" x14ac:dyDescent="0.2">
      <c r="A10125" s="9"/>
      <c r="B10125" s="9"/>
      <c r="C10125" s="9"/>
      <c r="D10125" s="9"/>
      <c r="E10125" s="9"/>
    </row>
    <row r="10126" spans="1:5" x14ac:dyDescent="0.2">
      <c r="A10126" s="9"/>
      <c r="B10126" s="9"/>
      <c r="C10126" s="9"/>
      <c r="D10126" s="9"/>
      <c r="E10126" s="9"/>
    </row>
    <row r="10127" spans="1:5" x14ac:dyDescent="0.2">
      <c r="A10127" s="9"/>
      <c r="B10127" s="9"/>
      <c r="C10127" s="9"/>
      <c r="D10127" s="9"/>
      <c r="E10127" s="9"/>
    </row>
    <row r="10128" spans="1:5" x14ac:dyDescent="0.2">
      <c r="A10128" s="9"/>
      <c r="B10128" s="9"/>
      <c r="C10128" s="9"/>
      <c r="D10128" s="9"/>
      <c r="E10128" s="9"/>
    </row>
    <row r="10129" spans="1:5" x14ac:dyDescent="0.2">
      <c r="A10129" s="9"/>
      <c r="B10129" s="9"/>
      <c r="C10129" s="9"/>
      <c r="D10129" s="9"/>
      <c r="E10129" s="9"/>
    </row>
    <row r="10130" spans="1:5" x14ac:dyDescent="0.2">
      <c r="A10130" s="9"/>
      <c r="B10130" s="9"/>
      <c r="C10130" s="9"/>
      <c r="D10130" s="9"/>
      <c r="E10130" s="9"/>
    </row>
    <row r="10131" spans="1:5" x14ac:dyDescent="0.2">
      <c r="A10131" s="9"/>
      <c r="B10131" s="9"/>
      <c r="C10131" s="9"/>
      <c r="D10131" s="9"/>
      <c r="E10131" s="9"/>
    </row>
    <row r="10132" spans="1:5" x14ac:dyDescent="0.2">
      <c r="A10132" s="9"/>
      <c r="B10132" s="9"/>
      <c r="C10132" s="9"/>
      <c r="D10132" s="9"/>
      <c r="E10132" s="9"/>
    </row>
    <row r="10133" spans="1:5" x14ac:dyDescent="0.2">
      <c r="A10133" s="9"/>
      <c r="B10133" s="9"/>
      <c r="C10133" s="9"/>
      <c r="D10133" s="9"/>
      <c r="E10133" s="9"/>
    </row>
    <row r="10134" spans="1:5" x14ac:dyDescent="0.2">
      <c r="A10134" s="9"/>
      <c r="B10134" s="9"/>
      <c r="C10134" s="9"/>
      <c r="D10134" s="9"/>
      <c r="E10134" s="9"/>
    </row>
    <row r="10135" spans="1:5" x14ac:dyDescent="0.2">
      <c r="A10135" s="9"/>
      <c r="B10135" s="9"/>
      <c r="C10135" s="9"/>
      <c r="D10135" s="9"/>
      <c r="E10135" s="9"/>
    </row>
    <row r="10136" spans="1:5" x14ac:dyDescent="0.2">
      <c r="A10136" s="9"/>
      <c r="B10136" s="9"/>
      <c r="C10136" s="9"/>
      <c r="D10136" s="9"/>
      <c r="E10136" s="9"/>
    </row>
    <row r="10137" spans="1:5" x14ac:dyDescent="0.2">
      <c r="A10137" s="9"/>
      <c r="B10137" s="9"/>
      <c r="C10137" s="9"/>
      <c r="D10137" s="9"/>
      <c r="E10137" s="9"/>
    </row>
    <row r="10138" spans="1:5" x14ac:dyDescent="0.2">
      <c r="A10138" s="9"/>
      <c r="B10138" s="9"/>
      <c r="C10138" s="9"/>
      <c r="D10138" s="9"/>
      <c r="E10138" s="9"/>
    </row>
    <row r="10139" spans="1:5" x14ac:dyDescent="0.2">
      <c r="A10139" s="9"/>
      <c r="B10139" s="9"/>
      <c r="C10139" s="9"/>
      <c r="D10139" s="9"/>
      <c r="E10139" s="9"/>
    </row>
    <row r="10140" spans="1:5" x14ac:dyDescent="0.2">
      <c r="A10140" s="9"/>
      <c r="B10140" s="9"/>
      <c r="C10140" s="9"/>
      <c r="D10140" s="9"/>
      <c r="E10140" s="9"/>
    </row>
    <row r="10141" spans="1:5" x14ac:dyDescent="0.2">
      <c r="A10141" s="9"/>
      <c r="B10141" s="9"/>
      <c r="C10141" s="9"/>
      <c r="D10141" s="9"/>
      <c r="E10141" s="9"/>
    </row>
    <row r="10142" spans="1:5" x14ac:dyDescent="0.2">
      <c r="A10142" s="9"/>
      <c r="B10142" s="9"/>
      <c r="C10142" s="9"/>
      <c r="D10142" s="9"/>
      <c r="E10142" s="9"/>
    </row>
    <row r="10143" spans="1:5" x14ac:dyDescent="0.2">
      <c r="A10143" s="9"/>
      <c r="B10143" s="9"/>
      <c r="C10143" s="9"/>
      <c r="D10143" s="9"/>
      <c r="E10143" s="9"/>
    </row>
    <row r="10144" spans="1:5" x14ac:dyDescent="0.2">
      <c r="A10144" s="9"/>
      <c r="B10144" s="9"/>
      <c r="C10144" s="9"/>
      <c r="D10144" s="9"/>
      <c r="E10144" s="9"/>
    </row>
    <row r="10145" spans="1:5" x14ac:dyDescent="0.2">
      <c r="A10145" s="9"/>
      <c r="B10145" s="9"/>
      <c r="C10145" s="9"/>
      <c r="D10145" s="9"/>
      <c r="E10145" s="9"/>
    </row>
    <row r="10146" spans="1:5" x14ac:dyDescent="0.2">
      <c r="A10146" s="9"/>
      <c r="B10146" s="9"/>
      <c r="C10146" s="9"/>
      <c r="D10146" s="9"/>
      <c r="E10146" s="9"/>
    </row>
    <row r="10147" spans="1:5" x14ac:dyDescent="0.2">
      <c r="A10147" s="9"/>
      <c r="B10147" s="9"/>
      <c r="C10147" s="9"/>
      <c r="D10147" s="9"/>
      <c r="E10147" s="9"/>
    </row>
    <row r="10148" spans="1:5" x14ac:dyDescent="0.2">
      <c r="A10148" s="9"/>
      <c r="B10148" s="9"/>
      <c r="C10148" s="9"/>
      <c r="D10148" s="9"/>
      <c r="E10148" s="9"/>
    </row>
    <row r="10149" spans="1:5" x14ac:dyDescent="0.2">
      <c r="A10149" s="9"/>
      <c r="B10149" s="9"/>
      <c r="C10149" s="9"/>
      <c r="D10149" s="9"/>
      <c r="E10149" s="9"/>
    </row>
    <row r="10150" spans="1:5" x14ac:dyDescent="0.2">
      <c r="A10150" s="9"/>
      <c r="B10150" s="9"/>
      <c r="C10150" s="9"/>
      <c r="D10150" s="9"/>
      <c r="E10150" s="9"/>
    </row>
    <row r="10151" spans="1:5" x14ac:dyDescent="0.2">
      <c r="A10151" s="9"/>
      <c r="B10151" s="9"/>
      <c r="C10151" s="9"/>
      <c r="D10151" s="9"/>
      <c r="E10151" s="9"/>
    </row>
    <row r="10152" spans="1:5" x14ac:dyDescent="0.2">
      <c r="A10152" s="9"/>
      <c r="B10152" s="9"/>
      <c r="C10152" s="9"/>
      <c r="D10152" s="9"/>
      <c r="E10152" s="9"/>
    </row>
    <row r="10153" spans="1:5" x14ac:dyDescent="0.2">
      <c r="A10153" s="9"/>
      <c r="B10153" s="9"/>
      <c r="C10153" s="9"/>
      <c r="D10153" s="9"/>
      <c r="E10153" s="9"/>
    </row>
    <row r="10154" spans="1:5" x14ac:dyDescent="0.2">
      <c r="A10154" s="9"/>
      <c r="B10154" s="9"/>
      <c r="C10154" s="9"/>
      <c r="D10154" s="9"/>
      <c r="E10154" s="9"/>
    </row>
    <row r="10155" spans="1:5" x14ac:dyDescent="0.2">
      <c r="A10155" s="9"/>
      <c r="B10155" s="9"/>
      <c r="C10155" s="9"/>
      <c r="D10155" s="9"/>
      <c r="E10155" s="9"/>
    </row>
    <row r="10156" spans="1:5" x14ac:dyDescent="0.2">
      <c r="A10156" s="9"/>
      <c r="B10156" s="9"/>
      <c r="C10156" s="9"/>
      <c r="D10156" s="9"/>
      <c r="E10156" s="9"/>
    </row>
    <row r="10157" spans="1:5" x14ac:dyDescent="0.2">
      <c r="A10157" s="9"/>
      <c r="B10157" s="9"/>
      <c r="C10157" s="9"/>
      <c r="D10157" s="9"/>
      <c r="E10157" s="9"/>
    </row>
    <row r="10158" spans="1:5" x14ac:dyDescent="0.2">
      <c r="A10158" s="9"/>
      <c r="B10158" s="9"/>
      <c r="C10158" s="9"/>
      <c r="D10158" s="9"/>
      <c r="E10158" s="9"/>
    </row>
    <row r="10159" spans="1:5" x14ac:dyDescent="0.2">
      <c r="A10159" s="9"/>
      <c r="B10159" s="9"/>
      <c r="C10159" s="9"/>
      <c r="D10159" s="9"/>
      <c r="E10159" s="9"/>
    </row>
    <row r="10160" spans="1:5" x14ac:dyDescent="0.2">
      <c r="A10160" s="9"/>
      <c r="B10160" s="9"/>
      <c r="C10160" s="9"/>
      <c r="D10160" s="9"/>
      <c r="E10160" s="9"/>
    </row>
    <row r="10161" spans="1:5" x14ac:dyDescent="0.2">
      <c r="A10161" s="9"/>
      <c r="B10161" s="9"/>
      <c r="C10161" s="9"/>
      <c r="D10161" s="9"/>
      <c r="E10161" s="9"/>
    </row>
    <row r="10162" spans="1:5" x14ac:dyDescent="0.2">
      <c r="A10162" s="9"/>
      <c r="B10162" s="9"/>
      <c r="C10162" s="9"/>
      <c r="D10162" s="9"/>
      <c r="E10162" s="9"/>
    </row>
    <row r="10163" spans="1:5" x14ac:dyDescent="0.2">
      <c r="A10163" s="9"/>
      <c r="B10163" s="9"/>
      <c r="C10163" s="9"/>
      <c r="D10163" s="9"/>
      <c r="E10163" s="9"/>
    </row>
    <row r="10164" spans="1:5" x14ac:dyDescent="0.2">
      <c r="A10164" s="9"/>
      <c r="B10164" s="9"/>
      <c r="C10164" s="9"/>
      <c r="D10164" s="9"/>
      <c r="E10164" s="9"/>
    </row>
    <row r="10165" spans="1:5" x14ac:dyDescent="0.2">
      <c r="A10165" s="9"/>
      <c r="B10165" s="9"/>
      <c r="C10165" s="9"/>
      <c r="D10165" s="9"/>
      <c r="E10165" s="9"/>
    </row>
    <row r="10166" spans="1:5" x14ac:dyDescent="0.2">
      <c r="A10166" s="9"/>
      <c r="B10166" s="9"/>
      <c r="C10166" s="9"/>
      <c r="D10166" s="9"/>
      <c r="E10166" s="9"/>
    </row>
    <row r="10167" spans="1:5" x14ac:dyDescent="0.2">
      <c r="A10167" s="9"/>
      <c r="B10167" s="9"/>
      <c r="C10167" s="9"/>
      <c r="D10167" s="9"/>
      <c r="E10167" s="9"/>
    </row>
    <row r="10168" spans="1:5" x14ac:dyDescent="0.2">
      <c r="A10168" s="9"/>
      <c r="B10168" s="9"/>
      <c r="C10168" s="9"/>
      <c r="D10168" s="9"/>
      <c r="E10168" s="9"/>
    </row>
    <row r="10169" spans="1:5" x14ac:dyDescent="0.2">
      <c r="A10169" s="9"/>
      <c r="B10169" s="9"/>
      <c r="C10169" s="9"/>
      <c r="D10169" s="9"/>
      <c r="E10169" s="9"/>
    </row>
    <row r="10170" spans="1:5" x14ac:dyDescent="0.2">
      <c r="A10170" s="9"/>
      <c r="B10170" s="9"/>
      <c r="C10170" s="9"/>
      <c r="D10170" s="9"/>
      <c r="E10170" s="9"/>
    </row>
    <row r="10171" spans="1:5" x14ac:dyDescent="0.2">
      <c r="A10171" s="9"/>
      <c r="B10171" s="9"/>
      <c r="C10171" s="9"/>
      <c r="D10171" s="9"/>
      <c r="E10171" s="9"/>
    </row>
    <row r="10172" spans="1:5" x14ac:dyDescent="0.2">
      <c r="A10172" s="9"/>
      <c r="B10172" s="9"/>
      <c r="C10172" s="9"/>
      <c r="D10172" s="9"/>
      <c r="E10172" s="9"/>
    </row>
    <row r="10173" spans="1:5" x14ac:dyDescent="0.2">
      <c r="A10173" s="9"/>
      <c r="B10173" s="9"/>
      <c r="C10173" s="9"/>
      <c r="D10173" s="9"/>
      <c r="E10173" s="9"/>
    </row>
    <row r="10174" spans="1:5" x14ac:dyDescent="0.2">
      <c r="A10174" s="9"/>
      <c r="B10174" s="9"/>
      <c r="C10174" s="9"/>
      <c r="D10174" s="9"/>
      <c r="E10174" s="9"/>
    </row>
    <row r="10175" spans="1:5" x14ac:dyDescent="0.2">
      <c r="A10175" s="9"/>
      <c r="B10175" s="9"/>
      <c r="C10175" s="9"/>
      <c r="D10175" s="9"/>
      <c r="E10175" s="9"/>
    </row>
    <row r="10176" spans="1:5" x14ac:dyDescent="0.2">
      <c r="A10176" s="9"/>
      <c r="B10176" s="9"/>
      <c r="C10176" s="9"/>
      <c r="D10176" s="9"/>
      <c r="E10176" s="9"/>
    </row>
    <row r="10177" spans="1:5" x14ac:dyDescent="0.2">
      <c r="A10177" s="9"/>
      <c r="B10177" s="9"/>
      <c r="C10177" s="9"/>
      <c r="D10177" s="9"/>
      <c r="E10177" s="9"/>
    </row>
    <row r="10178" spans="1:5" x14ac:dyDescent="0.2">
      <c r="A10178" s="9"/>
      <c r="B10178" s="9"/>
      <c r="C10178" s="9"/>
      <c r="D10178" s="9"/>
      <c r="E10178" s="9"/>
    </row>
    <row r="10179" spans="1:5" x14ac:dyDescent="0.2">
      <c r="A10179" s="9"/>
      <c r="B10179" s="9"/>
      <c r="C10179" s="9"/>
      <c r="D10179" s="9"/>
      <c r="E10179" s="9"/>
    </row>
    <row r="10180" spans="1:5" x14ac:dyDescent="0.2">
      <c r="A10180" s="9"/>
      <c r="B10180" s="9"/>
      <c r="C10180" s="9"/>
      <c r="D10180" s="9"/>
      <c r="E10180" s="9"/>
    </row>
    <row r="10181" spans="1:5" x14ac:dyDescent="0.2">
      <c r="A10181" s="9"/>
      <c r="B10181" s="9"/>
      <c r="C10181" s="9"/>
      <c r="D10181" s="9"/>
      <c r="E10181" s="9"/>
    </row>
    <row r="10182" spans="1:5" x14ac:dyDescent="0.2">
      <c r="A10182" s="9"/>
      <c r="B10182" s="9"/>
      <c r="C10182" s="9"/>
      <c r="D10182" s="9"/>
      <c r="E10182" s="9"/>
    </row>
    <row r="10183" spans="1:5" x14ac:dyDescent="0.2">
      <c r="A10183" s="9"/>
      <c r="B10183" s="9"/>
      <c r="C10183" s="9"/>
      <c r="D10183" s="9"/>
      <c r="E10183" s="9"/>
    </row>
    <row r="10184" spans="1:5" x14ac:dyDescent="0.2">
      <c r="A10184" s="9"/>
      <c r="B10184" s="9"/>
      <c r="C10184" s="9"/>
      <c r="D10184" s="9"/>
      <c r="E10184" s="9"/>
    </row>
    <row r="10185" spans="1:5" x14ac:dyDescent="0.2">
      <c r="A10185" s="9"/>
      <c r="B10185" s="9"/>
      <c r="C10185" s="9"/>
      <c r="D10185" s="9"/>
      <c r="E10185" s="9"/>
    </row>
    <row r="10186" spans="1:5" x14ac:dyDescent="0.2">
      <c r="A10186" s="9"/>
      <c r="B10186" s="9"/>
      <c r="C10186" s="9"/>
      <c r="D10186" s="9"/>
      <c r="E10186" s="9"/>
    </row>
    <row r="10187" spans="1:5" x14ac:dyDescent="0.2">
      <c r="A10187" s="9"/>
      <c r="B10187" s="9"/>
      <c r="C10187" s="9"/>
      <c r="D10187" s="9"/>
      <c r="E10187" s="9"/>
    </row>
    <row r="10188" spans="1:5" x14ac:dyDescent="0.2">
      <c r="A10188" s="9"/>
      <c r="B10188" s="9"/>
      <c r="C10188" s="9"/>
      <c r="D10188" s="9"/>
      <c r="E10188" s="9"/>
    </row>
    <row r="10189" spans="1:5" x14ac:dyDescent="0.2">
      <c r="A10189" s="9"/>
      <c r="B10189" s="9"/>
      <c r="C10189" s="9"/>
      <c r="D10189" s="9"/>
      <c r="E10189" s="9"/>
    </row>
    <row r="10190" spans="1:5" x14ac:dyDescent="0.2">
      <c r="A10190" s="9"/>
      <c r="B10190" s="9"/>
      <c r="C10190" s="9"/>
      <c r="D10190" s="9"/>
      <c r="E10190" s="9"/>
    </row>
    <row r="10191" spans="1:5" x14ac:dyDescent="0.2">
      <c r="A10191" s="9"/>
      <c r="B10191" s="9"/>
      <c r="C10191" s="9"/>
      <c r="D10191" s="9"/>
      <c r="E10191" s="9"/>
    </row>
    <row r="10192" spans="1:5" x14ac:dyDescent="0.2">
      <c r="A10192" s="9"/>
      <c r="B10192" s="9"/>
      <c r="C10192" s="9"/>
      <c r="D10192" s="9"/>
      <c r="E10192" s="9"/>
    </row>
    <row r="10193" spans="1:5" x14ac:dyDescent="0.2">
      <c r="A10193" s="9"/>
      <c r="B10193" s="9"/>
      <c r="C10193" s="9"/>
      <c r="D10193" s="9"/>
      <c r="E10193" s="9"/>
    </row>
    <row r="10194" spans="1:5" x14ac:dyDescent="0.2">
      <c r="A10194" s="9"/>
      <c r="B10194" s="9"/>
      <c r="C10194" s="9"/>
      <c r="D10194" s="9"/>
      <c r="E10194" s="9"/>
    </row>
    <row r="10195" spans="1:5" x14ac:dyDescent="0.2">
      <c r="A10195" s="9"/>
      <c r="B10195" s="9"/>
      <c r="C10195" s="9"/>
      <c r="D10195" s="9"/>
      <c r="E10195" s="9"/>
    </row>
    <row r="10196" spans="1:5" x14ac:dyDescent="0.2">
      <c r="A10196" s="9"/>
      <c r="B10196" s="9"/>
      <c r="C10196" s="9"/>
      <c r="D10196" s="9"/>
      <c r="E10196" s="9"/>
    </row>
    <row r="10197" spans="1:5" x14ac:dyDescent="0.2">
      <c r="A10197" s="9"/>
      <c r="B10197" s="9"/>
      <c r="C10197" s="9"/>
      <c r="D10197" s="9"/>
      <c r="E10197" s="9"/>
    </row>
    <row r="10198" spans="1:5" x14ac:dyDescent="0.2">
      <c r="A10198" s="9"/>
      <c r="B10198" s="9"/>
      <c r="C10198" s="9"/>
      <c r="D10198" s="9"/>
      <c r="E10198" s="9"/>
    </row>
    <row r="10199" spans="1:5" x14ac:dyDescent="0.2">
      <c r="A10199" s="9"/>
      <c r="B10199" s="9"/>
      <c r="C10199" s="9"/>
      <c r="D10199" s="9"/>
      <c r="E10199" s="9"/>
    </row>
    <row r="10200" spans="1:5" x14ac:dyDescent="0.2">
      <c r="A10200" s="9"/>
      <c r="B10200" s="9"/>
      <c r="C10200" s="9"/>
      <c r="D10200" s="9"/>
      <c r="E10200" s="9"/>
    </row>
    <row r="10201" spans="1:5" x14ac:dyDescent="0.2">
      <c r="A10201" s="9"/>
      <c r="B10201" s="9"/>
      <c r="C10201" s="9"/>
      <c r="D10201" s="9"/>
      <c r="E10201" s="9"/>
    </row>
    <row r="10202" spans="1:5" x14ac:dyDescent="0.2">
      <c r="A10202" s="9"/>
      <c r="B10202" s="9"/>
      <c r="C10202" s="9"/>
      <c r="D10202" s="9"/>
      <c r="E10202" s="9"/>
    </row>
    <row r="10203" spans="1:5" x14ac:dyDescent="0.2">
      <c r="A10203" s="9"/>
      <c r="B10203" s="9"/>
      <c r="C10203" s="9"/>
      <c r="D10203" s="9"/>
      <c r="E10203" s="9"/>
    </row>
    <row r="10204" spans="1:5" x14ac:dyDescent="0.2">
      <c r="A10204" s="9"/>
      <c r="B10204" s="9"/>
      <c r="C10204" s="9"/>
      <c r="D10204" s="9"/>
      <c r="E10204" s="9"/>
    </row>
    <row r="10205" spans="1:5" x14ac:dyDescent="0.2">
      <c r="A10205" s="9"/>
      <c r="B10205" s="9"/>
      <c r="C10205" s="9"/>
      <c r="D10205" s="9"/>
      <c r="E10205" s="9"/>
    </row>
    <row r="10206" spans="1:5" x14ac:dyDescent="0.2">
      <c r="A10206" s="9"/>
      <c r="B10206" s="9"/>
      <c r="C10206" s="9"/>
      <c r="D10206" s="9"/>
      <c r="E10206" s="9"/>
    </row>
    <row r="10207" spans="1:5" x14ac:dyDescent="0.2">
      <c r="A10207" s="9"/>
      <c r="B10207" s="9"/>
      <c r="C10207" s="9"/>
      <c r="D10207" s="9"/>
      <c r="E10207" s="9"/>
    </row>
    <row r="10208" spans="1:5" x14ac:dyDescent="0.2">
      <c r="A10208" s="9"/>
      <c r="B10208" s="9"/>
      <c r="C10208" s="9"/>
      <c r="D10208" s="9"/>
      <c r="E10208" s="9"/>
    </row>
    <row r="10209" spans="1:5" x14ac:dyDescent="0.2">
      <c r="A10209" s="9"/>
      <c r="B10209" s="9"/>
      <c r="C10209" s="9"/>
      <c r="D10209" s="9"/>
      <c r="E10209" s="9"/>
    </row>
    <row r="10210" spans="1:5" x14ac:dyDescent="0.2">
      <c r="A10210" s="9"/>
      <c r="B10210" s="9"/>
      <c r="C10210" s="9"/>
      <c r="D10210" s="9"/>
      <c r="E10210" s="9"/>
    </row>
    <row r="10211" spans="1:5" x14ac:dyDescent="0.2">
      <c r="A10211" s="9"/>
      <c r="B10211" s="9"/>
      <c r="C10211" s="9"/>
      <c r="D10211" s="9"/>
      <c r="E10211" s="9"/>
    </row>
    <row r="10212" spans="1:5" x14ac:dyDescent="0.2">
      <c r="A10212" s="9"/>
      <c r="B10212" s="9"/>
      <c r="C10212" s="9"/>
      <c r="D10212" s="9"/>
      <c r="E10212" s="9"/>
    </row>
    <row r="10213" spans="1:5" x14ac:dyDescent="0.2">
      <c r="A10213" s="9"/>
      <c r="B10213" s="9"/>
      <c r="C10213" s="9"/>
      <c r="D10213" s="9"/>
      <c r="E10213" s="9"/>
    </row>
    <row r="10214" spans="1:5" x14ac:dyDescent="0.2">
      <c r="A10214" s="9"/>
      <c r="B10214" s="9"/>
      <c r="C10214" s="9"/>
      <c r="D10214" s="9"/>
      <c r="E10214" s="9"/>
    </row>
    <row r="10215" spans="1:5" x14ac:dyDescent="0.2">
      <c r="A10215" s="9"/>
      <c r="B10215" s="9"/>
      <c r="C10215" s="9"/>
      <c r="D10215" s="9"/>
      <c r="E10215" s="9"/>
    </row>
    <row r="10216" spans="1:5" x14ac:dyDescent="0.2">
      <c r="A10216" s="9"/>
      <c r="B10216" s="9"/>
      <c r="C10216" s="9"/>
      <c r="D10216" s="9"/>
      <c r="E10216" s="9"/>
    </row>
    <row r="10217" spans="1:5" x14ac:dyDescent="0.2">
      <c r="A10217" s="9"/>
      <c r="B10217" s="9"/>
      <c r="C10217" s="9"/>
      <c r="D10217" s="9"/>
      <c r="E10217" s="9"/>
    </row>
    <row r="10218" spans="1:5" x14ac:dyDescent="0.2">
      <c r="A10218" s="9"/>
      <c r="B10218" s="9"/>
      <c r="C10218" s="9"/>
      <c r="D10218" s="9"/>
      <c r="E10218" s="9"/>
    </row>
    <row r="10219" spans="1:5" x14ac:dyDescent="0.2">
      <c r="A10219" s="9"/>
      <c r="B10219" s="9"/>
      <c r="C10219" s="9"/>
      <c r="D10219" s="9"/>
      <c r="E10219" s="9"/>
    </row>
    <row r="10220" spans="1:5" x14ac:dyDescent="0.2">
      <c r="A10220" s="9"/>
      <c r="B10220" s="9"/>
      <c r="C10220" s="9"/>
      <c r="D10220" s="9"/>
      <c r="E10220" s="9"/>
    </row>
    <row r="10221" spans="1:5" x14ac:dyDescent="0.2">
      <c r="A10221" s="9"/>
      <c r="B10221" s="9"/>
      <c r="C10221" s="9"/>
      <c r="D10221" s="9"/>
      <c r="E10221" s="9"/>
    </row>
    <row r="10222" spans="1:5" x14ac:dyDescent="0.2">
      <c r="A10222" s="9"/>
      <c r="B10222" s="9"/>
      <c r="C10222" s="9"/>
      <c r="D10222" s="9"/>
      <c r="E10222" s="9"/>
    </row>
    <row r="10223" spans="1:5" x14ac:dyDescent="0.2">
      <c r="A10223" s="9"/>
      <c r="B10223" s="9"/>
      <c r="C10223" s="9"/>
      <c r="D10223" s="9"/>
      <c r="E10223" s="9"/>
    </row>
    <row r="10224" spans="1:5" x14ac:dyDescent="0.2">
      <c r="A10224" s="9"/>
      <c r="B10224" s="9"/>
      <c r="C10224" s="9"/>
      <c r="D10224" s="9"/>
      <c r="E10224" s="9"/>
    </row>
    <row r="10225" spans="1:5" x14ac:dyDescent="0.2">
      <c r="A10225" s="9"/>
      <c r="B10225" s="9"/>
      <c r="C10225" s="9"/>
      <c r="D10225" s="9"/>
      <c r="E10225" s="9"/>
    </row>
    <row r="10226" spans="1:5" x14ac:dyDescent="0.2">
      <c r="A10226" s="9"/>
      <c r="B10226" s="9"/>
      <c r="C10226" s="9"/>
      <c r="D10226" s="9"/>
      <c r="E10226" s="9"/>
    </row>
    <row r="10227" spans="1:5" x14ac:dyDescent="0.2">
      <c r="A10227" s="9"/>
      <c r="B10227" s="9"/>
      <c r="C10227" s="9"/>
      <c r="D10227" s="9"/>
      <c r="E10227" s="9"/>
    </row>
    <row r="10228" spans="1:5" x14ac:dyDescent="0.2">
      <c r="A10228" s="9"/>
      <c r="B10228" s="9"/>
      <c r="C10228" s="9"/>
      <c r="D10228" s="9"/>
      <c r="E10228" s="9"/>
    </row>
    <row r="10229" spans="1:5" x14ac:dyDescent="0.2">
      <c r="A10229" s="9"/>
      <c r="B10229" s="9"/>
      <c r="C10229" s="9"/>
      <c r="D10229" s="9"/>
      <c r="E10229" s="9"/>
    </row>
    <row r="10230" spans="1:5" x14ac:dyDescent="0.2">
      <c r="A10230" s="9"/>
      <c r="B10230" s="9"/>
      <c r="C10230" s="9"/>
      <c r="D10230" s="9"/>
      <c r="E10230" s="9"/>
    </row>
    <row r="10231" spans="1:5" x14ac:dyDescent="0.2">
      <c r="A10231" s="9"/>
      <c r="B10231" s="9"/>
      <c r="C10231" s="9"/>
      <c r="D10231" s="9"/>
      <c r="E10231" s="9"/>
    </row>
    <row r="10232" spans="1:5" x14ac:dyDescent="0.2">
      <c r="A10232" s="9"/>
      <c r="B10232" s="9"/>
      <c r="C10232" s="9"/>
      <c r="D10232" s="9"/>
      <c r="E10232" s="9"/>
    </row>
    <row r="10233" spans="1:5" x14ac:dyDescent="0.2">
      <c r="A10233" s="9"/>
      <c r="B10233" s="9"/>
      <c r="C10233" s="9"/>
      <c r="D10233" s="9"/>
      <c r="E10233" s="9"/>
    </row>
    <row r="10234" spans="1:5" x14ac:dyDescent="0.2">
      <c r="A10234" s="9"/>
      <c r="B10234" s="9"/>
      <c r="C10234" s="9"/>
      <c r="D10234" s="9"/>
      <c r="E10234" s="9"/>
    </row>
    <row r="10235" spans="1:5" x14ac:dyDescent="0.2">
      <c r="A10235" s="9"/>
      <c r="B10235" s="9"/>
      <c r="C10235" s="9"/>
      <c r="D10235" s="9"/>
      <c r="E10235" s="9"/>
    </row>
    <row r="10236" spans="1:5" x14ac:dyDescent="0.2">
      <c r="A10236" s="9"/>
      <c r="B10236" s="9"/>
      <c r="C10236" s="9"/>
      <c r="D10236" s="9"/>
      <c r="E10236" s="9"/>
    </row>
    <row r="10237" spans="1:5" x14ac:dyDescent="0.2">
      <c r="A10237" s="9"/>
      <c r="B10237" s="9"/>
      <c r="C10237" s="9"/>
      <c r="D10237" s="9"/>
      <c r="E10237" s="9"/>
    </row>
    <row r="10238" spans="1:5" x14ac:dyDescent="0.2">
      <c r="A10238" s="9"/>
      <c r="B10238" s="9"/>
      <c r="C10238" s="9"/>
      <c r="D10238" s="9"/>
      <c r="E10238" s="9"/>
    </row>
    <row r="10239" spans="1:5" x14ac:dyDescent="0.2">
      <c r="A10239" s="9"/>
      <c r="B10239" s="9"/>
      <c r="C10239" s="9"/>
      <c r="D10239" s="9"/>
      <c r="E10239" s="9"/>
    </row>
    <row r="10240" spans="1:5" x14ac:dyDescent="0.2">
      <c r="A10240" s="9"/>
      <c r="B10240" s="9"/>
      <c r="C10240" s="9"/>
      <c r="D10240" s="9"/>
      <c r="E10240" s="9"/>
    </row>
    <row r="10241" spans="1:5" x14ac:dyDescent="0.2">
      <c r="A10241" s="9"/>
      <c r="B10241" s="9"/>
      <c r="C10241" s="9"/>
      <c r="D10241" s="9"/>
      <c r="E10241" s="9"/>
    </row>
    <row r="10242" spans="1:5" x14ac:dyDescent="0.2">
      <c r="A10242" s="9"/>
      <c r="B10242" s="9"/>
      <c r="C10242" s="9"/>
      <c r="D10242" s="9"/>
      <c r="E10242" s="9"/>
    </row>
    <row r="10243" spans="1:5" x14ac:dyDescent="0.2">
      <c r="A10243" s="9"/>
      <c r="B10243" s="9"/>
      <c r="C10243" s="9"/>
      <c r="D10243" s="9"/>
      <c r="E10243" s="9"/>
    </row>
    <row r="10244" spans="1:5" x14ac:dyDescent="0.2">
      <c r="A10244" s="9"/>
      <c r="B10244" s="9"/>
      <c r="C10244" s="9"/>
      <c r="D10244" s="9"/>
      <c r="E10244" s="9"/>
    </row>
    <row r="10245" spans="1:5" x14ac:dyDescent="0.2">
      <c r="A10245" s="9"/>
      <c r="B10245" s="9"/>
      <c r="C10245" s="9"/>
      <c r="D10245" s="9"/>
      <c r="E10245" s="9"/>
    </row>
    <row r="10246" spans="1:5" x14ac:dyDescent="0.2">
      <c r="A10246" s="9"/>
      <c r="B10246" s="9"/>
      <c r="C10246" s="9"/>
      <c r="D10246" s="9"/>
      <c r="E10246" s="9"/>
    </row>
    <row r="10247" spans="1:5" x14ac:dyDescent="0.2">
      <c r="A10247" s="9"/>
      <c r="B10247" s="9"/>
      <c r="C10247" s="9"/>
      <c r="D10247" s="9"/>
      <c r="E10247" s="9"/>
    </row>
    <row r="10248" spans="1:5" x14ac:dyDescent="0.2">
      <c r="A10248" s="9"/>
      <c r="B10248" s="9"/>
      <c r="C10248" s="9"/>
      <c r="D10248" s="9"/>
      <c r="E10248" s="9"/>
    </row>
    <row r="10249" spans="1:5" x14ac:dyDescent="0.2">
      <c r="A10249" s="9"/>
      <c r="B10249" s="9"/>
      <c r="C10249" s="9"/>
      <c r="D10249" s="9"/>
      <c r="E10249" s="9"/>
    </row>
    <row r="10250" spans="1:5" x14ac:dyDescent="0.2">
      <c r="A10250" s="9"/>
      <c r="B10250" s="9"/>
      <c r="C10250" s="9"/>
      <c r="D10250" s="9"/>
      <c r="E10250" s="9"/>
    </row>
    <row r="10251" spans="1:5" x14ac:dyDescent="0.2">
      <c r="A10251" s="9"/>
      <c r="B10251" s="9"/>
      <c r="C10251" s="9"/>
      <c r="D10251" s="9"/>
      <c r="E10251" s="9"/>
    </row>
    <row r="10252" spans="1:5" x14ac:dyDescent="0.2">
      <c r="A10252" s="9"/>
      <c r="B10252" s="9"/>
      <c r="C10252" s="9"/>
      <c r="D10252" s="9"/>
      <c r="E10252" s="9"/>
    </row>
    <row r="10253" spans="1:5" x14ac:dyDescent="0.2">
      <c r="A10253" s="9"/>
      <c r="B10253" s="9"/>
      <c r="C10253" s="9"/>
      <c r="D10253" s="9"/>
      <c r="E10253" s="9"/>
    </row>
    <row r="10254" spans="1:5" x14ac:dyDescent="0.2">
      <c r="A10254" s="9"/>
      <c r="B10254" s="9"/>
      <c r="C10254" s="9"/>
      <c r="D10254" s="9"/>
      <c r="E10254" s="9"/>
    </row>
    <row r="10255" spans="1:5" x14ac:dyDescent="0.2">
      <c r="A10255" s="9"/>
      <c r="B10255" s="9"/>
      <c r="C10255" s="9"/>
      <c r="D10255" s="9"/>
      <c r="E10255" s="9"/>
    </row>
    <row r="10256" spans="1:5" x14ac:dyDescent="0.2">
      <c r="A10256" s="9"/>
      <c r="B10256" s="9"/>
      <c r="C10256" s="9"/>
      <c r="D10256" s="9"/>
      <c r="E10256" s="9"/>
    </row>
    <row r="10257" spans="1:5" x14ac:dyDescent="0.2">
      <c r="A10257" s="9"/>
      <c r="B10257" s="9"/>
      <c r="C10257" s="9"/>
      <c r="D10257" s="9"/>
      <c r="E10257" s="9"/>
    </row>
    <row r="10258" spans="1:5" x14ac:dyDescent="0.2">
      <c r="A10258" s="9"/>
      <c r="B10258" s="9"/>
      <c r="C10258" s="9"/>
      <c r="D10258" s="9"/>
      <c r="E10258" s="9"/>
    </row>
    <row r="10259" spans="1:5" x14ac:dyDescent="0.2">
      <c r="A10259" s="9"/>
      <c r="B10259" s="9"/>
      <c r="C10259" s="9"/>
      <c r="D10259" s="9"/>
      <c r="E10259" s="9"/>
    </row>
    <row r="10260" spans="1:5" x14ac:dyDescent="0.2">
      <c r="A10260" s="9"/>
      <c r="B10260" s="9"/>
      <c r="C10260" s="9"/>
      <c r="D10260" s="9"/>
      <c r="E10260" s="9"/>
    </row>
    <row r="10261" spans="1:5" x14ac:dyDescent="0.2">
      <c r="A10261" s="9"/>
      <c r="B10261" s="9"/>
      <c r="C10261" s="9"/>
      <c r="D10261" s="9"/>
      <c r="E10261" s="9"/>
    </row>
    <row r="10262" spans="1:5" x14ac:dyDescent="0.2">
      <c r="A10262" s="9"/>
      <c r="B10262" s="9"/>
      <c r="C10262" s="9"/>
      <c r="D10262" s="9"/>
      <c r="E10262" s="9"/>
    </row>
    <row r="10263" spans="1:5" x14ac:dyDescent="0.2">
      <c r="A10263" s="9"/>
      <c r="B10263" s="9"/>
      <c r="C10263" s="9"/>
      <c r="D10263" s="9"/>
      <c r="E10263" s="9"/>
    </row>
    <row r="10264" spans="1:5" x14ac:dyDescent="0.2">
      <c r="A10264" s="9"/>
      <c r="B10264" s="9"/>
      <c r="C10264" s="9"/>
      <c r="D10264" s="9"/>
      <c r="E10264" s="9"/>
    </row>
    <row r="10265" spans="1:5" x14ac:dyDescent="0.2">
      <c r="A10265" s="9"/>
      <c r="B10265" s="9"/>
      <c r="C10265" s="9"/>
      <c r="D10265" s="9"/>
      <c r="E10265" s="9"/>
    </row>
    <row r="10266" spans="1:5" x14ac:dyDescent="0.2">
      <c r="A10266" s="9"/>
      <c r="B10266" s="9"/>
      <c r="C10266" s="9"/>
      <c r="D10266" s="9"/>
      <c r="E10266" s="9"/>
    </row>
    <row r="10267" spans="1:5" x14ac:dyDescent="0.2">
      <c r="A10267" s="9"/>
      <c r="B10267" s="9"/>
      <c r="C10267" s="9"/>
      <c r="D10267" s="9"/>
      <c r="E10267" s="9"/>
    </row>
    <row r="10268" spans="1:5" x14ac:dyDescent="0.2">
      <c r="A10268" s="9"/>
      <c r="B10268" s="9"/>
      <c r="C10268" s="9"/>
      <c r="D10268" s="9"/>
      <c r="E10268" s="9"/>
    </row>
    <row r="10269" spans="1:5" x14ac:dyDescent="0.2">
      <c r="A10269" s="9"/>
      <c r="B10269" s="9"/>
      <c r="C10269" s="9"/>
      <c r="D10269" s="9"/>
      <c r="E10269" s="9"/>
    </row>
    <row r="10270" spans="1:5" x14ac:dyDescent="0.2">
      <c r="A10270" s="9"/>
      <c r="B10270" s="9"/>
      <c r="C10270" s="9"/>
      <c r="D10270" s="9"/>
      <c r="E10270" s="9"/>
    </row>
    <row r="10271" spans="1:5" x14ac:dyDescent="0.2">
      <c r="A10271" s="9"/>
      <c r="B10271" s="9"/>
      <c r="C10271" s="9"/>
      <c r="D10271" s="9"/>
      <c r="E10271" s="9"/>
    </row>
    <row r="10272" spans="1:5" x14ac:dyDescent="0.2">
      <c r="A10272" s="9"/>
      <c r="B10272" s="9"/>
      <c r="C10272" s="9"/>
      <c r="D10272" s="9"/>
      <c r="E10272" s="9"/>
    </row>
    <row r="10273" spans="1:5" x14ac:dyDescent="0.2">
      <c r="A10273" s="9"/>
      <c r="B10273" s="9"/>
      <c r="C10273" s="9"/>
      <c r="D10273" s="9"/>
      <c r="E10273" s="9"/>
    </row>
    <row r="10274" spans="1:5" x14ac:dyDescent="0.2">
      <c r="A10274" s="9"/>
      <c r="B10274" s="9"/>
      <c r="C10274" s="9"/>
      <c r="D10274" s="9"/>
      <c r="E10274" s="9"/>
    </row>
    <row r="10275" spans="1:5" x14ac:dyDescent="0.2">
      <c r="A10275" s="9"/>
      <c r="B10275" s="9"/>
      <c r="C10275" s="9"/>
      <c r="D10275" s="9"/>
      <c r="E10275" s="9"/>
    </row>
    <row r="10276" spans="1:5" x14ac:dyDescent="0.2">
      <c r="A10276" s="9"/>
      <c r="B10276" s="9"/>
      <c r="C10276" s="9"/>
      <c r="D10276" s="9"/>
      <c r="E10276" s="9"/>
    </row>
    <row r="10277" spans="1:5" x14ac:dyDescent="0.2">
      <c r="A10277" s="9"/>
      <c r="B10277" s="9"/>
      <c r="C10277" s="9"/>
      <c r="D10277" s="9"/>
      <c r="E10277" s="9"/>
    </row>
    <row r="10278" spans="1:5" x14ac:dyDescent="0.2">
      <c r="A10278" s="9"/>
      <c r="B10278" s="9"/>
      <c r="C10278" s="9"/>
      <c r="D10278" s="9"/>
      <c r="E10278" s="9"/>
    </row>
    <row r="10279" spans="1:5" x14ac:dyDescent="0.2">
      <c r="A10279" s="9"/>
      <c r="B10279" s="9"/>
      <c r="C10279" s="9"/>
      <c r="D10279" s="9"/>
      <c r="E10279" s="9"/>
    </row>
    <row r="10280" spans="1:5" x14ac:dyDescent="0.2">
      <c r="A10280" s="9"/>
      <c r="B10280" s="9"/>
      <c r="C10280" s="9"/>
      <c r="D10280" s="9"/>
      <c r="E10280" s="9"/>
    </row>
    <row r="10281" spans="1:5" x14ac:dyDescent="0.2">
      <c r="A10281" s="9"/>
      <c r="B10281" s="9"/>
      <c r="C10281" s="9"/>
      <c r="D10281" s="9"/>
      <c r="E10281" s="9"/>
    </row>
    <row r="10282" spans="1:5" x14ac:dyDescent="0.2">
      <c r="A10282" s="9"/>
      <c r="B10282" s="9"/>
      <c r="C10282" s="9"/>
      <c r="D10282" s="9"/>
      <c r="E10282" s="9"/>
    </row>
    <row r="10283" spans="1:5" x14ac:dyDescent="0.2">
      <c r="A10283" s="9"/>
      <c r="B10283" s="9"/>
      <c r="C10283" s="9"/>
      <c r="D10283" s="9"/>
      <c r="E10283" s="9"/>
    </row>
    <row r="10284" spans="1:5" x14ac:dyDescent="0.2">
      <c r="A10284" s="9"/>
      <c r="B10284" s="9"/>
      <c r="C10284" s="9"/>
      <c r="D10284" s="9"/>
      <c r="E10284" s="9"/>
    </row>
    <row r="10285" spans="1:5" x14ac:dyDescent="0.2">
      <c r="A10285" s="9"/>
      <c r="B10285" s="9"/>
      <c r="C10285" s="9"/>
      <c r="D10285" s="9"/>
      <c r="E10285" s="9"/>
    </row>
    <row r="10286" spans="1:5" x14ac:dyDescent="0.2">
      <c r="A10286" s="9"/>
      <c r="B10286" s="9"/>
      <c r="C10286" s="9"/>
      <c r="D10286" s="9"/>
      <c r="E10286" s="9"/>
    </row>
    <row r="10287" spans="1:5" x14ac:dyDescent="0.2">
      <c r="A10287" s="9"/>
      <c r="B10287" s="9"/>
      <c r="C10287" s="9"/>
      <c r="D10287" s="9"/>
      <c r="E10287" s="9"/>
    </row>
    <row r="10288" spans="1:5" x14ac:dyDescent="0.2">
      <c r="A10288" s="9"/>
      <c r="B10288" s="9"/>
      <c r="C10288" s="9"/>
      <c r="D10288" s="9"/>
      <c r="E10288" s="9"/>
    </row>
    <row r="10289" spans="1:5" x14ac:dyDescent="0.2">
      <c r="A10289" s="9"/>
      <c r="B10289" s="9"/>
      <c r="C10289" s="9"/>
      <c r="D10289" s="9"/>
      <c r="E10289" s="9"/>
    </row>
    <row r="10290" spans="1:5" x14ac:dyDescent="0.2">
      <c r="A10290" s="9"/>
      <c r="B10290" s="9"/>
      <c r="C10290" s="9"/>
      <c r="D10290" s="9"/>
      <c r="E10290" s="9"/>
    </row>
    <row r="10291" spans="1:5" x14ac:dyDescent="0.2">
      <c r="A10291" s="9"/>
      <c r="B10291" s="9"/>
      <c r="C10291" s="9"/>
      <c r="D10291" s="9"/>
      <c r="E10291" s="9"/>
    </row>
    <row r="10292" spans="1:5" x14ac:dyDescent="0.2">
      <c r="A10292" s="9"/>
      <c r="B10292" s="9"/>
      <c r="C10292" s="9"/>
      <c r="D10292" s="9"/>
      <c r="E10292" s="9"/>
    </row>
    <row r="10293" spans="1:5" x14ac:dyDescent="0.2">
      <c r="A10293" s="9"/>
      <c r="B10293" s="9"/>
      <c r="C10293" s="9"/>
      <c r="D10293" s="9"/>
      <c r="E10293" s="9"/>
    </row>
    <row r="10294" spans="1:5" x14ac:dyDescent="0.2">
      <c r="A10294" s="9"/>
      <c r="B10294" s="9"/>
      <c r="C10294" s="9"/>
      <c r="D10294" s="9"/>
      <c r="E10294" s="9"/>
    </row>
    <row r="10295" spans="1:5" x14ac:dyDescent="0.2">
      <c r="A10295" s="9"/>
      <c r="B10295" s="9"/>
      <c r="C10295" s="9"/>
      <c r="D10295" s="9"/>
      <c r="E10295" s="9"/>
    </row>
    <row r="10296" spans="1:5" x14ac:dyDescent="0.2">
      <c r="A10296" s="9"/>
      <c r="B10296" s="9"/>
      <c r="C10296" s="9"/>
      <c r="D10296" s="9"/>
      <c r="E10296" s="9"/>
    </row>
    <row r="10297" spans="1:5" x14ac:dyDescent="0.2">
      <c r="A10297" s="9"/>
      <c r="B10297" s="9"/>
      <c r="C10297" s="9"/>
      <c r="D10297" s="9"/>
      <c r="E10297" s="9"/>
    </row>
    <row r="10298" spans="1:5" x14ac:dyDescent="0.2">
      <c r="A10298" s="9"/>
      <c r="B10298" s="9"/>
      <c r="C10298" s="9"/>
      <c r="D10298" s="9"/>
      <c r="E10298" s="9"/>
    </row>
    <row r="10299" spans="1:5" x14ac:dyDescent="0.2">
      <c r="A10299" s="9"/>
      <c r="B10299" s="9"/>
      <c r="C10299" s="9"/>
      <c r="D10299" s="9"/>
      <c r="E10299" s="9"/>
    </row>
    <row r="10300" spans="1:5" x14ac:dyDescent="0.2">
      <c r="A10300" s="9"/>
      <c r="B10300" s="9"/>
      <c r="C10300" s="9"/>
      <c r="D10300" s="9"/>
      <c r="E10300" s="9"/>
    </row>
    <row r="10301" spans="1:5" x14ac:dyDescent="0.2">
      <c r="A10301" s="9"/>
      <c r="B10301" s="9"/>
      <c r="C10301" s="9"/>
      <c r="D10301" s="9"/>
      <c r="E10301" s="9"/>
    </row>
    <row r="10302" spans="1:5" x14ac:dyDescent="0.2">
      <c r="A10302" s="9"/>
      <c r="B10302" s="9"/>
      <c r="C10302" s="9"/>
      <c r="D10302" s="9"/>
      <c r="E10302" s="9"/>
    </row>
    <row r="10303" spans="1:5" x14ac:dyDescent="0.2">
      <c r="A10303" s="9"/>
      <c r="B10303" s="9"/>
      <c r="C10303" s="9"/>
      <c r="D10303" s="9"/>
      <c r="E10303" s="9"/>
    </row>
    <row r="10304" spans="1:5" x14ac:dyDescent="0.2">
      <c r="A10304" s="9"/>
      <c r="B10304" s="9"/>
      <c r="C10304" s="9"/>
      <c r="D10304" s="9"/>
      <c r="E10304" s="9"/>
    </row>
    <row r="10305" spans="1:5" x14ac:dyDescent="0.2">
      <c r="A10305" s="9"/>
      <c r="B10305" s="9"/>
      <c r="C10305" s="9"/>
      <c r="D10305" s="9"/>
      <c r="E10305" s="9"/>
    </row>
    <row r="10306" spans="1:5" x14ac:dyDescent="0.2">
      <c r="A10306" s="9"/>
      <c r="B10306" s="9"/>
      <c r="C10306" s="9"/>
      <c r="D10306" s="9"/>
      <c r="E10306" s="9"/>
    </row>
    <row r="10307" spans="1:5" x14ac:dyDescent="0.2">
      <c r="A10307" s="9"/>
      <c r="B10307" s="9"/>
      <c r="C10307" s="9"/>
      <c r="D10307" s="9"/>
      <c r="E10307" s="9"/>
    </row>
    <row r="10308" spans="1:5" x14ac:dyDescent="0.2">
      <c r="A10308" s="9"/>
      <c r="B10308" s="9"/>
      <c r="C10308" s="9"/>
      <c r="D10308" s="9"/>
      <c r="E10308" s="9"/>
    </row>
    <row r="10309" spans="1:5" x14ac:dyDescent="0.2">
      <c r="A10309" s="9"/>
      <c r="B10309" s="9"/>
      <c r="C10309" s="9"/>
      <c r="D10309" s="9"/>
      <c r="E10309" s="9"/>
    </row>
    <row r="10310" spans="1:5" x14ac:dyDescent="0.2">
      <c r="A10310" s="9"/>
      <c r="B10310" s="9"/>
      <c r="C10310" s="9"/>
      <c r="D10310" s="9"/>
      <c r="E10310" s="9"/>
    </row>
    <row r="10311" spans="1:5" x14ac:dyDescent="0.2">
      <c r="A10311" s="9"/>
      <c r="B10311" s="9"/>
      <c r="C10311" s="9"/>
      <c r="D10311" s="9"/>
      <c r="E10311" s="9"/>
    </row>
    <row r="10312" spans="1:5" x14ac:dyDescent="0.2">
      <c r="A10312" s="9"/>
      <c r="B10312" s="9"/>
      <c r="C10312" s="9"/>
      <c r="D10312" s="9"/>
      <c r="E10312" s="9"/>
    </row>
    <row r="10313" spans="1:5" x14ac:dyDescent="0.2">
      <c r="A10313" s="9"/>
      <c r="B10313" s="9"/>
      <c r="C10313" s="9"/>
      <c r="D10313" s="9"/>
      <c r="E10313" s="9"/>
    </row>
    <row r="10314" spans="1:5" x14ac:dyDescent="0.2">
      <c r="A10314" s="9"/>
      <c r="B10314" s="9"/>
      <c r="C10314" s="9"/>
      <c r="D10314" s="9"/>
      <c r="E10314" s="9"/>
    </row>
    <row r="10315" spans="1:5" x14ac:dyDescent="0.2">
      <c r="A10315" s="9"/>
      <c r="B10315" s="9"/>
      <c r="C10315" s="9"/>
      <c r="D10315" s="9"/>
      <c r="E10315" s="9"/>
    </row>
    <row r="10316" spans="1:5" x14ac:dyDescent="0.2">
      <c r="A10316" s="9"/>
      <c r="B10316" s="9"/>
      <c r="C10316" s="9"/>
      <c r="D10316" s="9"/>
      <c r="E10316" s="9"/>
    </row>
    <row r="10317" spans="1:5" x14ac:dyDescent="0.2">
      <c r="A10317" s="9"/>
      <c r="B10317" s="9"/>
      <c r="C10317" s="9"/>
      <c r="D10317" s="9"/>
      <c r="E10317" s="9"/>
    </row>
    <row r="10318" spans="1:5" x14ac:dyDescent="0.2">
      <c r="A10318" s="9"/>
      <c r="B10318" s="9"/>
      <c r="C10318" s="9"/>
      <c r="D10318" s="9"/>
      <c r="E10318" s="9"/>
    </row>
    <row r="10319" spans="1:5" x14ac:dyDescent="0.2">
      <c r="A10319" s="9"/>
      <c r="B10319" s="9"/>
      <c r="C10319" s="9"/>
      <c r="D10319" s="9"/>
      <c r="E10319" s="9"/>
    </row>
    <row r="10320" spans="1:5" x14ac:dyDescent="0.2">
      <c r="A10320" s="9"/>
      <c r="B10320" s="9"/>
      <c r="C10320" s="9"/>
      <c r="D10320" s="9"/>
      <c r="E10320" s="9"/>
    </row>
    <row r="10321" spans="1:5" x14ac:dyDescent="0.2">
      <c r="A10321" s="9"/>
      <c r="B10321" s="9"/>
      <c r="C10321" s="9"/>
      <c r="D10321" s="9"/>
      <c r="E10321" s="9"/>
    </row>
    <row r="10322" spans="1:5" x14ac:dyDescent="0.2">
      <c r="A10322" s="9"/>
      <c r="B10322" s="9"/>
      <c r="C10322" s="9"/>
      <c r="D10322" s="9"/>
      <c r="E10322" s="9"/>
    </row>
    <row r="10323" spans="1:5" x14ac:dyDescent="0.2">
      <c r="A10323" s="9"/>
      <c r="B10323" s="9"/>
      <c r="C10323" s="9"/>
      <c r="D10323" s="9"/>
      <c r="E10323" s="9"/>
    </row>
    <row r="10324" spans="1:5" x14ac:dyDescent="0.2">
      <c r="A10324" s="9"/>
      <c r="B10324" s="9"/>
      <c r="C10324" s="9"/>
      <c r="D10324" s="9"/>
      <c r="E10324" s="9"/>
    </row>
    <row r="10325" spans="1:5" x14ac:dyDescent="0.2">
      <c r="A10325" s="9"/>
      <c r="B10325" s="9"/>
      <c r="C10325" s="9"/>
      <c r="D10325" s="9"/>
      <c r="E10325" s="9"/>
    </row>
    <row r="10326" spans="1:5" x14ac:dyDescent="0.2">
      <c r="A10326" s="9"/>
      <c r="B10326" s="9"/>
      <c r="C10326" s="9"/>
      <c r="D10326" s="9"/>
      <c r="E10326" s="9"/>
    </row>
    <row r="10327" spans="1:5" x14ac:dyDescent="0.2">
      <c r="A10327" s="9"/>
      <c r="B10327" s="9"/>
      <c r="C10327" s="9"/>
      <c r="D10327" s="9"/>
      <c r="E10327" s="9"/>
    </row>
    <row r="10328" spans="1:5" x14ac:dyDescent="0.2">
      <c r="A10328" s="9"/>
      <c r="B10328" s="9"/>
      <c r="C10328" s="9"/>
      <c r="D10328" s="9"/>
      <c r="E10328" s="9"/>
    </row>
    <row r="10329" spans="1:5" x14ac:dyDescent="0.2">
      <c r="A10329" s="9"/>
      <c r="B10329" s="9"/>
      <c r="C10329" s="9"/>
      <c r="D10329" s="9"/>
      <c r="E10329" s="9"/>
    </row>
    <row r="10330" spans="1:5" x14ac:dyDescent="0.2">
      <c r="A10330" s="9"/>
      <c r="B10330" s="9"/>
      <c r="C10330" s="9"/>
      <c r="D10330" s="9"/>
      <c r="E10330" s="9"/>
    </row>
    <row r="10331" spans="1:5" x14ac:dyDescent="0.2">
      <c r="A10331" s="9"/>
      <c r="B10331" s="9"/>
      <c r="C10331" s="9"/>
      <c r="D10331" s="9"/>
      <c r="E10331" s="9"/>
    </row>
    <row r="10332" spans="1:5" x14ac:dyDescent="0.2">
      <c r="A10332" s="9"/>
      <c r="B10332" s="9"/>
      <c r="C10332" s="9"/>
      <c r="D10332" s="9"/>
      <c r="E10332" s="9"/>
    </row>
    <row r="10333" spans="1:5" x14ac:dyDescent="0.2">
      <c r="A10333" s="9"/>
      <c r="B10333" s="9"/>
      <c r="C10333" s="9"/>
      <c r="D10333" s="9"/>
      <c r="E10333" s="9"/>
    </row>
    <row r="10334" spans="1:5" x14ac:dyDescent="0.2">
      <c r="A10334" s="9"/>
      <c r="B10334" s="9"/>
      <c r="C10334" s="9"/>
      <c r="D10334" s="9"/>
      <c r="E10334" s="9"/>
    </row>
    <row r="10335" spans="1:5" x14ac:dyDescent="0.2">
      <c r="A10335" s="9"/>
      <c r="B10335" s="9"/>
      <c r="C10335" s="9"/>
      <c r="D10335" s="9"/>
      <c r="E10335" s="9"/>
    </row>
    <row r="10336" spans="1:5" x14ac:dyDescent="0.2">
      <c r="A10336" s="9"/>
      <c r="B10336" s="9"/>
      <c r="C10336" s="9"/>
      <c r="D10336" s="9"/>
      <c r="E10336" s="9"/>
    </row>
    <row r="10337" spans="1:5" x14ac:dyDescent="0.2">
      <c r="A10337" s="9"/>
      <c r="B10337" s="9"/>
      <c r="C10337" s="9"/>
      <c r="D10337" s="9"/>
      <c r="E10337" s="9"/>
    </row>
    <row r="10338" spans="1:5" x14ac:dyDescent="0.2">
      <c r="A10338" s="9"/>
      <c r="B10338" s="9"/>
      <c r="C10338" s="9"/>
      <c r="D10338" s="9"/>
      <c r="E10338" s="9"/>
    </row>
    <row r="10339" spans="1:5" x14ac:dyDescent="0.2">
      <c r="A10339" s="9"/>
      <c r="B10339" s="9"/>
      <c r="C10339" s="9"/>
      <c r="D10339" s="9"/>
      <c r="E10339" s="9"/>
    </row>
    <row r="10340" spans="1:5" x14ac:dyDescent="0.2">
      <c r="A10340" s="9"/>
      <c r="B10340" s="9"/>
      <c r="C10340" s="9"/>
      <c r="D10340" s="9"/>
      <c r="E10340" s="9"/>
    </row>
    <row r="10341" spans="1:5" x14ac:dyDescent="0.2">
      <c r="A10341" s="9"/>
      <c r="B10341" s="9"/>
      <c r="C10341" s="9"/>
      <c r="D10341" s="9"/>
      <c r="E10341" s="9"/>
    </row>
    <row r="10342" spans="1:5" x14ac:dyDescent="0.2">
      <c r="A10342" s="9"/>
      <c r="B10342" s="9"/>
      <c r="C10342" s="9"/>
      <c r="D10342" s="9"/>
      <c r="E10342" s="9"/>
    </row>
    <row r="10343" spans="1:5" x14ac:dyDescent="0.2">
      <c r="A10343" s="9"/>
      <c r="B10343" s="9"/>
      <c r="C10343" s="9"/>
      <c r="D10343" s="9"/>
      <c r="E10343" s="9"/>
    </row>
    <row r="10344" spans="1:5" x14ac:dyDescent="0.2">
      <c r="A10344" s="9"/>
      <c r="B10344" s="9"/>
      <c r="C10344" s="9"/>
      <c r="D10344" s="9"/>
      <c r="E10344" s="9"/>
    </row>
    <row r="10345" spans="1:5" x14ac:dyDescent="0.2">
      <c r="A10345" s="9"/>
      <c r="B10345" s="9"/>
      <c r="C10345" s="9"/>
      <c r="D10345" s="9"/>
      <c r="E10345" s="9"/>
    </row>
    <row r="10346" spans="1:5" x14ac:dyDescent="0.2">
      <c r="A10346" s="9"/>
      <c r="B10346" s="9"/>
      <c r="C10346" s="9"/>
      <c r="D10346" s="9"/>
      <c r="E10346" s="9"/>
    </row>
    <row r="10347" spans="1:5" x14ac:dyDescent="0.2">
      <c r="A10347" s="9"/>
      <c r="B10347" s="9"/>
      <c r="C10347" s="9"/>
      <c r="D10347" s="9"/>
      <c r="E10347" s="9"/>
    </row>
    <row r="10348" spans="1:5" x14ac:dyDescent="0.2">
      <c r="A10348" s="9"/>
      <c r="B10348" s="9"/>
      <c r="C10348" s="9"/>
      <c r="D10348" s="9"/>
      <c r="E10348" s="9"/>
    </row>
    <row r="10349" spans="1:5" x14ac:dyDescent="0.2">
      <c r="A10349" s="9"/>
      <c r="B10349" s="9"/>
      <c r="C10349" s="9"/>
      <c r="D10349" s="9"/>
      <c r="E10349" s="9"/>
    </row>
    <row r="10350" spans="1:5" x14ac:dyDescent="0.2">
      <c r="A10350" s="9"/>
      <c r="B10350" s="9"/>
      <c r="C10350" s="9"/>
      <c r="D10350" s="9"/>
      <c r="E10350" s="9"/>
    </row>
    <row r="10351" spans="1:5" x14ac:dyDescent="0.2">
      <c r="A10351" s="9"/>
      <c r="B10351" s="9"/>
      <c r="C10351" s="9"/>
      <c r="D10351" s="9"/>
      <c r="E10351" s="9"/>
    </row>
    <row r="10352" spans="1:5" x14ac:dyDescent="0.2">
      <c r="A10352" s="9"/>
      <c r="B10352" s="9"/>
      <c r="C10352" s="9"/>
      <c r="D10352" s="9"/>
      <c r="E10352" s="9"/>
    </row>
    <row r="10353" spans="1:5" x14ac:dyDescent="0.2">
      <c r="A10353" s="9"/>
      <c r="B10353" s="9"/>
      <c r="C10353" s="9"/>
      <c r="D10353" s="9"/>
      <c r="E10353" s="9"/>
    </row>
    <row r="10354" spans="1:5" x14ac:dyDescent="0.2">
      <c r="A10354" s="9"/>
      <c r="B10354" s="9"/>
      <c r="C10354" s="9"/>
      <c r="D10354" s="9"/>
      <c r="E10354" s="9"/>
    </row>
    <row r="10355" spans="1:5" x14ac:dyDescent="0.2">
      <c r="A10355" s="9"/>
      <c r="B10355" s="9"/>
      <c r="C10355" s="9"/>
      <c r="D10355" s="9"/>
      <c r="E10355" s="9"/>
    </row>
    <row r="10356" spans="1:5" x14ac:dyDescent="0.2">
      <c r="A10356" s="9"/>
      <c r="B10356" s="9"/>
      <c r="C10356" s="9"/>
      <c r="D10356" s="9"/>
      <c r="E10356" s="9"/>
    </row>
    <row r="10357" spans="1:5" x14ac:dyDescent="0.2">
      <c r="A10357" s="9"/>
      <c r="B10357" s="9"/>
      <c r="C10357" s="9"/>
      <c r="D10357" s="9"/>
      <c r="E10357" s="9"/>
    </row>
    <row r="10358" spans="1:5" x14ac:dyDescent="0.2">
      <c r="A10358" s="9"/>
      <c r="B10358" s="9"/>
      <c r="C10358" s="9"/>
      <c r="D10358" s="9"/>
      <c r="E10358" s="9"/>
    </row>
    <row r="10359" spans="1:5" x14ac:dyDescent="0.2">
      <c r="A10359" s="9"/>
      <c r="B10359" s="9"/>
      <c r="C10359" s="9"/>
      <c r="D10359" s="9"/>
      <c r="E10359" s="9"/>
    </row>
    <row r="10360" spans="1:5" x14ac:dyDescent="0.2">
      <c r="A10360" s="9"/>
      <c r="B10360" s="9"/>
      <c r="C10360" s="9"/>
      <c r="D10360" s="9"/>
      <c r="E10360" s="9"/>
    </row>
    <row r="10361" spans="1:5" x14ac:dyDescent="0.2">
      <c r="A10361" s="9"/>
      <c r="B10361" s="9"/>
      <c r="C10361" s="9"/>
      <c r="D10361" s="9"/>
      <c r="E10361" s="9"/>
    </row>
    <row r="10362" spans="1:5" x14ac:dyDescent="0.2">
      <c r="A10362" s="9"/>
      <c r="B10362" s="9"/>
      <c r="C10362" s="9"/>
      <c r="D10362" s="9"/>
      <c r="E10362" s="9"/>
    </row>
    <row r="10363" spans="1:5" x14ac:dyDescent="0.2">
      <c r="A10363" s="9"/>
      <c r="B10363" s="9"/>
      <c r="C10363" s="9"/>
      <c r="D10363" s="9"/>
      <c r="E10363" s="9"/>
    </row>
    <row r="10364" spans="1:5" x14ac:dyDescent="0.2">
      <c r="A10364" s="9"/>
      <c r="B10364" s="9"/>
      <c r="C10364" s="9"/>
      <c r="D10364" s="9"/>
      <c r="E10364" s="9"/>
    </row>
    <row r="10365" spans="1:5" x14ac:dyDescent="0.2">
      <c r="A10365" s="9"/>
      <c r="B10365" s="9"/>
      <c r="C10365" s="9"/>
      <c r="D10365" s="9"/>
      <c r="E10365" s="9"/>
    </row>
    <row r="10366" spans="1:5" x14ac:dyDescent="0.2">
      <c r="A10366" s="9"/>
      <c r="B10366" s="9"/>
      <c r="C10366" s="9"/>
      <c r="D10366" s="9"/>
      <c r="E10366" s="9"/>
    </row>
    <row r="10367" spans="1:5" x14ac:dyDescent="0.2">
      <c r="A10367" s="9"/>
      <c r="B10367" s="9"/>
      <c r="C10367" s="9"/>
      <c r="D10367" s="9"/>
      <c r="E10367" s="9"/>
    </row>
    <row r="10368" spans="1:5" x14ac:dyDescent="0.2">
      <c r="A10368" s="9"/>
      <c r="B10368" s="9"/>
      <c r="C10368" s="9"/>
      <c r="D10368" s="9"/>
      <c r="E10368" s="9"/>
    </row>
    <row r="10369" spans="1:5" x14ac:dyDescent="0.2">
      <c r="A10369" s="9"/>
      <c r="B10369" s="9"/>
      <c r="C10369" s="9"/>
      <c r="D10369" s="9"/>
      <c r="E10369" s="9"/>
    </row>
    <row r="10370" spans="1:5" x14ac:dyDescent="0.2">
      <c r="A10370" s="9"/>
      <c r="B10370" s="9"/>
      <c r="C10370" s="9"/>
      <c r="D10370" s="9"/>
      <c r="E10370" s="9"/>
    </row>
    <row r="10371" spans="1:5" x14ac:dyDescent="0.2">
      <c r="A10371" s="9"/>
      <c r="B10371" s="9"/>
      <c r="C10371" s="9"/>
      <c r="D10371" s="9"/>
      <c r="E10371" s="9"/>
    </row>
    <row r="10372" spans="1:5" x14ac:dyDescent="0.2">
      <c r="A10372" s="9"/>
      <c r="B10372" s="9"/>
      <c r="C10372" s="9"/>
      <c r="D10372" s="9"/>
      <c r="E10372" s="9"/>
    </row>
    <row r="10373" spans="1:5" x14ac:dyDescent="0.2">
      <c r="A10373" s="9"/>
      <c r="B10373" s="9"/>
      <c r="C10373" s="9"/>
      <c r="D10373" s="9"/>
      <c r="E10373" s="9"/>
    </row>
    <row r="10374" spans="1:5" x14ac:dyDescent="0.2">
      <c r="A10374" s="9"/>
      <c r="B10374" s="9"/>
      <c r="C10374" s="9"/>
      <c r="D10374" s="9"/>
      <c r="E10374" s="9"/>
    </row>
    <row r="10375" spans="1:5" x14ac:dyDescent="0.2">
      <c r="A10375" s="9"/>
      <c r="B10375" s="9"/>
      <c r="C10375" s="9"/>
      <c r="D10375" s="9"/>
      <c r="E10375" s="9"/>
    </row>
    <row r="10376" spans="1:5" x14ac:dyDescent="0.2">
      <c r="A10376" s="9"/>
      <c r="B10376" s="9"/>
      <c r="C10376" s="9"/>
      <c r="D10376" s="9"/>
      <c r="E10376" s="9"/>
    </row>
    <row r="10377" spans="1:5" x14ac:dyDescent="0.2">
      <c r="A10377" s="9"/>
      <c r="B10377" s="9"/>
      <c r="C10377" s="9"/>
      <c r="D10377" s="9"/>
      <c r="E10377" s="9"/>
    </row>
    <row r="10378" spans="1:5" x14ac:dyDescent="0.2">
      <c r="A10378" s="9"/>
      <c r="B10378" s="9"/>
      <c r="C10378" s="9"/>
      <c r="D10378" s="9"/>
      <c r="E10378" s="9"/>
    </row>
    <row r="10379" spans="1:5" x14ac:dyDescent="0.2">
      <c r="A10379" s="9"/>
      <c r="B10379" s="9"/>
      <c r="C10379" s="9"/>
      <c r="D10379" s="9"/>
      <c r="E10379" s="9"/>
    </row>
    <row r="10380" spans="1:5" x14ac:dyDescent="0.2">
      <c r="A10380" s="9"/>
      <c r="B10380" s="9"/>
      <c r="C10380" s="9"/>
      <c r="D10380" s="9"/>
      <c r="E10380" s="9"/>
    </row>
    <row r="10381" spans="1:5" x14ac:dyDescent="0.2">
      <c r="A10381" s="9"/>
      <c r="B10381" s="9"/>
      <c r="C10381" s="9"/>
      <c r="D10381" s="9"/>
      <c r="E10381" s="9"/>
    </row>
    <row r="10382" spans="1:5" x14ac:dyDescent="0.2">
      <c r="A10382" s="9"/>
      <c r="B10382" s="9"/>
      <c r="C10382" s="9"/>
      <c r="D10382" s="9"/>
      <c r="E10382" s="9"/>
    </row>
    <row r="10383" spans="1:5" x14ac:dyDescent="0.2">
      <c r="A10383" s="9"/>
      <c r="B10383" s="9"/>
      <c r="C10383" s="9"/>
      <c r="D10383" s="9"/>
      <c r="E10383" s="9"/>
    </row>
    <row r="10384" spans="1:5" x14ac:dyDescent="0.2">
      <c r="A10384" s="9"/>
      <c r="B10384" s="9"/>
      <c r="C10384" s="9"/>
      <c r="D10384" s="9"/>
      <c r="E10384" s="9"/>
    </row>
    <row r="10385" spans="1:5" x14ac:dyDescent="0.2">
      <c r="A10385" s="9"/>
      <c r="B10385" s="9"/>
      <c r="C10385" s="9"/>
      <c r="D10385" s="9"/>
      <c r="E10385" s="9"/>
    </row>
    <row r="10386" spans="1:5" x14ac:dyDescent="0.2">
      <c r="A10386" s="9"/>
      <c r="B10386" s="9"/>
      <c r="C10386" s="9"/>
      <c r="D10386" s="9"/>
      <c r="E10386" s="9"/>
    </row>
    <row r="10387" spans="1:5" x14ac:dyDescent="0.2">
      <c r="A10387" s="9"/>
      <c r="B10387" s="9"/>
      <c r="C10387" s="9"/>
      <c r="D10387" s="9"/>
      <c r="E10387" s="9"/>
    </row>
    <row r="10388" spans="1:5" x14ac:dyDescent="0.2">
      <c r="A10388" s="9"/>
      <c r="B10388" s="9"/>
      <c r="C10388" s="9"/>
      <c r="D10388" s="9"/>
      <c r="E10388" s="9"/>
    </row>
    <row r="10389" spans="1:5" x14ac:dyDescent="0.2">
      <c r="A10389" s="9"/>
      <c r="B10389" s="9"/>
      <c r="C10389" s="9"/>
      <c r="D10389" s="9"/>
      <c r="E10389" s="9"/>
    </row>
    <row r="10390" spans="1:5" x14ac:dyDescent="0.2">
      <c r="A10390" s="9"/>
      <c r="B10390" s="9"/>
      <c r="C10390" s="9"/>
      <c r="D10390" s="9"/>
      <c r="E10390" s="9"/>
    </row>
    <row r="10391" spans="1:5" x14ac:dyDescent="0.2">
      <c r="A10391" s="9"/>
      <c r="B10391" s="9"/>
      <c r="C10391" s="9"/>
      <c r="D10391" s="9"/>
      <c r="E10391" s="9"/>
    </row>
    <row r="10392" spans="1:5" x14ac:dyDescent="0.2">
      <c r="A10392" s="9"/>
      <c r="B10392" s="9"/>
      <c r="C10392" s="9"/>
      <c r="D10392" s="9"/>
      <c r="E10392" s="9"/>
    </row>
    <row r="10393" spans="1:5" x14ac:dyDescent="0.2">
      <c r="A10393" s="9"/>
      <c r="B10393" s="9"/>
      <c r="C10393" s="9"/>
      <c r="D10393" s="9"/>
      <c r="E10393" s="9"/>
    </row>
    <row r="10394" spans="1:5" x14ac:dyDescent="0.2">
      <c r="A10394" s="9"/>
      <c r="B10394" s="9"/>
      <c r="C10394" s="9"/>
      <c r="D10394" s="9"/>
      <c r="E10394" s="9"/>
    </row>
    <row r="10395" spans="1:5" x14ac:dyDescent="0.2">
      <c r="A10395" s="9"/>
      <c r="B10395" s="9"/>
      <c r="C10395" s="9"/>
      <c r="D10395" s="9"/>
      <c r="E10395" s="9"/>
    </row>
    <row r="10396" spans="1:5" x14ac:dyDescent="0.2">
      <c r="A10396" s="9"/>
      <c r="B10396" s="9"/>
      <c r="C10396" s="9"/>
      <c r="D10396" s="9"/>
      <c r="E10396" s="9"/>
    </row>
    <row r="10397" spans="1:5" x14ac:dyDescent="0.2">
      <c r="A10397" s="9"/>
      <c r="B10397" s="9"/>
      <c r="C10397" s="9"/>
      <c r="D10397" s="9"/>
      <c r="E10397" s="9"/>
    </row>
    <row r="10398" spans="1:5" x14ac:dyDescent="0.2">
      <c r="A10398" s="9"/>
      <c r="B10398" s="9"/>
      <c r="C10398" s="9"/>
      <c r="D10398" s="9"/>
      <c r="E10398" s="9"/>
    </row>
    <row r="10399" spans="1:5" x14ac:dyDescent="0.2">
      <c r="A10399" s="9"/>
      <c r="B10399" s="9"/>
      <c r="C10399" s="9"/>
      <c r="D10399" s="9"/>
      <c r="E10399" s="9"/>
    </row>
    <row r="10400" spans="1:5" x14ac:dyDescent="0.2">
      <c r="A10400" s="9"/>
      <c r="B10400" s="9"/>
      <c r="C10400" s="9"/>
      <c r="D10400" s="9"/>
      <c r="E10400" s="9"/>
    </row>
    <row r="10401" spans="1:5" x14ac:dyDescent="0.2">
      <c r="A10401" s="9"/>
      <c r="B10401" s="9"/>
      <c r="C10401" s="9"/>
      <c r="D10401" s="9"/>
      <c r="E10401" s="9"/>
    </row>
    <row r="10402" spans="1:5" x14ac:dyDescent="0.2">
      <c r="A10402" s="9"/>
      <c r="B10402" s="9"/>
      <c r="C10402" s="9"/>
      <c r="D10402" s="9"/>
      <c r="E10402" s="9"/>
    </row>
    <row r="10403" spans="1:5" x14ac:dyDescent="0.2">
      <c r="A10403" s="9"/>
      <c r="B10403" s="9"/>
      <c r="C10403" s="9"/>
      <c r="D10403" s="9"/>
      <c r="E10403" s="9"/>
    </row>
    <row r="10404" spans="1:5" x14ac:dyDescent="0.2">
      <c r="A10404" s="9"/>
      <c r="B10404" s="9"/>
      <c r="C10404" s="9"/>
      <c r="D10404" s="9"/>
      <c r="E10404" s="9"/>
    </row>
    <row r="10405" spans="1:5" x14ac:dyDescent="0.2">
      <c r="A10405" s="9"/>
      <c r="B10405" s="9"/>
      <c r="C10405" s="9"/>
      <c r="D10405" s="9"/>
      <c r="E10405" s="9"/>
    </row>
    <row r="10406" spans="1:5" x14ac:dyDescent="0.2">
      <c r="A10406" s="9"/>
      <c r="B10406" s="9"/>
      <c r="C10406" s="9"/>
      <c r="D10406" s="9"/>
      <c r="E10406" s="9"/>
    </row>
    <row r="10407" spans="1:5" x14ac:dyDescent="0.2">
      <c r="A10407" s="9"/>
      <c r="B10407" s="9"/>
      <c r="C10407" s="9"/>
      <c r="D10407" s="9"/>
      <c r="E10407" s="9"/>
    </row>
    <row r="10408" spans="1:5" x14ac:dyDescent="0.2">
      <c r="A10408" s="9"/>
      <c r="B10408" s="9"/>
      <c r="C10408" s="9"/>
      <c r="D10408" s="9"/>
      <c r="E10408" s="9"/>
    </row>
    <row r="10409" spans="1:5" x14ac:dyDescent="0.2">
      <c r="A10409" s="9"/>
      <c r="B10409" s="9"/>
      <c r="C10409" s="9"/>
      <c r="D10409" s="9"/>
      <c r="E10409" s="9"/>
    </row>
    <row r="10410" spans="1:5" x14ac:dyDescent="0.2">
      <c r="A10410" s="9"/>
      <c r="B10410" s="9"/>
      <c r="C10410" s="9"/>
      <c r="D10410" s="9"/>
      <c r="E10410" s="9"/>
    </row>
    <row r="10411" spans="1:5" x14ac:dyDescent="0.2">
      <c r="A10411" s="9"/>
      <c r="B10411" s="9"/>
      <c r="C10411" s="9"/>
      <c r="D10411" s="9"/>
      <c r="E10411" s="9"/>
    </row>
    <row r="10412" spans="1:5" x14ac:dyDescent="0.2">
      <c r="A10412" s="9"/>
      <c r="B10412" s="9"/>
      <c r="C10412" s="9"/>
      <c r="D10412" s="9"/>
      <c r="E10412" s="9"/>
    </row>
    <row r="10413" spans="1:5" x14ac:dyDescent="0.2">
      <c r="A10413" s="9"/>
      <c r="B10413" s="9"/>
      <c r="C10413" s="9"/>
      <c r="D10413" s="9"/>
      <c r="E10413" s="9"/>
    </row>
    <row r="10414" spans="1:5" x14ac:dyDescent="0.2">
      <c r="A10414" s="9"/>
      <c r="B10414" s="9"/>
      <c r="C10414" s="9"/>
      <c r="D10414" s="9"/>
      <c r="E10414" s="9"/>
    </row>
    <row r="10415" spans="1:5" x14ac:dyDescent="0.2">
      <c r="A10415" s="9"/>
      <c r="B10415" s="9"/>
      <c r="C10415" s="9"/>
      <c r="D10415" s="9"/>
      <c r="E10415" s="9"/>
    </row>
    <row r="10416" spans="1:5" x14ac:dyDescent="0.2">
      <c r="A10416" s="9"/>
      <c r="B10416" s="9"/>
      <c r="C10416" s="9"/>
      <c r="D10416" s="9"/>
      <c r="E10416" s="9"/>
    </row>
    <row r="10417" spans="1:5" x14ac:dyDescent="0.2">
      <c r="A10417" s="9"/>
      <c r="B10417" s="9"/>
      <c r="C10417" s="9"/>
      <c r="D10417" s="9"/>
      <c r="E10417" s="9"/>
    </row>
    <row r="10418" spans="1:5" x14ac:dyDescent="0.2">
      <c r="A10418" s="9"/>
      <c r="B10418" s="9"/>
      <c r="C10418" s="9"/>
      <c r="D10418" s="9"/>
      <c r="E10418" s="9"/>
    </row>
    <row r="10419" spans="1:5" x14ac:dyDescent="0.2">
      <c r="A10419" s="9"/>
      <c r="B10419" s="9"/>
      <c r="C10419" s="9"/>
      <c r="D10419" s="9"/>
      <c r="E10419" s="9"/>
    </row>
    <row r="10420" spans="1:5" x14ac:dyDescent="0.2">
      <c r="A10420" s="9"/>
      <c r="B10420" s="9"/>
      <c r="C10420" s="9"/>
      <c r="D10420" s="9"/>
      <c r="E10420" s="9"/>
    </row>
    <row r="10421" spans="1:5" x14ac:dyDescent="0.2">
      <c r="A10421" s="9"/>
      <c r="B10421" s="9"/>
      <c r="C10421" s="9"/>
      <c r="D10421" s="9"/>
      <c r="E10421" s="9"/>
    </row>
    <row r="10422" spans="1:5" x14ac:dyDescent="0.2">
      <c r="A10422" s="9"/>
      <c r="B10422" s="9"/>
      <c r="C10422" s="9"/>
      <c r="D10422" s="9"/>
      <c r="E10422" s="9"/>
    </row>
    <row r="10423" spans="1:5" x14ac:dyDescent="0.2">
      <c r="A10423" s="9"/>
      <c r="B10423" s="9"/>
      <c r="C10423" s="9"/>
      <c r="D10423" s="9"/>
      <c r="E10423" s="9"/>
    </row>
    <row r="10424" spans="1:5" x14ac:dyDescent="0.2">
      <c r="A10424" s="9"/>
      <c r="B10424" s="9"/>
      <c r="C10424" s="9"/>
      <c r="D10424" s="9"/>
      <c r="E10424" s="9"/>
    </row>
    <row r="10425" spans="1:5" x14ac:dyDescent="0.2">
      <c r="A10425" s="9"/>
      <c r="B10425" s="9"/>
      <c r="C10425" s="9"/>
      <c r="D10425" s="9"/>
      <c r="E10425" s="9"/>
    </row>
    <row r="10426" spans="1:5" x14ac:dyDescent="0.2">
      <c r="A10426" s="9"/>
      <c r="B10426" s="9"/>
      <c r="C10426" s="9"/>
      <c r="D10426" s="9"/>
      <c r="E10426" s="9"/>
    </row>
    <row r="10427" spans="1:5" x14ac:dyDescent="0.2">
      <c r="A10427" s="9"/>
      <c r="B10427" s="9"/>
      <c r="C10427" s="9"/>
      <c r="D10427" s="9"/>
      <c r="E10427" s="9"/>
    </row>
    <row r="10428" spans="1:5" x14ac:dyDescent="0.2">
      <c r="A10428" s="9"/>
      <c r="B10428" s="9"/>
      <c r="C10428" s="9"/>
      <c r="D10428" s="9"/>
      <c r="E10428" s="9"/>
    </row>
    <row r="10429" spans="1:5" x14ac:dyDescent="0.2">
      <c r="A10429" s="9"/>
      <c r="B10429" s="9"/>
      <c r="C10429" s="9"/>
      <c r="D10429" s="9"/>
      <c r="E10429" s="9"/>
    </row>
    <row r="10430" spans="1:5" x14ac:dyDescent="0.2">
      <c r="A10430" s="9"/>
      <c r="B10430" s="9"/>
      <c r="C10430" s="9"/>
      <c r="D10430" s="9"/>
      <c r="E10430" s="9"/>
    </row>
    <row r="10431" spans="1:5" x14ac:dyDescent="0.2">
      <c r="A10431" s="9"/>
      <c r="B10431" s="9"/>
      <c r="C10431" s="9"/>
      <c r="D10431" s="9"/>
      <c r="E10431" s="9"/>
    </row>
    <row r="10432" spans="1:5" x14ac:dyDescent="0.2">
      <c r="A10432" s="9"/>
      <c r="B10432" s="9"/>
      <c r="C10432" s="9"/>
      <c r="D10432" s="9"/>
      <c r="E10432" s="9"/>
    </row>
    <row r="10433" spans="1:5" x14ac:dyDescent="0.2">
      <c r="A10433" s="9"/>
      <c r="B10433" s="9"/>
      <c r="C10433" s="9"/>
      <c r="D10433" s="9"/>
      <c r="E10433" s="9"/>
    </row>
    <row r="10434" spans="1:5" x14ac:dyDescent="0.2">
      <c r="A10434" s="9"/>
      <c r="B10434" s="9"/>
      <c r="C10434" s="9"/>
      <c r="D10434" s="9"/>
      <c r="E10434" s="9"/>
    </row>
    <row r="10435" spans="1:5" x14ac:dyDescent="0.2">
      <c r="A10435" s="9"/>
      <c r="B10435" s="9"/>
      <c r="C10435" s="9"/>
      <c r="D10435" s="9"/>
      <c r="E10435" s="9"/>
    </row>
    <row r="10436" spans="1:5" x14ac:dyDescent="0.2">
      <c r="A10436" s="9"/>
      <c r="B10436" s="9"/>
      <c r="C10436" s="9"/>
      <c r="D10436" s="9"/>
      <c r="E10436" s="9"/>
    </row>
    <row r="10437" spans="1:5" x14ac:dyDescent="0.2">
      <c r="A10437" s="9"/>
      <c r="B10437" s="9"/>
      <c r="C10437" s="9"/>
      <c r="D10437" s="9"/>
      <c r="E10437" s="9"/>
    </row>
    <row r="10438" spans="1:5" x14ac:dyDescent="0.2">
      <c r="A10438" s="9"/>
      <c r="B10438" s="9"/>
      <c r="C10438" s="9"/>
      <c r="D10438" s="9"/>
      <c r="E10438" s="9"/>
    </row>
    <row r="10439" spans="1:5" x14ac:dyDescent="0.2">
      <c r="A10439" s="9"/>
      <c r="B10439" s="9"/>
      <c r="C10439" s="9"/>
      <c r="D10439" s="9"/>
      <c r="E10439" s="9"/>
    </row>
    <row r="10440" spans="1:5" x14ac:dyDescent="0.2">
      <c r="A10440" s="9"/>
      <c r="B10440" s="9"/>
      <c r="C10440" s="9"/>
      <c r="D10440" s="9"/>
      <c r="E10440" s="9"/>
    </row>
    <row r="10441" spans="1:5" x14ac:dyDescent="0.2">
      <c r="A10441" s="9"/>
      <c r="B10441" s="9"/>
      <c r="C10441" s="9"/>
      <c r="D10441" s="9"/>
      <c r="E10441" s="9"/>
    </row>
    <row r="10442" spans="1:5" x14ac:dyDescent="0.2">
      <c r="A10442" s="9"/>
      <c r="B10442" s="9"/>
      <c r="C10442" s="9"/>
      <c r="D10442" s="9"/>
      <c r="E10442" s="9"/>
    </row>
    <row r="10443" spans="1:5" x14ac:dyDescent="0.2">
      <c r="A10443" s="9"/>
      <c r="B10443" s="9"/>
      <c r="C10443" s="9"/>
      <c r="D10443" s="9"/>
      <c r="E10443" s="9"/>
    </row>
    <row r="10444" spans="1:5" x14ac:dyDescent="0.2">
      <c r="A10444" s="9"/>
      <c r="B10444" s="9"/>
      <c r="C10444" s="9"/>
      <c r="D10444" s="9"/>
      <c r="E10444" s="9"/>
    </row>
    <row r="10445" spans="1:5" x14ac:dyDescent="0.2">
      <c r="A10445" s="9"/>
      <c r="B10445" s="9"/>
      <c r="C10445" s="9"/>
      <c r="D10445" s="9"/>
      <c r="E10445" s="9"/>
    </row>
    <row r="10446" spans="1:5" x14ac:dyDescent="0.2">
      <c r="A10446" s="9"/>
      <c r="B10446" s="9"/>
      <c r="C10446" s="9"/>
      <c r="D10446" s="9"/>
      <c r="E10446" s="9"/>
    </row>
    <row r="10447" spans="1:5" x14ac:dyDescent="0.2">
      <c r="A10447" s="9"/>
      <c r="B10447" s="9"/>
      <c r="C10447" s="9"/>
      <c r="D10447" s="9"/>
      <c r="E10447" s="9"/>
    </row>
    <row r="10448" spans="1:5" x14ac:dyDescent="0.2">
      <c r="A10448" s="9"/>
      <c r="B10448" s="9"/>
      <c r="C10448" s="9"/>
      <c r="D10448" s="9"/>
      <c r="E10448" s="9"/>
    </row>
    <row r="10449" spans="1:5" x14ac:dyDescent="0.2">
      <c r="A10449" s="9"/>
      <c r="B10449" s="9"/>
      <c r="C10449" s="9"/>
      <c r="D10449" s="9"/>
      <c r="E10449" s="9"/>
    </row>
    <row r="10450" spans="1:5" x14ac:dyDescent="0.2">
      <c r="A10450" s="9"/>
      <c r="B10450" s="9"/>
      <c r="C10450" s="9"/>
      <c r="D10450" s="9"/>
      <c r="E10450" s="9"/>
    </row>
    <row r="10451" spans="1:5" x14ac:dyDescent="0.2">
      <c r="A10451" s="9"/>
      <c r="B10451" s="9"/>
      <c r="C10451" s="9"/>
      <c r="D10451" s="9"/>
      <c r="E10451" s="9"/>
    </row>
    <row r="10452" spans="1:5" x14ac:dyDescent="0.2">
      <c r="A10452" s="9"/>
      <c r="B10452" s="9"/>
      <c r="C10452" s="9"/>
      <c r="D10452" s="9"/>
      <c r="E10452" s="9"/>
    </row>
    <row r="10453" spans="1:5" x14ac:dyDescent="0.2">
      <c r="A10453" s="9"/>
      <c r="B10453" s="9"/>
      <c r="C10453" s="9"/>
      <c r="D10453" s="9"/>
      <c r="E10453" s="9"/>
    </row>
    <row r="10454" spans="1:5" x14ac:dyDescent="0.2">
      <c r="A10454" s="9"/>
      <c r="B10454" s="9"/>
      <c r="C10454" s="9"/>
      <c r="D10454" s="9"/>
      <c r="E10454" s="9"/>
    </row>
    <row r="10455" spans="1:5" x14ac:dyDescent="0.2">
      <c r="A10455" s="9"/>
      <c r="B10455" s="9"/>
      <c r="C10455" s="9"/>
      <c r="D10455" s="9"/>
      <c r="E10455" s="9"/>
    </row>
    <row r="10456" spans="1:5" x14ac:dyDescent="0.2">
      <c r="A10456" s="9"/>
      <c r="B10456" s="9"/>
      <c r="C10456" s="9"/>
      <c r="D10456" s="9"/>
      <c r="E10456" s="9"/>
    </row>
    <row r="10457" spans="1:5" x14ac:dyDescent="0.2">
      <c r="A10457" s="9"/>
      <c r="B10457" s="9"/>
      <c r="C10457" s="9"/>
      <c r="D10457" s="9"/>
      <c r="E10457" s="9"/>
    </row>
    <row r="10458" spans="1:5" x14ac:dyDescent="0.2">
      <c r="A10458" s="9"/>
      <c r="B10458" s="9"/>
      <c r="C10458" s="9"/>
      <c r="D10458" s="9"/>
      <c r="E10458" s="9"/>
    </row>
    <row r="10459" spans="1:5" x14ac:dyDescent="0.2">
      <c r="A10459" s="9"/>
      <c r="B10459" s="9"/>
      <c r="C10459" s="9"/>
      <c r="D10459" s="9"/>
      <c r="E10459" s="9"/>
    </row>
    <row r="10460" spans="1:5" x14ac:dyDescent="0.2">
      <c r="A10460" s="9"/>
      <c r="B10460" s="9"/>
      <c r="C10460" s="9"/>
      <c r="D10460" s="9"/>
      <c r="E10460" s="9"/>
    </row>
    <row r="10461" spans="1:5" x14ac:dyDescent="0.2">
      <c r="A10461" s="9"/>
      <c r="B10461" s="9"/>
      <c r="C10461" s="9"/>
      <c r="D10461" s="9"/>
      <c r="E10461" s="9"/>
    </row>
    <row r="10462" spans="1:5" x14ac:dyDescent="0.2">
      <c r="A10462" s="9"/>
      <c r="B10462" s="9"/>
      <c r="C10462" s="9"/>
      <c r="D10462" s="9"/>
      <c r="E10462" s="9"/>
    </row>
    <row r="10463" spans="1:5" x14ac:dyDescent="0.2">
      <c r="A10463" s="9"/>
      <c r="B10463" s="9"/>
      <c r="C10463" s="9"/>
      <c r="D10463" s="9"/>
      <c r="E10463" s="9"/>
    </row>
    <row r="10464" spans="1:5" x14ac:dyDescent="0.2">
      <c r="A10464" s="9"/>
      <c r="B10464" s="9"/>
      <c r="C10464" s="9"/>
      <c r="D10464" s="9"/>
      <c r="E10464" s="9"/>
    </row>
    <row r="10465" spans="1:5" x14ac:dyDescent="0.2">
      <c r="A10465" s="9"/>
      <c r="B10465" s="9"/>
      <c r="C10465" s="9"/>
      <c r="D10465" s="9"/>
      <c r="E10465" s="9"/>
    </row>
    <row r="10466" spans="1:5" x14ac:dyDescent="0.2">
      <c r="A10466" s="9"/>
      <c r="B10466" s="9"/>
      <c r="C10466" s="9"/>
      <c r="D10466" s="9"/>
      <c r="E10466" s="9"/>
    </row>
    <row r="10467" spans="1:5" x14ac:dyDescent="0.2">
      <c r="A10467" s="9"/>
      <c r="B10467" s="9"/>
      <c r="C10467" s="9"/>
      <c r="D10467" s="9"/>
      <c r="E10467" s="9"/>
    </row>
    <row r="10468" spans="1:5" x14ac:dyDescent="0.2">
      <c r="A10468" s="9"/>
      <c r="B10468" s="9"/>
      <c r="C10468" s="9"/>
      <c r="D10468" s="9"/>
      <c r="E10468" s="9"/>
    </row>
    <row r="10469" spans="1:5" x14ac:dyDescent="0.2">
      <c r="A10469" s="9"/>
      <c r="B10469" s="9"/>
      <c r="C10469" s="9"/>
      <c r="D10469" s="9"/>
      <c r="E10469" s="9"/>
    </row>
    <row r="10470" spans="1:5" x14ac:dyDescent="0.2">
      <c r="A10470" s="9"/>
      <c r="B10470" s="9"/>
      <c r="C10470" s="9"/>
      <c r="D10470" s="9"/>
      <c r="E10470" s="9"/>
    </row>
    <row r="10471" spans="1:5" x14ac:dyDescent="0.2">
      <c r="A10471" s="9"/>
      <c r="B10471" s="9"/>
      <c r="C10471" s="9"/>
      <c r="D10471" s="9"/>
      <c r="E10471" s="9"/>
    </row>
    <row r="10472" spans="1:5" x14ac:dyDescent="0.2">
      <c r="A10472" s="9"/>
      <c r="B10472" s="9"/>
      <c r="C10472" s="9"/>
      <c r="D10472" s="9"/>
      <c r="E10472" s="9"/>
    </row>
    <row r="10473" spans="1:5" x14ac:dyDescent="0.2">
      <c r="A10473" s="9"/>
      <c r="B10473" s="9"/>
      <c r="C10473" s="9"/>
      <c r="D10473" s="9"/>
      <c r="E10473" s="9"/>
    </row>
    <row r="10474" spans="1:5" x14ac:dyDescent="0.2">
      <c r="A10474" s="9"/>
      <c r="B10474" s="9"/>
      <c r="C10474" s="9"/>
      <c r="D10474" s="9"/>
      <c r="E10474" s="9"/>
    </row>
    <row r="10475" spans="1:5" x14ac:dyDescent="0.2">
      <c r="A10475" s="9"/>
      <c r="B10475" s="9"/>
      <c r="C10475" s="9"/>
      <c r="D10475" s="9"/>
      <c r="E10475" s="9"/>
    </row>
    <row r="10476" spans="1:5" x14ac:dyDescent="0.2">
      <c r="A10476" s="9"/>
      <c r="B10476" s="9"/>
      <c r="C10476" s="9"/>
      <c r="D10476" s="9"/>
      <c r="E10476" s="9"/>
    </row>
    <row r="10477" spans="1:5" x14ac:dyDescent="0.2">
      <c r="A10477" s="9"/>
      <c r="B10477" s="9"/>
      <c r="C10477" s="9"/>
      <c r="D10477" s="9"/>
      <c r="E10477" s="9"/>
    </row>
    <row r="10478" spans="1:5" x14ac:dyDescent="0.2">
      <c r="A10478" s="9"/>
      <c r="B10478" s="9"/>
      <c r="C10478" s="9"/>
      <c r="D10478" s="9"/>
      <c r="E10478" s="9"/>
    </row>
    <row r="10479" spans="1:5" x14ac:dyDescent="0.2">
      <c r="A10479" s="9"/>
      <c r="B10479" s="9"/>
      <c r="C10479" s="9"/>
      <c r="D10479" s="9"/>
      <c r="E10479" s="9"/>
    </row>
    <row r="10480" spans="1:5" x14ac:dyDescent="0.2">
      <c r="A10480" s="9"/>
      <c r="B10480" s="9"/>
      <c r="C10480" s="9"/>
      <c r="D10480" s="9"/>
      <c r="E10480" s="9"/>
    </row>
    <row r="10481" spans="1:5" x14ac:dyDescent="0.2">
      <c r="A10481" s="9"/>
      <c r="B10481" s="9"/>
      <c r="C10481" s="9"/>
      <c r="D10481" s="9"/>
      <c r="E10481" s="9"/>
    </row>
    <row r="10482" spans="1:5" x14ac:dyDescent="0.2">
      <c r="A10482" s="9"/>
      <c r="B10482" s="9"/>
      <c r="C10482" s="9"/>
      <c r="D10482" s="9"/>
      <c r="E10482" s="9"/>
    </row>
    <row r="10483" spans="1:5" x14ac:dyDescent="0.2">
      <c r="A10483" s="9"/>
      <c r="B10483" s="9"/>
      <c r="C10483" s="9"/>
      <c r="D10483" s="9"/>
      <c r="E10483" s="9"/>
    </row>
    <row r="10484" spans="1:5" x14ac:dyDescent="0.2">
      <c r="A10484" s="9"/>
      <c r="B10484" s="9"/>
      <c r="C10484" s="9"/>
      <c r="D10484" s="9"/>
      <c r="E10484" s="9"/>
    </row>
    <row r="10485" spans="1:5" x14ac:dyDescent="0.2">
      <c r="A10485" s="9"/>
      <c r="B10485" s="9"/>
      <c r="C10485" s="9"/>
      <c r="D10485" s="9"/>
      <c r="E10485" s="9"/>
    </row>
    <row r="10486" spans="1:5" x14ac:dyDescent="0.2">
      <c r="A10486" s="9"/>
      <c r="B10486" s="9"/>
      <c r="C10486" s="9"/>
      <c r="D10486" s="9"/>
      <c r="E10486" s="9"/>
    </row>
    <row r="10487" spans="1:5" x14ac:dyDescent="0.2">
      <c r="A10487" s="9"/>
      <c r="B10487" s="9"/>
      <c r="C10487" s="9"/>
      <c r="D10487" s="9"/>
      <c r="E10487" s="9"/>
    </row>
    <row r="10488" spans="1:5" x14ac:dyDescent="0.2">
      <c r="A10488" s="9"/>
      <c r="B10488" s="9"/>
      <c r="C10488" s="9"/>
      <c r="D10488" s="9"/>
      <c r="E10488" s="9"/>
    </row>
    <row r="10489" spans="1:5" x14ac:dyDescent="0.2">
      <c r="A10489" s="9"/>
      <c r="B10489" s="9"/>
      <c r="C10489" s="9"/>
      <c r="D10489" s="9"/>
      <c r="E10489" s="9"/>
    </row>
    <row r="10490" spans="1:5" x14ac:dyDescent="0.2">
      <c r="A10490" s="9"/>
      <c r="B10490" s="9"/>
      <c r="C10490" s="9"/>
      <c r="D10490" s="9"/>
      <c r="E10490" s="9"/>
    </row>
    <row r="10491" spans="1:5" x14ac:dyDescent="0.2">
      <c r="A10491" s="9"/>
      <c r="B10491" s="9"/>
      <c r="C10491" s="9"/>
      <c r="D10491" s="9"/>
      <c r="E10491" s="9"/>
    </row>
    <row r="10492" spans="1:5" x14ac:dyDescent="0.2">
      <c r="A10492" s="9"/>
      <c r="B10492" s="9"/>
      <c r="C10492" s="9"/>
      <c r="D10492" s="9"/>
      <c r="E10492" s="9"/>
    </row>
    <row r="10493" spans="1:5" x14ac:dyDescent="0.2">
      <c r="A10493" s="9"/>
      <c r="B10493" s="9"/>
      <c r="C10493" s="9"/>
      <c r="D10493" s="9"/>
      <c r="E10493" s="9"/>
    </row>
    <row r="10494" spans="1:5" x14ac:dyDescent="0.2">
      <c r="A10494" s="9"/>
      <c r="B10494" s="9"/>
      <c r="C10494" s="9"/>
      <c r="D10494" s="9"/>
      <c r="E10494" s="9"/>
    </row>
    <row r="10495" spans="1:5" x14ac:dyDescent="0.2">
      <c r="A10495" s="9"/>
      <c r="B10495" s="9"/>
      <c r="C10495" s="9"/>
      <c r="D10495" s="9"/>
      <c r="E10495" s="9"/>
    </row>
    <row r="10496" spans="1:5" x14ac:dyDescent="0.2">
      <c r="A10496" s="9"/>
      <c r="B10496" s="9"/>
      <c r="C10496" s="9"/>
      <c r="D10496" s="9"/>
      <c r="E10496" s="9"/>
    </row>
    <row r="10497" spans="1:5" x14ac:dyDescent="0.2">
      <c r="A10497" s="9"/>
      <c r="B10497" s="9"/>
      <c r="C10497" s="9"/>
      <c r="D10497" s="9"/>
      <c r="E10497" s="9"/>
    </row>
    <row r="10498" spans="1:5" x14ac:dyDescent="0.2">
      <c r="A10498" s="9"/>
      <c r="B10498" s="9"/>
      <c r="C10498" s="9"/>
      <c r="D10498" s="9"/>
      <c r="E10498" s="9"/>
    </row>
    <row r="10499" spans="1:5" x14ac:dyDescent="0.2">
      <c r="A10499" s="9"/>
      <c r="B10499" s="9"/>
      <c r="C10499" s="9"/>
      <c r="D10499" s="9"/>
      <c r="E10499" s="9"/>
    </row>
    <row r="10500" spans="1:5" x14ac:dyDescent="0.2">
      <c r="A10500" s="9"/>
      <c r="B10500" s="9"/>
      <c r="C10500" s="9"/>
      <c r="D10500" s="9"/>
      <c r="E10500" s="9"/>
    </row>
    <row r="10501" spans="1:5" x14ac:dyDescent="0.2">
      <c r="A10501" s="9"/>
      <c r="B10501" s="9"/>
      <c r="C10501" s="9"/>
      <c r="D10501" s="9"/>
      <c r="E10501" s="9"/>
    </row>
    <row r="10502" spans="1:5" x14ac:dyDescent="0.2">
      <c r="A10502" s="9"/>
      <c r="B10502" s="9"/>
      <c r="C10502" s="9"/>
      <c r="D10502" s="9"/>
      <c r="E10502" s="9"/>
    </row>
    <row r="10503" spans="1:5" x14ac:dyDescent="0.2">
      <c r="A10503" s="9"/>
      <c r="B10503" s="9"/>
      <c r="C10503" s="9"/>
      <c r="D10503" s="9"/>
      <c r="E10503" s="9"/>
    </row>
    <row r="10504" spans="1:5" x14ac:dyDescent="0.2">
      <c r="A10504" s="9"/>
      <c r="B10504" s="9"/>
      <c r="C10504" s="9"/>
      <c r="D10504" s="9"/>
      <c r="E10504" s="9"/>
    </row>
    <row r="10505" spans="1:5" x14ac:dyDescent="0.2">
      <c r="A10505" s="9"/>
      <c r="B10505" s="9"/>
      <c r="C10505" s="9"/>
      <c r="D10505" s="9"/>
      <c r="E10505" s="9"/>
    </row>
    <row r="10506" spans="1:5" x14ac:dyDescent="0.2">
      <c r="A10506" s="9"/>
      <c r="B10506" s="9"/>
      <c r="C10506" s="9"/>
      <c r="D10506" s="9"/>
      <c r="E10506" s="9"/>
    </row>
    <row r="10507" spans="1:5" x14ac:dyDescent="0.2">
      <c r="A10507" s="9"/>
      <c r="B10507" s="9"/>
      <c r="C10507" s="9"/>
      <c r="D10507" s="9"/>
      <c r="E10507" s="9"/>
    </row>
    <row r="10508" spans="1:5" x14ac:dyDescent="0.2">
      <c r="A10508" s="9"/>
      <c r="B10508" s="9"/>
      <c r="C10508" s="9"/>
      <c r="D10508" s="9"/>
      <c r="E10508" s="9"/>
    </row>
    <row r="10509" spans="1:5" x14ac:dyDescent="0.2">
      <c r="A10509" s="9"/>
      <c r="B10509" s="9"/>
      <c r="C10509" s="9"/>
      <c r="D10509" s="9"/>
      <c r="E10509" s="9"/>
    </row>
    <row r="10510" spans="1:5" x14ac:dyDescent="0.2">
      <c r="A10510" s="9"/>
      <c r="B10510" s="9"/>
      <c r="C10510" s="9"/>
      <c r="D10510" s="9"/>
      <c r="E10510" s="9"/>
    </row>
    <row r="10511" spans="1:5" x14ac:dyDescent="0.2">
      <c r="A10511" s="9"/>
      <c r="B10511" s="9"/>
      <c r="C10511" s="9"/>
      <c r="D10511" s="9"/>
      <c r="E10511" s="9"/>
    </row>
    <row r="10512" spans="1:5" x14ac:dyDescent="0.2">
      <c r="A10512" s="9"/>
      <c r="B10512" s="9"/>
      <c r="C10512" s="9"/>
      <c r="D10512" s="9"/>
      <c r="E10512" s="9"/>
    </row>
    <row r="10513" spans="1:5" x14ac:dyDescent="0.2">
      <c r="A10513" s="9"/>
      <c r="B10513" s="9"/>
      <c r="C10513" s="9"/>
      <c r="D10513" s="9"/>
      <c r="E10513" s="9"/>
    </row>
    <row r="10514" spans="1:5" x14ac:dyDescent="0.2">
      <c r="A10514" s="9"/>
      <c r="B10514" s="9"/>
      <c r="C10514" s="9"/>
      <c r="D10514" s="9"/>
      <c r="E10514" s="9"/>
    </row>
    <row r="10515" spans="1:5" x14ac:dyDescent="0.2">
      <c r="A10515" s="9"/>
      <c r="B10515" s="9"/>
      <c r="C10515" s="9"/>
      <c r="D10515" s="9"/>
      <c r="E10515" s="9"/>
    </row>
    <row r="10516" spans="1:5" x14ac:dyDescent="0.2">
      <c r="A10516" s="9"/>
      <c r="B10516" s="9"/>
      <c r="C10516" s="9"/>
      <c r="D10516" s="9"/>
      <c r="E10516" s="9"/>
    </row>
    <row r="10517" spans="1:5" x14ac:dyDescent="0.2">
      <c r="A10517" s="9"/>
      <c r="B10517" s="9"/>
      <c r="C10517" s="9"/>
      <c r="D10517" s="9"/>
      <c r="E10517" s="9"/>
    </row>
    <row r="10518" spans="1:5" x14ac:dyDescent="0.2">
      <c r="A10518" s="9"/>
      <c r="B10518" s="9"/>
      <c r="C10518" s="9"/>
      <c r="D10518" s="9"/>
      <c r="E10518" s="9"/>
    </row>
    <row r="10519" spans="1:5" x14ac:dyDescent="0.2">
      <c r="A10519" s="9"/>
      <c r="B10519" s="9"/>
      <c r="C10519" s="9"/>
      <c r="D10519" s="9"/>
      <c r="E10519" s="9"/>
    </row>
    <row r="10520" spans="1:5" x14ac:dyDescent="0.2">
      <c r="A10520" s="9"/>
      <c r="B10520" s="9"/>
      <c r="C10520" s="9"/>
      <c r="D10520" s="9"/>
      <c r="E10520" s="9"/>
    </row>
    <row r="10521" spans="1:5" x14ac:dyDescent="0.2">
      <c r="A10521" s="9"/>
      <c r="B10521" s="9"/>
      <c r="C10521" s="9"/>
      <c r="D10521" s="9"/>
      <c r="E10521" s="9"/>
    </row>
    <row r="10522" spans="1:5" x14ac:dyDescent="0.2">
      <c r="A10522" s="9"/>
      <c r="B10522" s="9"/>
      <c r="C10522" s="9"/>
      <c r="D10522" s="9"/>
      <c r="E10522" s="9"/>
    </row>
    <row r="10523" spans="1:5" x14ac:dyDescent="0.2">
      <c r="A10523" s="9"/>
      <c r="B10523" s="9"/>
      <c r="C10523" s="9"/>
      <c r="D10523" s="9"/>
      <c r="E10523" s="9"/>
    </row>
    <row r="10524" spans="1:5" x14ac:dyDescent="0.2">
      <c r="A10524" s="9"/>
      <c r="B10524" s="9"/>
      <c r="C10524" s="9"/>
      <c r="D10524" s="9"/>
      <c r="E10524" s="9"/>
    </row>
    <row r="10525" spans="1:5" x14ac:dyDescent="0.2">
      <c r="A10525" s="9"/>
      <c r="B10525" s="9"/>
      <c r="C10525" s="9"/>
      <c r="D10525" s="9"/>
      <c r="E10525" s="9"/>
    </row>
    <row r="10526" spans="1:5" x14ac:dyDescent="0.2">
      <c r="A10526" s="9"/>
      <c r="B10526" s="9"/>
      <c r="C10526" s="9"/>
      <c r="D10526" s="9"/>
      <c r="E10526" s="9"/>
    </row>
    <row r="10527" spans="1:5" x14ac:dyDescent="0.2">
      <c r="A10527" s="9"/>
      <c r="B10527" s="9"/>
      <c r="C10527" s="9"/>
      <c r="D10527" s="9"/>
      <c r="E10527" s="9"/>
    </row>
    <row r="10528" spans="1:5" x14ac:dyDescent="0.2">
      <c r="A10528" s="9"/>
      <c r="B10528" s="9"/>
      <c r="C10528" s="9"/>
      <c r="D10528" s="9"/>
      <c r="E10528" s="9"/>
    </row>
    <row r="10529" spans="1:5" x14ac:dyDescent="0.2">
      <c r="A10529" s="9"/>
      <c r="B10529" s="9"/>
      <c r="C10529" s="9"/>
      <c r="D10529" s="9"/>
      <c r="E10529" s="9"/>
    </row>
    <row r="10530" spans="1:5" x14ac:dyDescent="0.2">
      <c r="A10530" s="9"/>
      <c r="B10530" s="9"/>
      <c r="C10530" s="9"/>
      <c r="D10530" s="9"/>
      <c r="E10530" s="9"/>
    </row>
    <row r="10531" spans="1:5" x14ac:dyDescent="0.2">
      <c r="A10531" s="9"/>
      <c r="B10531" s="9"/>
      <c r="C10531" s="9"/>
      <c r="D10531" s="9"/>
      <c r="E10531" s="9"/>
    </row>
    <row r="10532" spans="1:5" x14ac:dyDescent="0.2">
      <c r="A10532" s="9"/>
      <c r="B10532" s="9"/>
      <c r="C10532" s="9"/>
      <c r="D10532" s="9"/>
      <c r="E10532" s="9"/>
    </row>
    <row r="10533" spans="1:5" x14ac:dyDescent="0.2">
      <c r="A10533" s="9"/>
      <c r="B10533" s="9"/>
      <c r="C10533" s="9"/>
      <c r="D10533" s="9"/>
      <c r="E10533" s="9"/>
    </row>
    <row r="10534" spans="1:5" x14ac:dyDescent="0.2">
      <c r="A10534" s="9"/>
      <c r="B10534" s="9"/>
      <c r="C10534" s="9"/>
      <c r="D10534" s="9"/>
      <c r="E10534" s="9"/>
    </row>
    <row r="10535" spans="1:5" x14ac:dyDescent="0.2">
      <c r="A10535" s="9"/>
      <c r="B10535" s="9"/>
      <c r="C10535" s="9"/>
      <c r="D10535" s="9"/>
      <c r="E10535" s="9"/>
    </row>
    <row r="10536" spans="1:5" x14ac:dyDescent="0.2">
      <c r="A10536" s="9"/>
      <c r="B10536" s="9"/>
      <c r="C10536" s="9"/>
      <c r="D10536" s="9"/>
      <c r="E10536" s="9"/>
    </row>
    <row r="10537" spans="1:5" x14ac:dyDescent="0.2">
      <c r="A10537" s="9"/>
      <c r="B10537" s="9"/>
      <c r="C10537" s="9"/>
      <c r="D10537" s="9"/>
      <c r="E10537" s="9"/>
    </row>
    <row r="10538" spans="1:5" x14ac:dyDescent="0.2">
      <c r="A10538" s="9"/>
      <c r="B10538" s="9"/>
      <c r="C10538" s="9"/>
      <c r="D10538" s="9"/>
      <c r="E10538" s="9"/>
    </row>
    <row r="10539" spans="1:5" x14ac:dyDescent="0.2">
      <c r="A10539" s="9"/>
      <c r="B10539" s="9"/>
      <c r="C10539" s="9"/>
      <c r="D10539" s="9"/>
      <c r="E10539" s="9"/>
    </row>
    <row r="10540" spans="1:5" x14ac:dyDescent="0.2">
      <c r="A10540" s="9"/>
      <c r="B10540" s="9"/>
      <c r="C10540" s="9"/>
      <c r="D10540" s="9"/>
      <c r="E10540" s="9"/>
    </row>
    <row r="10541" spans="1:5" x14ac:dyDescent="0.2">
      <c r="A10541" s="9"/>
      <c r="B10541" s="9"/>
      <c r="C10541" s="9"/>
      <c r="D10541" s="9"/>
      <c r="E10541" s="9"/>
    </row>
    <row r="10542" spans="1:5" x14ac:dyDescent="0.2">
      <c r="A10542" s="9"/>
      <c r="B10542" s="9"/>
      <c r="C10542" s="9"/>
      <c r="D10542" s="9"/>
      <c r="E10542" s="9"/>
    </row>
    <row r="10543" spans="1:5" x14ac:dyDescent="0.2">
      <c r="A10543" s="9"/>
      <c r="B10543" s="9"/>
      <c r="C10543" s="9"/>
      <c r="D10543" s="9"/>
      <c r="E10543" s="9"/>
    </row>
    <row r="10544" spans="1:5" x14ac:dyDescent="0.2">
      <c r="A10544" s="9"/>
      <c r="B10544" s="9"/>
      <c r="C10544" s="9"/>
      <c r="D10544" s="9"/>
      <c r="E10544" s="9"/>
    </row>
    <row r="10545" spans="1:5" x14ac:dyDescent="0.2">
      <c r="A10545" s="9"/>
      <c r="B10545" s="9"/>
      <c r="C10545" s="9"/>
      <c r="D10545" s="9"/>
      <c r="E10545" s="9"/>
    </row>
    <row r="10546" spans="1:5" x14ac:dyDescent="0.2">
      <c r="A10546" s="9"/>
      <c r="B10546" s="9"/>
      <c r="C10546" s="9"/>
      <c r="D10546" s="9"/>
      <c r="E10546" s="9"/>
    </row>
    <row r="10547" spans="1:5" x14ac:dyDescent="0.2">
      <c r="A10547" s="9"/>
      <c r="B10547" s="9"/>
      <c r="C10547" s="9"/>
      <c r="D10547" s="9"/>
      <c r="E10547" s="9"/>
    </row>
    <row r="10548" spans="1:5" x14ac:dyDescent="0.2">
      <c r="A10548" s="9"/>
      <c r="B10548" s="9"/>
      <c r="C10548" s="9"/>
      <c r="D10548" s="9"/>
      <c r="E10548" s="9"/>
    </row>
    <row r="10549" spans="1:5" x14ac:dyDescent="0.2">
      <c r="A10549" s="9"/>
      <c r="B10549" s="9"/>
      <c r="C10549" s="9"/>
      <c r="D10549" s="9"/>
      <c r="E10549" s="9"/>
    </row>
    <row r="10550" spans="1:5" x14ac:dyDescent="0.2">
      <c r="A10550" s="9"/>
      <c r="B10550" s="9"/>
      <c r="C10550" s="9"/>
      <c r="D10550" s="9"/>
      <c r="E10550" s="9"/>
    </row>
    <row r="10551" spans="1:5" x14ac:dyDescent="0.2">
      <c r="A10551" s="9"/>
      <c r="B10551" s="9"/>
      <c r="C10551" s="9"/>
      <c r="D10551" s="9"/>
      <c r="E10551" s="9"/>
    </row>
    <row r="10552" spans="1:5" x14ac:dyDescent="0.2">
      <c r="A10552" s="9"/>
      <c r="B10552" s="9"/>
      <c r="C10552" s="9"/>
      <c r="D10552" s="9"/>
      <c r="E10552" s="9"/>
    </row>
    <row r="10553" spans="1:5" x14ac:dyDescent="0.2">
      <c r="A10553" s="9"/>
      <c r="B10553" s="9"/>
      <c r="C10553" s="9"/>
      <c r="D10553" s="9"/>
      <c r="E10553" s="9"/>
    </row>
    <row r="10554" spans="1:5" x14ac:dyDescent="0.2">
      <c r="A10554" s="9"/>
      <c r="B10554" s="9"/>
      <c r="C10554" s="9"/>
      <c r="D10554" s="9"/>
      <c r="E10554" s="9"/>
    </row>
    <row r="10555" spans="1:5" x14ac:dyDescent="0.2">
      <c r="A10555" s="9"/>
      <c r="B10555" s="9"/>
      <c r="C10555" s="9"/>
      <c r="D10555" s="9"/>
      <c r="E10555" s="9"/>
    </row>
    <row r="10556" spans="1:5" x14ac:dyDescent="0.2">
      <c r="A10556" s="9"/>
      <c r="B10556" s="9"/>
      <c r="C10556" s="9"/>
      <c r="D10556" s="9"/>
      <c r="E10556" s="9"/>
    </row>
    <row r="10557" spans="1:5" x14ac:dyDescent="0.2">
      <c r="A10557" s="9"/>
      <c r="B10557" s="9"/>
      <c r="C10557" s="9"/>
      <c r="D10557" s="9"/>
      <c r="E10557" s="9"/>
    </row>
    <row r="10558" spans="1:5" x14ac:dyDescent="0.2">
      <c r="A10558" s="9"/>
      <c r="B10558" s="9"/>
      <c r="C10558" s="9"/>
      <c r="D10558" s="9"/>
      <c r="E10558" s="9"/>
    </row>
    <row r="10559" spans="1:5" x14ac:dyDescent="0.2">
      <c r="A10559" s="9"/>
      <c r="B10559" s="9"/>
      <c r="C10559" s="9"/>
      <c r="D10559" s="9"/>
      <c r="E10559" s="9"/>
    </row>
    <row r="10560" spans="1:5" x14ac:dyDescent="0.2">
      <c r="A10560" s="9"/>
      <c r="B10560" s="9"/>
      <c r="C10560" s="9"/>
      <c r="D10560" s="9"/>
      <c r="E10560" s="9"/>
    </row>
    <row r="10561" spans="1:5" x14ac:dyDescent="0.2">
      <c r="A10561" s="9"/>
      <c r="B10561" s="9"/>
      <c r="C10561" s="9"/>
      <c r="D10561" s="9"/>
      <c r="E10561" s="9"/>
    </row>
    <row r="10562" spans="1:5" x14ac:dyDescent="0.2">
      <c r="A10562" s="9"/>
      <c r="B10562" s="9"/>
      <c r="C10562" s="9"/>
      <c r="D10562" s="9"/>
      <c r="E10562" s="9"/>
    </row>
    <row r="10563" spans="1:5" x14ac:dyDescent="0.2">
      <c r="A10563" s="9"/>
      <c r="B10563" s="9"/>
      <c r="C10563" s="9"/>
      <c r="D10563" s="9"/>
      <c r="E10563" s="9"/>
    </row>
    <row r="10564" spans="1:5" x14ac:dyDescent="0.2">
      <c r="A10564" s="9"/>
      <c r="B10564" s="9"/>
      <c r="C10564" s="9"/>
      <c r="D10564" s="9"/>
      <c r="E10564" s="9"/>
    </row>
    <row r="10565" spans="1:5" x14ac:dyDescent="0.2">
      <c r="A10565" s="9"/>
      <c r="B10565" s="9"/>
      <c r="C10565" s="9"/>
      <c r="D10565" s="9"/>
      <c r="E10565" s="9"/>
    </row>
    <row r="10566" spans="1:5" x14ac:dyDescent="0.2">
      <c r="A10566" s="9"/>
      <c r="B10566" s="9"/>
      <c r="C10566" s="9"/>
      <c r="D10566" s="9"/>
      <c r="E10566" s="9"/>
    </row>
    <row r="10567" spans="1:5" x14ac:dyDescent="0.2">
      <c r="A10567" s="9"/>
      <c r="B10567" s="9"/>
      <c r="C10567" s="9"/>
      <c r="D10567" s="9"/>
      <c r="E10567" s="9"/>
    </row>
    <row r="10568" spans="1:5" x14ac:dyDescent="0.2">
      <c r="A10568" s="9"/>
      <c r="B10568" s="9"/>
      <c r="C10568" s="9"/>
      <c r="D10568" s="9"/>
      <c r="E10568" s="9"/>
    </row>
    <row r="10569" spans="1:5" x14ac:dyDescent="0.2">
      <c r="A10569" s="9"/>
      <c r="B10569" s="9"/>
      <c r="C10569" s="9"/>
      <c r="D10569" s="9"/>
      <c r="E10569" s="9"/>
    </row>
    <row r="10570" spans="1:5" x14ac:dyDescent="0.2">
      <c r="A10570" s="9"/>
      <c r="B10570" s="9"/>
      <c r="C10570" s="9"/>
      <c r="D10570" s="9"/>
      <c r="E10570" s="9"/>
    </row>
    <row r="10571" spans="1:5" x14ac:dyDescent="0.2">
      <c r="A10571" s="9"/>
      <c r="B10571" s="9"/>
      <c r="C10571" s="9"/>
      <c r="D10571" s="9"/>
      <c r="E10571" s="9"/>
    </row>
    <row r="10572" spans="1:5" x14ac:dyDescent="0.2">
      <c r="A10572" s="9"/>
      <c r="B10572" s="9"/>
      <c r="C10572" s="9"/>
      <c r="D10572" s="9"/>
      <c r="E10572" s="9"/>
    </row>
    <row r="10573" spans="1:5" x14ac:dyDescent="0.2">
      <c r="A10573" s="9"/>
      <c r="B10573" s="9"/>
      <c r="C10573" s="9"/>
      <c r="D10573" s="9"/>
      <c r="E10573" s="9"/>
    </row>
    <row r="10574" spans="1:5" x14ac:dyDescent="0.2">
      <c r="A10574" s="9"/>
      <c r="B10574" s="9"/>
      <c r="C10574" s="9"/>
      <c r="D10574" s="9"/>
      <c r="E10574" s="9"/>
    </row>
    <row r="10575" spans="1:5" x14ac:dyDescent="0.2">
      <c r="A10575" s="9"/>
      <c r="B10575" s="9"/>
      <c r="C10575" s="9"/>
      <c r="D10575" s="9"/>
      <c r="E10575" s="9"/>
    </row>
    <row r="10576" spans="1:5" x14ac:dyDescent="0.2">
      <c r="A10576" s="9"/>
      <c r="B10576" s="9"/>
      <c r="C10576" s="9"/>
      <c r="D10576" s="9"/>
      <c r="E10576" s="9"/>
    </row>
    <row r="10577" spans="1:5" x14ac:dyDescent="0.2">
      <c r="A10577" s="9"/>
      <c r="B10577" s="9"/>
      <c r="C10577" s="9"/>
      <c r="D10577" s="9"/>
      <c r="E10577" s="9"/>
    </row>
    <row r="10578" spans="1:5" x14ac:dyDescent="0.2">
      <c r="A10578" s="9"/>
      <c r="B10578" s="9"/>
      <c r="C10578" s="9"/>
      <c r="D10578" s="9"/>
      <c r="E10578" s="9"/>
    </row>
    <row r="10579" spans="1:5" x14ac:dyDescent="0.2">
      <c r="A10579" s="9"/>
      <c r="B10579" s="9"/>
      <c r="C10579" s="9"/>
      <c r="D10579" s="9"/>
      <c r="E10579" s="9"/>
    </row>
    <row r="10580" spans="1:5" x14ac:dyDescent="0.2">
      <c r="A10580" s="9"/>
      <c r="B10580" s="9"/>
      <c r="C10580" s="9"/>
      <c r="D10580" s="9"/>
      <c r="E10580" s="9"/>
    </row>
    <row r="10581" spans="1:5" x14ac:dyDescent="0.2">
      <c r="A10581" s="9"/>
      <c r="B10581" s="9"/>
      <c r="C10581" s="9"/>
      <c r="D10581" s="9"/>
      <c r="E10581" s="9"/>
    </row>
    <row r="10582" spans="1:5" x14ac:dyDescent="0.2">
      <c r="A10582" s="9"/>
      <c r="B10582" s="9"/>
      <c r="C10582" s="9"/>
      <c r="D10582" s="9"/>
      <c r="E10582" s="9"/>
    </row>
    <row r="10583" spans="1:5" x14ac:dyDescent="0.2">
      <c r="A10583" s="9"/>
      <c r="B10583" s="9"/>
      <c r="C10583" s="9"/>
      <c r="D10583" s="9"/>
      <c r="E10583" s="9"/>
    </row>
    <row r="10584" spans="1:5" x14ac:dyDescent="0.2">
      <c r="A10584" s="9"/>
      <c r="B10584" s="9"/>
      <c r="C10584" s="9"/>
      <c r="D10584" s="9"/>
      <c r="E10584" s="9"/>
    </row>
    <row r="10585" spans="1:5" x14ac:dyDescent="0.2">
      <c r="A10585" s="9"/>
      <c r="B10585" s="9"/>
      <c r="C10585" s="9"/>
      <c r="D10585" s="9"/>
      <c r="E10585" s="9"/>
    </row>
    <row r="10586" spans="1:5" x14ac:dyDescent="0.2">
      <c r="A10586" s="9"/>
      <c r="B10586" s="9"/>
      <c r="C10586" s="9"/>
      <c r="D10586" s="9"/>
      <c r="E10586" s="9"/>
    </row>
    <row r="10587" spans="1:5" x14ac:dyDescent="0.2">
      <c r="A10587" s="9"/>
      <c r="B10587" s="9"/>
      <c r="C10587" s="9"/>
      <c r="D10587" s="9"/>
      <c r="E10587" s="9"/>
    </row>
    <row r="10588" spans="1:5" x14ac:dyDescent="0.2">
      <c r="A10588" s="9"/>
      <c r="B10588" s="9"/>
      <c r="C10588" s="9"/>
      <c r="D10588" s="9"/>
      <c r="E10588" s="9"/>
    </row>
    <row r="10589" spans="1:5" x14ac:dyDescent="0.2">
      <c r="A10589" s="9"/>
      <c r="B10589" s="9"/>
      <c r="C10589" s="9"/>
      <c r="D10589" s="9"/>
      <c r="E10589" s="9"/>
    </row>
    <row r="10590" spans="1:5" x14ac:dyDescent="0.2">
      <c r="A10590" s="9"/>
      <c r="B10590" s="9"/>
      <c r="C10590" s="9"/>
      <c r="D10590" s="9"/>
      <c r="E10590" s="9"/>
    </row>
    <row r="10591" spans="1:5" x14ac:dyDescent="0.2">
      <c r="A10591" s="9"/>
      <c r="B10591" s="9"/>
      <c r="C10591" s="9"/>
      <c r="D10591" s="9"/>
      <c r="E10591" s="9"/>
    </row>
    <row r="10592" spans="1:5" x14ac:dyDescent="0.2">
      <c r="A10592" s="9"/>
      <c r="B10592" s="9"/>
      <c r="C10592" s="9"/>
      <c r="D10592" s="9"/>
      <c r="E10592" s="9"/>
    </row>
    <row r="10593" spans="1:5" x14ac:dyDescent="0.2">
      <c r="A10593" s="9"/>
      <c r="B10593" s="9"/>
      <c r="C10593" s="9"/>
      <c r="D10593" s="9"/>
      <c r="E10593" s="9"/>
    </row>
    <row r="10594" spans="1:5" x14ac:dyDescent="0.2">
      <c r="A10594" s="9"/>
      <c r="B10594" s="9"/>
      <c r="C10594" s="9"/>
      <c r="D10594" s="9"/>
      <c r="E10594" s="9"/>
    </row>
    <row r="10595" spans="1:5" x14ac:dyDescent="0.2">
      <c r="A10595" s="9"/>
      <c r="B10595" s="9"/>
      <c r="C10595" s="9"/>
      <c r="D10595" s="9"/>
      <c r="E10595" s="9"/>
    </row>
    <row r="10596" spans="1:5" x14ac:dyDescent="0.2">
      <c r="A10596" s="9"/>
      <c r="B10596" s="9"/>
      <c r="C10596" s="9"/>
      <c r="D10596" s="9"/>
      <c r="E10596" s="9"/>
    </row>
    <row r="10597" spans="1:5" x14ac:dyDescent="0.2">
      <c r="A10597" s="9"/>
      <c r="B10597" s="9"/>
      <c r="C10597" s="9"/>
      <c r="D10597" s="9"/>
      <c r="E10597" s="9"/>
    </row>
    <row r="10598" spans="1:5" x14ac:dyDescent="0.2">
      <c r="A10598" s="9"/>
      <c r="B10598" s="9"/>
      <c r="C10598" s="9"/>
      <c r="D10598" s="9"/>
      <c r="E10598" s="9"/>
    </row>
    <row r="10599" spans="1:5" x14ac:dyDescent="0.2">
      <c r="A10599" s="9"/>
      <c r="B10599" s="9"/>
      <c r="C10599" s="9"/>
      <c r="D10599" s="9"/>
      <c r="E10599" s="9"/>
    </row>
    <row r="10600" spans="1:5" x14ac:dyDescent="0.2">
      <c r="A10600" s="9"/>
      <c r="B10600" s="9"/>
      <c r="C10600" s="9"/>
      <c r="D10600" s="9"/>
      <c r="E10600" s="9"/>
    </row>
    <row r="10601" spans="1:5" x14ac:dyDescent="0.2">
      <c r="A10601" s="9"/>
      <c r="B10601" s="9"/>
      <c r="C10601" s="9"/>
      <c r="D10601" s="9"/>
      <c r="E10601" s="9"/>
    </row>
    <row r="10602" spans="1:5" x14ac:dyDescent="0.2">
      <c r="A10602" s="9"/>
      <c r="B10602" s="9"/>
      <c r="C10602" s="9"/>
      <c r="D10602" s="9"/>
      <c r="E10602" s="9"/>
    </row>
    <row r="10603" spans="1:5" x14ac:dyDescent="0.2">
      <c r="A10603" s="9"/>
      <c r="B10603" s="9"/>
      <c r="C10603" s="9"/>
      <c r="D10603" s="9"/>
      <c r="E10603" s="9"/>
    </row>
    <row r="10604" spans="1:5" x14ac:dyDescent="0.2">
      <c r="A10604" s="9"/>
      <c r="B10604" s="9"/>
      <c r="C10604" s="9"/>
      <c r="D10604" s="9"/>
      <c r="E10604" s="9"/>
    </row>
    <row r="10605" spans="1:5" x14ac:dyDescent="0.2">
      <c r="A10605" s="9"/>
      <c r="B10605" s="9"/>
      <c r="C10605" s="9"/>
      <c r="D10605" s="9"/>
      <c r="E10605" s="9"/>
    </row>
    <row r="10606" spans="1:5" x14ac:dyDescent="0.2">
      <c r="A10606" s="9"/>
      <c r="B10606" s="9"/>
      <c r="C10606" s="9"/>
      <c r="D10606" s="9"/>
      <c r="E10606" s="9"/>
    </row>
    <row r="10607" spans="1:5" x14ac:dyDescent="0.2">
      <c r="A10607" s="9"/>
      <c r="B10607" s="9"/>
      <c r="C10607" s="9"/>
      <c r="D10607" s="9"/>
      <c r="E10607" s="9"/>
    </row>
    <row r="10608" spans="1:5" x14ac:dyDescent="0.2">
      <c r="A10608" s="9"/>
      <c r="B10608" s="9"/>
      <c r="C10608" s="9"/>
      <c r="D10608" s="9"/>
      <c r="E10608" s="9"/>
    </row>
    <row r="10609" spans="1:5" x14ac:dyDescent="0.2">
      <c r="A10609" s="9"/>
      <c r="B10609" s="9"/>
      <c r="C10609" s="9"/>
      <c r="D10609" s="9"/>
      <c r="E10609" s="9"/>
    </row>
    <row r="10610" spans="1:5" x14ac:dyDescent="0.2">
      <c r="A10610" s="9"/>
      <c r="B10610" s="9"/>
      <c r="C10610" s="9"/>
      <c r="D10610" s="9"/>
      <c r="E10610" s="9"/>
    </row>
    <row r="10611" spans="1:5" x14ac:dyDescent="0.2">
      <c r="A10611" s="9"/>
      <c r="B10611" s="9"/>
      <c r="C10611" s="9"/>
      <c r="D10611" s="9"/>
      <c r="E10611" s="9"/>
    </row>
    <row r="10612" spans="1:5" x14ac:dyDescent="0.2">
      <c r="A10612" s="9"/>
      <c r="B10612" s="9"/>
      <c r="C10612" s="9"/>
      <c r="D10612" s="9"/>
      <c r="E10612" s="9"/>
    </row>
    <row r="10613" spans="1:5" x14ac:dyDescent="0.2">
      <c r="A10613" s="9"/>
      <c r="B10613" s="9"/>
      <c r="C10613" s="9"/>
      <c r="D10613" s="9"/>
      <c r="E10613" s="9"/>
    </row>
    <row r="10614" spans="1:5" x14ac:dyDescent="0.2">
      <c r="A10614" s="9"/>
      <c r="B10614" s="9"/>
      <c r="C10614" s="9"/>
      <c r="D10614" s="9"/>
      <c r="E10614" s="9"/>
    </row>
    <row r="10615" spans="1:5" x14ac:dyDescent="0.2">
      <c r="A10615" s="9"/>
      <c r="B10615" s="9"/>
      <c r="C10615" s="9"/>
      <c r="D10615" s="9"/>
      <c r="E10615" s="9"/>
    </row>
    <row r="10616" spans="1:5" x14ac:dyDescent="0.2">
      <c r="A10616" s="9"/>
      <c r="B10616" s="9"/>
      <c r="C10616" s="9"/>
      <c r="D10616" s="9"/>
      <c r="E10616" s="9"/>
    </row>
    <row r="10617" spans="1:5" x14ac:dyDescent="0.2">
      <c r="A10617" s="9"/>
      <c r="B10617" s="9"/>
      <c r="C10617" s="9"/>
      <c r="D10617" s="9"/>
      <c r="E10617" s="9"/>
    </row>
    <row r="10618" spans="1:5" x14ac:dyDescent="0.2">
      <c r="A10618" s="9"/>
      <c r="B10618" s="9"/>
      <c r="C10618" s="9"/>
      <c r="D10618" s="9"/>
      <c r="E10618" s="9"/>
    </row>
    <row r="10619" spans="1:5" x14ac:dyDescent="0.2">
      <c r="A10619" s="9"/>
      <c r="B10619" s="9"/>
      <c r="C10619" s="9"/>
      <c r="D10619" s="9"/>
      <c r="E10619" s="9"/>
    </row>
    <row r="10620" spans="1:5" x14ac:dyDescent="0.2">
      <c r="A10620" s="9"/>
      <c r="B10620" s="9"/>
      <c r="C10620" s="9"/>
      <c r="D10620" s="9"/>
      <c r="E10620" s="9"/>
    </row>
    <row r="10621" spans="1:5" x14ac:dyDescent="0.2">
      <c r="A10621" s="9"/>
      <c r="B10621" s="9"/>
      <c r="C10621" s="9"/>
      <c r="D10621" s="9"/>
      <c r="E10621" s="9"/>
    </row>
    <row r="10622" spans="1:5" x14ac:dyDescent="0.2">
      <c r="A10622" s="9"/>
      <c r="B10622" s="9"/>
      <c r="C10622" s="9"/>
      <c r="D10622" s="9"/>
      <c r="E10622" s="9"/>
    </row>
    <row r="10623" spans="1:5" x14ac:dyDescent="0.2">
      <c r="A10623" s="9"/>
      <c r="B10623" s="9"/>
      <c r="C10623" s="9"/>
      <c r="D10623" s="9"/>
      <c r="E10623" s="9"/>
    </row>
    <row r="10624" spans="1:5" x14ac:dyDescent="0.2">
      <c r="A10624" s="9"/>
      <c r="B10624" s="9"/>
      <c r="C10624" s="9"/>
      <c r="D10624" s="9"/>
      <c r="E10624" s="9"/>
    </row>
    <row r="10625" spans="1:5" x14ac:dyDescent="0.2">
      <c r="A10625" s="9"/>
      <c r="B10625" s="9"/>
      <c r="C10625" s="9"/>
      <c r="D10625" s="9"/>
      <c r="E10625" s="9"/>
    </row>
    <row r="10626" spans="1:5" x14ac:dyDescent="0.2">
      <c r="A10626" s="9"/>
      <c r="B10626" s="9"/>
      <c r="C10626" s="9"/>
      <c r="D10626" s="9"/>
      <c r="E10626" s="9"/>
    </row>
    <row r="10627" spans="1:5" x14ac:dyDescent="0.2">
      <c r="A10627" s="9"/>
      <c r="B10627" s="9"/>
      <c r="C10627" s="9"/>
      <c r="D10627" s="9"/>
      <c r="E10627" s="9"/>
    </row>
    <row r="10628" spans="1:5" x14ac:dyDescent="0.2">
      <c r="A10628" s="9"/>
      <c r="B10628" s="9"/>
      <c r="C10628" s="9"/>
      <c r="D10628" s="9"/>
      <c r="E10628" s="9"/>
    </row>
    <row r="10629" spans="1:5" x14ac:dyDescent="0.2">
      <c r="A10629" s="9"/>
      <c r="B10629" s="9"/>
      <c r="C10629" s="9"/>
      <c r="D10629" s="9"/>
      <c r="E10629" s="9"/>
    </row>
    <row r="10630" spans="1:5" x14ac:dyDescent="0.2">
      <c r="A10630" s="9"/>
      <c r="B10630" s="9"/>
      <c r="C10630" s="9"/>
      <c r="D10630" s="9"/>
      <c r="E10630" s="9"/>
    </row>
    <row r="10631" spans="1:5" x14ac:dyDescent="0.2">
      <c r="A10631" s="9"/>
      <c r="B10631" s="9"/>
      <c r="C10631" s="9"/>
      <c r="D10631" s="9"/>
      <c r="E10631" s="9"/>
    </row>
    <row r="10632" spans="1:5" x14ac:dyDescent="0.2">
      <c r="A10632" s="9"/>
      <c r="B10632" s="9"/>
      <c r="C10632" s="9"/>
      <c r="D10632" s="9"/>
      <c r="E10632" s="9"/>
    </row>
    <row r="10633" spans="1:5" x14ac:dyDescent="0.2">
      <c r="A10633" s="9"/>
      <c r="B10633" s="9"/>
      <c r="C10633" s="9"/>
      <c r="D10633" s="9"/>
      <c r="E10633" s="9"/>
    </row>
    <row r="10634" spans="1:5" x14ac:dyDescent="0.2">
      <c r="A10634" s="9"/>
      <c r="B10634" s="9"/>
      <c r="C10634" s="9"/>
      <c r="D10634" s="9"/>
      <c r="E10634" s="9"/>
    </row>
    <row r="10635" spans="1:5" x14ac:dyDescent="0.2">
      <c r="A10635" s="9"/>
      <c r="B10635" s="9"/>
      <c r="C10635" s="9"/>
      <c r="D10635" s="9"/>
      <c r="E10635" s="9"/>
    </row>
    <row r="10636" spans="1:5" x14ac:dyDescent="0.2">
      <c r="A10636" s="9"/>
      <c r="B10636" s="9"/>
      <c r="C10636" s="9"/>
      <c r="D10636" s="9"/>
      <c r="E10636" s="9"/>
    </row>
    <row r="10637" spans="1:5" x14ac:dyDescent="0.2">
      <c r="A10637" s="9"/>
      <c r="B10637" s="9"/>
      <c r="C10637" s="9"/>
      <c r="D10637" s="9"/>
      <c r="E10637" s="9"/>
    </row>
    <row r="10638" spans="1:5" x14ac:dyDescent="0.2">
      <c r="A10638" s="9"/>
      <c r="B10638" s="9"/>
      <c r="C10638" s="9"/>
      <c r="D10638" s="9"/>
      <c r="E10638" s="9"/>
    </row>
    <row r="10639" spans="1:5" x14ac:dyDescent="0.2">
      <c r="A10639" s="9"/>
      <c r="B10639" s="9"/>
      <c r="C10639" s="9"/>
      <c r="D10639" s="9"/>
      <c r="E10639" s="9"/>
    </row>
    <row r="10640" spans="1:5" x14ac:dyDescent="0.2">
      <c r="A10640" s="9"/>
      <c r="B10640" s="9"/>
      <c r="C10640" s="9"/>
      <c r="D10640" s="9"/>
      <c r="E10640" s="9"/>
    </row>
    <row r="10641" spans="1:5" x14ac:dyDescent="0.2">
      <c r="A10641" s="9"/>
      <c r="B10641" s="9"/>
      <c r="C10641" s="9"/>
      <c r="D10641" s="9"/>
      <c r="E10641" s="9"/>
    </row>
    <row r="10642" spans="1:5" x14ac:dyDescent="0.2">
      <c r="A10642" s="9"/>
      <c r="B10642" s="9"/>
      <c r="C10642" s="9"/>
      <c r="D10642" s="9"/>
      <c r="E10642" s="9"/>
    </row>
    <row r="10643" spans="1:5" x14ac:dyDescent="0.2">
      <c r="A10643" s="9"/>
      <c r="B10643" s="9"/>
      <c r="C10643" s="9"/>
      <c r="D10643" s="9"/>
      <c r="E10643" s="9"/>
    </row>
    <row r="10644" spans="1:5" x14ac:dyDescent="0.2">
      <c r="A10644" s="9"/>
      <c r="B10644" s="9"/>
      <c r="C10644" s="9"/>
      <c r="D10644" s="9"/>
      <c r="E10644" s="9"/>
    </row>
    <row r="10645" spans="1:5" x14ac:dyDescent="0.2">
      <c r="A10645" s="9"/>
      <c r="B10645" s="9"/>
      <c r="C10645" s="9"/>
      <c r="D10645" s="9"/>
      <c r="E10645" s="9"/>
    </row>
    <row r="10646" spans="1:5" x14ac:dyDescent="0.2">
      <c r="A10646" s="9"/>
      <c r="B10646" s="9"/>
      <c r="C10646" s="9"/>
      <c r="D10646" s="9"/>
      <c r="E10646" s="9"/>
    </row>
    <row r="10647" spans="1:5" x14ac:dyDescent="0.2">
      <c r="A10647" s="9"/>
      <c r="B10647" s="9"/>
      <c r="C10647" s="9"/>
      <c r="D10647" s="9"/>
      <c r="E10647" s="9"/>
    </row>
    <row r="10648" spans="1:5" x14ac:dyDescent="0.2">
      <c r="A10648" s="9"/>
      <c r="B10648" s="9"/>
      <c r="C10648" s="9"/>
      <c r="D10648" s="9"/>
      <c r="E10648" s="9"/>
    </row>
    <row r="10649" spans="1:5" x14ac:dyDescent="0.2">
      <c r="A10649" s="9"/>
      <c r="B10649" s="9"/>
      <c r="C10649" s="9"/>
      <c r="D10649" s="9"/>
      <c r="E10649" s="9"/>
    </row>
    <row r="10650" spans="1:5" x14ac:dyDescent="0.2">
      <c r="A10650" s="9"/>
      <c r="B10650" s="9"/>
      <c r="C10650" s="9"/>
      <c r="D10650" s="9"/>
      <c r="E10650" s="9"/>
    </row>
    <row r="10651" spans="1:5" x14ac:dyDescent="0.2">
      <c r="A10651" s="9"/>
      <c r="B10651" s="9"/>
      <c r="C10651" s="9"/>
      <c r="D10651" s="9"/>
      <c r="E10651" s="9"/>
    </row>
    <row r="10652" spans="1:5" x14ac:dyDescent="0.2">
      <c r="A10652" s="9"/>
      <c r="B10652" s="9"/>
      <c r="C10652" s="9"/>
      <c r="D10652" s="9"/>
      <c r="E10652" s="9"/>
    </row>
    <row r="10653" spans="1:5" x14ac:dyDescent="0.2">
      <c r="A10653" s="9"/>
      <c r="B10653" s="9"/>
      <c r="C10653" s="9"/>
      <c r="D10653" s="9"/>
      <c r="E10653" s="9"/>
    </row>
    <row r="10654" spans="1:5" x14ac:dyDescent="0.2">
      <c r="A10654" s="9"/>
      <c r="B10654" s="9"/>
      <c r="C10654" s="9"/>
      <c r="D10654" s="9"/>
      <c r="E10654" s="9"/>
    </row>
    <row r="10655" spans="1:5" x14ac:dyDescent="0.2">
      <c r="A10655" s="9"/>
      <c r="B10655" s="9"/>
      <c r="C10655" s="9"/>
      <c r="D10655" s="9"/>
      <c r="E10655" s="9"/>
    </row>
    <row r="10656" spans="1:5" x14ac:dyDescent="0.2">
      <c r="A10656" s="9"/>
      <c r="B10656" s="9"/>
      <c r="C10656" s="9"/>
      <c r="D10656" s="9"/>
      <c r="E10656" s="9"/>
    </row>
    <row r="10657" spans="1:5" x14ac:dyDescent="0.2">
      <c r="A10657" s="9"/>
      <c r="B10657" s="9"/>
      <c r="C10657" s="9"/>
      <c r="D10657" s="9"/>
      <c r="E10657" s="9"/>
    </row>
    <row r="10658" spans="1:5" x14ac:dyDescent="0.2">
      <c r="A10658" s="9"/>
      <c r="B10658" s="9"/>
      <c r="C10658" s="9"/>
      <c r="D10658" s="9"/>
      <c r="E10658" s="9"/>
    </row>
    <row r="10659" spans="1:5" x14ac:dyDescent="0.2">
      <c r="A10659" s="9"/>
      <c r="B10659" s="9"/>
      <c r="C10659" s="9"/>
      <c r="D10659" s="9"/>
      <c r="E10659" s="9"/>
    </row>
    <row r="10660" spans="1:5" x14ac:dyDescent="0.2">
      <c r="A10660" s="9"/>
      <c r="B10660" s="9"/>
      <c r="C10660" s="9"/>
      <c r="D10660" s="9"/>
      <c r="E10660" s="9"/>
    </row>
    <row r="10661" spans="1:5" x14ac:dyDescent="0.2">
      <c r="A10661" s="9"/>
      <c r="B10661" s="9"/>
      <c r="C10661" s="9"/>
      <c r="D10661" s="9"/>
      <c r="E10661" s="9"/>
    </row>
    <row r="10662" spans="1:5" x14ac:dyDescent="0.2">
      <c r="A10662" s="9"/>
      <c r="B10662" s="9"/>
      <c r="C10662" s="9"/>
      <c r="D10662" s="9"/>
      <c r="E10662" s="9"/>
    </row>
    <row r="10663" spans="1:5" x14ac:dyDescent="0.2">
      <c r="A10663" s="9"/>
      <c r="B10663" s="9"/>
      <c r="C10663" s="9"/>
      <c r="D10663" s="9"/>
      <c r="E10663" s="9"/>
    </row>
    <row r="10664" spans="1:5" x14ac:dyDescent="0.2">
      <c r="A10664" s="9"/>
      <c r="B10664" s="9"/>
      <c r="C10664" s="9"/>
      <c r="D10664" s="9"/>
      <c r="E10664" s="9"/>
    </row>
    <row r="10665" spans="1:5" x14ac:dyDescent="0.2">
      <c r="A10665" s="9"/>
      <c r="B10665" s="9"/>
      <c r="C10665" s="9"/>
      <c r="D10665" s="9"/>
      <c r="E10665" s="9"/>
    </row>
    <row r="10666" spans="1:5" x14ac:dyDescent="0.2">
      <c r="A10666" s="9"/>
      <c r="B10666" s="9"/>
      <c r="C10666" s="9"/>
      <c r="D10666" s="9"/>
      <c r="E10666" s="9"/>
    </row>
    <row r="10667" spans="1:5" x14ac:dyDescent="0.2">
      <c r="A10667" s="9"/>
      <c r="B10667" s="9"/>
      <c r="C10667" s="9"/>
      <c r="D10667" s="9"/>
      <c r="E10667" s="9"/>
    </row>
    <row r="10668" spans="1:5" x14ac:dyDescent="0.2">
      <c r="A10668" s="9"/>
      <c r="B10668" s="9"/>
      <c r="C10668" s="9"/>
      <c r="D10668" s="9"/>
      <c r="E10668" s="9"/>
    </row>
    <row r="10669" spans="1:5" x14ac:dyDescent="0.2">
      <c r="A10669" s="9"/>
      <c r="B10669" s="9"/>
      <c r="C10669" s="9"/>
      <c r="D10669" s="9"/>
      <c r="E10669" s="9"/>
    </row>
    <row r="10670" spans="1:5" x14ac:dyDescent="0.2">
      <c r="A10670" s="9"/>
      <c r="B10670" s="9"/>
      <c r="C10670" s="9"/>
      <c r="D10670" s="9"/>
      <c r="E10670" s="9"/>
    </row>
    <row r="10671" spans="1:5" x14ac:dyDescent="0.2">
      <c r="A10671" s="9"/>
      <c r="B10671" s="9"/>
      <c r="C10671" s="9"/>
      <c r="D10671" s="9"/>
      <c r="E10671" s="9"/>
    </row>
    <row r="10672" spans="1:5" x14ac:dyDescent="0.2">
      <c r="A10672" s="9"/>
      <c r="B10672" s="9"/>
      <c r="C10672" s="9"/>
      <c r="D10672" s="9"/>
      <c r="E10672" s="9"/>
    </row>
    <row r="10673" spans="1:5" x14ac:dyDescent="0.2">
      <c r="A10673" s="9"/>
      <c r="B10673" s="9"/>
      <c r="C10673" s="9"/>
      <c r="D10673" s="9"/>
      <c r="E10673" s="9"/>
    </row>
    <row r="10674" spans="1:5" x14ac:dyDescent="0.2">
      <c r="A10674" s="9"/>
      <c r="B10674" s="9"/>
      <c r="C10674" s="9"/>
      <c r="D10674" s="9"/>
      <c r="E10674" s="9"/>
    </row>
    <row r="10675" spans="1:5" x14ac:dyDescent="0.2">
      <c r="A10675" s="9"/>
      <c r="B10675" s="9"/>
      <c r="C10675" s="9"/>
      <c r="D10675" s="9"/>
      <c r="E10675" s="9"/>
    </row>
    <row r="10676" spans="1:5" x14ac:dyDescent="0.2">
      <c r="A10676" s="9"/>
      <c r="B10676" s="9"/>
      <c r="C10676" s="9"/>
      <c r="D10676" s="9"/>
      <c r="E10676" s="9"/>
    </row>
    <row r="10677" spans="1:5" x14ac:dyDescent="0.2">
      <c r="A10677" s="9"/>
      <c r="B10677" s="9"/>
      <c r="C10677" s="9"/>
      <c r="D10677" s="9"/>
      <c r="E10677" s="9"/>
    </row>
    <row r="10678" spans="1:5" x14ac:dyDescent="0.2">
      <c r="A10678" s="9"/>
      <c r="B10678" s="9"/>
      <c r="C10678" s="9"/>
      <c r="D10678" s="9"/>
      <c r="E10678" s="9"/>
    </row>
    <row r="10679" spans="1:5" x14ac:dyDescent="0.2">
      <c r="A10679" s="9"/>
      <c r="B10679" s="9"/>
      <c r="C10679" s="9"/>
      <c r="D10679" s="9"/>
      <c r="E10679" s="9"/>
    </row>
    <row r="10680" spans="1:5" x14ac:dyDescent="0.2">
      <c r="A10680" s="9"/>
      <c r="B10680" s="9"/>
      <c r="C10680" s="9"/>
      <c r="D10680" s="9"/>
      <c r="E10680" s="9"/>
    </row>
    <row r="10681" spans="1:5" x14ac:dyDescent="0.2">
      <c r="A10681" s="9"/>
      <c r="B10681" s="9"/>
      <c r="C10681" s="9"/>
      <c r="D10681" s="9"/>
      <c r="E10681" s="9"/>
    </row>
    <row r="10682" spans="1:5" x14ac:dyDescent="0.2">
      <c r="A10682" s="9"/>
      <c r="B10682" s="9"/>
      <c r="C10682" s="9"/>
      <c r="D10682" s="9"/>
      <c r="E10682" s="9"/>
    </row>
    <row r="10683" spans="1:5" x14ac:dyDescent="0.2">
      <c r="A10683" s="9"/>
      <c r="B10683" s="9"/>
      <c r="C10683" s="9"/>
      <c r="D10683" s="9"/>
      <c r="E10683" s="9"/>
    </row>
    <row r="10684" spans="1:5" x14ac:dyDescent="0.2">
      <c r="A10684" s="9"/>
      <c r="B10684" s="9"/>
      <c r="C10684" s="9"/>
      <c r="D10684" s="9"/>
      <c r="E10684" s="9"/>
    </row>
    <row r="10685" spans="1:5" x14ac:dyDescent="0.2">
      <c r="A10685" s="9"/>
      <c r="B10685" s="9"/>
      <c r="C10685" s="9"/>
      <c r="D10685" s="9"/>
      <c r="E10685" s="9"/>
    </row>
    <row r="10686" spans="1:5" x14ac:dyDescent="0.2">
      <c r="A10686" s="9"/>
      <c r="B10686" s="9"/>
      <c r="C10686" s="9"/>
      <c r="D10686" s="9"/>
      <c r="E10686" s="9"/>
    </row>
    <row r="10687" spans="1:5" x14ac:dyDescent="0.2">
      <c r="A10687" s="9"/>
      <c r="B10687" s="9"/>
      <c r="C10687" s="9"/>
      <c r="D10687" s="9"/>
      <c r="E10687" s="9"/>
    </row>
    <row r="10688" spans="1:5" x14ac:dyDescent="0.2">
      <c r="A10688" s="9"/>
      <c r="B10688" s="9"/>
      <c r="C10688" s="9"/>
      <c r="D10688" s="9"/>
      <c r="E10688" s="9"/>
    </row>
    <row r="10689" spans="1:5" x14ac:dyDescent="0.2">
      <c r="A10689" s="9"/>
      <c r="B10689" s="9"/>
      <c r="C10689" s="9"/>
      <c r="D10689" s="9"/>
      <c r="E10689" s="9"/>
    </row>
    <row r="10690" spans="1:5" x14ac:dyDescent="0.2">
      <c r="A10690" s="9"/>
      <c r="B10690" s="9"/>
      <c r="C10690" s="9"/>
      <c r="D10690" s="9"/>
      <c r="E10690" s="9"/>
    </row>
    <row r="10691" spans="1:5" x14ac:dyDescent="0.2">
      <c r="A10691" s="9"/>
      <c r="B10691" s="9"/>
      <c r="C10691" s="9"/>
      <c r="D10691" s="9"/>
      <c r="E10691" s="9"/>
    </row>
    <row r="10692" spans="1:5" x14ac:dyDescent="0.2">
      <c r="A10692" s="9"/>
      <c r="B10692" s="9"/>
      <c r="C10692" s="9"/>
      <c r="D10692" s="9"/>
      <c r="E10692" s="9"/>
    </row>
    <row r="10693" spans="1:5" x14ac:dyDescent="0.2">
      <c r="A10693" s="9"/>
      <c r="B10693" s="9"/>
      <c r="C10693" s="9"/>
      <c r="D10693" s="9"/>
      <c r="E10693" s="9"/>
    </row>
    <row r="10694" spans="1:5" x14ac:dyDescent="0.2">
      <c r="A10694" s="9"/>
      <c r="B10694" s="9"/>
      <c r="C10694" s="9"/>
      <c r="D10694" s="9"/>
      <c r="E10694" s="9"/>
    </row>
    <row r="10695" spans="1:5" x14ac:dyDescent="0.2">
      <c r="A10695" s="9"/>
      <c r="B10695" s="9"/>
      <c r="C10695" s="9"/>
      <c r="D10695" s="9"/>
      <c r="E10695" s="9"/>
    </row>
    <row r="10696" spans="1:5" x14ac:dyDescent="0.2">
      <c r="A10696" s="9"/>
      <c r="B10696" s="9"/>
      <c r="C10696" s="9"/>
      <c r="D10696" s="9"/>
      <c r="E10696" s="9"/>
    </row>
    <row r="10697" spans="1:5" x14ac:dyDescent="0.2">
      <c r="A10697" s="9"/>
      <c r="B10697" s="9"/>
      <c r="C10697" s="9"/>
      <c r="D10697" s="9"/>
      <c r="E10697" s="9"/>
    </row>
    <row r="10698" spans="1:5" x14ac:dyDescent="0.2">
      <c r="A10698" s="9"/>
      <c r="B10698" s="9"/>
      <c r="C10698" s="9"/>
      <c r="D10698" s="9"/>
      <c r="E10698" s="9"/>
    </row>
    <row r="10699" spans="1:5" x14ac:dyDescent="0.2">
      <c r="A10699" s="9"/>
      <c r="B10699" s="9"/>
      <c r="C10699" s="9"/>
      <c r="D10699" s="9"/>
      <c r="E10699" s="9"/>
    </row>
    <row r="10700" spans="1:5" x14ac:dyDescent="0.2">
      <c r="A10700" s="9"/>
      <c r="B10700" s="9"/>
      <c r="C10700" s="9"/>
      <c r="D10700" s="9"/>
      <c r="E10700" s="9"/>
    </row>
    <row r="10701" spans="1:5" x14ac:dyDescent="0.2">
      <c r="A10701" s="9"/>
      <c r="B10701" s="9"/>
      <c r="C10701" s="9"/>
      <c r="D10701" s="9"/>
      <c r="E10701" s="9"/>
    </row>
    <row r="10702" spans="1:5" x14ac:dyDescent="0.2">
      <c r="A10702" s="9"/>
      <c r="B10702" s="9"/>
      <c r="C10702" s="9"/>
      <c r="D10702" s="9"/>
      <c r="E10702" s="9"/>
    </row>
    <row r="10703" spans="1:5" x14ac:dyDescent="0.2">
      <c r="A10703" s="9"/>
      <c r="B10703" s="9"/>
      <c r="C10703" s="9"/>
      <c r="D10703" s="9"/>
      <c r="E10703" s="9"/>
    </row>
    <row r="10704" spans="1:5" x14ac:dyDescent="0.2">
      <c r="A10704" s="9"/>
      <c r="B10704" s="9"/>
      <c r="C10704" s="9"/>
      <c r="D10704" s="9"/>
      <c r="E10704" s="9"/>
    </row>
    <row r="10705" spans="1:5" x14ac:dyDescent="0.2">
      <c r="A10705" s="9"/>
      <c r="B10705" s="9"/>
      <c r="C10705" s="9"/>
      <c r="D10705" s="9"/>
      <c r="E10705" s="9"/>
    </row>
    <row r="10706" spans="1:5" x14ac:dyDescent="0.2">
      <c r="A10706" s="9"/>
      <c r="B10706" s="9"/>
      <c r="C10706" s="9"/>
      <c r="D10706" s="9"/>
      <c r="E10706" s="9"/>
    </row>
    <row r="10707" spans="1:5" x14ac:dyDescent="0.2">
      <c r="A10707" s="9"/>
      <c r="B10707" s="9"/>
      <c r="C10707" s="9"/>
      <c r="D10707" s="9"/>
      <c r="E10707" s="9"/>
    </row>
    <row r="10708" spans="1:5" x14ac:dyDescent="0.2">
      <c r="A10708" s="9"/>
      <c r="B10708" s="9"/>
      <c r="C10708" s="9"/>
      <c r="D10708" s="9"/>
      <c r="E10708" s="9"/>
    </row>
    <row r="10709" spans="1:5" x14ac:dyDescent="0.2">
      <c r="A10709" s="9"/>
      <c r="B10709" s="9"/>
      <c r="C10709" s="9"/>
      <c r="D10709" s="9"/>
      <c r="E10709" s="9"/>
    </row>
    <row r="10710" spans="1:5" x14ac:dyDescent="0.2">
      <c r="A10710" s="9"/>
      <c r="B10710" s="9"/>
      <c r="C10710" s="9"/>
      <c r="D10710" s="9"/>
      <c r="E10710" s="9"/>
    </row>
    <row r="10711" spans="1:5" x14ac:dyDescent="0.2">
      <c r="A10711" s="9"/>
      <c r="B10711" s="9"/>
      <c r="C10711" s="9"/>
      <c r="D10711" s="9"/>
      <c r="E10711" s="9"/>
    </row>
    <row r="10712" spans="1:5" x14ac:dyDescent="0.2">
      <c r="A10712" s="9"/>
      <c r="B10712" s="9"/>
      <c r="C10712" s="9"/>
      <c r="D10712" s="9"/>
      <c r="E10712" s="9"/>
    </row>
    <row r="10713" spans="1:5" x14ac:dyDescent="0.2">
      <c r="A10713" s="9"/>
      <c r="B10713" s="9"/>
      <c r="C10713" s="9"/>
      <c r="D10713" s="9"/>
      <c r="E10713" s="9"/>
    </row>
    <row r="10714" spans="1:5" x14ac:dyDescent="0.2">
      <c r="A10714" s="9"/>
      <c r="B10714" s="9"/>
      <c r="C10714" s="9"/>
      <c r="D10714" s="9"/>
      <c r="E10714" s="9"/>
    </row>
    <row r="10715" spans="1:5" x14ac:dyDescent="0.2">
      <c r="A10715" s="9"/>
      <c r="B10715" s="9"/>
      <c r="C10715" s="9"/>
      <c r="D10715" s="9"/>
      <c r="E10715" s="9"/>
    </row>
    <row r="10716" spans="1:5" x14ac:dyDescent="0.2">
      <c r="A10716" s="9"/>
      <c r="B10716" s="9"/>
      <c r="C10716" s="9"/>
      <c r="D10716" s="9"/>
      <c r="E10716" s="9"/>
    </row>
    <row r="10717" spans="1:5" x14ac:dyDescent="0.2">
      <c r="A10717" s="9"/>
      <c r="B10717" s="9"/>
      <c r="C10717" s="9"/>
      <c r="D10717" s="9"/>
      <c r="E10717" s="9"/>
    </row>
    <row r="10718" spans="1:5" x14ac:dyDescent="0.2">
      <c r="A10718" s="9"/>
      <c r="B10718" s="9"/>
      <c r="C10718" s="9"/>
      <c r="D10718" s="9"/>
      <c r="E10718" s="9"/>
    </row>
    <row r="10719" spans="1:5" x14ac:dyDescent="0.2">
      <c r="A10719" s="9"/>
      <c r="B10719" s="9"/>
      <c r="C10719" s="9"/>
      <c r="D10719" s="9"/>
      <c r="E10719" s="9"/>
    </row>
    <row r="10720" spans="1:5" x14ac:dyDescent="0.2">
      <c r="A10720" s="9"/>
      <c r="B10720" s="9"/>
      <c r="C10720" s="9"/>
      <c r="D10720" s="9"/>
      <c r="E10720" s="9"/>
    </row>
    <row r="10721" spans="1:5" x14ac:dyDescent="0.2">
      <c r="A10721" s="9"/>
      <c r="B10721" s="9"/>
      <c r="C10721" s="9"/>
      <c r="D10721" s="9"/>
      <c r="E10721" s="9"/>
    </row>
    <row r="10722" spans="1:5" x14ac:dyDescent="0.2">
      <c r="A10722" s="9"/>
      <c r="B10722" s="9"/>
      <c r="C10722" s="9"/>
      <c r="D10722" s="9"/>
      <c r="E10722" s="9"/>
    </row>
    <row r="10723" spans="1:5" x14ac:dyDescent="0.2">
      <c r="A10723" s="9"/>
      <c r="B10723" s="9"/>
      <c r="C10723" s="9"/>
      <c r="D10723" s="9"/>
      <c r="E10723" s="9"/>
    </row>
    <row r="10724" spans="1:5" x14ac:dyDescent="0.2">
      <c r="A10724" s="9"/>
      <c r="B10724" s="9"/>
      <c r="C10724" s="9"/>
      <c r="D10724" s="9"/>
      <c r="E10724" s="9"/>
    </row>
    <row r="10725" spans="1:5" x14ac:dyDescent="0.2">
      <c r="A10725" s="9"/>
      <c r="B10725" s="9"/>
      <c r="C10725" s="9"/>
      <c r="D10725" s="9"/>
      <c r="E10725" s="9"/>
    </row>
    <row r="10726" spans="1:5" x14ac:dyDescent="0.2">
      <c r="A10726" s="9"/>
      <c r="B10726" s="9"/>
      <c r="C10726" s="9"/>
      <c r="D10726" s="9"/>
      <c r="E10726" s="9"/>
    </row>
    <row r="10727" spans="1:5" x14ac:dyDescent="0.2">
      <c r="A10727" s="9"/>
      <c r="B10727" s="9"/>
      <c r="C10727" s="9"/>
      <c r="D10727" s="9"/>
      <c r="E10727" s="9"/>
    </row>
    <row r="10728" spans="1:5" x14ac:dyDescent="0.2">
      <c r="A10728" s="9"/>
      <c r="B10728" s="9"/>
      <c r="C10728" s="9"/>
      <c r="D10728" s="9"/>
      <c r="E10728" s="9"/>
    </row>
    <row r="10729" spans="1:5" x14ac:dyDescent="0.2">
      <c r="A10729" s="9"/>
      <c r="B10729" s="9"/>
      <c r="C10729" s="9"/>
      <c r="D10729" s="9"/>
      <c r="E10729" s="9"/>
    </row>
    <row r="10730" spans="1:5" x14ac:dyDescent="0.2">
      <c r="A10730" s="9"/>
      <c r="B10730" s="9"/>
      <c r="C10730" s="9"/>
      <c r="D10730" s="9"/>
      <c r="E10730" s="9"/>
    </row>
    <row r="10731" spans="1:5" x14ac:dyDescent="0.2">
      <c r="A10731" s="9"/>
      <c r="B10731" s="9"/>
      <c r="C10731" s="9"/>
      <c r="D10731" s="9"/>
      <c r="E10731" s="9"/>
    </row>
    <row r="10732" spans="1:5" x14ac:dyDescent="0.2">
      <c r="A10732" s="9"/>
      <c r="B10732" s="9"/>
      <c r="C10732" s="9"/>
      <c r="D10732" s="9"/>
      <c r="E10732" s="9"/>
    </row>
    <row r="10733" spans="1:5" x14ac:dyDescent="0.2">
      <c r="A10733" s="9"/>
      <c r="B10733" s="9"/>
      <c r="C10733" s="9"/>
      <c r="D10733" s="9"/>
      <c r="E10733" s="9"/>
    </row>
    <row r="10734" spans="1:5" x14ac:dyDescent="0.2">
      <c r="A10734" s="9"/>
      <c r="B10734" s="9"/>
      <c r="C10734" s="9"/>
      <c r="D10734" s="9"/>
      <c r="E10734" s="9"/>
    </row>
    <row r="10735" spans="1:5" x14ac:dyDescent="0.2">
      <c r="A10735" s="9"/>
      <c r="B10735" s="9"/>
      <c r="C10735" s="9"/>
      <c r="D10735" s="9"/>
      <c r="E10735" s="9"/>
    </row>
    <row r="10736" spans="1:5" x14ac:dyDescent="0.2">
      <c r="A10736" s="9"/>
      <c r="B10736" s="9"/>
      <c r="C10736" s="9"/>
      <c r="D10736" s="9"/>
      <c r="E10736" s="9"/>
    </row>
    <row r="10737" spans="1:5" x14ac:dyDescent="0.2">
      <c r="A10737" s="9"/>
      <c r="B10737" s="9"/>
      <c r="C10737" s="9"/>
      <c r="D10737" s="9"/>
      <c r="E10737" s="9"/>
    </row>
    <row r="10738" spans="1:5" x14ac:dyDescent="0.2">
      <c r="A10738" s="9"/>
      <c r="B10738" s="9"/>
      <c r="C10738" s="9"/>
      <c r="D10738" s="9"/>
      <c r="E10738" s="9"/>
    </row>
    <row r="10739" spans="1:5" x14ac:dyDescent="0.2">
      <c r="A10739" s="9"/>
      <c r="B10739" s="9"/>
      <c r="C10739" s="9"/>
      <c r="D10739" s="9"/>
      <c r="E10739" s="9"/>
    </row>
    <row r="10740" spans="1:5" x14ac:dyDescent="0.2">
      <c r="A10740" s="9"/>
      <c r="B10740" s="9"/>
      <c r="C10740" s="9"/>
      <c r="D10740" s="9"/>
      <c r="E10740" s="9"/>
    </row>
    <row r="10741" spans="1:5" x14ac:dyDescent="0.2">
      <c r="A10741" s="9"/>
      <c r="B10741" s="9"/>
      <c r="C10741" s="9"/>
      <c r="D10741" s="9"/>
      <c r="E10741" s="9"/>
    </row>
    <row r="10742" spans="1:5" x14ac:dyDescent="0.2">
      <c r="A10742" s="9"/>
      <c r="B10742" s="9"/>
      <c r="C10742" s="9"/>
      <c r="D10742" s="9"/>
      <c r="E10742" s="9"/>
    </row>
    <row r="10743" spans="1:5" x14ac:dyDescent="0.2">
      <c r="A10743" s="9"/>
      <c r="B10743" s="9"/>
      <c r="C10743" s="9"/>
      <c r="D10743" s="9"/>
      <c r="E10743" s="9"/>
    </row>
    <row r="10744" spans="1:5" x14ac:dyDescent="0.2">
      <c r="A10744" s="9"/>
      <c r="B10744" s="9"/>
      <c r="C10744" s="9"/>
      <c r="D10744" s="9"/>
      <c r="E10744" s="9"/>
    </row>
    <row r="10745" spans="1:5" x14ac:dyDescent="0.2">
      <c r="A10745" s="9"/>
      <c r="B10745" s="9"/>
      <c r="C10745" s="9"/>
      <c r="D10745" s="9"/>
      <c r="E10745" s="9"/>
    </row>
    <row r="10746" spans="1:5" x14ac:dyDescent="0.2">
      <c r="A10746" s="9"/>
      <c r="B10746" s="9"/>
      <c r="C10746" s="9"/>
      <c r="D10746" s="9"/>
      <c r="E10746" s="9"/>
    </row>
    <row r="10747" spans="1:5" x14ac:dyDescent="0.2">
      <c r="A10747" s="9"/>
      <c r="B10747" s="9"/>
      <c r="C10747" s="9"/>
      <c r="D10747" s="9"/>
      <c r="E10747" s="9"/>
    </row>
    <row r="10748" spans="1:5" x14ac:dyDescent="0.2">
      <c r="A10748" s="9"/>
      <c r="B10748" s="9"/>
      <c r="C10748" s="9"/>
      <c r="D10748" s="9"/>
      <c r="E10748" s="9"/>
    </row>
    <row r="10749" spans="1:5" x14ac:dyDescent="0.2">
      <c r="A10749" s="9"/>
      <c r="B10749" s="9"/>
      <c r="C10749" s="9"/>
      <c r="D10749" s="9"/>
      <c r="E10749" s="9"/>
    </row>
    <row r="10750" spans="1:5" x14ac:dyDescent="0.2">
      <c r="A10750" s="9"/>
      <c r="B10750" s="9"/>
      <c r="C10750" s="9"/>
      <c r="D10750" s="9"/>
      <c r="E10750" s="9"/>
    </row>
    <row r="10751" spans="1:5" x14ac:dyDescent="0.2">
      <c r="A10751" s="9"/>
      <c r="B10751" s="9"/>
      <c r="C10751" s="9"/>
      <c r="D10751" s="9"/>
      <c r="E10751" s="9"/>
    </row>
    <row r="10752" spans="1:5" x14ac:dyDescent="0.2">
      <c r="A10752" s="9"/>
      <c r="B10752" s="9"/>
      <c r="C10752" s="9"/>
      <c r="D10752" s="9"/>
      <c r="E10752" s="9"/>
    </row>
    <row r="10753" spans="1:5" x14ac:dyDescent="0.2">
      <c r="A10753" s="9"/>
      <c r="B10753" s="9"/>
      <c r="C10753" s="9"/>
      <c r="D10753" s="9"/>
      <c r="E10753" s="9"/>
    </row>
    <row r="10754" spans="1:5" x14ac:dyDescent="0.2">
      <c r="A10754" s="9"/>
      <c r="B10754" s="9"/>
      <c r="C10754" s="9"/>
      <c r="D10754" s="9"/>
      <c r="E10754" s="9"/>
    </row>
    <row r="10755" spans="1:5" x14ac:dyDescent="0.2">
      <c r="A10755" s="9"/>
      <c r="B10755" s="9"/>
      <c r="C10755" s="9"/>
      <c r="D10755" s="9"/>
      <c r="E10755" s="9"/>
    </row>
    <row r="10756" spans="1:5" x14ac:dyDescent="0.2">
      <c r="A10756" s="9"/>
      <c r="B10756" s="9"/>
      <c r="C10756" s="9"/>
      <c r="D10756" s="9"/>
      <c r="E10756" s="9"/>
    </row>
    <row r="10757" spans="1:5" x14ac:dyDescent="0.2">
      <c r="A10757" s="9"/>
      <c r="B10757" s="9"/>
      <c r="C10757" s="9"/>
      <c r="D10757" s="9"/>
      <c r="E10757" s="9"/>
    </row>
    <row r="10758" spans="1:5" x14ac:dyDescent="0.2">
      <c r="A10758" s="9"/>
      <c r="B10758" s="9"/>
      <c r="C10758" s="9"/>
      <c r="D10758" s="9"/>
      <c r="E10758" s="9"/>
    </row>
    <row r="10759" spans="1:5" x14ac:dyDescent="0.2">
      <c r="A10759" s="9"/>
      <c r="B10759" s="9"/>
      <c r="C10759" s="9"/>
      <c r="D10759" s="9"/>
      <c r="E10759" s="9"/>
    </row>
    <row r="10760" spans="1:5" x14ac:dyDescent="0.2">
      <c r="A10760" s="9"/>
      <c r="B10760" s="9"/>
      <c r="C10760" s="9"/>
      <c r="D10760" s="9"/>
      <c r="E10760" s="9"/>
    </row>
    <row r="10761" spans="1:5" x14ac:dyDescent="0.2">
      <c r="A10761" s="9"/>
      <c r="B10761" s="9"/>
      <c r="C10761" s="9"/>
      <c r="D10761" s="9"/>
      <c r="E10761" s="9"/>
    </row>
    <row r="10762" spans="1:5" x14ac:dyDescent="0.2">
      <c r="A10762" s="9"/>
      <c r="B10762" s="9"/>
      <c r="C10762" s="9"/>
      <c r="D10762" s="9"/>
      <c r="E10762" s="9"/>
    </row>
    <row r="10763" spans="1:5" x14ac:dyDescent="0.2">
      <c r="A10763" s="9"/>
      <c r="B10763" s="9"/>
      <c r="C10763" s="9"/>
      <c r="D10763" s="9"/>
      <c r="E10763" s="9"/>
    </row>
    <row r="10764" spans="1:5" x14ac:dyDescent="0.2">
      <c r="A10764" s="9"/>
      <c r="B10764" s="9"/>
      <c r="C10764" s="9"/>
      <c r="D10764" s="9"/>
      <c r="E10764" s="9"/>
    </row>
    <row r="10765" spans="1:5" x14ac:dyDescent="0.2">
      <c r="A10765" s="9"/>
      <c r="B10765" s="9"/>
      <c r="C10765" s="9"/>
      <c r="D10765" s="9"/>
      <c r="E10765" s="9"/>
    </row>
    <row r="10766" spans="1:5" x14ac:dyDescent="0.2">
      <c r="A10766" s="9"/>
      <c r="B10766" s="9"/>
      <c r="C10766" s="9"/>
      <c r="D10766" s="9"/>
      <c r="E10766" s="9"/>
    </row>
    <row r="10767" spans="1:5" x14ac:dyDescent="0.2">
      <c r="A10767" s="9"/>
      <c r="B10767" s="9"/>
      <c r="C10767" s="9"/>
      <c r="D10767" s="9"/>
      <c r="E10767" s="9"/>
    </row>
    <row r="10768" spans="1:5" x14ac:dyDescent="0.2">
      <c r="A10768" s="9"/>
      <c r="B10768" s="9"/>
      <c r="C10768" s="9"/>
      <c r="D10768" s="9"/>
      <c r="E10768" s="9"/>
    </row>
    <row r="10769" spans="1:5" x14ac:dyDescent="0.2">
      <c r="A10769" s="9"/>
      <c r="B10769" s="9"/>
      <c r="C10769" s="9"/>
      <c r="D10769" s="9"/>
      <c r="E10769" s="9"/>
    </row>
    <row r="10770" spans="1:5" x14ac:dyDescent="0.2">
      <c r="A10770" s="9"/>
      <c r="B10770" s="9"/>
      <c r="C10770" s="9"/>
      <c r="D10770" s="9"/>
      <c r="E10770" s="9"/>
    </row>
    <row r="10771" spans="1:5" x14ac:dyDescent="0.2">
      <c r="A10771" s="9"/>
      <c r="B10771" s="9"/>
      <c r="C10771" s="9"/>
      <c r="D10771" s="9"/>
      <c r="E10771" s="9"/>
    </row>
    <row r="10772" spans="1:5" x14ac:dyDescent="0.2">
      <c r="A10772" s="9"/>
      <c r="B10772" s="9"/>
      <c r="C10772" s="9"/>
      <c r="D10772" s="9"/>
      <c r="E10772" s="9"/>
    </row>
    <row r="10773" spans="1:5" x14ac:dyDescent="0.2">
      <c r="A10773" s="9"/>
      <c r="B10773" s="9"/>
      <c r="C10773" s="9"/>
      <c r="D10773" s="9"/>
      <c r="E10773" s="9"/>
    </row>
    <row r="10774" spans="1:5" x14ac:dyDescent="0.2">
      <c r="A10774" s="9"/>
      <c r="B10774" s="9"/>
      <c r="C10774" s="9"/>
      <c r="D10774" s="9"/>
      <c r="E10774" s="9"/>
    </row>
    <row r="10775" spans="1:5" x14ac:dyDescent="0.2">
      <c r="A10775" s="9"/>
      <c r="B10775" s="9"/>
      <c r="C10775" s="9"/>
      <c r="D10775" s="9"/>
      <c r="E10775" s="9"/>
    </row>
    <row r="10776" spans="1:5" x14ac:dyDescent="0.2">
      <c r="A10776" s="9"/>
      <c r="B10776" s="9"/>
      <c r="C10776" s="9"/>
      <c r="D10776" s="9"/>
      <c r="E10776" s="9"/>
    </row>
    <row r="10777" spans="1:5" x14ac:dyDescent="0.2">
      <c r="A10777" s="9"/>
      <c r="B10777" s="9"/>
      <c r="C10777" s="9"/>
      <c r="D10777" s="9"/>
      <c r="E10777" s="9"/>
    </row>
    <row r="10778" spans="1:5" x14ac:dyDescent="0.2">
      <c r="A10778" s="9"/>
      <c r="B10778" s="9"/>
      <c r="C10778" s="9"/>
      <c r="D10778" s="9"/>
      <c r="E10778" s="9"/>
    </row>
    <row r="10779" spans="1:5" x14ac:dyDescent="0.2">
      <c r="A10779" s="9"/>
      <c r="B10779" s="9"/>
      <c r="C10779" s="9"/>
      <c r="D10779" s="9"/>
      <c r="E10779" s="9"/>
    </row>
    <row r="10780" spans="1:5" x14ac:dyDescent="0.2">
      <c r="A10780" s="9"/>
      <c r="B10780" s="9"/>
      <c r="C10780" s="9"/>
      <c r="D10780" s="9"/>
      <c r="E10780" s="9"/>
    </row>
    <row r="10781" spans="1:5" x14ac:dyDescent="0.2">
      <c r="A10781" s="9"/>
      <c r="B10781" s="9"/>
      <c r="C10781" s="9"/>
      <c r="D10781" s="9"/>
      <c r="E10781" s="9"/>
    </row>
    <row r="10782" spans="1:5" x14ac:dyDescent="0.2">
      <c r="A10782" s="9"/>
      <c r="B10782" s="9"/>
      <c r="C10782" s="9"/>
      <c r="D10782" s="9"/>
      <c r="E10782" s="9"/>
    </row>
    <row r="10783" spans="1:5" x14ac:dyDescent="0.2">
      <c r="A10783" s="9"/>
      <c r="B10783" s="9"/>
      <c r="C10783" s="9"/>
      <c r="D10783" s="9"/>
      <c r="E10783" s="9"/>
    </row>
    <row r="10784" spans="1:5" x14ac:dyDescent="0.2">
      <c r="A10784" s="9"/>
      <c r="B10784" s="9"/>
      <c r="C10784" s="9"/>
      <c r="D10784" s="9"/>
      <c r="E10784" s="9"/>
    </row>
    <row r="10785" spans="1:5" x14ac:dyDescent="0.2">
      <c r="A10785" s="9"/>
      <c r="B10785" s="9"/>
      <c r="C10785" s="9"/>
      <c r="D10785" s="9"/>
      <c r="E10785" s="9"/>
    </row>
    <row r="10786" spans="1:5" x14ac:dyDescent="0.2">
      <c r="A10786" s="9"/>
      <c r="B10786" s="9"/>
      <c r="C10786" s="9"/>
      <c r="D10786" s="9"/>
      <c r="E10786" s="9"/>
    </row>
    <row r="10787" spans="1:5" x14ac:dyDescent="0.2">
      <c r="A10787" s="9"/>
      <c r="B10787" s="9"/>
      <c r="C10787" s="9"/>
      <c r="D10787" s="9"/>
      <c r="E10787" s="9"/>
    </row>
    <row r="10788" spans="1:5" x14ac:dyDescent="0.2">
      <c r="A10788" s="9"/>
      <c r="B10788" s="9"/>
      <c r="C10788" s="9"/>
      <c r="D10788" s="9"/>
      <c r="E10788" s="9"/>
    </row>
    <row r="10789" spans="1:5" x14ac:dyDescent="0.2">
      <c r="A10789" s="9"/>
      <c r="B10789" s="9"/>
      <c r="C10789" s="9"/>
      <c r="D10789" s="9"/>
      <c r="E10789" s="9"/>
    </row>
    <row r="10790" spans="1:5" x14ac:dyDescent="0.2">
      <c r="A10790" s="9"/>
      <c r="B10790" s="9"/>
      <c r="C10790" s="9"/>
      <c r="D10790" s="9"/>
      <c r="E10790" s="9"/>
    </row>
    <row r="10791" spans="1:5" x14ac:dyDescent="0.2">
      <c r="A10791" s="9"/>
      <c r="B10791" s="9"/>
      <c r="C10791" s="9"/>
      <c r="D10791" s="9"/>
      <c r="E10791" s="9"/>
    </row>
    <row r="10792" spans="1:5" x14ac:dyDescent="0.2">
      <c r="A10792" s="9"/>
      <c r="B10792" s="9"/>
      <c r="C10792" s="9"/>
      <c r="D10792" s="9"/>
      <c r="E10792" s="9"/>
    </row>
    <row r="10793" spans="1:5" x14ac:dyDescent="0.2">
      <c r="A10793" s="9"/>
      <c r="B10793" s="9"/>
      <c r="C10793" s="9"/>
      <c r="D10793" s="9"/>
      <c r="E10793" s="9"/>
    </row>
    <row r="10794" spans="1:5" x14ac:dyDescent="0.2">
      <c r="A10794" s="9"/>
      <c r="B10794" s="9"/>
      <c r="C10794" s="9"/>
      <c r="D10794" s="9"/>
      <c r="E10794" s="9"/>
    </row>
    <row r="10795" spans="1:5" x14ac:dyDescent="0.2">
      <c r="A10795" s="9"/>
      <c r="B10795" s="9"/>
      <c r="C10795" s="9"/>
      <c r="D10795" s="9"/>
      <c r="E10795" s="9"/>
    </row>
    <row r="10796" spans="1:5" x14ac:dyDescent="0.2">
      <c r="A10796" s="9"/>
      <c r="B10796" s="9"/>
      <c r="C10796" s="9"/>
      <c r="D10796" s="9"/>
      <c r="E10796" s="9"/>
    </row>
    <row r="10797" spans="1:5" x14ac:dyDescent="0.2">
      <c r="A10797" s="9"/>
      <c r="B10797" s="9"/>
      <c r="C10797" s="9"/>
      <c r="D10797" s="9"/>
      <c r="E10797" s="9"/>
    </row>
    <row r="10798" spans="1:5" x14ac:dyDescent="0.2">
      <c r="A10798" s="9"/>
      <c r="B10798" s="9"/>
      <c r="C10798" s="9"/>
      <c r="D10798" s="9"/>
      <c r="E10798" s="9"/>
    </row>
    <row r="10799" spans="1:5" x14ac:dyDescent="0.2">
      <c r="A10799" s="9"/>
      <c r="B10799" s="9"/>
      <c r="C10799" s="9"/>
      <c r="D10799" s="9"/>
      <c r="E10799" s="9"/>
    </row>
    <row r="10800" spans="1:5" x14ac:dyDescent="0.2">
      <c r="A10800" s="9"/>
      <c r="B10800" s="9"/>
      <c r="C10800" s="9"/>
      <c r="D10800" s="9"/>
      <c r="E10800" s="9"/>
    </row>
    <row r="10801" spans="1:5" x14ac:dyDescent="0.2">
      <c r="A10801" s="9"/>
      <c r="B10801" s="9"/>
      <c r="C10801" s="9"/>
      <c r="D10801" s="9"/>
      <c r="E10801" s="9"/>
    </row>
    <row r="10802" spans="1:5" x14ac:dyDescent="0.2">
      <c r="A10802" s="9"/>
      <c r="B10802" s="9"/>
      <c r="C10802" s="9"/>
      <c r="D10802" s="9"/>
      <c r="E10802" s="9"/>
    </row>
    <row r="10803" spans="1:5" x14ac:dyDescent="0.2">
      <c r="A10803" s="9"/>
      <c r="B10803" s="9"/>
      <c r="C10803" s="9"/>
      <c r="D10803" s="9"/>
      <c r="E10803" s="9"/>
    </row>
    <row r="10804" spans="1:5" x14ac:dyDescent="0.2">
      <c r="A10804" s="9"/>
      <c r="B10804" s="9"/>
      <c r="C10804" s="9"/>
      <c r="D10804" s="9"/>
      <c r="E10804" s="9"/>
    </row>
    <row r="10805" spans="1:5" x14ac:dyDescent="0.2">
      <c r="A10805" s="9"/>
      <c r="B10805" s="9"/>
      <c r="C10805" s="9"/>
      <c r="D10805" s="9"/>
      <c r="E10805" s="9"/>
    </row>
    <row r="10806" spans="1:5" x14ac:dyDescent="0.2">
      <c r="A10806" s="9"/>
      <c r="B10806" s="9"/>
      <c r="C10806" s="9"/>
      <c r="D10806" s="9"/>
      <c r="E10806" s="9"/>
    </row>
    <row r="10807" spans="1:5" x14ac:dyDescent="0.2">
      <c r="A10807" s="9"/>
      <c r="B10807" s="9"/>
      <c r="C10807" s="9"/>
      <c r="D10807" s="9"/>
      <c r="E10807" s="9"/>
    </row>
    <row r="10808" spans="1:5" x14ac:dyDescent="0.2">
      <c r="A10808" s="9"/>
      <c r="B10808" s="9"/>
      <c r="C10808" s="9"/>
      <c r="D10808" s="9"/>
      <c r="E10808" s="9"/>
    </row>
    <row r="10809" spans="1:5" x14ac:dyDescent="0.2">
      <c r="A10809" s="9"/>
      <c r="B10809" s="9"/>
      <c r="C10809" s="9"/>
      <c r="D10809" s="9"/>
      <c r="E10809" s="9"/>
    </row>
    <row r="10810" spans="1:5" x14ac:dyDescent="0.2">
      <c r="A10810" s="9"/>
      <c r="B10810" s="9"/>
      <c r="C10810" s="9"/>
      <c r="D10810" s="9"/>
      <c r="E10810" s="9"/>
    </row>
    <row r="10811" spans="1:5" x14ac:dyDescent="0.2">
      <c r="A10811" s="9"/>
      <c r="B10811" s="9"/>
      <c r="C10811" s="9"/>
      <c r="D10811" s="9"/>
      <c r="E10811" s="9"/>
    </row>
    <row r="10812" spans="1:5" x14ac:dyDescent="0.2">
      <c r="A10812" s="9"/>
      <c r="B10812" s="9"/>
      <c r="C10812" s="9"/>
      <c r="D10812" s="9"/>
      <c r="E10812" s="9"/>
    </row>
    <row r="10813" spans="1:5" x14ac:dyDescent="0.2">
      <c r="A10813" s="9"/>
      <c r="B10813" s="9"/>
      <c r="C10813" s="9"/>
      <c r="D10813" s="9"/>
      <c r="E10813" s="9"/>
    </row>
    <row r="10814" spans="1:5" x14ac:dyDescent="0.2">
      <c r="A10814" s="9"/>
      <c r="B10814" s="9"/>
      <c r="C10814" s="9"/>
      <c r="D10814" s="9"/>
      <c r="E10814" s="9"/>
    </row>
    <row r="10815" spans="1:5" x14ac:dyDescent="0.2">
      <c r="A10815" s="9"/>
      <c r="B10815" s="9"/>
      <c r="C10815" s="9"/>
      <c r="D10815" s="9"/>
      <c r="E10815" s="9"/>
    </row>
    <row r="10816" spans="1:5" x14ac:dyDescent="0.2">
      <c r="A10816" s="9"/>
      <c r="B10816" s="9"/>
      <c r="C10816" s="9"/>
      <c r="D10816" s="9"/>
      <c r="E10816" s="9"/>
    </row>
    <row r="10817" spans="1:5" x14ac:dyDescent="0.2">
      <c r="A10817" s="9"/>
      <c r="B10817" s="9"/>
      <c r="C10817" s="9"/>
      <c r="D10817" s="9"/>
      <c r="E10817" s="9"/>
    </row>
    <row r="10818" spans="1:5" x14ac:dyDescent="0.2">
      <c r="A10818" s="9"/>
      <c r="B10818" s="9"/>
      <c r="C10818" s="9"/>
      <c r="D10818" s="9"/>
      <c r="E10818" s="9"/>
    </row>
    <row r="10819" spans="1:5" x14ac:dyDescent="0.2">
      <c r="A10819" s="9"/>
      <c r="B10819" s="9"/>
      <c r="C10819" s="9"/>
      <c r="D10819" s="9"/>
      <c r="E10819" s="9"/>
    </row>
    <row r="10820" spans="1:5" x14ac:dyDescent="0.2">
      <c r="A10820" s="9"/>
      <c r="B10820" s="9"/>
      <c r="C10820" s="9"/>
      <c r="D10820" s="9"/>
      <c r="E10820" s="9"/>
    </row>
    <row r="10821" spans="1:5" x14ac:dyDescent="0.2">
      <c r="A10821" s="9"/>
      <c r="B10821" s="9"/>
      <c r="C10821" s="9"/>
      <c r="D10821" s="9"/>
      <c r="E10821" s="9"/>
    </row>
    <row r="10822" spans="1:5" x14ac:dyDescent="0.2">
      <c r="A10822" s="9"/>
      <c r="B10822" s="9"/>
      <c r="C10822" s="9"/>
      <c r="D10822" s="9"/>
      <c r="E10822" s="9"/>
    </row>
    <row r="10823" spans="1:5" x14ac:dyDescent="0.2">
      <c r="A10823" s="9"/>
      <c r="B10823" s="9"/>
      <c r="C10823" s="9"/>
      <c r="D10823" s="9"/>
      <c r="E10823" s="9"/>
    </row>
    <row r="10824" spans="1:5" x14ac:dyDescent="0.2">
      <c r="A10824" s="9"/>
      <c r="B10824" s="9"/>
      <c r="C10824" s="9"/>
      <c r="D10824" s="9"/>
      <c r="E10824" s="9"/>
    </row>
    <row r="10825" spans="1:5" x14ac:dyDescent="0.2">
      <c r="A10825" s="9"/>
      <c r="B10825" s="9"/>
      <c r="C10825" s="9"/>
      <c r="D10825" s="9"/>
      <c r="E10825" s="9"/>
    </row>
    <row r="10826" spans="1:5" x14ac:dyDescent="0.2">
      <c r="A10826" s="9"/>
      <c r="B10826" s="9"/>
      <c r="C10826" s="9"/>
      <c r="D10826" s="9"/>
      <c r="E10826" s="9"/>
    </row>
    <row r="10827" spans="1:5" x14ac:dyDescent="0.2">
      <c r="A10827" s="9"/>
      <c r="B10827" s="9"/>
      <c r="C10827" s="9"/>
      <c r="D10827" s="9"/>
      <c r="E10827" s="9"/>
    </row>
    <row r="10828" spans="1:5" x14ac:dyDescent="0.2">
      <c r="A10828" s="9"/>
      <c r="B10828" s="9"/>
      <c r="C10828" s="9"/>
      <c r="D10828" s="9"/>
      <c r="E10828" s="9"/>
    </row>
    <row r="10829" spans="1:5" x14ac:dyDescent="0.2">
      <c r="A10829" s="9"/>
      <c r="B10829" s="9"/>
      <c r="C10829" s="9"/>
      <c r="D10829" s="9"/>
      <c r="E10829" s="9"/>
    </row>
    <row r="10830" spans="1:5" x14ac:dyDescent="0.2">
      <c r="A10830" s="9"/>
      <c r="B10830" s="9"/>
      <c r="C10830" s="9"/>
      <c r="D10830" s="9"/>
      <c r="E10830" s="9"/>
    </row>
    <row r="10831" spans="1:5" x14ac:dyDescent="0.2">
      <c r="A10831" s="9"/>
      <c r="B10831" s="9"/>
      <c r="C10831" s="9"/>
      <c r="D10831" s="9"/>
      <c r="E10831" s="9"/>
    </row>
    <row r="10832" spans="1:5" x14ac:dyDescent="0.2">
      <c r="A10832" s="9"/>
      <c r="B10832" s="9"/>
      <c r="C10832" s="9"/>
      <c r="D10832" s="9"/>
      <c r="E10832" s="9"/>
    </row>
    <row r="10833" spans="1:5" x14ac:dyDescent="0.2">
      <c r="A10833" s="9"/>
      <c r="B10833" s="9"/>
      <c r="C10833" s="9"/>
      <c r="D10833" s="9"/>
      <c r="E10833" s="9"/>
    </row>
    <row r="10834" spans="1:5" x14ac:dyDescent="0.2">
      <c r="A10834" s="9"/>
      <c r="B10834" s="9"/>
      <c r="C10834" s="9"/>
      <c r="D10834" s="9"/>
      <c r="E10834" s="9"/>
    </row>
    <row r="10835" spans="1:5" x14ac:dyDescent="0.2">
      <c r="A10835" s="9"/>
      <c r="B10835" s="9"/>
      <c r="C10835" s="9"/>
      <c r="D10835" s="9"/>
      <c r="E10835" s="9"/>
    </row>
    <row r="10836" spans="1:5" x14ac:dyDescent="0.2">
      <c r="A10836" s="9"/>
      <c r="B10836" s="9"/>
      <c r="C10836" s="9"/>
      <c r="D10836" s="9"/>
      <c r="E10836" s="9"/>
    </row>
    <row r="10837" spans="1:5" x14ac:dyDescent="0.2">
      <c r="A10837" s="9"/>
      <c r="B10837" s="9"/>
      <c r="C10837" s="9"/>
      <c r="D10837" s="9"/>
      <c r="E10837" s="9"/>
    </row>
    <row r="10838" spans="1:5" x14ac:dyDescent="0.2">
      <c r="A10838" s="9"/>
      <c r="B10838" s="9"/>
      <c r="C10838" s="9"/>
      <c r="D10838" s="9"/>
      <c r="E10838" s="9"/>
    </row>
    <row r="10839" spans="1:5" x14ac:dyDescent="0.2">
      <c r="A10839" s="9"/>
      <c r="B10839" s="9"/>
      <c r="C10839" s="9"/>
      <c r="D10839" s="9"/>
      <c r="E10839" s="9"/>
    </row>
    <row r="10840" spans="1:5" x14ac:dyDescent="0.2">
      <c r="A10840" s="9"/>
      <c r="B10840" s="9"/>
      <c r="C10840" s="9"/>
      <c r="D10840" s="9"/>
      <c r="E10840" s="9"/>
    </row>
    <row r="10841" spans="1:5" x14ac:dyDescent="0.2">
      <c r="A10841" s="9"/>
      <c r="B10841" s="9"/>
      <c r="C10841" s="9"/>
      <c r="D10841" s="9"/>
      <c r="E10841" s="9"/>
    </row>
    <row r="10842" spans="1:5" x14ac:dyDescent="0.2">
      <c r="A10842" s="9"/>
      <c r="B10842" s="9"/>
      <c r="C10842" s="9"/>
      <c r="D10842" s="9"/>
      <c r="E10842" s="9"/>
    </row>
    <row r="10843" spans="1:5" x14ac:dyDescent="0.2">
      <c r="A10843" s="9"/>
      <c r="B10843" s="9"/>
      <c r="C10843" s="9"/>
      <c r="D10843" s="9"/>
      <c r="E10843" s="9"/>
    </row>
    <row r="10844" spans="1:5" x14ac:dyDescent="0.2">
      <c r="A10844" s="9"/>
      <c r="B10844" s="9"/>
      <c r="C10844" s="9"/>
      <c r="D10844" s="9"/>
      <c r="E10844" s="9"/>
    </row>
    <row r="10845" spans="1:5" x14ac:dyDescent="0.2">
      <c r="A10845" s="9"/>
      <c r="B10845" s="9"/>
      <c r="C10845" s="9"/>
      <c r="D10845" s="9"/>
      <c r="E10845" s="9"/>
    </row>
    <row r="10846" spans="1:5" x14ac:dyDescent="0.2">
      <c r="A10846" s="9"/>
      <c r="B10846" s="9"/>
      <c r="C10846" s="9"/>
      <c r="D10846" s="9"/>
      <c r="E10846" s="9"/>
    </row>
    <row r="10847" spans="1:5" x14ac:dyDescent="0.2">
      <c r="A10847" s="9"/>
      <c r="B10847" s="9"/>
      <c r="C10847" s="9"/>
      <c r="D10847" s="9"/>
      <c r="E10847" s="9"/>
    </row>
    <row r="10848" spans="1:5" x14ac:dyDescent="0.2">
      <c r="A10848" s="9"/>
      <c r="B10848" s="9"/>
      <c r="C10848" s="9"/>
      <c r="D10848" s="9"/>
      <c r="E10848" s="9"/>
    </row>
    <row r="10849" spans="1:5" x14ac:dyDescent="0.2">
      <c r="A10849" s="9"/>
      <c r="B10849" s="9"/>
      <c r="C10849" s="9"/>
      <c r="D10849" s="9"/>
      <c r="E10849" s="9"/>
    </row>
    <row r="10850" spans="1:5" x14ac:dyDescent="0.2">
      <c r="A10850" s="9"/>
      <c r="B10850" s="9"/>
      <c r="C10850" s="9"/>
      <c r="D10850" s="9"/>
      <c r="E10850" s="9"/>
    </row>
    <row r="10851" spans="1:5" x14ac:dyDescent="0.2">
      <c r="A10851" s="9"/>
      <c r="B10851" s="9"/>
      <c r="C10851" s="9"/>
      <c r="D10851" s="9"/>
      <c r="E10851" s="9"/>
    </row>
    <row r="10852" spans="1:5" x14ac:dyDescent="0.2">
      <c r="A10852" s="9"/>
      <c r="B10852" s="9"/>
      <c r="C10852" s="9"/>
      <c r="D10852" s="9"/>
      <c r="E10852" s="9"/>
    </row>
    <row r="10853" spans="1:5" x14ac:dyDescent="0.2">
      <c r="A10853" s="9"/>
      <c r="B10853" s="9"/>
      <c r="C10853" s="9"/>
      <c r="D10853" s="9"/>
      <c r="E10853" s="9"/>
    </row>
    <row r="10854" spans="1:5" x14ac:dyDescent="0.2">
      <c r="A10854" s="9"/>
      <c r="B10854" s="9"/>
      <c r="C10854" s="9"/>
      <c r="D10854" s="9"/>
      <c r="E10854" s="9"/>
    </row>
    <row r="10855" spans="1:5" x14ac:dyDescent="0.2">
      <c r="A10855" s="9"/>
      <c r="B10855" s="9"/>
      <c r="C10855" s="9"/>
      <c r="D10855" s="9"/>
      <c r="E10855" s="9"/>
    </row>
    <row r="10856" spans="1:5" x14ac:dyDescent="0.2">
      <c r="A10856" s="9"/>
      <c r="B10856" s="9"/>
      <c r="C10856" s="9"/>
      <c r="D10856" s="9"/>
      <c r="E10856" s="9"/>
    </row>
    <row r="10857" spans="1:5" x14ac:dyDescent="0.2">
      <c r="A10857" s="9"/>
      <c r="B10857" s="9"/>
      <c r="C10857" s="9"/>
      <c r="D10857" s="9"/>
      <c r="E10857" s="9"/>
    </row>
    <row r="10858" spans="1:5" x14ac:dyDescent="0.2">
      <c r="A10858" s="9"/>
      <c r="B10858" s="9"/>
      <c r="C10858" s="9"/>
      <c r="D10858" s="9"/>
      <c r="E10858" s="9"/>
    </row>
    <row r="10859" spans="1:5" x14ac:dyDescent="0.2">
      <c r="A10859" s="9"/>
      <c r="B10859" s="9"/>
      <c r="C10859" s="9"/>
      <c r="D10859" s="9"/>
      <c r="E10859" s="9"/>
    </row>
    <row r="10860" spans="1:5" x14ac:dyDescent="0.2">
      <c r="A10860" s="9"/>
      <c r="B10860" s="9"/>
      <c r="C10860" s="9"/>
      <c r="D10860" s="9"/>
      <c r="E10860" s="9"/>
    </row>
    <row r="10861" spans="1:5" x14ac:dyDescent="0.2">
      <c r="A10861" s="9"/>
      <c r="B10861" s="9"/>
      <c r="C10861" s="9"/>
      <c r="D10861" s="9"/>
      <c r="E10861" s="9"/>
    </row>
    <row r="10862" spans="1:5" x14ac:dyDescent="0.2">
      <c r="A10862" s="9"/>
      <c r="B10862" s="9"/>
      <c r="C10862" s="9"/>
      <c r="D10862" s="9"/>
      <c r="E10862" s="9"/>
    </row>
    <row r="10863" spans="1:5" x14ac:dyDescent="0.2">
      <c r="A10863" s="9"/>
      <c r="B10863" s="9"/>
      <c r="C10863" s="9"/>
      <c r="D10863" s="9"/>
      <c r="E10863" s="9"/>
    </row>
    <row r="10864" spans="1:5" x14ac:dyDescent="0.2">
      <c r="A10864" s="9"/>
      <c r="B10864" s="9"/>
      <c r="C10864" s="9"/>
      <c r="D10864" s="9"/>
      <c r="E10864" s="9"/>
    </row>
    <row r="10865" spans="1:5" x14ac:dyDescent="0.2">
      <c r="A10865" s="9"/>
      <c r="B10865" s="9"/>
      <c r="C10865" s="9"/>
      <c r="D10865" s="9"/>
      <c r="E10865" s="9"/>
    </row>
    <row r="10866" spans="1:5" x14ac:dyDescent="0.2">
      <c r="A10866" s="9"/>
      <c r="B10866" s="9"/>
      <c r="C10866" s="9"/>
      <c r="D10866" s="9"/>
      <c r="E10866" s="9"/>
    </row>
    <row r="10867" spans="1:5" x14ac:dyDescent="0.2">
      <c r="A10867" s="9"/>
      <c r="B10867" s="9"/>
      <c r="C10867" s="9"/>
      <c r="D10867" s="9"/>
      <c r="E10867" s="9"/>
    </row>
    <row r="10868" spans="1:5" x14ac:dyDescent="0.2">
      <c r="A10868" s="9"/>
      <c r="B10868" s="9"/>
      <c r="C10868" s="9"/>
      <c r="D10868" s="9"/>
      <c r="E10868" s="9"/>
    </row>
    <row r="10869" spans="1:5" x14ac:dyDescent="0.2">
      <c r="A10869" s="9"/>
      <c r="B10869" s="9"/>
      <c r="C10869" s="9"/>
      <c r="D10869" s="9"/>
      <c r="E10869" s="9"/>
    </row>
    <row r="10870" spans="1:5" x14ac:dyDescent="0.2">
      <c r="A10870" s="9"/>
      <c r="B10870" s="9"/>
      <c r="C10870" s="9"/>
      <c r="D10870" s="9"/>
      <c r="E10870" s="9"/>
    </row>
    <row r="10871" spans="1:5" x14ac:dyDescent="0.2">
      <c r="A10871" s="9"/>
      <c r="B10871" s="9"/>
      <c r="C10871" s="9"/>
      <c r="D10871" s="9"/>
      <c r="E10871" s="9"/>
    </row>
    <row r="10872" spans="1:5" x14ac:dyDescent="0.2">
      <c r="A10872" s="9"/>
      <c r="B10872" s="9"/>
      <c r="C10872" s="9"/>
      <c r="D10872" s="9"/>
      <c r="E10872" s="9"/>
    </row>
    <row r="10873" spans="1:5" x14ac:dyDescent="0.2">
      <c r="A10873" s="9"/>
      <c r="B10873" s="9"/>
      <c r="C10873" s="9"/>
      <c r="D10873" s="9"/>
      <c r="E10873" s="9"/>
    </row>
    <row r="10874" spans="1:5" x14ac:dyDescent="0.2">
      <c r="A10874" s="9"/>
      <c r="B10874" s="9"/>
      <c r="C10874" s="9"/>
      <c r="D10874" s="9"/>
      <c r="E10874" s="9"/>
    </row>
    <row r="10875" spans="1:5" x14ac:dyDescent="0.2">
      <c r="A10875" s="9"/>
      <c r="B10875" s="9"/>
      <c r="C10875" s="9"/>
      <c r="D10875" s="9"/>
      <c r="E10875" s="9"/>
    </row>
    <row r="10876" spans="1:5" x14ac:dyDescent="0.2">
      <c r="A10876" s="9"/>
      <c r="B10876" s="9"/>
      <c r="C10876" s="9"/>
      <c r="D10876" s="9"/>
      <c r="E10876" s="9"/>
    </row>
    <row r="10877" spans="1:5" x14ac:dyDescent="0.2">
      <c r="A10877" s="9"/>
      <c r="B10877" s="9"/>
      <c r="C10877" s="9"/>
      <c r="D10877" s="9"/>
      <c r="E10877" s="9"/>
    </row>
    <row r="10878" spans="1:5" x14ac:dyDescent="0.2">
      <c r="A10878" s="9"/>
      <c r="B10878" s="9"/>
      <c r="C10878" s="9"/>
      <c r="D10878" s="9"/>
      <c r="E10878" s="9"/>
    </row>
    <row r="10879" spans="1:5" x14ac:dyDescent="0.2">
      <c r="A10879" s="9"/>
      <c r="B10879" s="9"/>
      <c r="C10879" s="9"/>
      <c r="D10879" s="9"/>
      <c r="E10879" s="9"/>
    </row>
    <row r="10880" spans="1:5" x14ac:dyDescent="0.2">
      <c r="A10880" s="9"/>
      <c r="B10880" s="9"/>
      <c r="C10880" s="9"/>
      <c r="D10880" s="9"/>
      <c r="E10880" s="9"/>
    </row>
    <row r="10881" spans="1:5" x14ac:dyDescent="0.2">
      <c r="A10881" s="9"/>
      <c r="B10881" s="9"/>
      <c r="C10881" s="9"/>
      <c r="D10881" s="9"/>
      <c r="E10881" s="9"/>
    </row>
    <row r="10882" spans="1:5" x14ac:dyDescent="0.2">
      <c r="A10882" s="9"/>
      <c r="B10882" s="9"/>
      <c r="C10882" s="9"/>
      <c r="D10882" s="9"/>
      <c r="E10882" s="9"/>
    </row>
    <row r="10883" spans="1:5" x14ac:dyDescent="0.2">
      <c r="A10883" s="9"/>
      <c r="B10883" s="9"/>
      <c r="C10883" s="9"/>
      <c r="D10883" s="9"/>
      <c r="E10883" s="9"/>
    </row>
    <row r="10884" spans="1:5" x14ac:dyDescent="0.2">
      <c r="A10884" s="9"/>
      <c r="B10884" s="9"/>
      <c r="C10884" s="9"/>
      <c r="D10884" s="9"/>
      <c r="E10884" s="9"/>
    </row>
    <row r="10885" spans="1:5" x14ac:dyDescent="0.2">
      <c r="A10885" s="9"/>
      <c r="B10885" s="9"/>
      <c r="C10885" s="9"/>
      <c r="D10885" s="9"/>
      <c r="E10885" s="9"/>
    </row>
    <row r="10886" spans="1:5" x14ac:dyDescent="0.2">
      <c r="A10886" s="9"/>
      <c r="B10886" s="9"/>
      <c r="C10886" s="9"/>
      <c r="D10886" s="9"/>
      <c r="E10886" s="9"/>
    </row>
    <row r="10887" spans="1:5" x14ac:dyDescent="0.2">
      <c r="A10887" s="9"/>
      <c r="B10887" s="9"/>
      <c r="C10887" s="9"/>
      <c r="D10887" s="9"/>
      <c r="E10887" s="9"/>
    </row>
    <row r="10888" spans="1:5" x14ac:dyDescent="0.2">
      <c r="A10888" s="9"/>
      <c r="B10888" s="9"/>
      <c r="C10888" s="9"/>
      <c r="D10888" s="9"/>
      <c r="E10888" s="9"/>
    </row>
    <row r="10889" spans="1:5" x14ac:dyDescent="0.2">
      <c r="A10889" s="9"/>
      <c r="B10889" s="9"/>
      <c r="C10889" s="9"/>
      <c r="D10889" s="9"/>
      <c r="E10889" s="9"/>
    </row>
    <row r="10890" spans="1:5" x14ac:dyDescent="0.2">
      <c r="A10890" s="9"/>
      <c r="B10890" s="9"/>
      <c r="C10890" s="9"/>
      <c r="D10890" s="9"/>
      <c r="E10890" s="9"/>
    </row>
    <row r="10891" spans="1:5" x14ac:dyDescent="0.2">
      <c r="A10891" s="9"/>
      <c r="B10891" s="9"/>
      <c r="C10891" s="9"/>
      <c r="D10891" s="9"/>
      <c r="E10891" s="9"/>
    </row>
    <row r="10892" spans="1:5" x14ac:dyDescent="0.2">
      <c r="A10892" s="9"/>
      <c r="B10892" s="9"/>
      <c r="C10892" s="9"/>
      <c r="D10892" s="9"/>
      <c r="E10892" s="9"/>
    </row>
    <row r="10893" spans="1:5" x14ac:dyDescent="0.2">
      <c r="A10893" s="9"/>
      <c r="B10893" s="9"/>
      <c r="C10893" s="9"/>
      <c r="D10893" s="9"/>
      <c r="E10893" s="9"/>
    </row>
    <row r="10894" spans="1:5" x14ac:dyDescent="0.2">
      <c r="A10894" s="9"/>
      <c r="B10894" s="9"/>
      <c r="C10894" s="9"/>
      <c r="D10894" s="9"/>
      <c r="E10894" s="9"/>
    </row>
    <row r="10895" spans="1:5" x14ac:dyDescent="0.2">
      <c r="A10895" s="9"/>
      <c r="B10895" s="9"/>
      <c r="C10895" s="9"/>
      <c r="D10895" s="9"/>
      <c r="E10895" s="9"/>
    </row>
    <row r="10896" spans="1:5" x14ac:dyDescent="0.2">
      <c r="A10896" s="9"/>
      <c r="B10896" s="9"/>
      <c r="C10896" s="9"/>
      <c r="D10896" s="9"/>
      <c r="E10896" s="9"/>
    </row>
    <row r="10897" spans="1:5" x14ac:dyDescent="0.2">
      <c r="A10897" s="9"/>
      <c r="B10897" s="9"/>
      <c r="C10897" s="9"/>
      <c r="D10897" s="9"/>
      <c r="E10897" s="9"/>
    </row>
    <row r="10898" spans="1:5" x14ac:dyDescent="0.2">
      <c r="A10898" s="9"/>
      <c r="B10898" s="9"/>
      <c r="C10898" s="9"/>
      <c r="D10898" s="9"/>
      <c r="E10898" s="9"/>
    </row>
    <row r="10899" spans="1:5" x14ac:dyDescent="0.2">
      <c r="A10899" s="9"/>
      <c r="B10899" s="9"/>
      <c r="C10899" s="9"/>
      <c r="D10899" s="9"/>
      <c r="E10899" s="9"/>
    </row>
    <row r="10900" spans="1:5" x14ac:dyDescent="0.2">
      <c r="A10900" s="9"/>
      <c r="B10900" s="9"/>
      <c r="C10900" s="9"/>
      <c r="D10900" s="9"/>
      <c r="E10900" s="9"/>
    </row>
    <row r="10901" spans="1:5" x14ac:dyDescent="0.2">
      <c r="A10901" s="9"/>
      <c r="B10901" s="9"/>
      <c r="C10901" s="9"/>
      <c r="D10901" s="9"/>
      <c r="E10901" s="9"/>
    </row>
    <row r="10902" spans="1:5" x14ac:dyDescent="0.2">
      <c r="A10902" s="9"/>
      <c r="B10902" s="9"/>
      <c r="C10902" s="9"/>
      <c r="D10902" s="9"/>
      <c r="E10902" s="9"/>
    </row>
    <row r="10903" spans="1:5" x14ac:dyDescent="0.2">
      <c r="A10903" s="9"/>
      <c r="B10903" s="9"/>
      <c r="C10903" s="9"/>
      <c r="D10903" s="9"/>
      <c r="E10903" s="9"/>
    </row>
    <row r="10904" spans="1:5" x14ac:dyDescent="0.2">
      <c r="A10904" s="9"/>
      <c r="B10904" s="9"/>
      <c r="C10904" s="9"/>
      <c r="D10904" s="9"/>
      <c r="E10904" s="9"/>
    </row>
    <row r="10905" spans="1:5" x14ac:dyDescent="0.2">
      <c r="A10905" s="9"/>
      <c r="B10905" s="9"/>
      <c r="C10905" s="9"/>
      <c r="D10905" s="9"/>
      <c r="E10905" s="9"/>
    </row>
    <row r="10906" spans="1:5" x14ac:dyDescent="0.2">
      <c r="A10906" s="9"/>
      <c r="B10906" s="9"/>
      <c r="C10906" s="9"/>
      <c r="D10906" s="9"/>
      <c r="E10906" s="9"/>
    </row>
    <row r="10907" spans="1:5" x14ac:dyDescent="0.2">
      <c r="A10907" s="9"/>
      <c r="B10907" s="9"/>
      <c r="C10907" s="9"/>
      <c r="D10907" s="9"/>
      <c r="E10907" s="9"/>
    </row>
    <row r="10908" spans="1:5" x14ac:dyDescent="0.2">
      <c r="A10908" s="9"/>
      <c r="B10908" s="9"/>
      <c r="C10908" s="9"/>
      <c r="D10908" s="9"/>
      <c r="E10908" s="9"/>
    </row>
    <row r="10909" spans="1:5" x14ac:dyDescent="0.2">
      <c r="A10909" s="9"/>
      <c r="B10909" s="9"/>
      <c r="C10909" s="9"/>
      <c r="D10909" s="9"/>
      <c r="E10909" s="9"/>
    </row>
    <row r="10910" spans="1:5" x14ac:dyDescent="0.2">
      <c r="A10910" s="9"/>
      <c r="B10910" s="9"/>
      <c r="C10910" s="9"/>
      <c r="D10910" s="9"/>
      <c r="E10910" s="9"/>
    </row>
    <row r="10911" spans="1:5" x14ac:dyDescent="0.2">
      <c r="A10911" s="9"/>
      <c r="B10911" s="9"/>
      <c r="C10911" s="9"/>
      <c r="D10911" s="9"/>
      <c r="E10911" s="9"/>
    </row>
    <row r="10912" spans="1:5" x14ac:dyDescent="0.2">
      <c r="A10912" s="9"/>
      <c r="B10912" s="9"/>
      <c r="C10912" s="9"/>
      <c r="D10912" s="9"/>
      <c r="E10912" s="9"/>
    </row>
    <row r="10913" spans="1:5" x14ac:dyDescent="0.2">
      <c r="A10913" s="9"/>
      <c r="B10913" s="9"/>
      <c r="C10913" s="9"/>
      <c r="D10913" s="9"/>
      <c r="E10913" s="9"/>
    </row>
    <row r="10914" spans="1:5" x14ac:dyDescent="0.2">
      <c r="A10914" s="9"/>
      <c r="B10914" s="9"/>
      <c r="C10914" s="9"/>
      <c r="D10914" s="9"/>
      <c r="E10914" s="9"/>
    </row>
    <row r="10915" spans="1:5" x14ac:dyDescent="0.2">
      <c r="A10915" s="9"/>
      <c r="B10915" s="9"/>
      <c r="C10915" s="9"/>
      <c r="D10915" s="9"/>
      <c r="E10915" s="9"/>
    </row>
    <row r="10916" spans="1:5" x14ac:dyDescent="0.2">
      <c r="A10916" s="9"/>
      <c r="B10916" s="9"/>
      <c r="C10916" s="9"/>
      <c r="D10916" s="9"/>
      <c r="E10916" s="9"/>
    </row>
    <row r="10917" spans="1:5" x14ac:dyDescent="0.2">
      <c r="A10917" s="9"/>
      <c r="B10917" s="9"/>
      <c r="C10917" s="9"/>
      <c r="D10917" s="9"/>
      <c r="E10917" s="9"/>
    </row>
    <row r="10918" spans="1:5" x14ac:dyDescent="0.2">
      <c r="A10918" s="9"/>
      <c r="B10918" s="9"/>
      <c r="C10918" s="9"/>
      <c r="D10918" s="9"/>
      <c r="E10918" s="9"/>
    </row>
    <row r="10919" spans="1:5" x14ac:dyDescent="0.2">
      <c r="A10919" s="9"/>
      <c r="B10919" s="9"/>
      <c r="C10919" s="9"/>
      <c r="D10919" s="9"/>
      <c r="E10919" s="9"/>
    </row>
    <row r="10920" spans="1:5" x14ac:dyDescent="0.2">
      <c r="A10920" s="9"/>
      <c r="B10920" s="9"/>
      <c r="C10920" s="9"/>
      <c r="D10920" s="9"/>
      <c r="E10920" s="9"/>
    </row>
    <row r="10921" spans="1:5" x14ac:dyDescent="0.2">
      <c r="A10921" s="9"/>
      <c r="B10921" s="9"/>
      <c r="C10921" s="9"/>
      <c r="D10921" s="9"/>
      <c r="E10921" s="9"/>
    </row>
    <row r="10922" spans="1:5" x14ac:dyDescent="0.2">
      <c r="A10922" s="9"/>
      <c r="B10922" s="9"/>
      <c r="C10922" s="9"/>
      <c r="D10922" s="9"/>
      <c r="E10922" s="9"/>
    </row>
    <row r="10923" spans="1:5" x14ac:dyDescent="0.2">
      <c r="A10923" s="9"/>
      <c r="B10923" s="9"/>
      <c r="C10923" s="9"/>
      <c r="D10923" s="9"/>
      <c r="E10923" s="9"/>
    </row>
    <row r="10924" spans="1:5" x14ac:dyDescent="0.2">
      <c r="A10924" s="9"/>
      <c r="B10924" s="9"/>
      <c r="C10924" s="9"/>
      <c r="D10924" s="9"/>
      <c r="E10924" s="9"/>
    </row>
    <row r="10925" spans="1:5" x14ac:dyDescent="0.2">
      <c r="A10925" s="9"/>
      <c r="B10925" s="9"/>
      <c r="C10925" s="9"/>
      <c r="D10925" s="9"/>
      <c r="E10925" s="9"/>
    </row>
    <row r="10926" spans="1:5" x14ac:dyDescent="0.2">
      <c r="A10926" s="9"/>
      <c r="B10926" s="9"/>
      <c r="C10926" s="9"/>
      <c r="D10926" s="9"/>
      <c r="E10926" s="9"/>
    </row>
    <row r="10927" spans="1:5" x14ac:dyDescent="0.2">
      <c r="A10927" s="9"/>
      <c r="B10927" s="9"/>
      <c r="C10927" s="9"/>
      <c r="D10927" s="9"/>
      <c r="E10927" s="9"/>
    </row>
    <row r="10928" spans="1:5" x14ac:dyDescent="0.2">
      <c r="A10928" s="9"/>
      <c r="B10928" s="9"/>
      <c r="C10928" s="9"/>
      <c r="D10928" s="9"/>
      <c r="E10928" s="9"/>
    </row>
    <row r="10929" spans="1:5" x14ac:dyDescent="0.2">
      <c r="A10929" s="9"/>
      <c r="B10929" s="9"/>
      <c r="C10929" s="9"/>
      <c r="D10929" s="9"/>
      <c r="E10929" s="9"/>
    </row>
    <row r="10930" spans="1:5" x14ac:dyDescent="0.2">
      <c r="A10930" s="9"/>
      <c r="B10930" s="9"/>
      <c r="C10930" s="9"/>
      <c r="D10930" s="9"/>
      <c r="E10930" s="9"/>
    </row>
    <row r="10931" spans="1:5" x14ac:dyDescent="0.2">
      <c r="A10931" s="9"/>
      <c r="B10931" s="9"/>
      <c r="C10931" s="9"/>
      <c r="D10931" s="9"/>
      <c r="E10931" s="9"/>
    </row>
    <row r="10932" spans="1:5" x14ac:dyDescent="0.2">
      <c r="A10932" s="9"/>
      <c r="B10932" s="9"/>
      <c r="C10932" s="9"/>
      <c r="D10932" s="9"/>
      <c r="E10932" s="9"/>
    </row>
    <row r="10933" spans="1:5" x14ac:dyDescent="0.2">
      <c r="A10933" s="9"/>
      <c r="B10933" s="9"/>
      <c r="C10933" s="9"/>
      <c r="D10933" s="9"/>
      <c r="E10933" s="9"/>
    </row>
    <row r="10934" spans="1:5" x14ac:dyDescent="0.2">
      <c r="A10934" s="9"/>
      <c r="B10934" s="9"/>
      <c r="C10934" s="9"/>
      <c r="D10934" s="9"/>
      <c r="E10934" s="9"/>
    </row>
    <row r="10935" spans="1:5" x14ac:dyDescent="0.2">
      <c r="A10935" s="9"/>
      <c r="B10935" s="9"/>
      <c r="C10935" s="9"/>
      <c r="D10935" s="9"/>
      <c r="E10935" s="9"/>
    </row>
    <row r="10936" spans="1:5" x14ac:dyDescent="0.2">
      <c r="A10936" s="9"/>
      <c r="B10936" s="9"/>
      <c r="C10936" s="9"/>
      <c r="D10936" s="9"/>
      <c r="E10936" s="9"/>
    </row>
    <row r="10937" spans="1:5" x14ac:dyDescent="0.2">
      <c r="A10937" s="9"/>
      <c r="B10937" s="9"/>
      <c r="C10937" s="9"/>
      <c r="D10937" s="9"/>
      <c r="E10937" s="9"/>
    </row>
    <row r="10938" spans="1:5" x14ac:dyDescent="0.2">
      <c r="A10938" s="9"/>
      <c r="B10938" s="9"/>
      <c r="C10938" s="9"/>
      <c r="D10938" s="9"/>
      <c r="E10938" s="9"/>
    </row>
    <row r="10939" spans="1:5" x14ac:dyDescent="0.2">
      <c r="A10939" s="9"/>
      <c r="B10939" s="9"/>
      <c r="C10939" s="9"/>
      <c r="D10939" s="9"/>
      <c r="E10939" s="9"/>
    </row>
    <row r="10940" spans="1:5" x14ac:dyDescent="0.2">
      <c r="A10940" s="9"/>
      <c r="B10940" s="9"/>
      <c r="C10940" s="9"/>
      <c r="D10940" s="9"/>
      <c r="E10940" s="9"/>
    </row>
    <row r="10941" spans="1:5" x14ac:dyDescent="0.2">
      <c r="A10941" s="9"/>
      <c r="B10941" s="9"/>
      <c r="C10941" s="9"/>
      <c r="D10941" s="9"/>
      <c r="E10941" s="9"/>
    </row>
    <row r="10942" spans="1:5" x14ac:dyDescent="0.2">
      <c r="A10942" s="9"/>
      <c r="B10942" s="9"/>
      <c r="C10942" s="9"/>
      <c r="D10942" s="9"/>
      <c r="E10942" s="9"/>
    </row>
    <row r="10943" spans="1:5" x14ac:dyDescent="0.2">
      <c r="A10943" s="9"/>
      <c r="B10943" s="9"/>
      <c r="C10943" s="9"/>
      <c r="D10943" s="9"/>
      <c r="E10943" s="9"/>
    </row>
    <row r="10944" spans="1:5" x14ac:dyDescent="0.2">
      <c r="A10944" s="9"/>
      <c r="B10944" s="9"/>
      <c r="C10944" s="9"/>
      <c r="D10944" s="9"/>
      <c r="E10944" s="9"/>
    </row>
    <row r="10945" spans="1:5" x14ac:dyDescent="0.2">
      <c r="A10945" s="9"/>
      <c r="B10945" s="9"/>
      <c r="C10945" s="9"/>
      <c r="D10945" s="9"/>
      <c r="E10945" s="9"/>
    </row>
    <row r="10946" spans="1:5" x14ac:dyDescent="0.2">
      <c r="A10946" s="9"/>
      <c r="B10946" s="9"/>
      <c r="C10946" s="9"/>
      <c r="D10946" s="9"/>
      <c r="E10946" s="9"/>
    </row>
    <row r="10947" spans="1:5" x14ac:dyDescent="0.2">
      <c r="A10947" s="9"/>
      <c r="B10947" s="9"/>
      <c r="C10947" s="9"/>
      <c r="D10947" s="9"/>
      <c r="E10947" s="9"/>
    </row>
    <row r="10948" spans="1:5" x14ac:dyDescent="0.2">
      <c r="A10948" s="9"/>
      <c r="B10948" s="9"/>
      <c r="C10948" s="9"/>
      <c r="D10948" s="9"/>
      <c r="E10948" s="9"/>
    </row>
    <row r="10949" spans="1:5" x14ac:dyDescent="0.2">
      <c r="A10949" s="9"/>
      <c r="B10949" s="9"/>
      <c r="C10949" s="9"/>
      <c r="D10949" s="9"/>
      <c r="E10949" s="9"/>
    </row>
    <row r="10950" spans="1:5" x14ac:dyDescent="0.2">
      <c r="A10950" s="9"/>
      <c r="B10950" s="9"/>
      <c r="C10950" s="9"/>
      <c r="D10950" s="9"/>
      <c r="E10950" s="9"/>
    </row>
    <row r="10951" spans="1:5" x14ac:dyDescent="0.2">
      <c r="A10951" s="9"/>
      <c r="B10951" s="9"/>
      <c r="C10951" s="9"/>
      <c r="D10951" s="9"/>
      <c r="E10951" s="9"/>
    </row>
    <row r="10952" spans="1:5" x14ac:dyDescent="0.2">
      <c r="A10952" s="9"/>
      <c r="B10952" s="9"/>
      <c r="C10952" s="9"/>
      <c r="D10952" s="9"/>
      <c r="E10952" s="9"/>
    </row>
    <row r="10953" spans="1:5" x14ac:dyDescent="0.2">
      <c r="A10953" s="9"/>
      <c r="B10953" s="9"/>
      <c r="C10953" s="9"/>
      <c r="D10953" s="9"/>
      <c r="E10953" s="9"/>
    </row>
    <row r="10954" spans="1:5" x14ac:dyDescent="0.2">
      <c r="A10954" s="9"/>
      <c r="B10954" s="9"/>
      <c r="C10954" s="9"/>
      <c r="D10954" s="9"/>
      <c r="E10954" s="9"/>
    </row>
    <row r="10955" spans="1:5" x14ac:dyDescent="0.2">
      <c r="A10955" s="9"/>
      <c r="B10955" s="9"/>
      <c r="C10955" s="9"/>
      <c r="D10955" s="9"/>
      <c r="E10955" s="9"/>
    </row>
    <row r="10956" spans="1:5" x14ac:dyDescent="0.2">
      <c r="A10956" s="9"/>
      <c r="B10956" s="9"/>
      <c r="C10956" s="9"/>
      <c r="D10956" s="9"/>
      <c r="E10956" s="9"/>
    </row>
    <row r="10957" spans="1:5" x14ac:dyDescent="0.2">
      <c r="A10957" s="9"/>
      <c r="B10957" s="9"/>
      <c r="C10957" s="9"/>
      <c r="D10957" s="9"/>
      <c r="E10957" s="9"/>
    </row>
    <row r="10958" spans="1:5" x14ac:dyDescent="0.2">
      <c r="A10958" s="9"/>
      <c r="B10958" s="9"/>
      <c r="C10958" s="9"/>
      <c r="D10958" s="9"/>
      <c r="E10958" s="9"/>
    </row>
    <row r="10959" spans="1:5" x14ac:dyDescent="0.2">
      <c r="A10959" s="9"/>
      <c r="B10959" s="9"/>
      <c r="C10959" s="9"/>
      <c r="D10959" s="9"/>
      <c r="E10959" s="9"/>
    </row>
    <row r="10960" spans="1:5" x14ac:dyDescent="0.2">
      <c r="A10960" s="9"/>
      <c r="B10960" s="9"/>
      <c r="C10960" s="9"/>
      <c r="D10960" s="9"/>
      <c r="E10960" s="9"/>
    </row>
    <row r="10961" spans="1:5" x14ac:dyDescent="0.2">
      <c r="A10961" s="9"/>
      <c r="B10961" s="9"/>
      <c r="C10961" s="9"/>
      <c r="D10961" s="9"/>
      <c r="E10961" s="9"/>
    </row>
    <row r="10962" spans="1:5" x14ac:dyDescent="0.2">
      <c r="A10962" s="9"/>
      <c r="B10962" s="9"/>
      <c r="C10962" s="9"/>
      <c r="D10962" s="9"/>
      <c r="E10962" s="9"/>
    </row>
    <row r="10963" spans="1:5" x14ac:dyDescent="0.2">
      <c r="A10963" s="9"/>
      <c r="B10963" s="9"/>
      <c r="C10963" s="9"/>
      <c r="D10963" s="9"/>
      <c r="E10963" s="9"/>
    </row>
    <row r="10964" spans="1:5" x14ac:dyDescent="0.2">
      <c r="A10964" s="9"/>
      <c r="B10964" s="9"/>
      <c r="C10964" s="9"/>
      <c r="D10964" s="9"/>
      <c r="E10964" s="9"/>
    </row>
    <row r="10965" spans="1:5" x14ac:dyDescent="0.2">
      <c r="A10965" s="9"/>
      <c r="B10965" s="9"/>
      <c r="C10965" s="9"/>
      <c r="D10965" s="9"/>
      <c r="E10965" s="9"/>
    </row>
    <row r="10966" spans="1:5" x14ac:dyDescent="0.2">
      <c r="A10966" s="9"/>
      <c r="B10966" s="9"/>
      <c r="C10966" s="9"/>
      <c r="D10966" s="9"/>
      <c r="E10966" s="9"/>
    </row>
    <row r="10967" spans="1:5" x14ac:dyDescent="0.2">
      <c r="A10967" s="9"/>
      <c r="B10967" s="9"/>
      <c r="C10967" s="9"/>
      <c r="D10967" s="9"/>
      <c r="E10967" s="9"/>
    </row>
    <row r="10968" spans="1:5" x14ac:dyDescent="0.2">
      <c r="A10968" s="9"/>
      <c r="B10968" s="9"/>
      <c r="C10968" s="9"/>
      <c r="D10968" s="9"/>
      <c r="E10968" s="9"/>
    </row>
    <row r="10969" spans="1:5" x14ac:dyDescent="0.2">
      <c r="A10969" s="9"/>
      <c r="B10969" s="9"/>
      <c r="C10969" s="9"/>
      <c r="D10969" s="9"/>
      <c r="E10969" s="9"/>
    </row>
    <row r="10970" spans="1:5" x14ac:dyDescent="0.2">
      <c r="A10970" s="9"/>
      <c r="B10970" s="9"/>
      <c r="C10970" s="9"/>
      <c r="D10970" s="9"/>
      <c r="E10970" s="9"/>
    </row>
    <row r="10971" spans="1:5" x14ac:dyDescent="0.2">
      <c r="A10971" s="9"/>
      <c r="B10971" s="9"/>
      <c r="C10971" s="9"/>
      <c r="D10971" s="9"/>
      <c r="E10971" s="9"/>
    </row>
    <row r="10972" spans="1:5" x14ac:dyDescent="0.2">
      <c r="A10972" s="9"/>
      <c r="B10972" s="9"/>
      <c r="C10972" s="9"/>
      <c r="D10972" s="9"/>
      <c r="E10972" s="9"/>
    </row>
    <row r="10973" spans="1:5" x14ac:dyDescent="0.2">
      <c r="A10973" s="9"/>
      <c r="B10973" s="9"/>
      <c r="C10973" s="9"/>
      <c r="D10973" s="9"/>
      <c r="E10973" s="9"/>
    </row>
    <row r="10974" spans="1:5" x14ac:dyDescent="0.2">
      <c r="A10974" s="9"/>
      <c r="B10974" s="9"/>
      <c r="C10974" s="9"/>
      <c r="D10974" s="9"/>
      <c r="E10974" s="9"/>
    </row>
    <row r="10975" spans="1:5" x14ac:dyDescent="0.2">
      <c r="A10975" s="9"/>
      <c r="B10975" s="9"/>
      <c r="C10975" s="9"/>
      <c r="D10975" s="9"/>
      <c r="E10975" s="9"/>
    </row>
    <row r="10976" spans="1:5" x14ac:dyDescent="0.2">
      <c r="A10976" s="9"/>
      <c r="B10976" s="9"/>
      <c r="C10976" s="9"/>
      <c r="D10976" s="9"/>
      <c r="E10976" s="9"/>
    </row>
    <row r="10977" spans="1:5" x14ac:dyDescent="0.2">
      <c r="A10977" s="9"/>
      <c r="B10977" s="9"/>
      <c r="C10977" s="9"/>
      <c r="D10977" s="9"/>
      <c r="E10977" s="9"/>
    </row>
    <row r="10978" spans="1:5" x14ac:dyDescent="0.2">
      <c r="A10978" s="9"/>
      <c r="B10978" s="9"/>
      <c r="C10978" s="9"/>
      <c r="D10978" s="9"/>
      <c r="E10978" s="9"/>
    </row>
    <row r="10979" spans="1:5" x14ac:dyDescent="0.2">
      <c r="A10979" s="9"/>
      <c r="B10979" s="9"/>
      <c r="C10979" s="9"/>
      <c r="D10979" s="9"/>
      <c r="E10979" s="9"/>
    </row>
    <row r="10980" spans="1:5" x14ac:dyDescent="0.2">
      <c r="A10980" s="9"/>
      <c r="B10980" s="9"/>
      <c r="C10980" s="9"/>
      <c r="D10980" s="9"/>
      <c r="E10980" s="9"/>
    </row>
    <row r="10981" spans="1:5" x14ac:dyDescent="0.2">
      <c r="A10981" s="9"/>
      <c r="B10981" s="9"/>
      <c r="C10981" s="9"/>
      <c r="D10981" s="9"/>
      <c r="E10981" s="9"/>
    </row>
    <row r="10982" spans="1:5" x14ac:dyDescent="0.2">
      <c r="A10982" s="9"/>
      <c r="B10982" s="9"/>
      <c r="C10982" s="9"/>
      <c r="D10982" s="9"/>
      <c r="E10982" s="9"/>
    </row>
    <row r="10983" spans="1:5" x14ac:dyDescent="0.2">
      <c r="A10983" s="9"/>
      <c r="B10983" s="9"/>
      <c r="C10983" s="9"/>
      <c r="D10983" s="9"/>
      <c r="E10983" s="9"/>
    </row>
    <row r="10984" spans="1:5" x14ac:dyDescent="0.2">
      <c r="A10984" s="9"/>
      <c r="B10984" s="9"/>
      <c r="C10984" s="9"/>
      <c r="D10984" s="9"/>
      <c r="E10984" s="9"/>
    </row>
    <row r="10985" spans="1:5" x14ac:dyDescent="0.2">
      <c r="A10985" s="9"/>
      <c r="B10985" s="9"/>
      <c r="C10985" s="9"/>
      <c r="D10985" s="9"/>
      <c r="E10985" s="9"/>
    </row>
    <row r="10986" spans="1:5" x14ac:dyDescent="0.2">
      <c r="A10986" s="9"/>
      <c r="B10986" s="9"/>
      <c r="C10986" s="9"/>
      <c r="D10986" s="9"/>
      <c r="E10986" s="9"/>
    </row>
    <row r="10987" spans="1:5" x14ac:dyDescent="0.2">
      <c r="A10987" s="9"/>
      <c r="B10987" s="9"/>
      <c r="C10987" s="9"/>
      <c r="D10987" s="9"/>
      <c r="E10987" s="9"/>
    </row>
    <row r="10988" spans="1:5" x14ac:dyDescent="0.2">
      <c r="A10988" s="9"/>
      <c r="B10988" s="9"/>
      <c r="C10988" s="9"/>
      <c r="D10988" s="9"/>
      <c r="E10988" s="9"/>
    </row>
    <row r="10989" spans="1:5" x14ac:dyDescent="0.2">
      <c r="A10989" s="9"/>
      <c r="B10989" s="9"/>
      <c r="C10989" s="9"/>
      <c r="D10989" s="9"/>
      <c r="E10989" s="9"/>
    </row>
    <row r="10990" spans="1:5" x14ac:dyDescent="0.2">
      <c r="A10990" s="9"/>
      <c r="B10990" s="9"/>
      <c r="C10990" s="9"/>
      <c r="D10990" s="9"/>
      <c r="E10990" s="9"/>
    </row>
    <row r="10991" spans="1:5" x14ac:dyDescent="0.2">
      <c r="A10991" s="9"/>
      <c r="B10991" s="9"/>
      <c r="C10991" s="9"/>
      <c r="D10991" s="9"/>
      <c r="E10991" s="9"/>
    </row>
    <row r="10992" spans="1:5" x14ac:dyDescent="0.2">
      <c r="A10992" s="9"/>
      <c r="B10992" s="9"/>
      <c r="C10992" s="9"/>
      <c r="D10992" s="9"/>
      <c r="E10992" s="9"/>
    </row>
    <row r="10993" spans="1:5" x14ac:dyDescent="0.2">
      <c r="A10993" s="9"/>
      <c r="B10993" s="9"/>
      <c r="C10993" s="9"/>
      <c r="D10993" s="9"/>
      <c r="E10993" s="9"/>
    </row>
    <row r="10994" spans="1:5" x14ac:dyDescent="0.2">
      <c r="A10994" s="9"/>
      <c r="B10994" s="9"/>
      <c r="C10994" s="9"/>
      <c r="D10994" s="9"/>
      <c r="E10994" s="9"/>
    </row>
    <row r="10995" spans="1:5" x14ac:dyDescent="0.2">
      <c r="A10995" s="9"/>
      <c r="B10995" s="9"/>
      <c r="C10995" s="9"/>
      <c r="D10995" s="9"/>
      <c r="E10995" s="9"/>
    </row>
    <row r="10996" spans="1:5" x14ac:dyDescent="0.2">
      <c r="A10996" s="9"/>
      <c r="B10996" s="9"/>
      <c r="C10996" s="9"/>
      <c r="D10996" s="9"/>
      <c r="E10996" s="9"/>
    </row>
    <row r="10997" spans="1:5" x14ac:dyDescent="0.2">
      <c r="A10997" s="9"/>
      <c r="B10997" s="9"/>
      <c r="C10997" s="9"/>
      <c r="D10997" s="9"/>
      <c r="E10997" s="9"/>
    </row>
    <row r="10998" spans="1:5" x14ac:dyDescent="0.2">
      <c r="A10998" s="9"/>
      <c r="B10998" s="9"/>
      <c r="C10998" s="9"/>
      <c r="D10998" s="9"/>
      <c r="E10998" s="9"/>
    </row>
    <row r="10999" spans="1:5" x14ac:dyDescent="0.2">
      <c r="A10999" s="9"/>
      <c r="B10999" s="9"/>
      <c r="C10999" s="9"/>
      <c r="D10999" s="9"/>
      <c r="E10999" s="9"/>
    </row>
    <row r="11000" spans="1:5" x14ac:dyDescent="0.2">
      <c r="A11000" s="9"/>
      <c r="B11000" s="9"/>
      <c r="C11000" s="9"/>
      <c r="D11000" s="9"/>
      <c r="E11000" s="9"/>
    </row>
    <row r="11001" spans="1:5" x14ac:dyDescent="0.2">
      <c r="A11001" s="9"/>
      <c r="B11001" s="9"/>
      <c r="C11001" s="9"/>
      <c r="D11001" s="9"/>
      <c r="E11001" s="9"/>
    </row>
    <row r="11002" spans="1:5" x14ac:dyDescent="0.2">
      <c r="A11002" s="9"/>
      <c r="B11002" s="9"/>
      <c r="C11002" s="9"/>
      <c r="D11002" s="9"/>
      <c r="E11002" s="9"/>
    </row>
    <row r="11003" spans="1:5" x14ac:dyDescent="0.2">
      <c r="A11003" s="9"/>
      <c r="B11003" s="9"/>
      <c r="C11003" s="9"/>
      <c r="D11003" s="9"/>
      <c r="E11003" s="9"/>
    </row>
    <row r="11004" spans="1:5" x14ac:dyDescent="0.2">
      <c r="A11004" s="9"/>
      <c r="B11004" s="9"/>
      <c r="C11004" s="9"/>
      <c r="D11004" s="9"/>
      <c r="E11004" s="9"/>
    </row>
    <row r="11005" spans="1:5" x14ac:dyDescent="0.2">
      <c r="A11005" s="9"/>
      <c r="B11005" s="9"/>
      <c r="C11005" s="9"/>
      <c r="D11005" s="9"/>
      <c r="E11005" s="9"/>
    </row>
    <row r="11006" spans="1:5" x14ac:dyDescent="0.2">
      <c r="A11006" s="9"/>
      <c r="B11006" s="9"/>
      <c r="C11006" s="9"/>
      <c r="D11006" s="9"/>
      <c r="E11006" s="9"/>
    </row>
    <row r="11007" spans="1:5" x14ac:dyDescent="0.2">
      <c r="A11007" s="9"/>
      <c r="B11007" s="9"/>
      <c r="C11007" s="9"/>
      <c r="D11007" s="9"/>
      <c r="E11007" s="9"/>
    </row>
    <row r="11008" spans="1:5" x14ac:dyDescent="0.2">
      <c r="A11008" s="9"/>
      <c r="B11008" s="9"/>
      <c r="C11008" s="9"/>
      <c r="D11008" s="9"/>
      <c r="E11008" s="9"/>
    </row>
    <row r="11009" spans="1:5" x14ac:dyDescent="0.2">
      <c r="A11009" s="9"/>
      <c r="B11009" s="9"/>
      <c r="C11009" s="9"/>
      <c r="D11009" s="9"/>
      <c r="E11009" s="9"/>
    </row>
    <row r="11010" spans="1:5" x14ac:dyDescent="0.2">
      <c r="A11010" s="9"/>
      <c r="B11010" s="9"/>
      <c r="C11010" s="9"/>
      <c r="D11010" s="9"/>
      <c r="E11010" s="9"/>
    </row>
    <row r="11011" spans="1:5" x14ac:dyDescent="0.2">
      <c r="A11011" s="9"/>
      <c r="B11011" s="9"/>
      <c r="C11011" s="9"/>
      <c r="D11011" s="9"/>
      <c r="E11011" s="9"/>
    </row>
    <row r="11012" spans="1:5" x14ac:dyDescent="0.2">
      <c r="A11012" s="9"/>
      <c r="B11012" s="9"/>
      <c r="C11012" s="9"/>
      <c r="D11012" s="9"/>
      <c r="E11012" s="9"/>
    </row>
    <row r="11013" spans="1:5" x14ac:dyDescent="0.2">
      <c r="A11013" s="9"/>
      <c r="B11013" s="9"/>
      <c r="C11013" s="9"/>
      <c r="D11013" s="9"/>
      <c r="E11013" s="9"/>
    </row>
    <row r="11014" spans="1:5" x14ac:dyDescent="0.2">
      <c r="A11014" s="9"/>
      <c r="B11014" s="9"/>
      <c r="C11014" s="9"/>
      <c r="D11014" s="9"/>
      <c r="E11014" s="9"/>
    </row>
    <row r="11015" spans="1:5" x14ac:dyDescent="0.2">
      <c r="A11015" s="9"/>
      <c r="B11015" s="9"/>
      <c r="C11015" s="9"/>
      <c r="D11015" s="9"/>
      <c r="E11015" s="9"/>
    </row>
    <row r="11016" spans="1:5" x14ac:dyDescent="0.2">
      <c r="A11016" s="9"/>
      <c r="B11016" s="9"/>
      <c r="C11016" s="9"/>
      <c r="D11016" s="9"/>
      <c r="E11016" s="9"/>
    </row>
    <row r="11017" spans="1:5" x14ac:dyDescent="0.2">
      <c r="A11017" s="9"/>
      <c r="B11017" s="9"/>
      <c r="C11017" s="9"/>
      <c r="D11017" s="9"/>
      <c r="E11017" s="9"/>
    </row>
    <row r="11018" spans="1:5" x14ac:dyDescent="0.2">
      <c r="A11018" s="9"/>
      <c r="B11018" s="9"/>
      <c r="C11018" s="9"/>
      <c r="D11018" s="9"/>
      <c r="E11018" s="9"/>
    </row>
    <row r="11019" spans="1:5" x14ac:dyDescent="0.2">
      <c r="A11019" s="9"/>
      <c r="B11019" s="9"/>
      <c r="C11019" s="9"/>
      <c r="D11019" s="9"/>
      <c r="E11019" s="9"/>
    </row>
    <row r="11020" spans="1:5" x14ac:dyDescent="0.2">
      <c r="A11020" s="9"/>
      <c r="B11020" s="9"/>
      <c r="C11020" s="9"/>
      <c r="D11020" s="9"/>
      <c r="E11020" s="9"/>
    </row>
    <row r="11021" spans="1:5" x14ac:dyDescent="0.2">
      <c r="A11021" s="9"/>
      <c r="B11021" s="9"/>
      <c r="C11021" s="9"/>
      <c r="D11021" s="9"/>
      <c r="E11021" s="9"/>
    </row>
    <row r="11022" spans="1:5" x14ac:dyDescent="0.2">
      <c r="A11022" s="9"/>
      <c r="B11022" s="9"/>
      <c r="C11022" s="9"/>
      <c r="D11022" s="9"/>
      <c r="E11022" s="9"/>
    </row>
    <row r="11023" spans="1:5" x14ac:dyDescent="0.2">
      <c r="A11023" s="9"/>
      <c r="B11023" s="9"/>
      <c r="C11023" s="9"/>
      <c r="D11023" s="9"/>
      <c r="E11023" s="9"/>
    </row>
    <row r="11024" spans="1:5" x14ac:dyDescent="0.2">
      <c r="A11024" s="9"/>
      <c r="B11024" s="9"/>
      <c r="C11024" s="9"/>
      <c r="D11024" s="9"/>
      <c r="E11024" s="9"/>
    </row>
    <row r="11025" spans="1:5" x14ac:dyDescent="0.2">
      <c r="A11025" s="9"/>
      <c r="B11025" s="9"/>
      <c r="C11025" s="9"/>
      <c r="D11025" s="9"/>
      <c r="E11025" s="9"/>
    </row>
    <row r="11026" spans="1:5" x14ac:dyDescent="0.2">
      <c r="A11026" s="9"/>
      <c r="B11026" s="9"/>
      <c r="C11026" s="9"/>
      <c r="D11026" s="9"/>
      <c r="E11026" s="9"/>
    </row>
    <row r="11027" spans="1:5" x14ac:dyDescent="0.2">
      <c r="A11027" s="9"/>
      <c r="B11027" s="9"/>
      <c r="C11027" s="9"/>
      <c r="D11027" s="9"/>
      <c r="E11027" s="9"/>
    </row>
    <row r="11028" spans="1:5" x14ac:dyDescent="0.2">
      <c r="A11028" s="9"/>
      <c r="B11028" s="9"/>
      <c r="C11028" s="9"/>
      <c r="D11028" s="9"/>
      <c r="E11028" s="9"/>
    </row>
    <row r="11029" spans="1:5" x14ac:dyDescent="0.2">
      <c r="A11029" s="9"/>
      <c r="B11029" s="9"/>
      <c r="C11029" s="9"/>
      <c r="D11029" s="9"/>
      <c r="E11029" s="9"/>
    </row>
    <row r="11030" spans="1:5" x14ac:dyDescent="0.2">
      <c r="A11030" s="9"/>
      <c r="B11030" s="9"/>
      <c r="C11030" s="9"/>
      <c r="D11030" s="9"/>
      <c r="E11030" s="9"/>
    </row>
    <row r="11031" spans="1:5" x14ac:dyDescent="0.2">
      <c r="A11031" s="9"/>
      <c r="B11031" s="9"/>
      <c r="C11031" s="9"/>
      <c r="D11031" s="9"/>
      <c r="E11031" s="9"/>
    </row>
    <row r="11032" spans="1:5" x14ac:dyDescent="0.2">
      <c r="A11032" s="9"/>
      <c r="B11032" s="9"/>
      <c r="C11032" s="9"/>
      <c r="D11032" s="9"/>
      <c r="E11032" s="9"/>
    </row>
    <row r="11033" spans="1:5" x14ac:dyDescent="0.2">
      <c r="A11033" s="9"/>
      <c r="B11033" s="9"/>
      <c r="C11033" s="9"/>
      <c r="D11033" s="9"/>
      <c r="E11033" s="9"/>
    </row>
    <row r="11034" spans="1:5" x14ac:dyDescent="0.2">
      <c r="A11034" s="9"/>
      <c r="B11034" s="9"/>
      <c r="C11034" s="9"/>
      <c r="D11034" s="9"/>
      <c r="E11034" s="9"/>
    </row>
    <row r="11035" spans="1:5" x14ac:dyDescent="0.2">
      <c r="A11035" s="9"/>
      <c r="B11035" s="9"/>
      <c r="C11035" s="9"/>
      <c r="D11035" s="9"/>
      <c r="E11035" s="9"/>
    </row>
    <row r="11036" spans="1:5" x14ac:dyDescent="0.2">
      <c r="A11036" s="9"/>
      <c r="B11036" s="9"/>
      <c r="C11036" s="9"/>
      <c r="D11036" s="9"/>
      <c r="E11036" s="9"/>
    </row>
    <row r="11037" spans="1:5" x14ac:dyDescent="0.2">
      <c r="A11037" s="9"/>
      <c r="B11037" s="9"/>
      <c r="C11037" s="9"/>
      <c r="D11037" s="9"/>
      <c r="E11037" s="9"/>
    </row>
    <row r="11038" spans="1:5" x14ac:dyDescent="0.2">
      <c r="A11038" s="9"/>
      <c r="B11038" s="9"/>
      <c r="C11038" s="9"/>
      <c r="D11038" s="9"/>
      <c r="E11038" s="9"/>
    </row>
    <row r="11039" spans="1:5" x14ac:dyDescent="0.2">
      <c r="A11039" s="9"/>
      <c r="B11039" s="9"/>
      <c r="C11039" s="9"/>
      <c r="D11039" s="9"/>
      <c r="E11039" s="9"/>
    </row>
    <row r="11040" spans="1:5" x14ac:dyDescent="0.2">
      <c r="A11040" s="9"/>
      <c r="B11040" s="9"/>
      <c r="C11040" s="9"/>
      <c r="D11040" s="9"/>
      <c r="E11040" s="9"/>
    </row>
    <row r="11041" spans="1:5" x14ac:dyDescent="0.2">
      <c r="A11041" s="9"/>
      <c r="B11041" s="9"/>
      <c r="C11041" s="9"/>
      <c r="D11041" s="9"/>
      <c r="E11041" s="9"/>
    </row>
    <row r="11042" spans="1:5" x14ac:dyDescent="0.2">
      <c r="A11042" s="9"/>
      <c r="B11042" s="9"/>
      <c r="C11042" s="9"/>
      <c r="D11042" s="9"/>
      <c r="E11042" s="9"/>
    </row>
    <row r="11043" spans="1:5" x14ac:dyDescent="0.2">
      <c r="A11043" s="9"/>
      <c r="B11043" s="9"/>
      <c r="C11043" s="9"/>
      <c r="D11043" s="9"/>
      <c r="E11043" s="9"/>
    </row>
    <row r="11044" spans="1:5" x14ac:dyDescent="0.2">
      <c r="A11044" s="9"/>
      <c r="B11044" s="9"/>
      <c r="C11044" s="9"/>
      <c r="D11044" s="9"/>
      <c r="E11044" s="9"/>
    </row>
    <row r="11045" spans="1:5" x14ac:dyDescent="0.2">
      <c r="A11045" s="9"/>
      <c r="B11045" s="9"/>
      <c r="C11045" s="9"/>
      <c r="D11045" s="9"/>
      <c r="E11045" s="9"/>
    </row>
    <row r="11046" spans="1:5" x14ac:dyDescent="0.2">
      <c r="A11046" s="9"/>
      <c r="B11046" s="9"/>
      <c r="C11046" s="9"/>
      <c r="D11046" s="9"/>
      <c r="E11046" s="9"/>
    </row>
    <row r="11047" spans="1:5" x14ac:dyDescent="0.2">
      <c r="A11047" s="9"/>
      <c r="B11047" s="9"/>
      <c r="C11047" s="9"/>
      <c r="D11047" s="9"/>
      <c r="E11047" s="9"/>
    </row>
    <row r="11048" spans="1:5" x14ac:dyDescent="0.2">
      <c r="A11048" s="9"/>
      <c r="B11048" s="9"/>
      <c r="C11048" s="9"/>
      <c r="D11048" s="9"/>
      <c r="E11048" s="9"/>
    </row>
    <row r="11049" spans="1:5" x14ac:dyDescent="0.2">
      <c r="A11049" s="9"/>
      <c r="B11049" s="9"/>
      <c r="C11049" s="9"/>
      <c r="D11049" s="9"/>
      <c r="E11049" s="9"/>
    </row>
    <row r="11050" spans="1:5" x14ac:dyDescent="0.2">
      <c r="A11050" s="9"/>
      <c r="B11050" s="9"/>
      <c r="C11050" s="9"/>
      <c r="D11050" s="9"/>
      <c r="E11050" s="9"/>
    </row>
    <row r="11051" spans="1:5" x14ac:dyDescent="0.2">
      <c r="A11051" s="9"/>
      <c r="B11051" s="9"/>
      <c r="C11051" s="9"/>
      <c r="D11051" s="9"/>
      <c r="E11051" s="9"/>
    </row>
    <row r="11052" spans="1:5" x14ac:dyDescent="0.2">
      <c r="A11052" s="9"/>
      <c r="B11052" s="9"/>
      <c r="C11052" s="9"/>
      <c r="D11052" s="9"/>
      <c r="E11052" s="9"/>
    </row>
    <row r="11053" spans="1:5" x14ac:dyDescent="0.2">
      <c r="A11053" s="9"/>
      <c r="B11053" s="9"/>
      <c r="C11053" s="9"/>
      <c r="D11053" s="9"/>
      <c r="E11053" s="9"/>
    </row>
    <row r="11054" spans="1:5" x14ac:dyDescent="0.2">
      <c r="A11054" s="9"/>
      <c r="B11054" s="9"/>
      <c r="C11054" s="9"/>
      <c r="D11054" s="9"/>
      <c r="E11054" s="9"/>
    </row>
    <row r="11055" spans="1:5" x14ac:dyDescent="0.2">
      <c r="A11055" s="9"/>
      <c r="B11055" s="9"/>
      <c r="C11055" s="9"/>
      <c r="D11055" s="9"/>
      <c r="E11055" s="9"/>
    </row>
    <row r="11056" spans="1:5" x14ac:dyDescent="0.2">
      <c r="A11056" s="9"/>
      <c r="B11056" s="9"/>
      <c r="C11056" s="9"/>
      <c r="D11056" s="9"/>
      <c r="E11056" s="9"/>
    </row>
    <row r="11057" spans="1:5" x14ac:dyDescent="0.2">
      <c r="A11057" s="9"/>
      <c r="B11057" s="9"/>
      <c r="C11057" s="9"/>
      <c r="D11057" s="9"/>
      <c r="E11057" s="9"/>
    </row>
    <row r="11058" spans="1:5" x14ac:dyDescent="0.2">
      <c r="A11058" s="9"/>
      <c r="B11058" s="9"/>
      <c r="C11058" s="9"/>
      <c r="D11058" s="9"/>
      <c r="E11058" s="9"/>
    </row>
    <row r="11059" spans="1:5" x14ac:dyDescent="0.2">
      <c r="A11059" s="9"/>
      <c r="B11059" s="9"/>
      <c r="C11059" s="9"/>
      <c r="D11059" s="9"/>
      <c r="E11059" s="9"/>
    </row>
    <row r="11060" spans="1:5" x14ac:dyDescent="0.2">
      <c r="A11060" s="9"/>
      <c r="B11060" s="9"/>
      <c r="C11060" s="9"/>
      <c r="D11060" s="9"/>
      <c r="E11060" s="9"/>
    </row>
    <row r="11061" spans="1:5" x14ac:dyDescent="0.2">
      <c r="A11061" s="9"/>
      <c r="B11061" s="9"/>
      <c r="C11061" s="9"/>
      <c r="D11061" s="9"/>
      <c r="E11061" s="9"/>
    </row>
    <row r="11062" spans="1:5" x14ac:dyDescent="0.2">
      <c r="A11062" s="9"/>
      <c r="B11062" s="9"/>
      <c r="C11062" s="9"/>
      <c r="D11062" s="9"/>
      <c r="E11062" s="9"/>
    </row>
    <row r="11063" spans="1:5" x14ac:dyDescent="0.2">
      <c r="A11063" s="9"/>
      <c r="B11063" s="9"/>
      <c r="C11063" s="9"/>
      <c r="D11063" s="9"/>
      <c r="E11063" s="9"/>
    </row>
    <row r="11064" spans="1:5" x14ac:dyDescent="0.2">
      <c r="A11064" s="9"/>
      <c r="B11064" s="9"/>
      <c r="C11064" s="9"/>
      <c r="D11064" s="9"/>
      <c r="E11064" s="9"/>
    </row>
    <row r="11065" spans="1:5" x14ac:dyDescent="0.2">
      <c r="A11065" s="9"/>
      <c r="B11065" s="9"/>
      <c r="C11065" s="9"/>
      <c r="D11065" s="9"/>
      <c r="E11065" s="9"/>
    </row>
    <row r="11066" spans="1:5" x14ac:dyDescent="0.2">
      <c r="A11066" s="9"/>
      <c r="B11066" s="9"/>
      <c r="C11066" s="9"/>
      <c r="D11066" s="9"/>
      <c r="E11066" s="9"/>
    </row>
    <row r="11067" spans="1:5" x14ac:dyDescent="0.2">
      <c r="A11067" s="9"/>
      <c r="B11067" s="9"/>
      <c r="C11067" s="9"/>
      <c r="D11067" s="9"/>
      <c r="E11067" s="9"/>
    </row>
    <row r="11068" spans="1:5" x14ac:dyDescent="0.2">
      <c r="A11068" s="9"/>
      <c r="B11068" s="9"/>
      <c r="C11068" s="9"/>
      <c r="D11068" s="9"/>
      <c r="E11068" s="9"/>
    </row>
    <row r="11069" spans="1:5" x14ac:dyDescent="0.2">
      <c r="A11069" s="9"/>
      <c r="B11069" s="9"/>
      <c r="C11069" s="9"/>
      <c r="D11069" s="9"/>
      <c r="E11069" s="9"/>
    </row>
    <row r="11070" spans="1:5" x14ac:dyDescent="0.2">
      <c r="A11070" s="9"/>
      <c r="B11070" s="9"/>
      <c r="C11070" s="9"/>
      <c r="D11070" s="9"/>
      <c r="E11070" s="9"/>
    </row>
    <row r="11071" spans="1:5" x14ac:dyDescent="0.2">
      <c r="A11071" s="9"/>
      <c r="B11071" s="9"/>
      <c r="C11071" s="9"/>
      <c r="D11071" s="9"/>
      <c r="E11071" s="9"/>
    </row>
    <row r="11072" spans="1:5" x14ac:dyDescent="0.2">
      <c r="A11072" s="9"/>
      <c r="B11072" s="9"/>
      <c r="C11072" s="9"/>
      <c r="D11072" s="9"/>
      <c r="E11072" s="9"/>
    </row>
    <row r="11073" spans="1:5" x14ac:dyDescent="0.2">
      <c r="A11073" s="9"/>
      <c r="B11073" s="9"/>
      <c r="C11073" s="9"/>
      <c r="D11073" s="9"/>
      <c r="E11073" s="9"/>
    </row>
    <row r="11074" spans="1:5" x14ac:dyDescent="0.2">
      <c r="A11074" s="9"/>
      <c r="B11074" s="9"/>
      <c r="C11074" s="9"/>
      <c r="D11074" s="9"/>
      <c r="E11074" s="9"/>
    </row>
    <row r="11075" spans="1:5" x14ac:dyDescent="0.2">
      <c r="A11075" s="9"/>
      <c r="B11075" s="9"/>
      <c r="C11075" s="9"/>
      <c r="D11075" s="9"/>
      <c r="E11075" s="9"/>
    </row>
    <row r="11076" spans="1:5" x14ac:dyDescent="0.2">
      <c r="A11076" s="9"/>
      <c r="B11076" s="9"/>
      <c r="C11076" s="9"/>
      <c r="D11076" s="9"/>
      <c r="E11076" s="9"/>
    </row>
    <row r="11077" spans="1:5" x14ac:dyDescent="0.2">
      <c r="A11077" s="9"/>
      <c r="B11077" s="9"/>
      <c r="C11077" s="9"/>
      <c r="D11077" s="9"/>
      <c r="E11077" s="9"/>
    </row>
    <row r="11078" spans="1:5" x14ac:dyDescent="0.2">
      <c r="A11078" s="9"/>
      <c r="B11078" s="9"/>
      <c r="C11078" s="9"/>
      <c r="D11078" s="9"/>
      <c r="E11078" s="9"/>
    </row>
    <row r="11079" spans="1:5" x14ac:dyDescent="0.2">
      <c r="A11079" s="9"/>
      <c r="B11079" s="9"/>
      <c r="C11079" s="9"/>
      <c r="D11079" s="9"/>
      <c r="E11079" s="9"/>
    </row>
    <row r="11080" spans="1:5" x14ac:dyDescent="0.2">
      <c r="A11080" s="9"/>
      <c r="B11080" s="9"/>
      <c r="C11080" s="9"/>
      <c r="D11080" s="9"/>
      <c r="E11080" s="9"/>
    </row>
    <row r="11081" spans="1:5" x14ac:dyDescent="0.2">
      <c r="A11081" s="9"/>
      <c r="B11081" s="9"/>
      <c r="C11081" s="9"/>
      <c r="D11081" s="9"/>
      <c r="E11081" s="9"/>
    </row>
    <row r="11082" spans="1:5" x14ac:dyDescent="0.2">
      <c r="A11082" s="9"/>
      <c r="B11082" s="9"/>
      <c r="C11082" s="9"/>
      <c r="D11082" s="9"/>
      <c r="E11082" s="9"/>
    </row>
    <row r="11083" spans="1:5" x14ac:dyDescent="0.2">
      <c r="A11083" s="9"/>
      <c r="B11083" s="9"/>
      <c r="C11083" s="9"/>
      <c r="D11083" s="9"/>
      <c r="E11083" s="9"/>
    </row>
    <row r="11084" spans="1:5" x14ac:dyDescent="0.2">
      <c r="A11084" s="9"/>
      <c r="B11084" s="9"/>
      <c r="C11084" s="9"/>
      <c r="D11084" s="9"/>
      <c r="E11084" s="9"/>
    </row>
    <row r="11085" spans="1:5" x14ac:dyDescent="0.2">
      <c r="A11085" s="9"/>
      <c r="B11085" s="9"/>
      <c r="C11085" s="9"/>
      <c r="D11085" s="9"/>
      <c r="E11085" s="9"/>
    </row>
    <row r="11086" spans="1:5" x14ac:dyDescent="0.2">
      <c r="A11086" s="9"/>
      <c r="B11086" s="9"/>
      <c r="C11086" s="9"/>
      <c r="D11086" s="9"/>
      <c r="E11086" s="9"/>
    </row>
    <row r="11087" spans="1:5" x14ac:dyDescent="0.2">
      <c r="A11087" s="9"/>
      <c r="B11087" s="9"/>
      <c r="C11087" s="9"/>
      <c r="D11087" s="9"/>
      <c r="E11087" s="9"/>
    </row>
    <row r="11088" spans="1:5" x14ac:dyDescent="0.2">
      <c r="A11088" s="9"/>
      <c r="B11088" s="9"/>
      <c r="C11088" s="9"/>
      <c r="D11088" s="9"/>
      <c r="E11088" s="9"/>
    </row>
    <row r="11089" spans="1:5" x14ac:dyDescent="0.2">
      <c r="A11089" s="9"/>
      <c r="B11089" s="9"/>
      <c r="C11089" s="9"/>
      <c r="D11089" s="9"/>
      <c r="E11089" s="9"/>
    </row>
    <row r="11090" spans="1:5" x14ac:dyDescent="0.2">
      <c r="A11090" s="9"/>
      <c r="B11090" s="9"/>
      <c r="C11090" s="9"/>
      <c r="D11090" s="9"/>
      <c r="E11090" s="9"/>
    </row>
    <row r="11091" spans="1:5" x14ac:dyDescent="0.2">
      <c r="A11091" s="9"/>
      <c r="B11091" s="9"/>
      <c r="C11091" s="9"/>
      <c r="D11091" s="9"/>
      <c r="E11091" s="9"/>
    </row>
    <row r="11092" spans="1:5" x14ac:dyDescent="0.2">
      <c r="A11092" s="9"/>
      <c r="B11092" s="9"/>
      <c r="C11092" s="9"/>
      <c r="D11092" s="9"/>
      <c r="E11092" s="9"/>
    </row>
    <row r="11093" spans="1:5" x14ac:dyDescent="0.2">
      <c r="A11093" s="9"/>
      <c r="B11093" s="9"/>
      <c r="C11093" s="9"/>
      <c r="D11093" s="9"/>
      <c r="E11093" s="9"/>
    </row>
    <row r="11094" spans="1:5" x14ac:dyDescent="0.2">
      <c r="A11094" s="9"/>
      <c r="B11094" s="9"/>
      <c r="C11094" s="9"/>
      <c r="D11094" s="9"/>
      <c r="E11094" s="9"/>
    </row>
    <row r="11095" spans="1:5" x14ac:dyDescent="0.2">
      <c r="A11095" s="9"/>
      <c r="B11095" s="9"/>
      <c r="C11095" s="9"/>
      <c r="D11095" s="9"/>
      <c r="E11095" s="9"/>
    </row>
    <row r="11096" spans="1:5" x14ac:dyDescent="0.2">
      <c r="A11096" s="9"/>
      <c r="B11096" s="9"/>
      <c r="C11096" s="9"/>
      <c r="D11096" s="9"/>
      <c r="E11096" s="9"/>
    </row>
    <row r="11097" spans="1:5" x14ac:dyDescent="0.2">
      <c r="A11097" s="9"/>
      <c r="B11097" s="9"/>
      <c r="C11097" s="9"/>
      <c r="D11097" s="9"/>
      <c r="E11097" s="9"/>
    </row>
    <row r="11098" spans="1:5" x14ac:dyDescent="0.2">
      <c r="A11098" s="9"/>
      <c r="B11098" s="9"/>
      <c r="C11098" s="9"/>
      <c r="D11098" s="9"/>
      <c r="E11098" s="9"/>
    </row>
    <row r="11099" spans="1:5" x14ac:dyDescent="0.2">
      <c r="A11099" s="9"/>
      <c r="B11099" s="9"/>
      <c r="C11099" s="9"/>
      <c r="D11099" s="9"/>
      <c r="E11099" s="9"/>
    </row>
    <row r="11100" spans="1:5" x14ac:dyDescent="0.2">
      <c r="A11100" s="9"/>
      <c r="B11100" s="9"/>
      <c r="C11100" s="9"/>
      <c r="D11100" s="9"/>
      <c r="E11100" s="9"/>
    </row>
    <row r="11101" spans="1:5" x14ac:dyDescent="0.2">
      <c r="A11101" s="9"/>
      <c r="B11101" s="9"/>
      <c r="C11101" s="9"/>
      <c r="D11101" s="9"/>
      <c r="E11101" s="9"/>
    </row>
    <row r="11102" spans="1:5" x14ac:dyDescent="0.2">
      <c r="A11102" s="9"/>
      <c r="B11102" s="9"/>
      <c r="C11102" s="9"/>
      <c r="D11102" s="9"/>
      <c r="E11102" s="9"/>
    </row>
    <row r="11103" spans="1:5" x14ac:dyDescent="0.2">
      <c r="A11103" s="9"/>
      <c r="B11103" s="9"/>
      <c r="C11103" s="9"/>
      <c r="D11103" s="9"/>
      <c r="E11103" s="9"/>
    </row>
    <row r="11104" spans="1:5" x14ac:dyDescent="0.2">
      <c r="A11104" s="9"/>
      <c r="B11104" s="9"/>
      <c r="C11104" s="9"/>
      <c r="D11104" s="9"/>
      <c r="E11104" s="9"/>
    </row>
    <row r="11105" spans="1:5" x14ac:dyDescent="0.2">
      <c r="A11105" s="9"/>
      <c r="B11105" s="9"/>
      <c r="C11105" s="9"/>
      <c r="D11105" s="9"/>
      <c r="E11105" s="9"/>
    </row>
    <row r="11106" spans="1:5" x14ac:dyDescent="0.2">
      <c r="A11106" s="9"/>
      <c r="B11106" s="9"/>
      <c r="C11106" s="9"/>
      <c r="D11106" s="9"/>
      <c r="E11106" s="9"/>
    </row>
    <row r="11107" spans="1:5" x14ac:dyDescent="0.2">
      <c r="A11107" s="9"/>
      <c r="B11107" s="9"/>
      <c r="C11107" s="9"/>
      <c r="D11107" s="9"/>
      <c r="E11107" s="9"/>
    </row>
    <row r="11108" spans="1:5" x14ac:dyDescent="0.2">
      <c r="A11108" s="9"/>
      <c r="B11108" s="9"/>
      <c r="C11108" s="9"/>
      <c r="D11108" s="9"/>
      <c r="E11108" s="9"/>
    </row>
    <row r="11109" spans="1:5" x14ac:dyDescent="0.2">
      <c r="A11109" s="9"/>
      <c r="B11109" s="9"/>
      <c r="C11109" s="9"/>
      <c r="D11109" s="9"/>
      <c r="E11109" s="9"/>
    </row>
    <row r="11110" spans="1:5" x14ac:dyDescent="0.2">
      <c r="A11110" s="9"/>
      <c r="B11110" s="9"/>
      <c r="C11110" s="9"/>
      <c r="D11110" s="9"/>
      <c r="E11110" s="9"/>
    </row>
    <row r="11111" spans="1:5" x14ac:dyDescent="0.2">
      <c r="A11111" s="9"/>
      <c r="B11111" s="9"/>
      <c r="C11111" s="9"/>
      <c r="D11111" s="9"/>
      <c r="E11111" s="9"/>
    </row>
    <row r="11112" spans="1:5" x14ac:dyDescent="0.2">
      <c r="A11112" s="9"/>
      <c r="B11112" s="9"/>
      <c r="C11112" s="9"/>
      <c r="D11112" s="9"/>
      <c r="E11112" s="9"/>
    </row>
    <row r="11113" spans="1:5" x14ac:dyDescent="0.2">
      <c r="A11113" s="9"/>
      <c r="B11113" s="9"/>
      <c r="C11113" s="9"/>
      <c r="D11113" s="9"/>
      <c r="E11113" s="9"/>
    </row>
    <row r="11114" spans="1:5" x14ac:dyDescent="0.2">
      <c r="A11114" s="9"/>
      <c r="B11114" s="9"/>
      <c r="C11114" s="9"/>
      <c r="D11114" s="9"/>
      <c r="E11114" s="9"/>
    </row>
    <row r="11115" spans="1:5" x14ac:dyDescent="0.2">
      <c r="A11115" s="9"/>
      <c r="B11115" s="9"/>
      <c r="C11115" s="9"/>
      <c r="D11115" s="9"/>
      <c r="E11115" s="9"/>
    </row>
    <row r="11116" spans="1:5" x14ac:dyDescent="0.2">
      <c r="A11116" s="9"/>
      <c r="B11116" s="9"/>
      <c r="C11116" s="9"/>
      <c r="D11116" s="9"/>
      <c r="E11116" s="9"/>
    </row>
    <row r="11117" spans="1:5" x14ac:dyDescent="0.2">
      <c r="A11117" s="9"/>
      <c r="B11117" s="9"/>
      <c r="C11117" s="9"/>
      <c r="D11117" s="9"/>
      <c r="E11117" s="9"/>
    </row>
    <row r="11118" spans="1:5" x14ac:dyDescent="0.2">
      <c r="A11118" s="9"/>
      <c r="B11118" s="9"/>
      <c r="C11118" s="9"/>
      <c r="D11118" s="9"/>
      <c r="E11118" s="9"/>
    </row>
    <row r="11119" spans="1:5" x14ac:dyDescent="0.2">
      <c r="A11119" s="9"/>
      <c r="B11119" s="9"/>
      <c r="C11119" s="9"/>
      <c r="D11119" s="9"/>
      <c r="E11119" s="9"/>
    </row>
    <row r="11120" spans="1:5" x14ac:dyDescent="0.2">
      <c r="A11120" s="9"/>
      <c r="B11120" s="9"/>
      <c r="C11120" s="9"/>
      <c r="D11120" s="9"/>
      <c r="E11120" s="9"/>
    </row>
    <row r="11121" spans="1:5" x14ac:dyDescent="0.2">
      <c r="A11121" s="9"/>
      <c r="B11121" s="9"/>
      <c r="C11121" s="9"/>
      <c r="D11121" s="9"/>
      <c r="E11121" s="9"/>
    </row>
    <row r="11122" spans="1:5" x14ac:dyDescent="0.2">
      <c r="A11122" s="9"/>
      <c r="B11122" s="9"/>
      <c r="C11122" s="9"/>
      <c r="D11122" s="9"/>
      <c r="E11122" s="9"/>
    </row>
    <row r="11123" spans="1:5" x14ac:dyDescent="0.2">
      <c r="A11123" s="9"/>
      <c r="B11123" s="9"/>
      <c r="C11123" s="9"/>
      <c r="D11123" s="9"/>
      <c r="E11123" s="9"/>
    </row>
    <row r="11124" spans="1:5" x14ac:dyDescent="0.2">
      <c r="A11124" s="9"/>
      <c r="B11124" s="9"/>
      <c r="C11124" s="9"/>
      <c r="D11124" s="9"/>
      <c r="E11124" s="9"/>
    </row>
    <row r="11125" spans="1:5" x14ac:dyDescent="0.2">
      <c r="A11125" s="9"/>
      <c r="B11125" s="9"/>
      <c r="C11125" s="9"/>
      <c r="D11125" s="9"/>
      <c r="E11125" s="9"/>
    </row>
    <row r="11126" spans="1:5" x14ac:dyDescent="0.2">
      <c r="A11126" s="9"/>
      <c r="B11126" s="9"/>
      <c r="C11126" s="9"/>
      <c r="D11126" s="9"/>
      <c r="E11126" s="9"/>
    </row>
    <row r="11127" spans="1:5" x14ac:dyDescent="0.2">
      <c r="A11127" s="9"/>
      <c r="B11127" s="9"/>
      <c r="C11127" s="9"/>
      <c r="D11127" s="9"/>
      <c r="E11127" s="9"/>
    </row>
    <row r="11128" spans="1:5" x14ac:dyDescent="0.2">
      <c r="A11128" s="9"/>
      <c r="B11128" s="9"/>
      <c r="C11128" s="9"/>
      <c r="D11128" s="9"/>
      <c r="E11128" s="9"/>
    </row>
    <row r="11129" spans="1:5" x14ac:dyDescent="0.2">
      <c r="A11129" s="9"/>
      <c r="B11129" s="9"/>
      <c r="C11129" s="9"/>
      <c r="D11129" s="9"/>
      <c r="E11129" s="9"/>
    </row>
    <row r="11130" spans="1:5" x14ac:dyDescent="0.2">
      <c r="A11130" s="9"/>
      <c r="B11130" s="9"/>
      <c r="C11130" s="9"/>
      <c r="D11130" s="9"/>
      <c r="E11130" s="9"/>
    </row>
    <row r="11131" spans="1:5" x14ac:dyDescent="0.2">
      <c r="A11131" s="9"/>
      <c r="B11131" s="9"/>
      <c r="C11131" s="9"/>
      <c r="D11131" s="9"/>
      <c r="E11131" s="9"/>
    </row>
    <row r="11132" spans="1:5" x14ac:dyDescent="0.2">
      <c r="A11132" s="9"/>
      <c r="B11132" s="9"/>
      <c r="C11132" s="9"/>
      <c r="D11132" s="9"/>
      <c r="E11132" s="9"/>
    </row>
    <row r="11133" spans="1:5" x14ac:dyDescent="0.2">
      <c r="A11133" s="9"/>
      <c r="B11133" s="9"/>
      <c r="C11133" s="9"/>
      <c r="D11133" s="9"/>
      <c r="E11133" s="9"/>
    </row>
    <row r="11134" spans="1:5" x14ac:dyDescent="0.2">
      <c r="A11134" s="9"/>
      <c r="B11134" s="9"/>
      <c r="C11134" s="9"/>
      <c r="D11134" s="9"/>
      <c r="E11134" s="9"/>
    </row>
    <row r="11135" spans="1:5" x14ac:dyDescent="0.2">
      <c r="A11135" s="9"/>
      <c r="B11135" s="9"/>
      <c r="C11135" s="9"/>
      <c r="D11135" s="9"/>
      <c r="E11135" s="9"/>
    </row>
    <row r="11136" spans="1:5" x14ac:dyDescent="0.2">
      <c r="A11136" s="9"/>
      <c r="B11136" s="9"/>
      <c r="C11136" s="9"/>
      <c r="D11136" s="9"/>
      <c r="E11136" s="9"/>
    </row>
    <row r="11137" spans="1:5" x14ac:dyDescent="0.2">
      <c r="A11137" s="9"/>
      <c r="B11137" s="9"/>
      <c r="C11137" s="9"/>
      <c r="D11137" s="9"/>
      <c r="E11137" s="9"/>
    </row>
    <row r="11138" spans="1:5" x14ac:dyDescent="0.2">
      <c r="A11138" s="9"/>
      <c r="B11138" s="9"/>
      <c r="C11138" s="9"/>
      <c r="D11138" s="9"/>
      <c r="E11138" s="9"/>
    </row>
    <row r="11139" spans="1:5" x14ac:dyDescent="0.2">
      <c r="A11139" s="9"/>
      <c r="B11139" s="9"/>
      <c r="C11139" s="9"/>
      <c r="D11139" s="9"/>
      <c r="E11139" s="9"/>
    </row>
    <row r="11140" spans="1:5" x14ac:dyDescent="0.2">
      <c r="A11140" s="9"/>
      <c r="B11140" s="9"/>
      <c r="C11140" s="9"/>
      <c r="D11140" s="9"/>
      <c r="E11140" s="9"/>
    </row>
    <row r="11141" spans="1:5" x14ac:dyDescent="0.2">
      <c r="A11141" s="9"/>
      <c r="B11141" s="9"/>
      <c r="C11141" s="9"/>
      <c r="D11141" s="9"/>
      <c r="E11141" s="9"/>
    </row>
    <row r="11142" spans="1:5" x14ac:dyDescent="0.2">
      <c r="A11142" s="9"/>
      <c r="B11142" s="9"/>
      <c r="C11142" s="9"/>
      <c r="D11142" s="9"/>
      <c r="E11142" s="9"/>
    </row>
    <row r="11143" spans="1:5" x14ac:dyDescent="0.2">
      <c r="A11143" s="9"/>
      <c r="B11143" s="9"/>
      <c r="C11143" s="9"/>
      <c r="D11143" s="9"/>
      <c r="E11143" s="9"/>
    </row>
    <row r="11144" spans="1:5" x14ac:dyDescent="0.2">
      <c r="A11144" s="9"/>
      <c r="B11144" s="9"/>
      <c r="C11144" s="9"/>
      <c r="D11144" s="9"/>
      <c r="E11144" s="9"/>
    </row>
    <row r="11145" spans="1:5" x14ac:dyDescent="0.2">
      <c r="A11145" s="9"/>
      <c r="B11145" s="9"/>
      <c r="C11145" s="9"/>
      <c r="D11145" s="9"/>
      <c r="E11145" s="9"/>
    </row>
    <row r="11146" spans="1:5" x14ac:dyDescent="0.2">
      <c r="A11146" s="9"/>
      <c r="B11146" s="9"/>
      <c r="C11146" s="9"/>
      <c r="D11146" s="9"/>
      <c r="E11146" s="9"/>
    </row>
    <row r="11147" spans="1:5" x14ac:dyDescent="0.2">
      <c r="A11147" s="9"/>
      <c r="B11147" s="9"/>
      <c r="C11147" s="9"/>
      <c r="D11147" s="9"/>
      <c r="E11147" s="9"/>
    </row>
    <row r="11148" spans="1:5" x14ac:dyDescent="0.2">
      <c r="A11148" s="9"/>
      <c r="B11148" s="9"/>
      <c r="C11148" s="9"/>
      <c r="D11148" s="9"/>
      <c r="E11148" s="9"/>
    </row>
    <row r="11149" spans="1:5" x14ac:dyDescent="0.2">
      <c r="A11149" s="9"/>
      <c r="B11149" s="9"/>
      <c r="C11149" s="9"/>
      <c r="D11149" s="9"/>
      <c r="E11149" s="9"/>
    </row>
    <row r="11150" spans="1:5" x14ac:dyDescent="0.2">
      <c r="A11150" s="9"/>
      <c r="B11150" s="9"/>
      <c r="C11150" s="9"/>
      <c r="D11150" s="9"/>
      <c r="E11150" s="9"/>
    </row>
    <row r="11151" spans="1:5" x14ac:dyDescent="0.2">
      <c r="A11151" s="9"/>
      <c r="B11151" s="9"/>
      <c r="C11151" s="9"/>
      <c r="D11151" s="9"/>
      <c r="E11151" s="9"/>
    </row>
    <row r="11152" spans="1:5" x14ac:dyDescent="0.2">
      <c r="A11152" s="9"/>
      <c r="B11152" s="9"/>
      <c r="C11152" s="9"/>
      <c r="D11152" s="9"/>
      <c r="E11152" s="9"/>
    </row>
    <row r="11153" spans="1:5" x14ac:dyDescent="0.2">
      <c r="A11153" s="9"/>
      <c r="B11153" s="9"/>
      <c r="C11153" s="9"/>
      <c r="D11153" s="9"/>
      <c r="E11153" s="9"/>
    </row>
    <row r="11154" spans="1:5" x14ac:dyDescent="0.2">
      <c r="A11154" s="9"/>
      <c r="B11154" s="9"/>
      <c r="C11154" s="9"/>
      <c r="D11154" s="9"/>
      <c r="E11154" s="9"/>
    </row>
    <row r="11155" spans="1:5" x14ac:dyDescent="0.2">
      <c r="A11155" s="9"/>
      <c r="B11155" s="9"/>
      <c r="C11155" s="9"/>
      <c r="D11155" s="9"/>
      <c r="E11155" s="9"/>
    </row>
    <row r="11156" spans="1:5" x14ac:dyDescent="0.2">
      <c r="A11156" s="9"/>
      <c r="B11156" s="9"/>
      <c r="C11156" s="9"/>
      <c r="D11156" s="9"/>
      <c r="E11156" s="9"/>
    </row>
    <row r="11157" spans="1:5" x14ac:dyDescent="0.2">
      <c r="A11157" s="9"/>
      <c r="B11157" s="9"/>
      <c r="C11157" s="9"/>
      <c r="D11157" s="9"/>
      <c r="E11157" s="9"/>
    </row>
    <row r="11158" spans="1:5" x14ac:dyDescent="0.2">
      <c r="A11158" s="9"/>
      <c r="B11158" s="9"/>
      <c r="C11158" s="9"/>
      <c r="D11158" s="9"/>
      <c r="E11158" s="9"/>
    </row>
    <row r="11159" spans="1:5" x14ac:dyDescent="0.2">
      <c r="A11159" s="9"/>
      <c r="B11159" s="9"/>
      <c r="C11159" s="9"/>
      <c r="D11159" s="9"/>
      <c r="E11159" s="9"/>
    </row>
    <row r="11160" spans="1:5" x14ac:dyDescent="0.2">
      <c r="A11160" s="9"/>
      <c r="B11160" s="9"/>
      <c r="C11160" s="9"/>
      <c r="D11160" s="9"/>
      <c r="E11160" s="9"/>
    </row>
    <row r="11161" spans="1:5" x14ac:dyDescent="0.2">
      <c r="A11161" s="9"/>
      <c r="B11161" s="9"/>
      <c r="C11161" s="9"/>
      <c r="D11161" s="9"/>
      <c r="E11161" s="9"/>
    </row>
    <row r="11162" spans="1:5" x14ac:dyDescent="0.2">
      <c r="A11162" s="9"/>
      <c r="B11162" s="9"/>
      <c r="C11162" s="9"/>
      <c r="D11162" s="9"/>
      <c r="E11162" s="9"/>
    </row>
    <row r="11163" spans="1:5" x14ac:dyDescent="0.2">
      <c r="A11163" s="9"/>
      <c r="B11163" s="9"/>
      <c r="C11163" s="9"/>
      <c r="D11163" s="9"/>
      <c r="E11163" s="9"/>
    </row>
    <row r="11164" spans="1:5" x14ac:dyDescent="0.2">
      <c r="A11164" s="9"/>
      <c r="B11164" s="9"/>
      <c r="C11164" s="9"/>
      <c r="D11164" s="9"/>
      <c r="E11164" s="9"/>
    </row>
    <row r="11165" spans="1:5" x14ac:dyDescent="0.2">
      <c r="A11165" s="9"/>
      <c r="B11165" s="9"/>
      <c r="C11165" s="9"/>
      <c r="D11165" s="9"/>
      <c r="E11165" s="9"/>
    </row>
    <row r="11166" spans="1:5" x14ac:dyDescent="0.2">
      <c r="A11166" s="9"/>
      <c r="B11166" s="9"/>
      <c r="C11166" s="9"/>
      <c r="D11166" s="9"/>
      <c r="E11166" s="9"/>
    </row>
    <row r="11167" spans="1:5" x14ac:dyDescent="0.2">
      <c r="A11167" s="9"/>
      <c r="B11167" s="9"/>
      <c r="C11167" s="9"/>
      <c r="D11167" s="9"/>
      <c r="E11167" s="9"/>
    </row>
    <row r="11168" spans="1:5" x14ac:dyDescent="0.2">
      <c r="A11168" s="9"/>
      <c r="B11168" s="9"/>
      <c r="C11168" s="9"/>
      <c r="D11168" s="9"/>
      <c r="E11168" s="9"/>
    </row>
    <row r="11169" spans="1:5" x14ac:dyDescent="0.2">
      <c r="A11169" s="9"/>
      <c r="B11169" s="9"/>
      <c r="C11169" s="9"/>
      <c r="D11169" s="9"/>
      <c r="E11169" s="9"/>
    </row>
    <row r="11170" spans="1:5" x14ac:dyDescent="0.2">
      <c r="A11170" s="9"/>
      <c r="B11170" s="9"/>
      <c r="C11170" s="9"/>
      <c r="D11170" s="9"/>
      <c r="E11170" s="9"/>
    </row>
    <row r="11171" spans="1:5" x14ac:dyDescent="0.2">
      <c r="A11171" s="9"/>
      <c r="B11171" s="9"/>
      <c r="C11171" s="9"/>
      <c r="D11171" s="9"/>
      <c r="E11171" s="9"/>
    </row>
    <row r="11172" spans="1:5" x14ac:dyDescent="0.2">
      <c r="A11172" s="9"/>
      <c r="B11172" s="9"/>
      <c r="C11172" s="9"/>
      <c r="D11172" s="9"/>
      <c r="E11172" s="9"/>
    </row>
    <row r="11173" spans="1:5" x14ac:dyDescent="0.2">
      <c r="A11173" s="9"/>
      <c r="B11173" s="9"/>
      <c r="C11173" s="9"/>
      <c r="D11173" s="9"/>
      <c r="E11173" s="9"/>
    </row>
    <row r="11174" spans="1:5" x14ac:dyDescent="0.2">
      <c r="A11174" s="9"/>
      <c r="B11174" s="9"/>
      <c r="C11174" s="9"/>
      <c r="D11174" s="9"/>
      <c r="E11174" s="9"/>
    </row>
    <row r="11175" spans="1:5" x14ac:dyDescent="0.2">
      <c r="A11175" s="9"/>
      <c r="B11175" s="9"/>
      <c r="C11175" s="9"/>
      <c r="D11175" s="9"/>
      <c r="E11175" s="9"/>
    </row>
    <row r="11176" spans="1:5" x14ac:dyDescent="0.2">
      <c r="A11176" s="9"/>
      <c r="B11176" s="9"/>
      <c r="C11176" s="9"/>
      <c r="D11176" s="9"/>
      <c r="E11176" s="9"/>
    </row>
    <row r="11177" spans="1:5" x14ac:dyDescent="0.2">
      <c r="A11177" s="9"/>
      <c r="B11177" s="9"/>
      <c r="C11177" s="9"/>
      <c r="D11177" s="9"/>
      <c r="E11177" s="9"/>
    </row>
    <row r="11178" spans="1:5" x14ac:dyDescent="0.2">
      <c r="A11178" s="9"/>
      <c r="B11178" s="9"/>
      <c r="C11178" s="9"/>
      <c r="D11178" s="9"/>
      <c r="E11178" s="9"/>
    </row>
    <row r="11179" spans="1:5" x14ac:dyDescent="0.2">
      <c r="A11179" s="9"/>
      <c r="B11179" s="9"/>
      <c r="C11179" s="9"/>
      <c r="D11179" s="9"/>
      <c r="E11179" s="9"/>
    </row>
    <row r="11180" spans="1:5" x14ac:dyDescent="0.2">
      <c r="A11180" s="9"/>
      <c r="B11180" s="9"/>
      <c r="C11180" s="9"/>
      <c r="D11180" s="9"/>
      <c r="E11180" s="9"/>
    </row>
    <row r="11181" spans="1:5" x14ac:dyDescent="0.2">
      <c r="A11181" s="9"/>
      <c r="B11181" s="9"/>
      <c r="C11181" s="9"/>
      <c r="D11181" s="9"/>
      <c r="E11181" s="9"/>
    </row>
    <row r="11182" spans="1:5" x14ac:dyDescent="0.2">
      <c r="A11182" s="9"/>
      <c r="B11182" s="9"/>
      <c r="C11182" s="9"/>
      <c r="D11182" s="9"/>
      <c r="E11182" s="9"/>
    </row>
    <row r="11183" spans="1:5" x14ac:dyDescent="0.2">
      <c r="A11183" s="9"/>
      <c r="B11183" s="9"/>
      <c r="C11183" s="9"/>
      <c r="D11183" s="9"/>
      <c r="E11183" s="9"/>
    </row>
    <row r="11184" spans="1:5" x14ac:dyDescent="0.2">
      <c r="A11184" s="9"/>
      <c r="B11184" s="9"/>
      <c r="C11184" s="9"/>
      <c r="D11184" s="9"/>
      <c r="E11184" s="9"/>
    </row>
    <row r="11185" spans="1:5" x14ac:dyDescent="0.2">
      <c r="A11185" s="9"/>
      <c r="B11185" s="9"/>
      <c r="C11185" s="9"/>
      <c r="D11185" s="9"/>
      <c r="E11185" s="9"/>
    </row>
    <row r="11186" spans="1:5" x14ac:dyDescent="0.2">
      <c r="A11186" s="9"/>
      <c r="B11186" s="9"/>
      <c r="C11186" s="9"/>
      <c r="D11186" s="9"/>
      <c r="E11186" s="9"/>
    </row>
    <row r="11187" spans="1:5" x14ac:dyDescent="0.2">
      <c r="A11187" s="9"/>
      <c r="B11187" s="9"/>
      <c r="C11187" s="9"/>
      <c r="D11187" s="9"/>
      <c r="E11187" s="9"/>
    </row>
    <row r="11188" spans="1:5" x14ac:dyDescent="0.2">
      <c r="A11188" s="9"/>
      <c r="B11188" s="9"/>
      <c r="C11188" s="9"/>
      <c r="D11188" s="9"/>
      <c r="E11188" s="9"/>
    </row>
    <row r="11189" spans="1:5" x14ac:dyDescent="0.2">
      <c r="A11189" s="9"/>
      <c r="B11189" s="9"/>
      <c r="C11189" s="9"/>
      <c r="D11189" s="9"/>
      <c r="E11189" s="9"/>
    </row>
    <row r="11190" spans="1:5" x14ac:dyDescent="0.2">
      <c r="A11190" s="9"/>
      <c r="B11190" s="9"/>
      <c r="C11190" s="9"/>
      <c r="D11190" s="9"/>
      <c r="E11190" s="9"/>
    </row>
    <row r="11191" spans="1:5" x14ac:dyDescent="0.2">
      <c r="A11191" s="9"/>
      <c r="B11191" s="9"/>
      <c r="C11191" s="9"/>
      <c r="D11191" s="9"/>
      <c r="E11191" s="9"/>
    </row>
    <row r="11192" spans="1:5" x14ac:dyDescent="0.2">
      <c r="A11192" s="9"/>
      <c r="B11192" s="9"/>
      <c r="C11192" s="9"/>
      <c r="D11192" s="9"/>
      <c r="E11192" s="9"/>
    </row>
    <row r="11193" spans="1:5" x14ac:dyDescent="0.2">
      <c r="A11193" s="9"/>
      <c r="B11193" s="9"/>
      <c r="C11193" s="9"/>
      <c r="D11193" s="9"/>
      <c r="E11193" s="9"/>
    </row>
    <row r="11194" spans="1:5" x14ac:dyDescent="0.2">
      <c r="A11194" s="9"/>
      <c r="B11194" s="9"/>
      <c r="C11194" s="9"/>
      <c r="D11194" s="9"/>
      <c r="E11194" s="9"/>
    </row>
    <row r="11195" spans="1:5" x14ac:dyDescent="0.2">
      <c r="A11195" s="9"/>
      <c r="B11195" s="9"/>
      <c r="C11195" s="9"/>
      <c r="D11195" s="9"/>
      <c r="E11195" s="9"/>
    </row>
    <row r="11196" spans="1:5" x14ac:dyDescent="0.2">
      <c r="A11196" s="9"/>
      <c r="B11196" s="9"/>
      <c r="C11196" s="9"/>
      <c r="D11196" s="9"/>
      <c r="E11196" s="9"/>
    </row>
    <row r="11197" spans="1:5" x14ac:dyDescent="0.2">
      <c r="A11197" s="9"/>
      <c r="B11197" s="9"/>
      <c r="C11197" s="9"/>
      <c r="D11197" s="9"/>
      <c r="E11197" s="9"/>
    </row>
    <row r="11198" spans="1:5" x14ac:dyDescent="0.2">
      <c r="A11198" s="9"/>
      <c r="B11198" s="9"/>
      <c r="C11198" s="9"/>
      <c r="D11198" s="9"/>
      <c r="E11198" s="9"/>
    </row>
    <row r="11199" spans="1:5" x14ac:dyDescent="0.2">
      <c r="A11199" s="9"/>
      <c r="B11199" s="9"/>
      <c r="C11199" s="9"/>
      <c r="D11199" s="9"/>
      <c r="E11199" s="9"/>
    </row>
    <row r="11200" spans="1:5" x14ac:dyDescent="0.2">
      <c r="A11200" s="9"/>
      <c r="B11200" s="9"/>
      <c r="C11200" s="9"/>
      <c r="D11200" s="9"/>
      <c r="E11200" s="9"/>
    </row>
    <row r="11201" spans="1:5" x14ac:dyDescent="0.2">
      <c r="A11201" s="9"/>
      <c r="B11201" s="9"/>
      <c r="C11201" s="9"/>
      <c r="D11201" s="9"/>
      <c r="E11201" s="9"/>
    </row>
    <row r="11202" spans="1:5" x14ac:dyDescent="0.2">
      <c r="A11202" s="9"/>
      <c r="B11202" s="9"/>
      <c r="C11202" s="9"/>
      <c r="D11202" s="9"/>
      <c r="E11202" s="9"/>
    </row>
    <row r="11203" spans="1:5" x14ac:dyDescent="0.2">
      <c r="A11203" s="9"/>
      <c r="B11203" s="9"/>
      <c r="C11203" s="9"/>
      <c r="D11203" s="9"/>
      <c r="E11203" s="9"/>
    </row>
    <row r="11204" spans="1:5" x14ac:dyDescent="0.2">
      <c r="A11204" s="9"/>
      <c r="B11204" s="9"/>
      <c r="C11204" s="9"/>
      <c r="D11204" s="9"/>
      <c r="E11204" s="9"/>
    </row>
    <row r="11205" spans="1:5" x14ac:dyDescent="0.2">
      <c r="A11205" s="9"/>
      <c r="B11205" s="9"/>
      <c r="C11205" s="9"/>
      <c r="D11205" s="9"/>
      <c r="E11205" s="9"/>
    </row>
    <row r="11206" spans="1:5" x14ac:dyDescent="0.2">
      <c r="A11206" s="9"/>
      <c r="B11206" s="9"/>
      <c r="C11206" s="9"/>
      <c r="D11206" s="9"/>
      <c r="E11206" s="9"/>
    </row>
    <row r="11207" spans="1:5" x14ac:dyDescent="0.2">
      <c r="A11207" s="9"/>
      <c r="B11207" s="9"/>
      <c r="C11207" s="9"/>
      <c r="D11207" s="9"/>
      <c r="E11207" s="9"/>
    </row>
    <row r="11208" spans="1:5" x14ac:dyDescent="0.2">
      <c r="A11208" s="9"/>
      <c r="B11208" s="9"/>
      <c r="C11208" s="9"/>
      <c r="D11208" s="9"/>
      <c r="E11208" s="9"/>
    </row>
    <row r="11209" spans="1:5" x14ac:dyDescent="0.2">
      <c r="A11209" s="9"/>
      <c r="B11209" s="9"/>
      <c r="C11209" s="9"/>
      <c r="D11209" s="9"/>
      <c r="E11209" s="9"/>
    </row>
    <row r="11210" spans="1:5" x14ac:dyDescent="0.2">
      <c r="A11210" s="9"/>
      <c r="B11210" s="9"/>
      <c r="C11210" s="9"/>
      <c r="D11210" s="9"/>
      <c r="E11210" s="9"/>
    </row>
    <row r="11211" spans="1:5" x14ac:dyDescent="0.2">
      <c r="A11211" s="9"/>
      <c r="B11211" s="9"/>
      <c r="C11211" s="9"/>
      <c r="D11211" s="9"/>
      <c r="E11211" s="9"/>
    </row>
    <row r="11212" spans="1:5" x14ac:dyDescent="0.2">
      <c r="A11212" s="9"/>
      <c r="B11212" s="9"/>
      <c r="C11212" s="9"/>
      <c r="D11212" s="9"/>
      <c r="E11212" s="9"/>
    </row>
    <row r="11213" spans="1:5" x14ac:dyDescent="0.2">
      <c r="A11213" s="9"/>
      <c r="B11213" s="9"/>
      <c r="C11213" s="9"/>
      <c r="D11213" s="9"/>
      <c r="E11213" s="9"/>
    </row>
    <row r="11214" spans="1:5" x14ac:dyDescent="0.2">
      <c r="A11214" s="9"/>
      <c r="B11214" s="9"/>
      <c r="C11214" s="9"/>
      <c r="D11214" s="9"/>
      <c r="E11214" s="9"/>
    </row>
    <row r="11215" spans="1:5" x14ac:dyDescent="0.2">
      <c r="A11215" s="9"/>
      <c r="B11215" s="9"/>
      <c r="C11215" s="9"/>
      <c r="D11215" s="9"/>
      <c r="E11215" s="9"/>
    </row>
    <row r="11216" spans="1:5" x14ac:dyDescent="0.2">
      <c r="A11216" s="9"/>
      <c r="B11216" s="9"/>
      <c r="C11216" s="9"/>
      <c r="D11216" s="9"/>
      <c r="E11216" s="9"/>
    </row>
    <row r="11217" spans="1:5" x14ac:dyDescent="0.2">
      <c r="A11217" s="9"/>
      <c r="B11217" s="9"/>
      <c r="C11217" s="9"/>
      <c r="D11217" s="9"/>
      <c r="E11217" s="9"/>
    </row>
    <row r="11218" spans="1:5" x14ac:dyDescent="0.2">
      <c r="A11218" s="9"/>
      <c r="B11218" s="9"/>
      <c r="C11218" s="9"/>
      <c r="D11218" s="9"/>
      <c r="E11218" s="9"/>
    </row>
    <row r="11219" spans="1:5" x14ac:dyDescent="0.2">
      <c r="A11219" s="9"/>
      <c r="B11219" s="9"/>
      <c r="C11219" s="9"/>
      <c r="D11219" s="9"/>
      <c r="E11219" s="9"/>
    </row>
    <row r="11220" spans="1:5" x14ac:dyDescent="0.2">
      <c r="A11220" s="9"/>
      <c r="B11220" s="9"/>
      <c r="C11220" s="9"/>
      <c r="D11220" s="9"/>
      <c r="E11220" s="9"/>
    </row>
    <row r="11221" spans="1:5" x14ac:dyDescent="0.2">
      <c r="A11221" s="9"/>
      <c r="B11221" s="9"/>
      <c r="C11221" s="9"/>
      <c r="D11221" s="9"/>
      <c r="E11221" s="9"/>
    </row>
    <row r="11222" spans="1:5" x14ac:dyDescent="0.2">
      <c r="A11222" s="9"/>
      <c r="B11222" s="9"/>
      <c r="C11222" s="9"/>
      <c r="D11222" s="9"/>
      <c r="E11222" s="9"/>
    </row>
    <row r="11223" spans="1:5" x14ac:dyDescent="0.2">
      <c r="A11223" s="9"/>
      <c r="B11223" s="9"/>
      <c r="C11223" s="9"/>
      <c r="D11223" s="9"/>
      <c r="E11223" s="9"/>
    </row>
    <row r="11224" spans="1:5" x14ac:dyDescent="0.2">
      <c r="A11224" s="9"/>
      <c r="B11224" s="9"/>
      <c r="C11224" s="9"/>
      <c r="D11224" s="9"/>
      <c r="E11224" s="9"/>
    </row>
    <row r="11225" spans="1:5" x14ac:dyDescent="0.2">
      <c r="A11225" s="9"/>
      <c r="B11225" s="9"/>
      <c r="C11225" s="9"/>
      <c r="D11225" s="9"/>
      <c r="E11225" s="9"/>
    </row>
    <row r="11226" spans="1:5" x14ac:dyDescent="0.2">
      <c r="A11226" s="9"/>
      <c r="B11226" s="9"/>
      <c r="C11226" s="9"/>
      <c r="D11226" s="9"/>
      <c r="E11226" s="9"/>
    </row>
    <row r="11227" spans="1:5" x14ac:dyDescent="0.2">
      <c r="A11227" s="9"/>
      <c r="B11227" s="9"/>
      <c r="C11227" s="9"/>
      <c r="D11227" s="9"/>
      <c r="E11227" s="9"/>
    </row>
    <row r="11228" spans="1:5" x14ac:dyDescent="0.2">
      <c r="A11228" s="9"/>
      <c r="B11228" s="9"/>
      <c r="C11228" s="9"/>
      <c r="D11228" s="9"/>
      <c r="E11228" s="9"/>
    </row>
    <row r="11229" spans="1:5" x14ac:dyDescent="0.2">
      <c r="A11229" s="9"/>
      <c r="B11229" s="9"/>
      <c r="C11229" s="9"/>
      <c r="D11229" s="9"/>
      <c r="E11229" s="9"/>
    </row>
    <row r="11230" spans="1:5" x14ac:dyDescent="0.2">
      <c r="A11230" s="9"/>
      <c r="B11230" s="9"/>
      <c r="C11230" s="9"/>
      <c r="D11230" s="9"/>
      <c r="E11230" s="9"/>
    </row>
    <row r="11231" spans="1:5" x14ac:dyDescent="0.2">
      <c r="A11231" s="9"/>
      <c r="B11231" s="9"/>
      <c r="C11231" s="9"/>
      <c r="D11231" s="9"/>
      <c r="E11231" s="9"/>
    </row>
    <row r="11232" spans="1:5" x14ac:dyDescent="0.2">
      <c r="A11232" s="9"/>
      <c r="B11232" s="9"/>
      <c r="C11232" s="9"/>
      <c r="D11232" s="9"/>
      <c r="E11232" s="9"/>
    </row>
    <row r="11233" spans="1:5" x14ac:dyDescent="0.2">
      <c r="A11233" s="9"/>
      <c r="B11233" s="9"/>
      <c r="C11233" s="9"/>
      <c r="D11233" s="9"/>
      <c r="E11233" s="9"/>
    </row>
    <row r="11234" spans="1:5" x14ac:dyDescent="0.2">
      <c r="A11234" s="9"/>
      <c r="B11234" s="9"/>
      <c r="C11234" s="9"/>
      <c r="D11234" s="9"/>
      <c r="E11234" s="9"/>
    </row>
    <row r="11235" spans="1:5" x14ac:dyDescent="0.2">
      <c r="A11235" s="9"/>
      <c r="B11235" s="9"/>
      <c r="C11235" s="9"/>
      <c r="D11235" s="9"/>
      <c r="E11235" s="9"/>
    </row>
    <row r="11236" spans="1:5" x14ac:dyDescent="0.2">
      <c r="A11236" s="9"/>
      <c r="B11236" s="9"/>
      <c r="C11236" s="9"/>
      <c r="D11236" s="9"/>
      <c r="E11236" s="9"/>
    </row>
    <row r="11237" spans="1:5" x14ac:dyDescent="0.2">
      <c r="A11237" s="9"/>
      <c r="B11237" s="9"/>
      <c r="C11237" s="9"/>
      <c r="D11237" s="9"/>
      <c r="E11237" s="9"/>
    </row>
    <row r="11238" spans="1:5" x14ac:dyDescent="0.2">
      <c r="A11238" s="9"/>
      <c r="B11238" s="9"/>
      <c r="C11238" s="9"/>
      <c r="D11238" s="9"/>
      <c r="E11238" s="9"/>
    </row>
    <row r="11239" spans="1:5" x14ac:dyDescent="0.2">
      <c r="A11239" s="9"/>
      <c r="B11239" s="9"/>
      <c r="C11239" s="9"/>
      <c r="D11239" s="9"/>
      <c r="E11239" s="9"/>
    </row>
    <row r="11240" spans="1:5" x14ac:dyDescent="0.2">
      <c r="A11240" s="9"/>
      <c r="B11240" s="9"/>
      <c r="C11240" s="9"/>
      <c r="D11240" s="9"/>
      <c r="E11240" s="9"/>
    </row>
    <row r="11241" spans="1:5" x14ac:dyDescent="0.2">
      <c r="A11241" s="9"/>
      <c r="B11241" s="9"/>
      <c r="C11241" s="9"/>
      <c r="D11241" s="9"/>
      <c r="E11241" s="9"/>
    </row>
    <row r="11242" spans="1:5" x14ac:dyDescent="0.2">
      <c r="A11242" s="9"/>
      <c r="B11242" s="9"/>
      <c r="C11242" s="9"/>
      <c r="D11242" s="9"/>
      <c r="E11242" s="9"/>
    </row>
    <row r="11243" spans="1:5" x14ac:dyDescent="0.2">
      <c r="A11243" s="9"/>
      <c r="B11243" s="9"/>
      <c r="C11243" s="9"/>
      <c r="D11243" s="9"/>
      <c r="E11243" s="9"/>
    </row>
    <row r="11244" spans="1:5" x14ac:dyDescent="0.2">
      <c r="A11244" s="9"/>
      <c r="B11244" s="9"/>
      <c r="C11244" s="9"/>
      <c r="D11244" s="9"/>
      <c r="E11244" s="9"/>
    </row>
    <row r="11245" spans="1:5" x14ac:dyDescent="0.2">
      <c r="A11245" s="9"/>
      <c r="B11245" s="9"/>
      <c r="C11245" s="9"/>
      <c r="D11245" s="9"/>
      <c r="E11245" s="9"/>
    </row>
    <row r="11246" spans="1:5" x14ac:dyDescent="0.2">
      <c r="A11246" s="9"/>
      <c r="B11246" s="9"/>
      <c r="C11246" s="9"/>
      <c r="D11246" s="9"/>
      <c r="E11246" s="9"/>
    </row>
    <row r="11247" spans="1:5" x14ac:dyDescent="0.2">
      <c r="A11247" s="9"/>
      <c r="B11247" s="9"/>
      <c r="C11247" s="9"/>
      <c r="D11247" s="9"/>
      <c r="E11247" s="9"/>
    </row>
    <row r="11248" spans="1:5" x14ac:dyDescent="0.2">
      <c r="A11248" s="9"/>
      <c r="B11248" s="9"/>
      <c r="C11248" s="9"/>
      <c r="D11248" s="9"/>
      <c r="E11248" s="9"/>
    </row>
    <row r="11249" spans="1:5" x14ac:dyDescent="0.2">
      <c r="A11249" s="9"/>
      <c r="B11249" s="9"/>
      <c r="C11249" s="9"/>
      <c r="D11249" s="9"/>
      <c r="E11249" s="9"/>
    </row>
    <row r="11250" spans="1:5" x14ac:dyDescent="0.2">
      <c r="A11250" s="9"/>
      <c r="B11250" s="9"/>
      <c r="C11250" s="9"/>
      <c r="D11250" s="9"/>
      <c r="E11250" s="9"/>
    </row>
    <row r="11251" spans="1:5" x14ac:dyDescent="0.2">
      <c r="A11251" s="9"/>
      <c r="B11251" s="9"/>
      <c r="C11251" s="9"/>
      <c r="D11251" s="9"/>
      <c r="E11251" s="9"/>
    </row>
    <row r="11252" spans="1:5" x14ac:dyDescent="0.2">
      <c r="A11252" s="9"/>
      <c r="B11252" s="9"/>
      <c r="C11252" s="9"/>
      <c r="D11252" s="9"/>
      <c r="E11252" s="9"/>
    </row>
    <row r="11253" spans="1:5" x14ac:dyDescent="0.2">
      <c r="A11253" s="9"/>
      <c r="B11253" s="9"/>
      <c r="C11253" s="9"/>
      <c r="D11253" s="9"/>
      <c r="E11253" s="9"/>
    </row>
    <row r="11254" spans="1:5" x14ac:dyDescent="0.2">
      <c r="A11254" s="9"/>
      <c r="B11254" s="9"/>
      <c r="C11254" s="9"/>
      <c r="D11254" s="9"/>
      <c r="E11254" s="9"/>
    </row>
    <row r="11255" spans="1:5" x14ac:dyDescent="0.2">
      <c r="A11255" s="9"/>
      <c r="B11255" s="9"/>
      <c r="C11255" s="9"/>
      <c r="D11255" s="9"/>
      <c r="E11255" s="9"/>
    </row>
    <row r="11256" spans="1:5" x14ac:dyDescent="0.2">
      <c r="A11256" s="9"/>
      <c r="B11256" s="9"/>
      <c r="C11256" s="9"/>
      <c r="D11256" s="9"/>
      <c r="E11256" s="9"/>
    </row>
    <row r="11257" spans="1:5" x14ac:dyDescent="0.2">
      <c r="A11257" s="9"/>
      <c r="B11257" s="9"/>
      <c r="C11257" s="9"/>
      <c r="D11257" s="9"/>
      <c r="E11257" s="9"/>
    </row>
    <row r="11258" spans="1:5" x14ac:dyDescent="0.2">
      <c r="A11258" s="9"/>
      <c r="B11258" s="9"/>
      <c r="C11258" s="9"/>
      <c r="D11258" s="9"/>
      <c r="E11258" s="9"/>
    </row>
    <row r="11259" spans="1:5" x14ac:dyDescent="0.2">
      <c r="A11259" s="9"/>
      <c r="B11259" s="9"/>
      <c r="C11259" s="9"/>
      <c r="D11259" s="9"/>
      <c r="E11259" s="9"/>
    </row>
    <row r="11260" spans="1:5" x14ac:dyDescent="0.2">
      <c r="A11260" s="9"/>
      <c r="B11260" s="9"/>
      <c r="C11260" s="9"/>
      <c r="D11260" s="9"/>
      <c r="E11260" s="9"/>
    </row>
    <row r="11261" spans="1:5" x14ac:dyDescent="0.2">
      <c r="A11261" s="9"/>
      <c r="B11261" s="9"/>
      <c r="C11261" s="9"/>
      <c r="D11261" s="9"/>
      <c r="E11261" s="9"/>
    </row>
    <row r="11262" spans="1:5" x14ac:dyDescent="0.2">
      <c r="A11262" s="9"/>
      <c r="B11262" s="9"/>
      <c r="C11262" s="9"/>
      <c r="D11262" s="9"/>
      <c r="E11262" s="9"/>
    </row>
    <row r="11263" spans="1:5" x14ac:dyDescent="0.2">
      <c r="A11263" s="9"/>
      <c r="B11263" s="9"/>
      <c r="C11263" s="9"/>
      <c r="D11263" s="9"/>
      <c r="E11263" s="9"/>
    </row>
    <row r="11264" spans="1:5" x14ac:dyDescent="0.2">
      <c r="A11264" s="9"/>
      <c r="B11264" s="9"/>
      <c r="C11264" s="9"/>
      <c r="D11264" s="9"/>
      <c r="E11264" s="9"/>
    </row>
    <row r="11265" spans="1:5" x14ac:dyDescent="0.2">
      <c r="A11265" s="9"/>
      <c r="B11265" s="9"/>
      <c r="C11265" s="9"/>
      <c r="D11265" s="9"/>
      <c r="E11265" s="9"/>
    </row>
    <row r="11266" spans="1:5" x14ac:dyDescent="0.2">
      <c r="A11266" s="9"/>
      <c r="B11266" s="9"/>
      <c r="C11266" s="9"/>
      <c r="D11266" s="9"/>
      <c r="E11266" s="9"/>
    </row>
    <row r="11267" spans="1:5" x14ac:dyDescent="0.2">
      <c r="A11267" s="9"/>
      <c r="B11267" s="9"/>
      <c r="C11267" s="9"/>
      <c r="D11267" s="9"/>
      <c r="E11267" s="9"/>
    </row>
    <row r="11268" spans="1:5" x14ac:dyDescent="0.2">
      <c r="A11268" s="9"/>
      <c r="B11268" s="9"/>
      <c r="C11268" s="9"/>
      <c r="D11268" s="9"/>
      <c r="E11268" s="9"/>
    </row>
    <row r="11269" spans="1:5" x14ac:dyDescent="0.2">
      <c r="A11269" s="9"/>
      <c r="B11269" s="9"/>
      <c r="C11269" s="9"/>
      <c r="D11269" s="9"/>
      <c r="E11269" s="9"/>
    </row>
    <row r="11270" spans="1:5" x14ac:dyDescent="0.2">
      <c r="A11270" s="9"/>
      <c r="B11270" s="9"/>
      <c r="C11270" s="9"/>
      <c r="D11270" s="9"/>
      <c r="E11270" s="9"/>
    </row>
    <row r="11271" spans="1:5" x14ac:dyDescent="0.2">
      <c r="A11271" s="9"/>
      <c r="B11271" s="9"/>
      <c r="C11271" s="9"/>
      <c r="D11271" s="9"/>
      <c r="E11271" s="9"/>
    </row>
    <row r="11272" spans="1:5" x14ac:dyDescent="0.2">
      <c r="A11272" s="9"/>
      <c r="B11272" s="9"/>
      <c r="C11272" s="9"/>
      <c r="D11272" s="9"/>
      <c r="E11272" s="9"/>
    </row>
    <row r="11273" spans="1:5" x14ac:dyDescent="0.2">
      <c r="A11273" s="9"/>
      <c r="B11273" s="9"/>
      <c r="C11273" s="9"/>
      <c r="D11273" s="9"/>
      <c r="E11273" s="9"/>
    </row>
    <row r="11274" spans="1:5" x14ac:dyDescent="0.2">
      <c r="A11274" s="9"/>
      <c r="B11274" s="9"/>
      <c r="C11274" s="9"/>
      <c r="D11274" s="9"/>
      <c r="E11274" s="9"/>
    </row>
    <row r="11275" spans="1:5" x14ac:dyDescent="0.2">
      <c r="A11275" s="9"/>
      <c r="B11275" s="9"/>
      <c r="C11275" s="9"/>
      <c r="D11275" s="9"/>
      <c r="E11275" s="9"/>
    </row>
    <row r="11276" spans="1:5" x14ac:dyDescent="0.2">
      <c r="A11276" s="9"/>
      <c r="B11276" s="9"/>
      <c r="C11276" s="9"/>
      <c r="D11276" s="9"/>
      <c r="E11276" s="9"/>
    </row>
    <row r="11277" spans="1:5" x14ac:dyDescent="0.2">
      <c r="A11277" s="9"/>
      <c r="B11277" s="9"/>
      <c r="C11277" s="9"/>
      <c r="D11277" s="9"/>
      <c r="E11277" s="9"/>
    </row>
    <row r="11278" spans="1:5" x14ac:dyDescent="0.2">
      <c r="A11278" s="9"/>
      <c r="B11278" s="9"/>
      <c r="C11278" s="9"/>
      <c r="D11278" s="9"/>
      <c r="E11278" s="9"/>
    </row>
    <row r="11279" spans="1:5" x14ac:dyDescent="0.2">
      <c r="A11279" s="9"/>
      <c r="B11279" s="9"/>
      <c r="C11279" s="9"/>
      <c r="D11279" s="9"/>
      <c r="E11279" s="9"/>
    </row>
    <row r="11280" spans="1:5" x14ac:dyDescent="0.2">
      <c r="A11280" s="9"/>
      <c r="B11280" s="9"/>
      <c r="C11280" s="9"/>
      <c r="D11280" s="9"/>
      <c r="E11280" s="9"/>
    </row>
    <row r="11281" spans="1:5" x14ac:dyDescent="0.2">
      <c r="A11281" s="9"/>
      <c r="B11281" s="9"/>
      <c r="C11281" s="9"/>
      <c r="D11281" s="9"/>
      <c r="E11281" s="9"/>
    </row>
    <row r="11282" spans="1:5" x14ac:dyDescent="0.2">
      <c r="A11282" s="9"/>
      <c r="B11282" s="9"/>
      <c r="C11282" s="9"/>
      <c r="D11282" s="9"/>
      <c r="E11282" s="9"/>
    </row>
    <row r="11283" spans="1:5" x14ac:dyDescent="0.2">
      <c r="A11283" s="9"/>
      <c r="B11283" s="9"/>
      <c r="C11283" s="9"/>
      <c r="D11283" s="9"/>
      <c r="E11283" s="9"/>
    </row>
    <row r="11284" spans="1:5" x14ac:dyDescent="0.2">
      <c r="A11284" s="9"/>
      <c r="B11284" s="9"/>
      <c r="C11284" s="9"/>
      <c r="D11284" s="9"/>
      <c r="E11284" s="9"/>
    </row>
    <row r="11285" spans="1:5" x14ac:dyDescent="0.2">
      <c r="A11285" s="9"/>
      <c r="B11285" s="9"/>
      <c r="C11285" s="9"/>
      <c r="D11285" s="9"/>
      <c r="E11285" s="9"/>
    </row>
    <row r="11286" spans="1:5" x14ac:dyDescent="0.2">
      <c r="A11286" s="9"/>
      <c r="B11286" s="9"/>
      <c r="C11286" s="9"/>
      <c r="D11286" s="9"/>
      <c r="E11286" s="9"/>
    </row>
    <row r="11287" spans="1:5" x14ac:dyDescent="0.2">
      <c r="A11287" s="9"/>
      <c r="B11287" s="9"/>
      <c r="C11287" s="9"/>
      <c r="D11287" s="9"/>
      <c r="E11287" s="9"/>
    </row>
    <row r="11288" spans="1:5" x14ac:dyDescent="0.2">
      <c r="A11288" s="9"/>
      <c r="B11288" s="9"/>
      <c r="C11288" s="9"/>
      <c r="D11288" s="9"/>
      <c r="E11288" s="9"/>
    </row>
    <row r="11289" spans="1:5" x14ac:dyDescent="0.2">
      <c r="A11289" s="9"/>
      <c r="B11289" s="9"/>
      <c r="C11289" s="9"/>
      <c r="D11289" s="9"/>
      <c r="E11289" s="9"/>
    </row>
    <row r="11290" spans="1:5" x14ac:dyDescent="0.2">
      <c r="A11290" s="9"/>
      <c r="B11290" s="9"/>
      <c r="C11290" s="9"/>
      <c r="D11290" s="9"/>
      <c r="E11290" s="9"/>
    </row>
    <row r="11291" spans="1:5" x14ac:dyDescent="0.2">
      <c r="A11291" s="9"/>
      <c r="B11291" s="9"/>
      <c r="C11291" s="9"/>
      <c r="D11291" s="9"/>
      <c r="E11291" s="9"/>
    </row>
    <row r="11292" spans="1:5" x14ac:dyDescent="0.2">
      <c r="A11292" s="9"/>
      <c r="B11292" s="9"/>
      <c r="C11292" s="9"/>
      <c r="D11292" s="9"/>
      <c r="E11292" s="9"/>
    </row>
    <row r="11293" spans="1:5" x14ac:dyDescent="0.2">
      <c r="A11293" s="9"/>
      <c r="B11293" s="9"/>
      <c r="C11293" s="9"/>
      <c r="D11293" s="9"/>
      <c r="E11293" s="9"/>
    </row>
    <row r="11294" spans="1:5" x14ac:dyDescent="0.2">
      <c r="A11294" s="9"/>
      <c r="B11294" s="9"/>
      <c r="C11294" s="9"/>
      <c r="D11294" s="9"/>
      <c r="E11294" s="9"/>
    </row>
    <row r="11295" spans="1:5" x14ac:dyDescent="0.2">
      <c r="A11295" s="9"/>
      <c r="B11295" s="9"/>
      <c r="C11295" s="9"/>
      <c r="D11295" s="9"/>
      <c r="E11295" s="9"/>
    </row>
    <row r="11296" spans="1:5" x14ac:dyDescent="0.2">
      <c r="A11296" s="9"/>
      <c r="B11296" s="9"/>
      <c r="C11296" s="9"/>
      <c r="D11296" s="9"/>
      <c r="E11296" s="9"/>
    </row>
    <row r="11297" spans="1:5" x14ac:dyDescent="0.2">
      <c r="A11297" s="9"/>
      <c r="B11297" s="9"/>
      <c r="C11297" s="9"/>
      <c r="D11297" s="9"/>
      <c r="E11297" s="9"/>
    </row>
    <row r="11298" spans="1:5" x14ac:dyDescent="0.2">
      <c r="A11298" s="9"/>
      <c r="B11298" s="9"/>
      <c r="C11298" s="9"/>
      <c r="D11298" s="9"/>
      <c r="E11298" s="9"/>
    </row>
    <row r="11299" spans="1:5" x14ac:dyDescent="0.2">
      <c r="A11299" s="9"/>
      <c r="B11299" s="9"/>
      <c r="C11299" s="9"/>
      <c r="D11299" s="9"/>
      <c r="E11299" s="9"/>
    </row>
    <row r="11300" spans="1:5" x14ac:dyDescent="0.2">
      <c r="A11300" s="9"/>
      <c r="B11300" s="9"/>
      <c r="C11300" s="9"/>
      <c r="D11300" s="9"/>
      <c r="E11300" s="9"/>
    </row>
    <row r="11301" spans="1:5" x14ac:dyDescent="0.2">
      <c r="A11301" s="9"/>
      <c r="B11301" s="9"/>
      <c r="C11301" s="9"/>
      <c r="D11301" s="9"/>
      <c r="E11301" s="9"/>
    </row>
    <row r="11302" spans="1:5" x14ac:dyDescent="0.2">
      <c r="A11302" s="9"/>
      <c r="B11302" s="9"/>
      <c r="C11302" s="9"/>
      <c r="D11302" s="9"/>
      <c r="E11302" s="9"/>
    </row>
    <row r="11303" spans="1:5" x14ac:dyDescent="0.2">
      <c r="A11303" s="9"/>
      <c r="B11303" s="9"/>
      <c r="C11303" s="9"/>
      <c r="D11303" s="9"/>
      <c r="E11303" s="9"/>
    </row>
    <row r="11304" spans="1:5" x14ac:dyDescent="0.2">
      <c r="A11304" s="9"/>
      <c r="B11304" s="9"/>
      <c r="C11304" s="9"/>
      <c r="D11304" s="9"/>
      <c r="E11304" s="9"/>
    </row>
    <row r="11305" spans="1:5" x14ac:dyDescent="0.2">
      <c r="A11305" s="9"/>
      <c r="B11305" s="9"/>
      <c r="C11305" s="9"/>
      <c r="D11305" s="9"/>
      <c r="E11305" s="9"/>
    </row>
    <row r="11306" spans="1:5" x14ac:dyDescent="0.2">
      <c r="A11306" s="9"/>
      <c r="B11306" s="9"/>
      <c r="C11306" s="9"/>
      <c r="D11306" s="9"/>
      <c r="E11306" s="9"/>
    </row>
    <row r="11307" spans="1:5" x14ac:dyDescent="0.2">
      <c r="A11307" s="9"/>
      <c r="B11307" s="9"/>
      <c r="C11307" s="9"/>
      <c r="D11307" s="9"/>
      <c r="E11307" s="9"/>
    </row>
    <row r="11308" spans="1:5" x14ac:dyDescent="0.2">
      <c r="A11308" s="9"/>
      <c r="B11308" s="9"/>
      <c r="C11308" s="9"/>
      <c r="D11308" s="9"/>
      <c r="E11308" s="9"/>
    </row>
    <row r="11309" spans="1:5" x14ac:dyDescent="0.2">
      <c r="A11309" s="9"/>
      <c r="B11309" s="9"/>
      <c r="C11309" s="9"/>
      <c r="D11309" s="9"/>
      <c r="E11309" s="9"/>
    </row>
    <row r="11310" spans="1:5" x14ac:dyDescent="0.2">
      <c r="A11310" s="9"/>
      <c r="B11310" s="9"/>
      <c r="C11310" s="9"/>
      <c r="D11310" s="9"/>
      <c r="E11310" s="9"/>
    </row>
    <row r="11311" spans="1:5" x14ac:dyDescent="0.2">
      <c r="A11311" s="9"/>
      <c r="B11311" s="9"/>
      <c r="C11311" s="9"/>
      <c r="D11311" s="9"/>
      <c r="E11311" s="9"/>
    </row>
    <row r="11312" spans="1:5" x14ac:dyDescent="0.2">
      <c r="A11312" s="9"/>
      <c r="B11312" s="9"/>
      <c r="C11312" s="9"/>
      <c r="D11312" s="9"/>
      <c r="E11312" s="9"/>
    </row>
    <row r="11313" spans="1:5" x14ac:dyDescent="0.2">
      <c r="A11313" s="9"/>
      <c r="B11313" s="9"/>
      <c r="C11313" s="9"/>
      <c r="D11313" s="9"/>
      <c r="E11313" s="9"/>
    </row>
    <row r="11314" spans="1:5" x14ac:dyDescent="0.2">
      <c r="A11314" s="9"/>
      <c r="B11314" s="9"/>
      <c r="C11314" s="9"/>
      <c r="D11314" s="9"/>
      <c r="E11314" s="9"/>
    </row>
    <row r="11315" spans="1:5" x14ac:dyDescent="0.2">
      <c r="A11315" s="9"/>
      <c r="B11315" s="9"/>
      <c r="C11315" s="9"/>
      <c r="D11315" s="9"/>
      <c r="E11315" s="9"/>
    </row>
    <row r="11316" spans="1:5" x14ac:dyDescent="0.2">
      <c r="A11316" s="9"/>
      <c r="B11316" s="9"/>
      <c r="C11316" s="9"/>
      <c r="D11316" s="9"/>
      <c r="E11316" s="9"/>
    </row>
    <row r="11317" spans="1:5" x14ac:dyDescent="0.2">
      <c r="A11317" s="9"/>
      <c r="B11317" s="9"/>
      <c r="C11317" s="9"/>
      <c r="D11317" s="9"/>
      <c r="E11317" s="9"/>
    </row>
    <row r="11318" spans="1:5" x14ac:dyDescent="0.2">
      <c r="A11318" s="9"/>
      <c r="B11318" s="9"/>
      <c r="C11318" s="9"/>
      <c r="D11318" s="9"/>
      <c r="E11318" s="9"/>
    </row>
    <row r="11319" spans="1:5" x14ac:dyDescent="0.2">
      <c r="A11319" s="9"/>
      <c r="B11319" s="9"/>
      <c r="C11319" s="9"/>
      <c r="D11319" s="9"/>
      <c r="E11319" s="9"/>
    </row>
    <row r="11320" spans="1:5" x14ac:dyDescent="0.2">
      <c r="A11320" s="9"/>
      <c r="B11320" s="9"/>
      <c r="C11320" s="9"/>
      <c r="D11320" s="9"/>
      <c r="E11320" s="9"/>
    </row>
    <row r="11321" spans="1:5" x14ac:dyDescent="0.2">
      <c r="A11321" s="9"/>
      <c r="B11321" s="9"/>
      <c r="C11321" s="9"/>
      <c r="D11321" s="9"/>
      <c r="E11321" s="9"/>
    </row>
    <row r="11322" spans="1:5" x14ac:dyDescent="0.2">
      <c r="A11322" s="9"/>
      <c r="B11322" s="9"/>
      <c r="C11322" s="9"/>
      <c r="D11322" s="9"/>
      <c r="E11322" s="9"/>
    </row>
    <row r="11323" spans="1:5" x14ac:dyDescent="0.2">
      <c r="A11323" s="9"/>
      <c r="B11323" s="9"/>
      <c r="C11323" s="9"/>
      <c r="D11323" s="9"/>
      <c r="E11323" s="9"/>
    </row>
    <row r="11324" spans="1:5" x14ac:dyDescent="0.2">
      <c r="A11324" s="9"/>
      <c r="B11324" s="9"/>
      <c r="C11324" s="9"/>
      <c r="D11324" s="9"/>
      <c r="E11324" s="9"/>
    </row>
    <row r="11325" spans="1:5" x14ac:dyDescent="0.2">
      <c r="A11325" s="9"/>
      <c r="B11325" s="9"/>
      <c r="C11325" s="9"/>
      <c r="D11325" s="9"/>
      <c r="E11325" s="9"/>
    </row>
    <row r="11326" spans="1:5" x14ac:dyDescent="0.2">
      <c r="A11326" s="9"/>
      <c r="B11326" s="9"/>
      <c r="C11326" s="9"/>
      <c r="D11326" s="9"/>
      <c r="E11326" s="9"/>
    </row>
    <row r="11327" spans="1:5" x14ac:dyDescent="0.2">
      <c r="A11327" s="9"/>
      <c r="B11327" s="9"/>
      <c r="C11327" s="9"/>
      <c r="D11327" s="9"/>
      <c r="E11327" s="9"/>
    </row>
    <row r="11328" spans="1:5" x14ac:dyDescent="0.2">
      <c r="A11328" s="9"/>
      <c r="B11328" s="9"/>
      <c r="C11328" s="9"/>
      <c r="D11328" s="9"/>
      <c r="E11328" s="9"/>
    </row>
    <row r="11329" spans="1:5" x14ac:dyDescent="0.2">
      <c r="A11329" s="9"/>
      <c r="B11329" s="9"/>
      <c r="C11329" s="9"/>
      <c r="D11329" s="9"/>
      <c r="E11329" s="9"/>
    </row>
    <row r="11330" spans="1:5" x14ac:dyDescent="0.2">
      <c r="A11330" s="9"/>
      <c r="B11330" s="9"/>
      <c r="C11330" s="9"/>
      <c r="D11330" s="9"/>
      <c r="E11330" s="9"/>
    </row>
    <row r="11331" spans="1:5" x14ac:dyDescent="0.2">
      <c r="A11331" s="9"/>
      <c r="B11331" s="9"/>
      <c r="C11331" s="9"/>
      <c r="D11331" s="9"/>
      <c r="E11331" s="9"/>
    </row>
    <row r="11332" spans="1:5" x14ac:dyDescent="0.2">
      <c r="A11332" s="9"/>
      <c r="B11332" s="9"/>
      <c r="C11332" s="9"/>
      <c r="D11332" s="9"/>
      <c r="E11332" s="9"/>
    </row>
    <row r="11333" spans="1:5" x14ac:dyDescent="0.2">
      <c r="A11333" s="9"/>
      <c r="B11333" s="9"/>
      <c r="C11333" s="9"/>
      <c r="D11333" s="9"/>
      <c r="E11333" s="9"/>
    </row>
    <row r="11334" spans="1:5" x14ac:dyDescent="0.2">
      <c r="A11334" s="9"/>
      <c r="B11334" s="9"/>
      <c r="C11334" s="9"/>
      <c r="D11334" s="9"/>
      <c r="E11334" s="9"/>
    </row>
    <row r="11335" spans="1:5" x14ac:dyDescent="0.2">
      <c r="A11335" s="9"/>
      <c r="B11335" s="9"/>
      <c r="C11335" s="9"/>
      <c r="D11335" s="9"/>
      <c r="E11335" s="9"/>
    </row>
    <row r="11336" spans="1:5" x14ac:dyDescent="0.2">
      <c r="A11336" s="9"/>
      <c r="B11336" s="9"/>
      <c r="C11336" s="9"/>
      <c r="D11336" s="9"/>
      <c r="E11336" s="9"/>
    </row>
    <row r="11337" spans="1:5" x14ac:dyDescent="0.2">
      <c r="A11337" s="9"/>
      <c r="B11337" s="9"/>
      <c r="C11337" s="9"/>
      <c r="D11337" s="9"/>
      <c r="E11337" s="9"/>
    </row>
    <row r="11338" spans="1:5" x14ac:dyDescent="0.2">
      <c r="A11338" s="9"/>
      <c r="B11338" s="9"/>
      <c r="C11338" s="9"/>
      <c r="D11338" s="9"/>
      <c r="E11338" s="9"/>
    </row>
    <row r="11339" spans="1:5" x14ac:dyDescent="0.2">
      <c r="A11339" s="9"/>
      <c r="B11339" s="9"/>
      <c r="C11339" s="9"/>
      <c r="D11339" s="9"/>
      <c r="E11339" s="9"/>
    </row>
    <row r="11340" spans="1:5" x14ac:dyDescent="0.2">
      <c r="A11340" s="9"/>
      <c r="B11340" s="9"/>
      <c r="C11340" s="9"/>
      <c r="D11340" s="9"/>
      <c r="E11340" s="9"/>
    </row>
    <row r="11341" spans="1:5" x14ac:dyDescent="0.2">
      <c r="A11341" s="9"/>
      <c r="B11341" s="9"/>
      <c r="C11341" s="9"/>
      <c r="D11341" s="9"/>
      <c r="E11341" s="9"/>
    </row>
    <row r="11342" spans="1:5" x14ac:dyDescent="0.2">
      <c r="A11342" s="9"/>
      <c r="B11342" s="9"/>
      <c r="C11342" s="9"/>
      <c r="D11342" s="9"/>
      <c r="E11342" s="9"/>
    </row>
    <row r="11343" spans="1:5" x14ac:dyDescent="0.2">
      <c r="A11343" s="9"/>
      <c r="B11343" s="9"/>
      <c r="C11343" s="9"/>
      <c r="D11343" s="9"/>
      <c r="E11343" s="9"/>
    </row>
    <row r="11344" spans="1:5" x14ac:dyDescent="0.2">
      <c r="A11344" s="9"/>
      <c r="B11344" s="9"/>
      <c r="C11344" s="9"/>
      <c r="D11344" s="9"/>
      <c r="E11344" s="9"/>
    </row>
    <row r="11345" spans="1:5" x14ac:dyDescent="0.2">
      <c r="A11345" s="9"/>
      <c r="B11345" s="9"/>
      <c r="C11345" s="9"/>
      <c r="D11345" s="9"/>
      <c r="E11345" s="9"/>
    </row>
    <row r="11346" spans="1:5" x14ac:dyDescent="0.2">
      <c r="A11346" s="9"/>
      <c r="B11346" s="9"/>
      <c r="C11346" s="9"/>
      <c r="D11346" s="9"/>
      <c r="E11346" s="9"/>
    </row>
    <row r="11347" spans="1:5" x14ac:dyDescent="0.2">
      <c r="A11347" s="9"/>
      <c r="B11347" s="9"/>
      <c r="C11347" s="9"/>
      <c r="D11347" s="9"/>
      <c r="E11347" s="9"/>
    </row>
    <row r="11348" spans="1:5" x14ac:dyDescent="0.2">
      <c r="A11348" s="9"/>
      <c r="B11348" s="9"/>
      <c r="C11348" s="9"/>
      <c r="D11348" s="9"/>
      <c r="E11348" s="9"/>
    </row>
    <row r="11349" spans="1:5" x14ac:dyDescent="0.2">
      <c r="A11349" s="9"/>
      <c r="B11349" s="9"/>
      <c r="C11349" s="9"/>
      <c r="D11349" s="9"/>
      <c r="E11349" s="9"/>
    </row>
    <row r="11350" spans="1:5" x14ac:dyDescent="0.2">
      <c r="A11350" s="9"/>
      <c r="B11350" s="9"/>
      <c r="C11350" s="9"/>
      <c r="D11350" s="9"/>
      <c r="E11350" s="9"/>
    </row>
    <row r="11351" spans="1:5" x14ac:dyDescent="0.2">
      <c r="A11351" s="9"/>
      <c r="B11351" s="9"/>
      <c r="C11351" s="9"/>
      <c r="D11351" s="9"/>
      <c r="E11351" s="9"/>
    </row>
    <row r="11352" spans="1:5" x14ac:dyDescent="0.2">
      <c r="A11352" s="9"/>
      <c r="B11352" s="9"/>
      <c r="C11352" s="9"/>
      <c r="D11352" s="9"/>
      <c r="E11352" s="9"/>
    </row>
    <row r="11353" spans="1:5" x14ac:dyDescent="0.2">
      <c r="A11353" s="9"/>
      <c r="B11353" s="9"/>
      <c r="C11353" s="9"/>
      <c r="D11353" s="9"/>
      <c r="E11353" s="9"/>
    </row>
    <row r="11354" spans="1:5" x14ac:dyDescent="0.2">
      <c r="A11354" s="9"/>
      <c r="B11354" s="9"/>
      <c r="C11354" s="9"/>
      <c r="D11354" s="9"/>
      <c r="E11354" s="9"/>
    </row>
    <row r="11355" spans="1:5" x14ac:dyDescent="0.2">
      <c r="A11355" s="9"/>
      <c r="B11355" s="9"/>
      <c r="C11355" s="9"/>
      <c r="D11355" s="9"/>
      <c r="E11355" s="9"/>
    </row>
    <row r="11356" spans="1:5" x14ac:dyDescent="0.2">
      <c r="A11356" s="9"/>
      <c r="B11356" s="9"/>
      <c r="C11356" s="9"/>
      <c r="D11356" s="9"/>
      <c r="E11356" s="9"/>
    </row>
    <row r="11357" spans="1:5" x14ac:dyDescent="0.2">
      <c r="A11357" s="9"/>
      <c r="B11357" s="9"/>
      <c r="C11357" s="9"/>
      <c r="D11357" s="9"/>
      <c r="E11357" s="9"/>
    </row>
    <row r="11358" spans="1:5" x14ac:dyDescent="0.2">
      <c r="A11358" s="9"/>
      <c r="B11358" s="9"/>
      <c r="C11358" s="9"/>
      <c r="D11358" s="9"/>
      <c r="E11358" s="9"/>
    </row>
    <row r="11359" spans="1:5" x14ac:dyDescent="0.2">
      <c r="A11359" s="9"/>
      <c r="B11359" s="9"/>
      <c r="C11359" s="9"/>
      <c r="D11359" s="9"/>
      <c r="E11359" s="9"/>
    </row>
    <row r="11360" spans="1:5" x14ac:dyDescent="0.2">
      <c r="A11360" s="9"/>
      <c r="B11360" s="9"/>
      <c r="C11360" s="9"/>
      <c r="D11360" s="9"/>
      <c r="E11360" s="9"/>
    </row>
    <row r="11361" spans="1:5" x14ac:dyDescent="0.2">
      <c r="A11361" s="9"/>
      <c r="B11361" s="9"/>
      <c r="C11361" s="9"/>
      <c r="D11361" s="9"/>
      <c r="E11361" s="9"/>
    </row>
    <row r="11362" spans="1:5" x14ac:dyDescent="0.2">
      <c r="A11362" s="9"/>
      <c r="B11362" s="9"/>
      <c r="C11362" s="9"/>
      <c r="D11362" s="9"/>
      <c r="E11362" s="9"/>
    </row>
    <row r="11363" spans="1:5" x14ac:dyDescent="0.2">
      <c r="A11363" s="9"/>
      <c r="B11363" s="9"/>
      <c r="C11363" s="9"/>
      <c r="D11363" s="9"/>
      <c r="E11363" s="9"/>
    </row>
    <row r="11364" spans="1:5" x14ac:dyDescent="0.2">
      <c r="A11364" s="9"/>
      <c r="B11364" s="9"/>
      <c r="C11364" s="9"/>
      <c r="D11364" s="9"/>
      <c r="E11364" s="9"/>
    </row>
    <row r="11365" spans="1:5" x14ac:dyDescent="0.2">
      <c r="A11365" s="9"/>
      <c r="B11365" s="9"/>
      <c r="C11365" s="9"/>
      <c r="D11365" s="9"/>
      <c r="E11365" s="9"/>
    </row>
    <row r="11366" spans="1:5" x14ac:dyDescent="0.2">
      <c r="A11366" s="9"/>
      <c r="B11366" s="9"/>
      <c r="C11366" s="9"/>
      <c r="D11366" s="9"/>
      <c r="E11366" s="9"/>
    </row>
    <row r="11367" spans="1:5" x14ac:dyDescent="0.2">
      <c r="A11367" s="9"/>
      <c r="B11367" s="9"/>
      <c r="C11367" s="9"/>
      <c r="D11367" s="9"/>
      <c r="E11367" s="9"/>
    </row>
    <row r="11368" spans="1:5" x14ac:dyDescent="0.2">
      <c r="A11368" s="9"/>
      <c r="B11368" s="9"/>
      <c r="C11368" s="9"/>
      <c r="D11368" s="9"/>
      <c r="E11368" s="9"/>
    </row>
    <row r="11369" spans="1:5" x14ac:dyDescent="0.2">
      <c r="A11369" s="9"/>
      <c r="B11369" s="9"/>
      <c r="C11369" s="9"/>
      <c r="D11369" s="9"/>
      <c r="E11369" s="9"/>
    </row>
    <row r="11370" spans="1:5" x14ac:dyDescent="0.2">
      <c r="A11370" s="9"/>
      <c r="B11370" s="9"/>
      <c r="C11370" s="9"/>
      <c r="D11370" s="9"/>
      <c r="E11370" s="9"/>
    </row>
    <row r="11371" spans="1:5" x14ac:dyDescent="0.2">
      <c r="A11371" s="9"/>
      <c r="B11371" s="9"/>
      <c r="C11371" s="9"/>
      <c r="D11371" s="9"/>
      <c r="E11371" s="9"/>
    </row>
    <row r="11372" spans="1:5" x14ac:dyDescent="0.2">
      <c r="A11372" s="9"/>
      <c r="B11372" s="9"/>
      <c r="C11372" s="9"/>
      <c r="D11372" s="9"/>
      <c r="E11372" s="9"/>
    </row>
    <row r="11373" spans="1:5" x14ac:dyDescent="0.2">
      <c r="A11373" s="9"/>
      <c r="B11373" s="9"/>
      <c r="C11373" s="9"/>
      <c r="D11373" s="9"/>
      <c r="E11373" s="9"/>
    </row>
    <row r="11374" spans="1:5" x14ac:dyDescent="0.2">
      <c r="A11374" s="9"/>
      <c r="B11374" s="9"/>
      <c r="C11374" s="9"/>
      <c r="D11374" s="9"/>
      <c r="E11374" s="9"/>
    </row>
    <row r="11375" spans="1:5" x14ac:dyDescent="0.2">
      <c r="A11375" s="9"/>
      <c r="B11375" s="9"/>
      <c r="C11375" s="9"/>
      <c r="D11375" s="9"/>
      <c r="E11375" s="9"/>
    </row>
    <row r="11376" spans="1:5" x14ac:dyDescent="0.2">
      <c r="A11376" s="9"/>
      <c r="B11376" s="9"/>
      <c r="C11376" s="9"/>
      <c r="D11376" s="9"/>
      <c r="E11376" s="9"/>
    </row>
    <row r="11377" spans="1:5" x14ac:dyDescent="0.2">
      <c r="A11377" s="9"/>
      <c r="B11377" s="9"/>
      <c r="C11377" s="9"/>
      <c r="D11377" s="9"/>
      <c r="E11377" s="9"/>
    </row>
    <row r="11378" spans="1:5" x14ac:dyDescent="0.2">
      <c r="A11378" s="9"/>
      <c r="B11378" s="9"/>
      <c r="C11378" s="9"/>
      <c r="D11378" s="9"/>
      <c r="E11378" s="9"/>
    </row>
    <row r="11379" spans="1:5" x14ac:dyDescent="0.2">
      <c r="A11379" s="9"/>
      <c r="B11379" s="9"/>
      <c r="C11379" s="9"/>
      <c r="D11379" s="9"/>
      <c r="E11379" s="9"/>
    </row>
    <row r="11380" spans="1:5" x14ac:dyDescent="0.2">
      <c r="A11380" s="9"/>
      <c r="B11380" s="9"/>
      <c r="C11380" s="9"/>
      <c r="D11380" s="9"/>
      <c r="E11380" s="9"/>
    </row>
    <row r="11381" spans="1:5" x14ac:dyDescent="0.2">
      <c r="A11381" s="9"/>
      <c r="B11381" s="9"/>
      <c r="C11381" s="9"/>
      <c r="D11381" s="9"/>
      <c r="E11381" s="9"/>
    </row>
    <row r="11382" spans="1:5" x14ac:dyDescent="0.2">
      <c r="A11382" s="9"/>
      <c r="B11382" s="9"/>
      <c r="C11382" s="9"/>
      <c r="D11382" s="9"/>
      <c r="E11382" s="9"/>
    </row>
    <row r="11383" spans="1:5" x14ac:dyDescent="0.2">
      <c r="A11383" s="9"/>
      <c r="B11383" s="9"/>
      <c r="C11383" s="9"/>
      <c r="D11383" s="9"/>
      <c r="E11383" s="9"/>
    </row>
    <row r="11384" spans="1:5" x14ac:dyDescent="0.2">
      <c r="A11384" s="9"/>
      <c r="B11384" s="9"/>
      <c r="C11384" s="9"/>
      <c r="D11384" s="9"/>
      <c r="E11384" s="9"/>
    </row>
    <row r="11385" spans="1:5" x14ac:dyDescent="0.2">
      <c r="A11385" s="9"/>
      <c r="B11385" s="9"/>
      <c r="C11385" s="9"/>
      <c r="D11385" s="9"/>
      <c r="E11385" s="9"/>
    </row>
    <row r="11386" spans="1:5" x14ac:dyDescent="0.2">
      <c r="A11386" s="9"/>
      <c r="B11386" s="9"/>
      <c r="C11386" s="9"/>
      <c r="D11386" s="9"/>
      <c r="E11386" s="9"/>
    </row>
    <row r="11387" spans="1:5" x14ac:dyDescent="0.2">
      <c r="A11387" s="9"/>
      <c r="B11387" s="9"/>
      <c r="C11387" s="9"/>
      <c r="D11387" s="9"/>
      <c r="E11387" s="9"/>
    </row>
    <row r="11388" spans="1:5" x14ac:dyDescent="0.2">
      <c r="A11388" s="9"/>
      <c r="B11388" s="9"/>
      <c r="C11388" s="9"/>
      <c r="D11388" s="9"/>
      <c r="E11388" s="9"/>
    </row>
    <row r="11389" spans="1:5" x14ac:dyDescent="0.2">
      <c r="A11389" s="9"/>
      <c r="B11389" s="9"/>
      <c r="C11389" s="9"/>
      <c r="D11389" s="9"/>
      <c r="E11389" s="9"/>
    </row>
    <row r="11390" spans="1:5" x14ac:dyDescent="0.2">
      <c r="A11390" s="9"/>
      <c r="B11390" s="9"/>
      <c r="C11390" s="9"/>
      <c r="D11390" s="9"/>
      <c r="E11390" s="9"/>
    </row>
    <row r="11391" spans="1:5" x14ac:dyDescent="0.2">
      <c r="A11391" s="9"/>
      <c r="B11391" s="9"/>
      <c r="C11391" s="9"/>
      <c r="D11391" s="9"/>
      <c r="E11391" s="9"/>
    </row>
    <row r="11392" spans="1:5" x14ac:dyDescent="0.2">
      <c r="A11392" s="9"/>
      <c r="B11392" s="9"/>
      <c r="C11392" s="9"/>
      <c r="D11392" s="9"/>
      <c r="E11392" s="9"/>
    </row>
    <row r="11393" spans="1:5" x14ac:dyDescent="0.2">
      <c r="A11393" s="9"/>
      <c r="B11393" s="9"/>
      <c r="C11393" s="9"/>
      <c r="D11393" s="9"/>
      <c r="E11393" s="9"/>
    </row>
    <row r="11394" spans="1:5" x14ac:dyDescent="0.2">
      <c r="A11394" s="9"/>
      <c r="B11394" s="9"/>
      <c r="C11394" s="9"/>
      <c r="D11394" s="9"/>
      <c r="E11394" s="9"/>
    </row>
    <row r="11395" spans="1:5" x14ac:dyDescent="0.2">
      <c r="A11395" s="9"/>
      <c r="B11395" s="9"/>
      <c r="C11395" s="9"/>
      <c r="D11395" s="9"/>
      <c r="E11395" s="9"/>
    </row>
    <row r="11396" spans="1:5" x14ac:dyDescent="0.2">
      <c r="A11396" s="9"/>
      <c r="B11396" s="9"/>
      <c r="C11396" s="9"/>
      <c r="D11396" s="9"/>
      <c r="E11396" s="9"/>
    </row>
    <row r="11397" spans="1:5" x14ac:dyDescent="0.2">
      <c r="A11397" s="9"/>
      <c r="B11397" s="9"/>
      <c r="C11397" s="9"/>
      <c r="D11397" s="9"/>
      <c r="E11397" s="9"/>
    </row>
    <row r="11398" spans="1:5" x14ac:dyDescent="0.2">
      <c r="A11398" s="9"/>
      <c r="B11398" s="9"/>
      <c r="C11398" s="9"/>
      <c r="D11398" s="9"/>
      <c r="E11398" s="9"/>
    </row>
    <row r="11399" spans="1:5" x14ac:dyDescent="0.2">
      <c r="A11399" s="9"/>
      <c r="B11399" s="9"/>
      <c r="C11399" s="9"/>
      <c r="D11399" s="9"/>
      <c r="E11399" s="9"/>
    </row>
    <row r="11400" spans="1:5" x14ac:dyDescent="0.2">
      <c r="A11400" s="9"/>
      <c r="B11400" s="9"/>
      <c r="C11400" s="9"/>
      <c r="D11400" s="9"/>
      <c r="E11400" s="9"/>
    </row>
    <row r="11401" spans="1:5" x14ac:dyDescent="0.2">
      <c r="A11401" s="9"/>
      <c r="B11401" s="9"/>
      <c r="C11401" s="9"/>
      <c r="D11401" s="9"/>
      <c r="E11401" s="9"/>
    </row>
    <row r="11402" spans="1:5" x14ac:dyDescent="0.2">
      <c r="A11402" s="9"/>
      <c r="B11402" s="9"/>
      <c r="C11402" s="9"/>
      <c r="D11402" s="9"/>
      <c r="E11402" s="9"/>
    </row>
    <row r="11403" spans="1:5" x14ac:dyDescent="0.2">
      <c r="A11403" s="9"/>
      <c r="B11403" s="9"/>
      <c r="C11403" s="9"/>
      <c r="D11403" s="9"/>
      <c r="E11403" s="9"/>
    </row>
    <row r="11404" spans="1:5" x14ac:dyDescent="0.2">
      <c r="A11404" s="9"/>
      <c r="B11404" s="9"/>
      <c r="C11404" s="9"/>
      <c r="D11404" s="9"/>
      <c r="E11404" s="9"/>
    </row>
    <row r="11405" spans="1:5" x14ac:dyDescent="0.2">
      <c r="A11405" s="9"/>
      <c r="B11405" s="9"/>
      <c r="C11405" s="9"/>
      <c r="D11405" s="9"/>
      <c r="E11405" s="9"/>
    </row>
    <row r="11406" spans="1:5" x14ac:dyDescent="0.2">
      <c r="A11406" s="9"/>
      <c r="B11406" s="9"/>
      <c r="C11406" s="9"/>
      <c r="D11406" s="9"/>
      <c r="E11406" s="9"/>
    </row>
    <row r="11407" spans="1:5" x14ac:dyDescent="0.2">
      <c r="A11407" s="9"/>
      <c r="B11407" s="9"/>
      <c r="C11407" s="9"/>
      <c r="D11407" s="9"/>
      <c r="E11407" s="9"/>
    </row>
    <row r="11408" spans="1:5" x14ac:dyDescent="0.2">
      <c r="A11408" s="9"/>
      <c r="B11408" s="9"/>
      <c r="C11408" s="9"/>
      <c r="D11408" s="9"/>
      <c r="E11408" s="9"/>
    </row>
    <row r="11409" spans="1:5" x14ac:dyDescent="0.2">
      <c r="A11409" s="9"/>
      <c r="B11409" s="9"/>
      <c r="C11409" s="9"/>
      <c r="D11409" s="9"/>
      <c r="E11409" s="9"/>
    </row>
    <row r="11410" spans="1:5" x14ac:dyDescent="0.2">
      <c r="A11410" s="9"/>
      <c r="B11410" s="9"/>
      <c r="C11410" s="9"/>
      <c r="D11410" s="9"/>
      <c r="E11410" s="9"/>
    </row>
    <row r="11411" spans="1:5" x14ac:dyDescent="0.2">
      <c r="A11411" s="9"/>
      <c r="B11411" s="9"/>
      <c r="C11411" s="9"/>
      <c r="D11411" s="9"/>
      <c r="E11411" s="9"/>
    </row>
    <row r="11412" spans="1:5" x14ac:dyDescent="0.2">
      <c r="A11412" s="9"/>
      <c r="B11412" s="9"/>
      <c r="C11412" s="9"/>
      <c r="D11412" s="9"/>
      <c r="E11412" s="9"/>
    </row>
    <row r="11413" spans="1:5" x14ac:dyDescent="0.2">
      <c r="A11413" s="9"/>
      <c r="B11413" s="9"/>
      <c r="C11413" s="9"/>
      <c r="D11413" s="9"/>
      <c r="E11413" s="9"/>
    </row>
    <row r="11414" spans="1:5" x14ac:dyDescent="0.2">
      <c r="A11414" s="9"/>
      <c r="B11414" s="9"/>
      <c r="C11414" s="9"/>
      <c r="D11414" s="9"/>
      <c r="E11414" s="9"/>
    </row>
    <row r="11415" spans="1:5" x14ac:dyDescent="0.2">
      <c r="A11415" s="9"/>
      <c r="B11415" s="9"/>
      <c r="C11415" s="9"/>
      <c r="D11415" s="9"/>
      <c r="E11415" s="9"/>
    </row>
    <row r="11416" spans="1:5" x14ac:dyDescent="0.2">
      <c r="A11416" s="9"/>
      <c r="B11416" s="9"/>
      <c r="C11416" s="9"/>
      <c r="D11416" s="9"/>
      <c r="E11416" s="9"/>
    </row>
    <row r="11417" spans="1:5" x14ac:dyDescent="0.2">
      <c r="A11417" s="9"/>
      <c r="B11417" s="9"/>
      <c r="C11417" s="9"/>
      <c r="D11417" s="9"/>
      <c r="E11417" s="9"/>
    </row>
    <row r="11418" spans="1:5" x14ac:dyDescent="0.2">
      <c r="A11418" s="9"/>
      <c r="B11418" s="9"/>
      <c r="C11418" s="9"/>
      <c r="D11418" s="9"/>
      <c r="E11418" s="9"/>
    </row>
    <row r="11419" spans="1:5" x14ac:dyDescent="0.2">
      <c r="A11419" s="9"/>
      <c r="B11419" s="9"/>
      <c r="C11419" s="9"/>
      <c r="D11419" s="9"/>
      <c r="E11419" s="9"/>
    </row>
    <row r="11420" spans="1:5" x14ac:dyDescent="0.2">
      <c r="A11420" s="9"/>
      <c r="B11420" s="9"/>
      <c r="C11420" s="9"/>
      <c r="D11420" s="9"/>
      <c r="E11420" s="9"/>
    </row>
    <row r="11421" spans="1:5" x14ac:dyDescent="0.2">
      <c r="A11421" s="9"/>
      <c r="B11421" s="9"/>
      <c r="C11421" s="9"/>
      <c r="D11421" s="9"/>
      <c r="E11421" s="9"/>
    </row>
    <row r="11422" spans="1:5" x14ac:dyDescent="0.2">
      <c r="A11422" s="9"/>
      <c r="B11422" s="9"/>
      <c r="C11422" s="9"/>
      <c r="D11422" s="9"/>
      <c r="E11422" s="9"/>
    </row>
    <row r="11423" spans="1:5" x14ac:dyDescent="0.2">
      <c r="A11423" s="9"/>
      <c r="B11423" s="9"/>
      <c r="C11423" s="9"/>
      <c r="D11423" s="9"/>
      <c r="E11423" s="9"/>
    </row>
    <row r="11424" spans="1:5" x14ac:dyDescent="0.2">
      <c r="A11424" s="9"/>
      <c r="B11424" s="9"/>
      <c r="C11424" s="9"/>
      <c r="D11424" s="9"/>
      <c r="E11424" s="9"/>
    </row>
    <row r="11425" spans="1:5" x14ac:dyDescent="0.2">
      <c r="A11425" s="9"/>
      <c r="B11425" s="9"/>
      <c r="C11425" s="9"/>
      <c r="D11425" s="9"/>
      <c r="E11425" s="9"/>
    </row>
    <row r="11426" spans="1:5" x14ac:dyDescent="0.2">
      <c r="A11426" s="9"/>
      <c r="B11426" s="9"/>
      <c r="C11426" s="9"/>
      <c r="D11426" s="9"/>
      <c r="E11426" s="9"/>
    </row>
    <row r="11427" spans="1:5" x14ac:dyDescent="0.2">
      <c r="A11427" s="9"/>
      <c r="B11427" s="9"/>
      <c r="C11427" s="9"/>
      <c r="D11427" s="9"/>
      <c r="E11427" s="9"/>
    </row>
    <row r="11428" spans="1:5" x14ac:dyDescent="0.2">
      <c r="A11428" s="9"/>
      <c r="B11428" s="9"/>
      <c r="C11428" s="9"/>
      <c r="D11428" s="9"/>
      <c r="E11428" s="9"/>
    </row>
    <row r="11429" spans="1:5" x14ac:dyDescent="0.2">
      <c r="A11429" s="9"/>
      <c r="B11429" s="9"/>
      <c r="C11429" s="9"/>
      <c r="D11429" s="9"/>
      <c r="E11429" s="9"/>
    </row>
    <row r="11430" spans="1:5" x14ac:dyDescent="0.2">
      <c r="A11430" s="9"/>
      <c r="B11430" s="9"/>
      <c r="C11430" s="9"/>
      <c r="D11430" s="9"/>
      <c r="E11430" s="9"/>
    </row>
    <row r="11431" spans="1:5" x14ac:dyDescent="0.2">
      <c r="A11431" s="9"/>
      <c r="B11431" s="9"/>
      <c r="C11431" s="9"/>
      <c r="D11431" s="9"/>
      <c r="E11431" s="9"/>
    </row>
    <row r="11432" spans="1:5" x14ac:dyDescent="0.2">
      <c r="A11432" s="9"/>
      <c r="B11432" s="9"/>
      <c r="C11432" s="9"/>
      <c r="D11432" s="9"/>
      <c r="E11432" s="9"/>
    </row>
    <row r="11433" spans="1:5" x14ac:dyDescent="0.2">
      <c r="A11433" s="9"/>
      <c r="B11433" s="9"/>
      <c r="C11433" s="9"/>
      <c r="D11433" s="9"/>
      <c r="E11433" s="9"/>
    </row>
    <row r="11434" spans="1:5" x14ac:dyDescent="0.2">
      <c r="A11434" s="9"/>
      <c r="B11434" s="9"/>
      <c r="C11434" s="9"/>
      <c r="D11434" s="9"/>
      <c r="E11434" s="9"/>
    </row>
    <row r="11435" spans="1:5" x14ac:dyDescent="0.2">
      <c r="A11435" s="9"/>
      <c r="B11435" s="9"/>
      <c r="C11435" s="9"/>
      <c r="D11435" s="9"/>
      <c r="E11435" s="9"/>
    </row>
    <row r="11436" spans="1:5" x14ac:dyDescent="0.2">
      <c r="A11436" s="9"/>
      <c r="B11436" s="9"/>
      <c r="C11436" s="9"/>
      <c r="D11436" s="9"/>
      <c r="E11436" s="9"/>
    </row>
    <row r="11437" spans="1:5" x14ac:dyDescent="0.2">
      <c r="A11437" s="9"/>
      <c r="B11437" s="9"/>
      <c r="C11437" s="9"/>
      <c r="D11437" s="9"/>
      <c r="E11437" s="9"/>
    </row>
    <row r="11438" spans="1:5" x14ac:dyDescent="0.2">
      <c r="A11438" s="9"/>
      <c r="B11438" s="9"/>
      <c r="C11438" s="9"/>
      <c r="D11438" s="9"/>
      <c r="E11438" s="9"/>
    </row>
    <row r="11439" spans="1:5" x14ac:dyDescent="0.2">
      <c r="A11439" s="9"/>
      <c r="B11439" s="9"/>
      <c r="C11439" s="9"/>
      <c r="D11439" s="9"/>
      <c r="E11439" s="9"/>
    </row>
    <row r="11440" spans="1:5" x14ac:dyDescent="0.2">
      <c r="A11440" s="9"/>
      <c r="B11440" s="9"/>
      <c r="C11440" s="9"/>
      <c r="D11440" s="9"/>
      <c r="E11440" s="9"/>
    </row>
    <row r="11441" spans="1:5" x14ac:dyDescent="0.2">
      <c r="A11441" s="9"/>
      <c r="B11441" s="9"/>
      <c r="C11441" s="9"/>
      <c r="D11441" s="9"/>
      <c r="E11441" s="9"/>
    </row>
    <row r="11442" spans="1:5" x14ac:dyDescent="0.2">
      <c r="A11442" s="9"/>
      <c r="B11442" s="9"/>
      <c r="C11442" s="9"/>
      <c r="D11442" s="9"/>
      <c r="E11442" s="9"/>
    </row>
    <row r="11443" spans="1:5" x14ac:dyDescent="0.2">
      <c r="A11443" s="9"/>
      <c r="B11443" s="9"/>
      <c r="C11443" s="9"/>
      <c r="D11443" s="9"/>
      <c r="E11443" s="9"/>
    </row>
    <row r="11444" spans="1:5" x14ac:dyDescent="0.2">
      <c r="A11444" s="9"/>
      <c r="B11444" s="9"/>
      <c r="C11444" s="9"/>
      <c r="D11444" s="9"/>
      <c r="E11444" s="9"/>
    </row>
    <row r="11445" spans="1:5" x14ac:dyDescent="0.2">
      <c r="A11445" s="9"/>
      <c r="B11445" s="9"/>
      <c r="C11445" s="9"/>
      <c r="D11445" s="9"/>
      <c r="E11445" s="9"/>
    </row>
    <row r="11446" spans="1:5" x14ac:dyDescent="0.2">
      <c r="A11446" s="9"/>
      <c r="B11446" s="9"/>
      <c r="C11446" s="9"/>
      <c r="D11446" s="9"/>
      <c r="E11446" s="9"/>
    </row>
    <row r="11447" spans="1:5" x14ac:dyDescent="0.2">
      <c r="A11447" s="9"/>
      <c r="B11447" s="9"/>
      <c r="C11447" s="9"/>
      <c r="D11447" s="9"/>
      <c r="E11447" s="9"/>
    </row>
    <row r="11448" spans="1:5" x14ac:dyDescent="0.2">
      <c r="A11448" s="9"/>
      <c r="B11448" s="9"/>
      <c r="C11448" s="9"/>
      <c r="D11448" s="9"/>
      <c r="E11448" s="9"/>
    </row>
    <row r="11449" spans="1:5" x14ac:dyDescent="0.2">
      <c r="A11449" s="9"/>
      <c r="B11449" s="9"/>
      <c r="C11449" s="9"/>
      <c r="D11449" s="9"/>
      <c r="E11449" s="9"/>
    </row>
    <row r="11450" spans="1:5" x14ac:dyDescent="0.2">
      <c r="A11450" s="9"/>
      <c r="B11450" s="9"/>
      <c r="C11450" s="9"/>
      <c r="D11450" s="9"/>
      <c r="E11450" s="9"/>
    </row>
    <row r="11451" spans="1:5" x14ac:dyDescent="0.2">
      <c r="A11451" s="9"/>
      <c r="B11451" s="9"/>
      <c r="C11451" s="9"/>
      <c r="D11451" s="9"/>
      <c r="E11451" s="9"/>
    </row>
    <row r="11452" spans="1:5" x14ac:dyDescent="0.2">
      <c r="A11452" s="9"/>
      <c r="B11452" s="9"/>
      <c r="C11452" s="9"/>
      <c r="D11452" s="9"/>
      <c r="E11452" s="9"/>
    </row>
    <row r="11453" spans="1:5" x14ac:dyDescent="0.2">
      <c r="A11453" s="9"/>
      <c r="B11453" s="9"/>
      <c r="C11453" s="9"/>
      <c r="D11453" s="9"/>
      <c r="E11453" s="9"/>
    </row>
    <row r="11454" spans="1:5" x14ac:dyDescent="0.2">
      <c r="A11454" s="9"/>
      <c r="B11454" s="9"/>
      <c r="C11454" s="9"/>
      <c r="D11454" s="9"/>
      <c r="E11454" s="9"/>
    </row>
    <row r="11455" spans="1:5" x14ac:dyDescent="0.2">
      <c r="A11455" s="9"/>
      <c r="B11455" s="9"/>
      <c r="C11455" s="9"/>
      <c r="D11455" s="9"/>
      <c r="E11455" s="9"/>
    </row>
    <row r="11456" spans="1:5" x14ac:dyDescent="0.2">
      <c r="A11456" s="9"/>
      <c r="B11456" s="9"/>
      <c r="C11456" s="9"/>
      <c r="D11456" s="9"/>
      <c r="E11456" s="9"/>
    </row>
    <row r="11457" spans="1:5" x14ac:dyDescent="0.2">
      <c r="A11457" s="9"/>
      <c r="B11457" s="9"/>
      <c r="C11457" s="9"/>
      <c r="D11457" s="9"/>
      <c r="E11457" s="9"/>
    </row>
    <row r="11458" spans="1:5" x14ac:dyDescent="0.2">
      <c r="A11458" s="9"/>
      <c r="B11458" s="9"/>
      <c r="C11458" s="9"/>
      <c r="D11458" s="9"/>
      <c r="E11458" s="9"/>
    </row>
    <row r="11459" spans="1:5" x14ac:dyDescent="0.2">
      <c r="A11459" s="9"/>
      <c r="B11459" s="9"/>
      <c r="C11459" s="9"/>
      <c r="D11459" s="9"/>
      <c r="E11459" s="9"/>
    </row>
    <row r="11460" spans="1:5" x14ac:dyDescent="0.2">
      <c r="A11460" s="9"/>
      <c r="B11460" s="9"/>
      <c r="C11460" s="9"/>
      <c r="D11460" s="9"/>
      <c r="E11460" s="9"/>
    </row>
    <row r="11461" spans="1:5" x14ac:dyDescent="0.2">
      <c r="A11461" s="9"/>
      <c r="B11461" s="9"/>
      <c r="C11461" s="9"/>
      <c r="D11461" s="9"/>
      <c r="E11461" s="9"/>
    </row>
    <row r="11462" spans="1:5" x14ac:dyDescent="0.2">
      <c r="A11462" s="9"/>
      <c r="B11462" s="9"/>
      <c r="C11462" s="9"/>
      <c r="D11462" s="9"/>
      <c r="E11462" s="9"/>
    </row>
    <row r="11463" spans="1:5" x14ac:dyDescent="0.2">
      <c r="A11463" s="9"/>
      <c r="B11463" s="9"/>
      <c r="C11463" s="9"/>
      <c r="D11463" s="9"/>
      <c r="E11463" s="9"/>
    </row>
    <row r="11464" spans="1:5" x14ac:dyDescent="0.2">
      <c r="A11464" s="9"/>
      <c r="B11464" s="9"/>
      <c r="C11464" s="9"/>
      <c r="D11464" s="9"/>
      <c r="E11464" s="9"/>
    </row>
    <row r="11465" spans="1:5" x14ac:dyDescent="0.2">
      <c r="A11465" s="9"/>
      <c r="B11465" s="9"/>
      <c r="C11465" s="9"/>
      <c r="D11465" s="9"/>
      <c r="E11465" s="9"/>
    </row>
    <row r="11466" spans="1:5" x14ac:dyDescent="0.2">
      <c r="A11466" s="9"/>
      <c r="B11466" s="9"/>
      <c r="C11466" s="9"/>
      <c r="D11466" s="9"/>
      <c r="E11466" s="9"/>
    </row>
    <row r="11467" spans="1:5" x14ac:dyDescent="0.2">
      <c r="A11467" s="9"/>
      <c r="B11467" s="9"/>
      <c r="C11467" s="9"/>
      <c r="D11467" s="9"/>
      <c r="E11467" s="9"/>
    </row>
    <row r="11468" spans="1:5" x14ac:dyDescent="0.2">
      <c r="A11468" s="9"/>
      <c r="B11468" s="9"/>
      <c r="C11468" s="9"/>
      <c r="D11468" s="9"/>
      <c r="E11468" s="9"/>
    </row>
    <row r="11469" spans="1:5" x14ac:dyDescent="0.2">
      <c r="A11469" s="9"/>
      <c r="B11469" s="9"/>
      <c r="C11469" s="9"/>
      <c r="D11469" s="9"/>
      <c r="E11469" s="9"/>
    </row>
    <row r="11470" spans="1:5" x14ac:dyDescent="0.2">
      <c r="A11470" s="9"/>
      <c r="B11470" s="9"/>
      <c r="C11470" s="9"/>
      <c r="D11470" s="9"/>
      <c r="E11470" s="9"/>
    </row>
    <row r="11471" spans="1:5" x14ac:dyDescent="0.2">
      <c r="A11471" s="9"/>
      <c r="B11471" s="9"/>
      <c r="C11471" s="9"/>
      <c r="D11471" s="9"/>
      <c r="E11471" s="9"/>
    </row>
    <row r="11472" spans="1:5" x14ac:dyDescent="0.2">
      <c r="A11472" s="9"/>
      <c r="B11472" s="9"/>
      <c r="C11472" s="9"/>
      <c r="D11472" s="9"/>
      <c r="E11472" s="9"/>
    </row>
    <row r="11473" spans="1:5" x14ac:dyDescent="0.2">
      <c r="A11473" s="9"/>
      <c r="B11473" s="9"/>
      <c r="C11473" s="9"/>
      <c r="D11473" s="9"/>
      <c r="E11473" s="9"/>
    </row>
    <row r="11474" spans="1:5" x14ac:dyDescent="0.2">
      <c r="A11474" s="9"/>
      <c r="B11474" s="9"/>
      <c r="C11474" s="9"/>
      <c r="D11474" s="9"/>
      <c r="E11474" s="9"/>
    </row>
    <row r="11475" spans="1:5" x14ac:dyDescent="0.2">
      <c r="A11475" s="9"/>
      <c r="B11475" s="9"/>
      <c r="C11475" s="9"/>
      <c r="D11475" s="9"/>
      <c r="E11475" s="9"/>
    </row>
    <row r="11476" spans="1:5" x14ac:dyDescent="0.2">
      <c r="A11476" s="9"/>
      <c r="B11476" s="9"/>
      <c r="C11476" s="9"/>
      <c r="D11476" s="9"/>
      <c r="E11476" s="9"/>
    </row>
    <row r="11477" spans="1:5" x14ac:dyDescent="0.2">
      <c r="A11477" s="9"/>
      <c r="B11477" s="9"/>
      <c r="C11477" s="9"/>
      <c r="D11477" s="9"/>
      <c r="E11477" s="9"/>
    </row>
    <row r="11478" spans="1:5" x14ac:dyDescent="0.2">
      <c r="A11478" s="9"/>
      <c r="B11478" s="9"/>
      <c r="C11478" s="9"/>
      <c r="D11478" s="9"/>
      <c r="E11478" s="9"/>
    </row>
    <row r="11479" spans="1:5" x14ac:dyDescent="0.2">
      <c r="A11479" s="9"/>
      <c r="B11479" s="9"/>
      <c r="C11479" s="9"/>
      <c r="D11479" s="9"/>
      <c r="E11479" s="9"/>
    </row>
    <row r="11480" spans="1:5" x14ac:dyDescent="0.2">
      <c r="A11480" s="9"/>
      <c r="B11480" s="9"/>
      <c r="C11480" s="9"/>
      <c r="D11480" s="9"/>
      <c r="E11480" s="9"/>
    </row>
    <row r="11481" spans="1:5" x14ac:dyDescent="0.2">
      <c r="A11481" s="9"/>
      <c r="B11481" s="9"/>
      <c r="C11481" s="9"/>
      <c r="D11481" s="9"/>
      <c r="E11481" s="9"/>
    </row>
    <row r="11482" spans="1:5" x14ac:dyDescent="0.2">
      <c r="A11482" s="9"/>
      <c r="B11482" s="9"/>
      <c r="C11482" s="9"/>
      <c r="D11482" s="9"/>
      <c r="E11482" s="9"/>
    </row>
    <row r="11483" spans="1:5" x14ac:dyDescent="0.2">
      <c r="A11483" s="9"/>
      <c r="B11483" s="9"/>
      <c r="C11483" s="9"/>
      <c r="D11483" s="9"/>
      <c r="E11483" s="9"/>
    </row>
    <row r="11484" spans="1:5" x14ac:dyDescent="0.2">
      <c r="A11484" s="9"/>
      <c r="B11484" s="9"/>
      <c r="C11484" s="9"/>
      <c r="D11484" s="9"/>
      <c r="E11484" s="9"/>
    </row>
    <row r="11485" spans="1:5" x14ac:dyDescent="0.2">
      <c r="A11485" s="9"/>
      <c r="B11485" s="9"/>
      <c r="C11485" s="9"/>
      <c r="D11485" s="9"/>
      <c r="E11485" s="9"/>
    </row>
    <row r="11486" spans="1:5" x14ac:dyDescent="0.2">
      <c r="A11486" s="9"/>
      <c r="B11486" s="9"/>
      <c r="C11486" s="9"/>
      <c r="D11486" s="9"/>
      <c r="E11486" s="9"/>
    </row>
    <row r="11487" spans="1:5" x14ac:dyDescent="0.2">
      <c r="A11487" s="9"/>
      <c r="B11487" s="9"/>
      <c r="C11487" s="9"/>
      <c r="D11487" s="9"/>
      <c r="E11487" s="9"/>
    </row>
    <row r="11488" spans="1:5" x14ac:dyDescent="0.2">
      <c r="A11488" s="9"/>
      <c r="B11488" s="9"/>
      <c r="C11488" s="9"/>
      <c r="D11488" s="9"/>
      <c r="E11488" s="9"/>
    </row>
    <row r="11489" spans="1:5" x14ac:dyDescent="0.2">
      <c r="A11489" s="9"/>
      <c r="B11489" s="9"/>
      <c r="C11489" s="9"/>
      <c r="D11489" s="9"/>
      <c r="E11489" s="9"/>
    </row>
    <row r="11490" spans="1:5" x14ac:dyDescent="0.2">
      <c r="A11490" s="9"/>
      <c r="B11490" s="9"/>
      <c r="C11490" s="9"/>
      <c r="D11490" s="9"/>
      <c r="E11490" s="9"/>
    </row>
    <row r="11491" spans="1:5" x14ac:dyDescent="0.2">
      <c r="A11491" s="9"/>
      <c r="B11491" s="9"/>
      <c r="C11491" s="9"/>
      <c r="D11491" s="9"/>
      <c r="E11491" s="9"/>
    </row>
    <row r="11492" spans="1:5" x14ac:dyDescent="0.2">
      <c r="A11492" s="9"/>
      <c r="B11492" s="9"/>
      <c r="C11492" s="9"/>
      <c r="D11492" s="9"/>
      <c r="E11492" s="9"/>
    </row>
    <row r="11493" spans="1:5" x14ac:dyDescent="0.2">
      <c r="A11493" s="9"/>
      <c r="B11493" s="9"/>
      <c r="C11493" s="9"/>
      <c r="D11493" s="9"/>
      <c r="E11493" s="9"/>
    </row>
    <row r="11494" spans="1:5" x14ac:dyDescent="0.2">
      <c r="A11494" s="9"/>
      <c r="B11494" s="9"/>
      <c r="C11494" s="9"/>
      <c r="D11494" s="9"/>
      <c r="E11494" s="9"/>
    </row>
    <row r="11495" spans="1:5" x14ac:dyDescent="0.2">
      <c r="A11495" s="9"/>
      <c r="B11495" s="9"/>
      <c r="C11495" s="9"/>
      <c r="D11495" s="9"/>
      <c r="E11495" s="9"/>
    </row>
    <row r="11496" spans="1:5" x14ac:dyDescent="0.2">
      <c r="A11496" s="9"/>
      <c r="B11496" s="9"/>
      <c r="C11496" s="9"/>
      <c r="D11496" s="9"/>
      <c r="E11496" s="9"/>
    </row>
    <row r="11497" spans="1:5" x14ac:dyDescent="0.2">
      <c r="A11497" s="9"/>
      <c r="B11497" s="9"/>
      <c r="C11497" s="9"/>
      <c r="D11497" s="9"/>
      <c r="E11497" s="9"/>
    </row>
    <row r="11498" spans="1:5" x14ac:dyDescent="0.2">
      <c r="A11498" s="9"/>
      <c r="B11498" s="9"/>
      <c r="C11498" s="9"/>
      <c r="D11498" s="9"/>
      <c r="E11498" s="9"/>
    </row>
    <row r="11499" spans="1:5" x14ac:dyDescent="0.2">
      <c r="A11499" s="9"/>
      <c r="B11499" s="9"/>
      <c r="C11499" s="9"/>
      <c r="D11499" s="9"/>
      <c r="E11499" s="9"/>
    </row>
    <row r="11500" spans="1:5" x14ac:dyDescent="0.2">
      <c r="A11500" s="9"/>
      <c r="B11500" s="9"/>
      <c r="C11500" s="9"/>
      <c r="D11500" s="9"/>
      <c r="E11500" s="9"/>
    </row>
    <row r="11501" spans="1:5" x14ac:dyDescent="0.2">
      <c r="A11501" s="9"/>
      <c r="B11501" s="9"/>
      <c r="C11501" s="9"/>
      <c r="D11501" s="9"/>
      <c r="E11501" s="9"/>
    </row>
    <row r="11502" spans="1:5" x14ac:dyDescent="0.2">
      <c r="A11502" s="9"/>
      <c r="B11502" s="9"/>
      <c r="C11502" s="9"/>
      <c r="D11502" s="9"/>
      <c r="E11502" s="9"/>
    </row>
    <row r="11503" spans="1:5" x14ac:dyDescent="0.2">
      <c r="A11503" s="9"/>
      <c r="B11503" s="9"/>
      <c r="C11503" s="9"/>
      <c r="D11503" s="9"/>
      <c r="E11503" s="9"/>
    </row>
    <row r="11504" spans="1:5" x14ac:dyDescent="0.2">
      <c r="A11504" s="9"/>
      <c r="B11504" s="9"/>
      <c r="C11504" s="9"/>
      <c r="D11504" s="9"/>
      <c r="E11504" s="9"/>
    </row>
    <row r="11505" spans="1:5" x14ac:dyDescent="0.2">
      <c r="A11505" s="9"/>
      <c r="B11505" s="9"/>
      <c r="C11505" s="9"/>
      <c r="D11505" s="9"/>
      <c r="E11505" s="9"/>
    </row>
    <row r="11506" spans="1:5" x14ac:dyDescent="0.2">
      <c r="A11506" s="9"/>
      <c r="B11506" s="9"/>
      <c r="C11506" s="9"/>
      <c r="D11506" s="9"/>
      <c r="E11506" s="9"/>
    </row>
    <row r="11507" spans="1:5" x14ac:dyDescent="0.2">
      <c r="A11507" s="9"/>
      <c r="B11507" s="9"/>
      <c r="C11507" s="9"/>
      <c r="D11507" s="9"/>
      <c r="E11507" s="9"/>
    </row>
    <row r="11508" spans="1:5" x14ac:dyDescent="0.2">
      <c r="A11508" s="9"/>
      <c r="B11508" s="9"/>
      <c r="C11508" s="9"/>
      <c r="D11508" s="9"/>
      <c r="E11508" s="9"/>
    </row>
    <row r="11509" spans="1:5" x14ac:dyDescent="0.2">
      <c r="A11509" s="9"/>
      <c r="B11509" s="9"/>
      <c r="C11509" s="9"/>
      <c r="D11509" s="9"/>
      <c r="E11509" s="9"/>
    </row>
    <row r="11510" spans="1:5" x14ac:dyDescent="0.2">
      <c r="A11510" s="9"/>
      <c r="B11510" s="9"/>
      <c r="C11510" s="9"/>
      <c r="D11510" s="9"/>
      <c r="E11510" s="9"/>
    </row>
    <row r="11511" spans="1:5" x14ac:dyDescent="0.2">
      <c r="A11511" s="9"/>
      <c r="B11511" s="9"/>
      <c r="C11511" s="9"/>
      <c r="D11511" s="9"/>
      <c r="E11511" s="9"/>
    </row>
    <row r="11512" spans="1:5" x14ac:dyDescent="0.2">
      <c r="A11512" s="9"/>
      <c r="B11512" s="9"/>
      <c r="C11512" s="9"/>
      <c r="D11512" s="9"/>
      <c r="E11512" s="9"/>
    </row>
    <row r="11513" spans="1:5" x14ac:dyDescent="0.2">
      <c r="A11513" s="9"/>
      <c r="B11513" s="9"/>
      <c r="C11513" s="9"/>
      <c r="D11513" s="9"/>
      <c r="E11513" s="9"/>
    </row>
    <row r="11514" spans="1:5" x14ac:dyDescent="0.2">
      <c r="A11514" s="9"/>
      <c r="B11514" s="9"/>
      <c r="C11514" s="9"/>
      <c r="D11514" s="9"/>
      <c r="E11514" s="9"/>
    </row>
    <row r="11515" spans="1:5" x14ac:dyDescent="0.2">
      <c r="A11515" s="9"/>
      <c r="B11515" s="9"/>
      <c r="C11515" s="9"/>
      <c r="D11515" s="9"/>
      <c r="E11515" s="9"/>
    </row>
    <row r="11516" spans="1:5" x14ac:dyDescent="0.2">
      <c r="A11516" s="9"/>
      <c r="B11516" s="9"/>
      <c r="C11516" s="9"/>
      <c r="D11516" s="9"/>
      <c r="E11516" s="9"/>
    </row>
    <row r="11517" spans="1:5" x14ac:dyDescent="0.2">
      <c r="A11517" s="9"/>
      <c r="B11517" s="9"/>
      <c r="C11517" s="9"/>
      <c r="D11517" s="9"/>
      <c r="E11517" s="9"/>
    </row>
    <row r="11518" spans="1:5" x14ac:dyDescent="0.2">
      <c r="A11518" s="9"/>
      <c r="B11518" s="9"/>
      <c r="C11518" s="9"/>
      <c r="D11518" s="9"/>
      <c r="E11518" s="9"/>
    </row>
    <row r="11519" spans="1:5" x14ac:dyDescent="0.2">
      <c r="A11519" s="9"/>
      <c r="B11519" s="9"/>
      <c r="C11519" s="9"/>
      <c r="D11519" s="9"/>
      <c r="E11519" s="9"/>
    </row>
    <row r="11520" spans="1:5" x14ac:dyDescent="0.2">
      <c r="A11520" s="9"/>
      <c r="B11520" s="9"/>
      <c r="C11520" s="9"/>
      <c r="D11520" s="9"/>
      <c r="E11520" s="9"/>
    </row>
    <row r="11521" spans="1:5" x14ac:dyDescent="0.2">
      <c r="A11521" s="9"/>
      <c r="B11521" s="9"/>
      <c r="C11521" s="9"/>
      <c r="D11521" s="9"/>
      <c r="E11521" s="9"/>
    </row>
    <row r="11522" spans="1:5" x14ac:dyDescent="0.2">
      <c r="A11522" s="9"/>
      <c r="B11522" s="9"/>
      <c r="C11522" s="9"/>
      <c r="D11522" s="9"/>
      <c r="E11522" s="9"/>
    </row>
    <row r="11523" spans="1:5" x14ac:dyDescent="0.2">
      <c r="A11523" s="9"/>
      <c r="B11523" s="9"/>
      <c r="C11523" s="9"/>
      <c r="D11523" s="9"/>
      <c r="E11523" s="9"/>
    </row>
    <row r="11524" spans="1:5" x14ac:dyDescent="0.2">
      <c r="A11524" s="9"/>
      <c r="B11524" s="9"/>
      <c r="C11524" s="9"/>
      <c r="D11524" s="9"/>
      <c r="E11524" s="9"/>
    </row>
    <row r="11525" spans="1:5" x14ac:dyDescent="0.2">
      <c r="A11525" s="9"/>
      <c r="B11525" s="9"/>
      <c r="C11525" s="9"/>
      <c r="D11525" s="9"/>
      <c r="E11525" s="9"/>
    </row>
    <row r="11526" spans="1:5" x14ac:dyDescent="0.2">
      <c r="A11526" s="9"/>
      <c r="B11526" s="9"/>
      <c r="C11526" s="9"/>
      <c r="D11526" s="9"/>
      <c r="E11526" s="9"/>
    </row>
    <row r="11527" spans="1:5" x14ac:dyDescent="0.2">
      <c r="A11527" s="9"/>
      <c r="B11527" s="9"/>
      <c r="C11527" s="9"/>
      <c r="D11527" s="9"/>
      <c r="E11527" s="9"/>
    </row>
    <row r="11528" spans="1:5" x14ac:dyDescent="0.2">
      <c r="A11528" s="9"/>
      <c r="B11528" s="9"/>
      <c r="C11528" s="9"/>
      <c r="D11528" s="9"/>
      <c r="E11528" s="9"/>
    </row>
    <row r="11529" spans="1:5" x14ac:dyDescent="0.2">
      <c r="A11529" s="9"/>
      <c r="B11529" s="9"/>
      <c r="C11529" s="9"/>
      <c r="D11529" s="9"/>
      <c r="E11529" s="9"/>
    </row>
    <row r="11530" spans="1:5" x14ac:dyDescent="0.2">
      <c r="A11530" s="9"/>
      <c r="B11530" s="9"/>
      <c r="C11530" s="9"/>
      <c r="D11530" s="9"/>
      <c r="E11530" s="9"/>
    </row>
    <row r="11531" spans="1:5" x14ac:dyDescent="0.2">
      <c r="A11531" s="9"/>
      <c r="B11531" s="9"/>
      <c r="C11531" s="9"/>
      <c r="D11531" s="9"/>
      <c r="E11531" s="9"/>
    </row>
    <row r="11532" spans="1:5" x14ac:dyDescent="0.2">
      <c r="A11532" s="9"/>
      <c r="B11532" s="9"/>
      <c r="C11532" s="9"/>
      <c r="D11532" s="9"/>
      <c r="E11532" s="9"/>
    </row>
    <row r="11533" spans="1:5" x14ac:dyDescent="0.2">
      <c r="A11533" s="9"/>
      <c r="B11533" s="9"/>
      <c r="C11533" s="9"/>
      <c r="D11533" s="9"/>
      <c r="E11533" s="9"/>
    </row>
    <row r="11534" spans="1:5" x14ac:dyDescent="0.2">
      <c r="A11534" s="9"/>
      <c r="B11534" s="9"/>
      <c r="C11534" s="9"/>
      <c r="D11534" s="9"/>
      <c r="E11534" s="9"/>
    </row>
    <row r="11535" spans="1:5" x14ac:dyDescent="0.2">
      <c r="A11535" s="9"/>
      <c r="B11535" s="9"/>
      <c r="C11535" s="9"/>
      <c r="D11535" s="9"/>
      <c r="E11535" s="9"/>
    </row>
    <row r="11536" spans="1:5" x14ac:dyDescent="0.2">
      <c r="A11536" s="9"/>
      <c r="B11536" s="9"/>
      <c r="C11536" s="9"/>
      <c r="D11536" s="9"/>
      <c r="E11536" s="9"/>
    </row>
    <row r="11537" spans="1:5" x14ac:dyDescent="0.2">
      <c r="A11537" s="9"/>
      <c r="B11537" s="9"/>
      <c r="C11537" s="9"/>
      <c r="D11537" s="9"/>
      <c r="E11537" s="9"/>
    </row>
    <row r="11538" spans="1:5" x14ac:dyDescent="0.2">
      <c r="A11538" s="9"/>
      <c r="B11538" s="9"/>
      <c r="C11538" s="9"/>
      <c r="D11538" s="9"/>
      <c r="E11538" s="9"/>
    </row>
    <row r="11539" spans="1:5" x14ac:dyDescent="0.2">
      <c r="A11539" s="9"/>
      <c r="B11539" s="9"/>
      <c r="C11539" s="9"/>
      <c r="D11539" s="9"/>
      <c r="E11539" s="9"/>
    </row>
    <row r="11540" spans="1:5" x14ac:dyDescent="0.2">
      <c r="A11540" s="9"/>
      <c r="B11540" s="9"/>
      <c r="C11540" s="9"/>
      <c r="D11540" s="9"/>
      <c r="E11540" s="9"/>
    </row>
    <row r="11541" spans="1:5" x14ac:dyDescent="0.2">
      <c r="A11541" s="9"/>
      <c r="B11541" s="9"/>
      <c r="C11541" s="9"/>
      <c r="D11541" s="9"/>
      <c r="E11541" s="9"/>
    </row>
    <row r="11542" spans="1:5" x14ac:dyDescent="0.2">
      <c r="A11542" s="9"/>
      <c r="B11542" s="9"/>
      <c r="C11542" s="9"/>
      <c r="D11542" s="9"/>
      <c r="E11542" s="9"/>
    </row>
    <row r="11543" spans="1:5" x14ac:dyDescent="0.2">
      <c r="A11543" s="9"/>
      <c r="B11543" s="9"/>
      <c r="C11543" s="9"/>
      <c r="D11543" s="9"/>
      <c r="E11543" s="9"/>
    </row>
    <row r="11544" spans="1:5" x14ac:dyDescent="0.2">
      <c r="A11544" s="9"/>
      <c r="B11544" s="9"/>
      <c r="C11544" s="9"/>
      <c r="D11544" s="9"/>
      <c r="E11544" s="9"/>
    </row>
    <row r="11545" spans="1:5" x14ac:dyDescent="0.2">
      <c r="A11545" s="9"/>
      <c r="B11545" s="9"/>
      <c r="C11545" s="9"/>
      <c r="D11545" s="9"/>
      <c r="E11545" s="9"/>
    </row>
    <row r="11546" spans="1:5" x14ac:dyDescent="0.2">
      <c r="A11546" s="9"/>
      <c r="B11546" s="9"/>
      <c r="C11546" s="9"/>
      <c r="D11546" s="9"/>
      <c r="E11546" s="9"/>
    </row>
    <row r="11547" spans="1:5" x14ac:dyDescent="0.2">
      <c r="A11547" s="9"/>
      <c r="B11547" s="9"/>
      <c r="C11547" s="9"/>
      <c r="D11547" s="9"/>
      <c r="E11547" s="9"/>
    </row>
    <row r="11548" spans="1:5" x14ac:dyDescent="0.2">
      <c r="A11548" s="9"/>
      <c r="B11548" s="9"/>
      <c r="C11548" s="9"/>
      <c r="D11548" s="9"/>
      <c r="E11548" s="9"/>
    </row>
    <row r="11549" spans="1:5" x14ac:dyDescent="0.2">
      <c r="A11549" s="9"/>
      <c r="B11549" s="9"/>
      <c r="C11549" s="9"/>
      <c r="D11549" s="9"/>
      <c r="E11549" s="9"/>
    </row>
    <row r="11550" spans="1:5" x14ac:dyDescent="0.2">
      <c r="A11550" s="9"/>
      <c r="B11550" s="9"/>
      <c r="C11550" s="9"/>
      <c r="D11550" s="9"/>
      <c r="E11550" s="9"/>
    </row>
    <row r="11551" spans="1:5" x14ac:dyDescent="0.2">
      <c r="A11551" s="9"/>
      <c r="B11551" s="9"/>
      <c r="C11551" s="9"/>
      <c r="D11551" s="9"/>
      <c r="E11551" s="9"/>
    </row>
    <row r="11552" spans="1:5" x14ac:dyDescent="0.2">
      <c r="A11552" s="9"/>
      <c r="B11552" s="9"/>
      <c r="C11552" s="9"/>
      <c r="D11552" s="9"/>
      <c r="E11552" s="9"/>
    </row>
    <row r="11553" spans="1:5" x14ac:dyDescent="0.2">
      <c r="A11553" s="9"/>
      <c r="B11553" s="9"/>
      <c r="C11553" s="9"/>
      <c r="D11553" s="9"/>
      <c r="E11553" s="9"/>
    </row>
    <row r="11554" spans="1:5" x14ac:dyDescent="0.2">
      <c r="A11554" s="9"/>
      <c r="B11554" s="9"/>
      <c r="C11554" s="9"/>
      <c r="D11554" s="9"/>
      <c r="E11554" s="9"/>
    </row>
    <row r="11555" spans="1:5" x14ac:dyDescent="0.2">
      <c r="A11555" s="9"/>
      <c r="B11555" s="9"/>
      <c r="C11555" s="9"/>
      <c r="D11555" s="9"/>
      <c r="E11555" s="9"/>
    </row>
    <row r="11556" spans="1:5" x14ac:dyDescent="0.2">
      <c r="A11556" s="9"/>
      <c r="B11556" s="9"/>
      <c r="C11556" s="9"/>
      <c r="D11556" s="9"/>
      <c r="E11556" s="9"/>
    </row>
    <row r="11557" spans="1:5" x14ac:dyDescent="0.2">
      <c r="A11557" s="9"/>
      <c r="B11557" s="9"/>
      <c r="C11557" s="9"/>
      <c r="D11557" s="9"/>
      <c r="E11557" s="9"/>
    </row>
    <row r="11558" spans="1:5" x14ac:dyDescent="0.2">
      <c r="A11558" s="9"/>
      <c r="B11558" s="9"/>
      <c r="C11558" s="9"/>
      <c r="D11558" s="9"/>
      <c r="E11558" s="9"/>
    </row>
    <row r="11559" spans="1:5" x14ac:dyDescent="0.2">
      <c r="A11559" s="9"/>
      <c r="B11559" s="9"/>
      <c r="C11559" s="9"/>
      <c r="D11559" s="9"/>
      <c r="E11559" s="9"/>
    </row>
    <row r="11560" spans="1:5" x14ac:dyDescent="0.2">
      <c r="A11560" s="9"/>
      <c r="B11560" s="9"/>
      <c r="C11560" s="9"/>
      <c r="D11560" s="9"/>
      <c r="E11560" s="9"/>
    </row>
    <row r="11561" spans="1:5" x14ac:dyDescent="0.2">
      <c r="A11561" s="9"/>
      <c r="B11561" s="9"/>
      <c r="C11561" s="9"/>
      <c r="D11561" s="9"/>
      <c r="E11561" s="9"/>
    </row>
    <row r="11562" spans="1:5" x14ac:dyDescent="0.2">
      <c r="A11562" s="9"/>
      <c r="B11562" s="9"/>
      <c r="C11562" s="9"/>
      <c r="D11562" s="9"/>
      <c r="E11562" s="9"/>
    </row>
    <row r="11563" spans="1:5" x14ac:dyDescent="0.2">
      <c r="A11563" s="9"/>
      <c r="B11563" s="9"/>
      <c r="C11563" s="9"/>
      <c r="D11563" s="9"/>
      <c r="E11563" s="9"/>
    </row>
    <row r="11564" spans="1:5" x14ac:dyDescent="0.2">
      <c r="A11564" s="9"/>
      <c r="B11564" s="9"/>
      <c r="C11564" s="9"/>
      <c r="D11564" s="9"/>
      <c r="E11564" s="9"/>
    </row>
    <row r="11565" spans="1:5" x14ac:dyDescent="0.2">
      <c r="A11565" s="9"/>
      <c r="B11565" s="9"/>
      <c r="C11565" s="9"/>
      <c r="D11565" s="9"/>
      <c r="E11565" s="9"/>
    </row>
    <row r="11566" spans="1:5" x14ac:dyDescent="0.2">
      <c r="A11566" s="9"/>
      <c r="B11566" s="9"/>
      <c r="C11566" s="9"/>
      <c r="D11566" s="9"/>
      <c r="E11566" s="9"/>
    </row>
    <row r="11567" spans="1:5" x14ac:dyDescent="0.2">
      <c r="A11567" s="9"/>
      <c r="B11567" s="9"/>
      <c r="C11567" s="9"/>
      <c r="D11567" s="9"/>
      <c r="E11567" s="9"/>
    </row>
    <row r="11568" spans="1:5" x14ac:dyDescent="0.2">
      <c r="A11568" s="9"/>
      <c r="B11568" s="9"/>
      <c r="C11568" s="9"/>
      <c r="D11568" s="9"/>
      <c r="E11568" s="9"/>
    </row>
    <row r="11569" spans="1:5" x14ac:dyDescent="0.2">
      <c r="A11569" s="9"/>
      <c r="B11569" s="9"/>
      <c r="C11569" s="9"/>
      <c r="D11569" s="9"/>
      <c r="E11569" s="9"/>
    </row>
    <row r="11570" spans="1:5" x14ac:dyDescent="0.2">
      <c r="A11570" s="9"/>
      <c r="B11570" s="9"/>
      <c r="C11570" s="9"/>
      <c r="D11570" s="9"/>
      <c r="E11570" s="9"/>
    </row>
    <row r="11571" spans="1:5" x14ac:dyDescent="0.2">
      <c r="A11571" s="9"/>
      <c r="B11571" s="9"/>
      <c r="C11571" s="9"/>
      <c r="D11571" s="9"/>
      <c r="E11571" s="9"/>
    </row>
    <row r="11572" spans="1:5" x14ac:dyDescent="0.2">
      <c r="A11572" s="9"/>
      <c r="B11572" s="9"/>
      <c r="C11572" s="9"/>
      <c r="D11572" s="9"/>
      <c r="E11572" s="9"/>
    </row>
    <row r="11573" spans="1:5" x14ac:dyDescent="0.2">
      <c r="A11573" s="9"/>
      <c r="B11573" s="9"/>
      <c r="C11573" s="9"/>
      <c r="D11573" s="9"/>
      <c r="E11573" s="9"/>
    </row>
    <row r="11574" spans="1:5" x14ac:dyDescent="0.2">
      <c r="A11574" s="9"/>
      <c r="B11574" s="9"/>
      <c r="C11574" s="9"/>
      <c r="D11574" s="9"/>
      <c r="E11574" s="9"/>
    </row>
    <row r="11575" spans="1:5" x14ac:dyDescent="0.2">
      <c r="A11575" s="9"/>
      <c r="B11575" s="9"/>
      <c r="C11575" s="9"/>
      <c r="D11575" s="9"/>
      <c r="E11575" s="9"/>
    </row>
    <row r="11576" spans="1:5" x14ac:dyDescent="0.2">
      <c r="A11576" s="9"/>
      <c r="B11576" s="9"/>
      <c r="C11576" s="9"/>
      <c r="D11576" s="9"/>
      <c r="E11576" s="9"/>
    </row>
    <row r="11577" spans="1:5" x14ac:dyDescent="0.2">
      <c r="A11577" s="9"/>
      <c r="B11577" s="9"/>
      <c r="C11577" s="9"/>
      <c r="D11577" s="9"/>
      <c r="E11577" s="9"/>
    </row>
    <row r="11578" spans="1:5" x14ac:dyDescent="0.2">
      <c r="A11578" s="9"/>
      <c r="B11578" s="9"/>
      <c r="C11578" s="9"/>
      <c r="D11578" s="9"/>
      <c r="E11578" s="9"/>
    </row>
    <row r="11579" spans="1:5" x14ac:dyDescent="0.2">
      <c r="A11579" s="9"/>
      <c r="B11579" s="9"/>
      <c r="C11579" s="9"/>
      <c r="D11579" s="9"/>
      <c r="E11579" s="9"/>
    </row>
    <row r="11580" spans="1:5" x14ac:dyDescent="0.2">
      <c r="A11580" s="9"/>
      <c r="B11580" s="9"/>
      <c r="C11580" s="9"/>
      <c r="D11580" s="9"/>
      <c r="E11580" s="9"/>
    </row>
    <row r="11581" spans="1:5" x14ac:dyDescent="0.2">
      <c r="A11581" s="9"/>
      <c r="B11581" s="9"/>
      <c r="C11581" s="9"/>
      <c r="D11581" s="9"/>
      <c r="E11581" s="9"/>
    </row>
    <row r="11582" spans="1:5" x14ac:dyDescent="0.2">
      <c r="A11582" s="9"/>
      <c r="B11582" s="9"/>
      <c r="C11582" s="9"/>
      <c r="D11582" s="9"/>
      <c r="E11582" s="9"/>
    </row>
    <row r="11583" spans="1:5" x14ac:dyDescent="0.2">
      <c r="A11583" s="9"/>
      <c r="B11583" s="9"/>
      <c r="C11583" s="9"/>
      <c r="D11583" s="9"/>
      <c r="E11583" s="9"/>
    </row>
    <row r="11584" spans="1:5" x14ac:dyDescent="0.2">
      <c r="A11584" s="9"/>
      <c r="B11584" s="9"/>
      <c r="C11584" s="9"/>
      <c r="D11584" s="9"/>
      <c r="E11584" s="9"/>
    </row>
    <row r="11585" spans="1:5" x14ac:dyDescent="0.2">
      <c r="A11585" s="9"/>
      <c r="B11585" s="9"/>
      <c r="C11585" s="9"/>
      <c r="D11585" s="9"/>
      <c r="E11585" s="9"/>
    </row>
    <row r="11586" spans="1:5" x14ac:dyDescent="0.2">
      <c r="A11586" s="9"/>
      <c r="B11586" s="9"/>
      <c r="C11586" s="9"/>
      <c r="D11586" s="9"/>
      <c r="E11586" s="9"/>
    </row>
    <row r="11587" spans="1:5" x14ac:dyDescent="0.2">
      <c r="A11587" s="9"/>
      <c r="B11587" s="9"/>
      <c r="C11587" s="9"/>
      <c r="D11587" s="9"/>
      <c r="E11587" s="9"/>
    </row>
    <row r="11588" spans="1:5" x14ac:dyDescent="0.2">
      <c r="A11588" s="9"/>
      <c r="B11588" s="9"/>
      <c r="C11588" s="9"/>
      <c r="D11588" s="9"/>
      <c r="E11588" s="9"/>
    </row>
    <row r="11589" spans="1:5" x14ac:dyDescent="0.2">
      <c r="A11589" s="9"/>
      <c r="B11589" s="9"/>
      <c r="C11589" s="9"/>
      <c r="D11589" s="9"/>
      <c r="E11589" s="9"/>
    </row>
    <row r="11590" spans="1:5" x14ac:dyDescent="0.2">
      <c r="A11590" s="9"/>
      <c r="B11590" s="9"/>
      <c r="C11590" s="9"/>
      <c r="D11590" s="9"/>
      <c r="E11590" s="9"/>
    </row>
    <row r="11591" spans="1:5" x14ac:dyDescent="0.2">
      <c r="A11591" s="9"/>
      <c r="B11591" s="9"/>
      <c r="C11591" s="9"/>
      <c r="D11591" s="9"/>
      <c r="E11591" s="9"/>
    </row>
    <row r="11592" spans="1:5" x14ac:dyDescent="0.2">
      <c r="A11592" s="9"/>
      <c r="B11592" s="9"/>
      <c r="C11592" s="9"/>
      <c r="D11592" s="9"/>
      <c r="E11592" s="9"/>
    </row>
    <row r="11593" spans="1:5" x14ac:dyDescent="0.2">
      <c r="A11593" s="9"/>
      <c r="B11593" s="9"/>
      <c r="C11593" s="9"/>
      <c r="D11593" s="9"/>
      <c r="E11593" s="9"/>
    </row>
    <row r="11594" spans="1:5" x14ac:dyDescent="0.2">
      <c r="A11594" s="9"/>
      <c r="B11594" s="9"/>
      <c r="C11594" s="9"/>
      <c r="D11594" s="9"/>
      <c r="E11594" s="9"/>
    </row>
    <row r="11595" spans="1:5" x14ac:dyDescent="0.2">
      <c r="A11595" s="9"/>
      <c r="B11595" s="9"/>
      <c r="C11595" s="9"/>
      <c r="D11595" s="9"/>
      <c r="E11595" s="9"/>
    </row>
    <row r="11596" spans="1:5" x14ac:dyDescent="0.2">
      <c r="A11596" s="9"/>
      <c r="B11596" s="9"/>
      <c r="C11596" s="9"/>
      <c r="D11596" s="9"/>
      <c r="E11596" s="9"/>
    </row>
    <row r="11597" spans="1:5" x14ac:dyDescent="0.2">
      <c r="A11597" s="9"/>
      <c r="B11597" s="9"/>
      <c r="C11597" s="9"/>
      <c r="D11597" s="9"/>
      <c r="E11597" s="9"/>
    </row>
    <row r="11598" spans="1:5" x14ac:dyDescent="0.2">
      <c r="A11598" s="9"/>
      <c r="B11598" s="9"/>
      <c r="C11598" s="9"/>
      <c r="D11598" s="9"/>
      <c r="E11598" s="9"/>
    </row>
    <row r="11599" spans="1:5" x14ac:dyDescent="0.2">
      <c r="A11599" s="9"/>
      <c r="B11599" s="9"/>
      <c r="C11599" s="9"/>
      <c r="D11599" s="9"/>
      <c r="E11599" s="9"/>
    </row>
    <row r="11600" spans="1:5" x14ac:dyDescent="0.2">
      <c r="A11600" s="9"/>
      <c r="B11600" s="9"/>
      <c r="C11600" s="9"/>
      <c r="D11600" s="9"/>
      <c r="E11600" s="9"/>
    </row>
    <row r="11601" spans="1:5" x14ac:dyDescent="0.2">
      <c r="A11601" s="9"/>
      <c r="B11601" s="9"/>
      <c r="C11601" s="9"/>
      <c r="D11601" s="9"/>
      <c r="E11601" s="9"/>
    </row>
    <row r="11602" spans="1:5" x14ac:dyDescent="0.2">
      <c r="A11602" s="9"/>
      <c r="B11602" s="9"/>
      <c r="C11602" s="9"/>
      <c r="D11602" s="9"/>
      <c r="E11602" s="9"/>
    </row>
    <row r="11603" spans="1:5" x14ac:dyDescent="0.2">
      <c r="A11603" s="9"/>
      <c r="B11603" s="9"/>
      <c r="C11603" s="9"/>
      <c r="D11603" s="9"/>
      <c r="E11603" s="9"/>
    </row>
    <row r="11604" spans="1:5" x14ac:dyDescent="0.2">
      <c r="A11604" s="9"/>
      <c r="B11604" s="9"/>
      <c r="C11604" s="9"/>
      <c r="D11604" s="9"/>
      <c r="E11604" s="9"/>
    </row>
    <row r="11605" spans="1:5" x14ac:dyDescent="0.2">
      <c r="A11605" s="9"/>
      <c r="B11605" s="9"/>
      <c r="C11605" s="9"/>
      <c r="D11605" s="9"/>
      <c r="E11605" s="9"/>
    </row>
    <row r="11606" spans="1:5" x14ac:dyDescent="0.2">
      <c r="A11606" s="9"/>
      <c r="B11606" s="9"/>
      <c r="C11606" s="9"/>
      <c r="D11606" s="9"/>
      <c r="E11606" s="9"/>
    </row>
    <row r="11607" spans="1:5" x14ac:dyDescent="0.2">
      <c r="A11607" s="9"/>
      <c r="B11607" s="9"/>
      <c r="C11607" s="9"/>
      <c r="D11607" s="9"/>
      <c r="E11607" s="9"/>
    </row>
    <row r="11608" spans="1:5" x14ac:dyDescent="0.2">
      <c r="A11608" s="9"/>
      <c r="B11608" s="9"/>
      <c r="C11608" s="9"/>
      <c r="D11608" s="9"/>
      <c r="E11608" s="9"/>
    </row>
    <row r="11609" spans="1:5" x14ac:dyDescent="0.2">
      <c r="A11609" s="9"/>
      <c r="B11609" s="9"/>
      <c r="C11609" s="9"/>
      <c r="D11609" s="9"/>
      <c r="E11609" s="9"/>
    </row>
    <row r="11610" spans="1:5" x14ac:dyDescent="0.2">
      <c r="A11610" s="9"/>
      <c r="B11610" s="9"/>
      <c r="C11610" s="9"/>
      <c r="D11610" s="9"/>
      <c r="E11610" s="9"/>
    </row>
    <row r="11611" spans="1:5" x14ac:dyDescent="0.2">
      <c r="A11611" s="9"/>
      <c r="B11611" s="9"/>
      <c r="C11611" s="9"/>
      <c r="D11611" s="9"/>
      <c r="E11611" s="9"/>
    </row>
    <row r="11612" spans="1:5" x14ac:dyDescent="0.2">
      <c r="A11612" s="9"/>
      <c r="B11612" s="9"/>
      <c r="C11612" s="9"/>
      <c r="D11612" s="9"/>
      <c r="E11612" s="9"/>
    </row>
    <row r="11613" spans="1:5" x14ac:dyDescent="0.2">
      <c r="A11613" s="9"/>
      <c r="B11613" s="9"/>
      <c r="C11613" s="9"/>
      <c r="D11613" s="9"/>
      <c r="E11613" s="9"/>
    </row>
    <row r="11614" spans="1:5" x14ac:dyDescent="0.2">
      <c r="A11614" s="9"/>
      <c r="B11614" s="9"/>
      <c r="C11614" s="9"/>
      <c r="D11614" s="9"/>
      <c r="E11614" s="9"/>
    </row>
    <row r="11615" spans="1:5" x14ac:dyDescent="0.2">
      <c r="A11615" s="9"/>
      <c r="B11615" s="9"/>
      <c r="C11615" s="9"/>
      <c r="D11615" s="9"/>
      <c r="E11615" s="9"/>
    </row>
    <row r="11616" spans="1:5" x14ac:dyDescent="0.2">
      <c r="A11616" s="9"/>
      <c r="B11616" s="9"/>
      <c r="C11616" s="9"/>
      <c r="D11616" s="9"/>
      <c r="E11616" s="9"/>
    </row>
    <row r="11617" spans="1:5" x14ac:dyDescent="0.2">
      <c r="A11617" s="9"/>
      <c r="B11617" s="9"/>
      <c r="C11617" s="9"/>
      <c r="D11617" s="9"/>
      <c r="E11617" s="9"/>
    </row>
    <row r="11618" spans="1:5" x14ac:dyDescent="0.2">
      <c r="A11618" s="9"/>
      <c r="B11618" s="9"/>
      <c r="C11618" s="9"/>
      <c r="D11618" s="9"/>
      <c r="E11618" s="9"/>
    </row>
    <row r="11619" spans="1:5" x14ac:dyDescent="0.2">
      <c r="A11619" s="9"/>
      <c r="B11619" s="9"/>
      <c r="C11619" s="9"/>
      <c r="D11619" s="9"/>
      <c r="E11619" s="9"/>
    </row>
    <row r="11620" spans="1:5" x14ac:dyDescent="0.2">
      <c r="A11620" s="9"/>
      <c r="B11620" s="9"/>
      <c r="C11620" s="9"/>
      <c r="D11620" s="9"/>
      <c r="E11620" s="9"/>
    </row>
    <row r="11621" spans="1:5" x14ac:dyDescent="0.2">
      <c r="A11621" s="9"/>
      <c r="B11621" s="9"/>
      <c r="C11621" s="9"/>
      <c r="D11621" s="9"/>
      <c r="E11621" s="9"/>
    </row>
    <row r="11622" spans="1:5" x14ac:dyDescent="0.2">
      <c r="A11622" s="9"/>
      <c r="B11622" s="9"/>
      <c r="C11622" s="9"/>
      <c r="D11622" s="9"/>
      <c r="E11622" s="9"/>
    </row>
    <row r="11623" spans="1:5" x14ac:dyDescent="0.2">
      <c r="A11623" s="9"/>
      <c r="B11623" s="9"/>
      <c r="C11623" s="9"/>
      <c r="D11623" s="9"/>
      <c r="E11623" s="9"/>
    </row>
    <row r="11624" spans="1:5" x14ac:dyDescent="0.2">
      <c r="A11624" s="9"/>
      <c r="B11624" s="9"/>
      <c r="C11624" s="9"/>
      <c r="D11624" s="9"/>
      <c r="E11624" s="9"/>
    </row>
    <row r="11625" spans="1:5" x14ac:dyDescent="0.2">
      <c r="A11625" s="9"/>
      <c r="B11625" s="9"/>
      <c r="C11625" s="9"/>
      <c r="D11625" s="9"/>
      <c r="E11625" s="9"/>
    </row>
    <row r="11626" spans="1:5" x14ac:dyDescent="0.2">
      <c r="A11626" s="9"/>
      <c r="B11626" s="9"/>
      <c r="C11626" s="9"/>
      <c r="D11626" s="9"/>
      <c r="E11626" s="9"/>
    </row>
    <row r="11627" spans="1:5" x14ac:dyDescent="0.2">
      <c r="A11627" s="9"/>
      <c r="B11627" s="9"/>
      <c r="C11627" s="9"/>
      <c r="D11627" s="9"/>
      <c r="E11627" s="9"/>
    </row>
    <row r="11628" spans="1:5" x14ac:dyDescent="0.2">
      <c r="A11628" s="9"/>
      <c r="B11628" s="9"/>
      <c r="C11628" s="9"/>
      <c r="D11628" s="9"/>
      <c r="E11628" s="9"/>
    </row>
    <row r="11629" spans="1:5" x14ac:dyDescent="0.2">
      <c r="A11629" s="9"/>
      <c r="B11629" s="9"/>
      <c r="C11629" s="9"/>
      <c r="D11629" s="9"/>
      <c r="E11629" s="9"/>
    </row>
    <row r="11630" spans="1:5" x14ac:dyDescent="0.2">
      <c r="A11630" s="9"/>
      <c r="B11630" s="9"/>
      <c r="C11630" s="9"/>
      <c r="D11630" s="9"/>
      <c r="E11630" s="9"/>
    </row>
    <row r="11631" spans="1:5" x14ac:dyDescent="0.2">
      <c r="A11631" s="9"/>
      <c r="B11631" s="9"/>
      <c r="C11631" s="9"/>
      <c r="D11631" s="9"/>
      <c r="E11631" s="9"/>
    </row>
    <row r="11632" spans="1:5" x14ac:dyDescent="0.2">
      <c r="A11632" s="9"/>
      <c r="B11632" s="9"/>
      <c r="C11632" s="9"/>
      <c r="D11632" s="9"/>
      <c r="E11632" s="9"/>
    </row>
    <row r="11633" spans="1:5" x14ac:dyDescent="0.2">
      <c r="A11633" s="9"/>
      <c r="B11633" s="9"/>
      <c r="C11633" s="9"/>
      <c r="D11633" s="9"/>
      <c r="E11633" s="9"/>
    </row>
    <row r="11634" spans="1:5" x14ac:dyDescent="0.2">
      <c r="A11634" s="9"/>
      <c r="B11634" s="9"/>
      <c r="C11634" s="9"/>
      <c r="D11634" s="9"/>
      <c r="E11634" s="9"/>
    </row>
    <row r="11635" spans="1:5" x14ac:dyDescent="0.2">
      <c r="A11635" s="9"/>
      <c r="B11635" s="9"/>
      <c r="C11635" s="9"/>
      <c r="D11635" s="9"/>
      <c r="E11635" s="9"/>
    </row>
    <row r="11636" spans="1:5" x14ac:dyDescent="0.2">
      <c r="A11636" s="9"/>
      <c r="B11636" s="9"/>
      <c r="C11636" s="9"/>
      <c r="D11636" s="9"/>
      <c r="E11636" s="9"/>
    </row>
    <row r="11637" spans="1:5" x14ac:dyDescent="0.2">
      <c r="A11637" s="9"/>
      <c r="B11637" s="9"/>
      <c r="C11637" s="9"/>
      <c r="D11637" s="9"/>
      <c r="E11637" s="9"/>
    </row>
    <row r="11638" spans="1:5" x14ac:dyDescent="0.2">
      <c r="A11638" s="9"/>
      <c r="B11638" s="9"/>
      <c r="C11638" s="9"/>
      <c r="D11638" s="9"/>
      <c r="E11638" s="9"/>
    </row>
    <row r="11639" spans="1:5" x14ac:dyDescent="0.2">
      <c r="A11639" s="9"/>
      <c r="B11639" s="9"/>
      <c r="C11639" s="9"/>
      <c r="D11639" s="9"/>
      <c r="E11639" s="9"/>
    </row>
    <row r="11640" spans="1:5" x14ac:dyDescent="0.2">
      <c r="A11640" s="9"/>
      <c r="B11640" s="9"/>
      <c r="C11640" s="9"/>
      <c r="D11640" s="9"/>
      <c r="E11640" s="9"/>
    </row>
    <row r="11641" spans="1:5" x14ac:dyDescent="0.2">
      <c r="A11641" s="9"/>
      <c r="B11641" s="9"/>
      <c r="C11641" s="9"/>
      <c r="D11641" s="9"/>
      <c r="E11641" s="9"/>
    </row>
    <row r="11642" spans="1:5" x14ac:dyDescent="0.2">
      <c r="A11642" s="9"/>
      <c r="B11642" s="9"/>
      <c r="C11642" s="9"/>
      <c r="D11642" s="9"/>
      <c r="E11642" s="9"/>
    </row>
    <row r="11643" spans="1:5" x14ac:dyDescent="0.2">
      <c r="A11643" s="9"/>
      <c r="B11643" s="9"/>
      <c r="C11643" s="9"/>
      <c r="D11643" s="9"/>
      <c r="E11643" s="9"/>
    </row>
    <row r="11644" spans="1:5" x14ac:dyDescent="0.2">
      <c r="A11644" s="9"/>
      <c r="B11644" s="9"/>
      <c r="C11644" s="9"/>
      <c r="D11644" s="9"/>
      <c r="E11644" s="9"/>
    </row>
    <row r="11645" spans="1:5" x14ac:dyDescent="0.2">
      <c r="A11645" s="9"/>
      <c r="B11645" s="9"/>
      <c r="C11645" s="9"/>
      <c r="D11645" s="9"/>
      <c r="E11645" s="9"/>
    </row>
    <row r="11646" spans="1:5" x14ac:dyDescent="0.2">
      <c r="A11646" s="9"/>
      <c r="B11646" s="9"/>
      <c r="C11646" s="9"/>
      <c r="D11646" s="9"/>
      <c r="E11646" s="9"/>
    </row>
    <row r="11647" spans="1:5" x14ac:dyDescent="0.2">
      <c r="A11647" s="9"/>
      <c r="B11647" s="9"/>
      <c r="C11647" s="9"/>
      <c r="D11647" s="9"/>
      <c r="E11647" s="9"/>
    </row>
    <row r="11648" spans="1:5" x14ac:dyDescent="0.2">
      <c r="A11648" s="9"/>
      <c r="B11648" s="9"/>
      <c r="C11648" s="9"/>
      <c r="D11648" s="9"/>
      <c r="E11648" s="9"/>
    </row>
    <row r="11649" spans="1:5" x14ac:dyDescent="0.2">
      <c r="A11649" s="9"/>
      <c r="B11649" s="9"/>
      <c r="C11649" s="9"/>
      <c r="D11649" s="9"/>
      <c r="E11649" s="9"/>
    </row>
    <row r="11650" spans="1:5" x14ac:dyDescent="0.2">
      <c r="A11650" s="9"/>
      <c r="B11650" s="9"/>
      <c r="C11650" s="9"/>
      <c r="D11650" s="9"/>
      <c r="E11650" s="9"/>
    </row>
    <row r="11651" spans="1:5" x14ac:dyDescent="0.2">
      <c r="A11651" s="9"/>
      <c r="B11651" s="9"/>
      <c r="C11651" s="9"/>
      <c r="D11651" s="9"/>
      <c r="E11651" s="9"/>
    </row>
    <row r="11652" spans="1:5" x14ac:dyDescent="0.2">
      <c r="A11652" s="9"/>
      <c r="B11652" s="9"/>
      <c r="C11652" s="9"/>
      <c r="D11652" s="9"/>
      <c r="E11652" s="9"/>
    </row>
    <row r="11653" spans="1:5" x14ac:dyDescent="0.2">
      <c r="A11653" s="9"/>
      <c r="B11653" s="9"/>
      <c r="C11653" s="9"/>
      <c r="D11653" s="9"/>
      <c r="E11653" s="9"/>
    </row>
    <row r="11654" spans="1:5" x14ac:dyDescent="0.2">
      <c r="A11654" s="9"/>
      <c r="B11654" s="9"/>
      <c r="C11654" s="9"/>
      <c r="D11654" s="9"/>
      <c r="E11654" s="9"/>
    </row>
    <row r="11655" spans="1:5" x14ac:dyDescent="0.2">
      <c r="A11655" s="9"/>
      <c r="B11655" s="9"/>
      <c r="C11655" s="9"/>
      <c r="D11655" s="9"/>
      <c r="E11655" s="9"/>
    </row>
    <row r="11656" spans="1:5" x14ac:dyDescent="0.2">
      <c r="A11656" s="9"/>
      <c r="B11656" s="9"/>
      <c r="C11656" s="9"/>
      <c r="D11656" s="9"/>
      <c r="E11656" s="9"/>
    </row>
    <row r="11657" spans="1:5" x14ac:dyDescent="0.2">
      <c r="A11657" s="9"/>
      <c r="B11657" s="9"/>
      <c r="C11657" s="9"/>
      <c r="D11657" s="9"/>
      <c r="E11657" s="9"/>
    </row>
    <row r="11658" spans="1:5" x14ac:dyDescent="0.2">
      <c r="A11658" s="9"/>
      <c r="B11658" s="9"/>
      <c r="C11658" s="9"/>
      <c r="D11658" s="9"/>
      <c r="E11658" s="9"/>
    </row>
    <row r="11659" spans="1:5" x14ac:dyDescent="0.2">
      <c r="A11659" s="9"/>
      <c r="B11659" s="9"/>
      <c r="C11659" s="9"/>
      <c r="D11659" s="9"/>
      <c r="E11659" s="9"/>
    </row>
    <row r="11660" spans="1:5" x14ac:dyDescent="0.2">
      <c r="A11660" s="9"/>
      <c r="B11660" s="9"/>
      <c r="C11660" s="9"/>
      <c r="D11660" s="9"/>
      <c r="E11660" s="9"/>
    </row>
    <row r="11661" spans="1:5" x14ac:dyDescent="0.2">
      <c r="A11661" s="9"/>
      <c r="B11661" s="9"/>
      <c r="C11661" s="9"/>
      <c r="D11661" s="9"/>
      <c r="E11661" s="9"/>
    </row>
    <row r="11662" spans="1:5" x14ac:dyDescent="0.2">
      <c r="A11662" s="9"/>
      <c r="B11662" s="9"/>
      <c r="C11662" s="9"/>
      <c r="D11662" s="9"/>
      <c r="E11662" s="9"/>
    </row>
    <row r="11663" spans="1:5" x14ac:dyDescent="0.2">
      <c r="A11663" s="9"/>
      <c r="B11663" s="9"/>
      <c r="C11663" s="9"/>
      <c r="D11663" s="9"/>
      <c r="E11663" s="9"/>
    </row>
    <row r="11664" spans="1:5" x14ac:dyDescent="0.2">
      <c r="A11664" s="9"/>
      <c r="B11664" s="9"/>
      <c r="C11664" s="9"/>
      <c r="D11664" s="9"/>
      <c r="E11664" s="9"/>
    </row>
    <row r="11665" spans="1:5" x14ac:dyDescent="0.2">
      <c r="A11665" s="9"/>
      <c r="B11665" s="9"/>
      <c r="C11665" s="9"/>
      <c r="D11665" s="9"/>
      <c r="E11665" s="9"/>
    </row>
    <row r="11666" spans="1:5" x14ac:dyDescent="0.2">
      <c r="A11666" s="9"/>
      <c r="B11666" s="9"/>
      <c r="C11666" s="9"/>
      <c r="D11666" s="9"/>
      <c r="E11666" s="9"/>
    </row>
    <row r="11667" spans="1:5" x14ac:dyDescent="0.2">
      <c r="A11667" s="9"/>
      <c r="B11667" s="9"/>
      <c r="C11667" s="9"/>
      <c r="D11667" s="9"/>
      <c r="E11667" s="9"/>
    </row>
    <row r="11668" spans="1:5" x14ac:dyDescent="0.2">
      <c r="A11668" s="9"/>
      <c r="B11668" s="9"/>
      <c r="C11668" s="9"/>
      <c r="D11668" s="9"/>
      <c r="E11668" s="9"/>
    </row>
    <row r="11669" spans="1:5" x14ac:dyDescent="0.2">
      <c r="A11669" s="9"/>
      <c r="B11669" s="9"/>
      <c r="C11669" s="9"/>
      <c r="D11669" s="9"/>
      <c r="E11669" s="9"/>
    </row>
    <row r="11670" spans="1:5" x14ac:dyDescent="0.2">
      <c r="A11670" s="9"/>
      <c r="B11670" s="9"/>
      <c r="C11670" s="9"/>
      <c r="D11670" s="9"/>
      <c r="E11670" s="9"/>
    </row>
    <row r="11671" spans="1:5" x14ac:dyDescent="0.2">
      <c r="A11671" s="9"/>
      <c r="B11671" s="9"/>
      <c r="C11671" s="9"/>
      <c r="D11671" s="9"/>
      <c r="E11671" s="9"/>
    </row>
    <row r="11672" spans="1:5" x14ac:dyDescent="0.2">
      <c r="A11672" s="9"/>
      <c r="B11672" s="9"/>
      <c r="C11672" s="9"/>
      <c r="D11672" s="9"/>
      <c r="E11672" s="9"/>
    </row>
    <row r="11673" spans="1:5" x14ac:dyDescent="0.2">
      <c r="A11673" s="9"/>
      <c r="B11673" s="9"/>
      <c r="C11673" s="9"/>
      <c r="D11673" s="9"/>
      <c r="E11673" s="9"/>
    </row>
    <row r="11674" spans="1:5" x14ac:dyDescent="0.2">
      <c r="A11674" s="9"/>
      <c r="B11674" s="9"/>
      <c r="C11674" s="9"/>
      <c r="D11674" s="9"/>
      <c r="E11674" s="9"/>
    </row>
    <row r="11675" spans="1:5" x14ac:dyDescent="0.2">
      <c r="A11675" s="9"/>
      <c r="B11675" s="9"/>
      <c r="C11675" s="9"/>
      <c r="D11675" s="9"/>
      <c r="E11675" s="9"/>
    </row>
    <row r="11676" spans="1:5" x14ac:dyDescent="0.2">
      <c r="A11676" s="9"/>
      <c r="B11676" s="9"/>
      <c r="C11676" s="9"/>
      <c r="D11676" s="9"/>
      <c r="E11676" s="9"/>
    </row>
    <row r="11677" spans="1:5" x14ac:dyDescent="0.2">
      <c r="A11677" s="9"/>
      <c r="B11677" s="9"/>
      <c r="C11677" s="9"/>
      <c r="D11677" s="9"/>
      <c r="E11677" s="9"/>
    </row>
    <row r="11678" spans="1:5" x14ac:dyDescent="0.2">
      <c r="A11678" s="9"/>
      <c r="B11678" s="9"/>
      <c r="C11678" s="9"/>
      <c r="D11678" s="9"/>
      <c r="E11678" s="9"/>
    </row>
    <row r="11679" spans="1:5" x14ac:dyDescent="0.2">
      <c r="A11679" s="9"/>
      <c r="B11679" s="9"/>
      <c r="C11679" s="9"/>
      <c r="D11679" s="9"/>
      <c r="E11679" s="9"/>
    </row>
    <row r="11680" spans="1:5" x14ac:dyDescent="0.2">
      <c r="A11680" s="9"/>
      <c r="B11680" s="9"/>
      <c r="C11680" s="9"/>
      <c r="D11680" s="9"/>
      <c r="E11680" s="9"/>
    </row>
    <row r="11681" spans="1:5" x14ac:dyDescent="0.2">
      <c r="A11681" s="9"/>
      <c r="B11681" s="9"/>
      <c r="C11681" s="9"/>
      <c r="D11681" s="9"/>
      <c r="E11681" s="9"/>
    </row>
    <row r="11682" spans="1:5" x14ac:dyDescent="0.2">
      <c r="A11682" s="9"/>
      <c r="B11682" s="9"/>
      <c r="C11682" s="9"/>
      <c r="D11682" s="9"/>
      <c r="E11682" s="9"/>
    </row>
    <row r="11683" spans="1:5" x14ac:dyDescent="0.2">
      <c r="A11683" s="9"/>
      <c r="B11683" s="9"/>
      <c r="C11683" s="9"/>
      <c r="D11683" s="9"/>
      <c r="E11683" s="9"/>
    </row>
    <row r="11684" spans="1:5" x14ac:dyDescent="0.2">
      <c r="A11684" s="9"/>
      <c r="B11684" s="9"/>
      <c r="C11684" s="9"/>
      <c r="D11684" s="9"/>
      <c r="E11684" s="9"/>
    </row>
    <row r="11685" spans="1:5" x14ac:dyDescent="0.2">
      <c r="A11685" s="9"/>
      <c r="B11685" s="9"/>
      <c r="C11685" s="9"/>
      <c r="D11685" s="9"/>
      <c r="E11685" s="9"/>
    </row>
    <row r="11686" spans="1:5" x14ac:dyDescent="0.2">
      <c r="A11686" s="9"/>
      <c r="B11686" s="9"/>
      <c r="C11686" s="9"/>
      <c r="D11686" s="9"/>
      <c r="E11686" s="9"/>
    </row>
    <row r="11687" spans="1:5" x14ac:dyDescent="0.2">
      <c r="A11687" s="9"/>
      <c r="B11687" s="9"/>
      <c r="C11687" s="9"/>
      <c r="D11687" s="9"/>
      <c r="E11687" s="9"/>
    </row>
    <row r="11688" spans="1:5" x14ac:dyDescent="0.2">
      <c r="A11688" s="9"/>
      <c r="B11688" s="9"/>
      <c r="C11688" s="9"/>
      <c r="D11688" s="9"/>
      <c r="E11688" s="9"/>
    </row>
    <row r="11689" spans="1:5" x14ac:dyDescent="0.2">
      <c r="A11689" s="9"/>
      <c r="B11689" s="9"/>
      <c r="C11689" s="9"/>
      <c r="D11689" s="9"/>
      <c r="E11689" s="9"/>
    </row>
    <row r="11690" spans="1:5" x14ac:dyDescent="0.2">
      <c r="A11690" s="9"/>
      <c r="B11690" s="9"/>
      <c r="C11690" s="9"/>
      <c r="D11690" s="9"/>
      <c r="E11690" s="9"/>
    </row>
    <row r="11691" spans="1:5" x14ac:dyDescent="0.2">
      <c r="A11691" s="9"/>
      <c r="B11691" s="9"/>
      <c r="C11691" s="9"/>
      <c r="D11691" s="9"/>
      <c r="E11691" s="9"/>
    </row>
    <row r="11692" spans="1:5" x14ac:dyDescent="0.2">
      <c r="A11692" s="9"/>
      <c r="B11692" s="9"/>
      <c r="C11692" s="9"/>
      <c r="D11692" s="9"/>
      <c r="E11692" s="9"/>
    </row>
    <row r="11693" spans="1:5" x14ac:dyDescent="0.2">
      <c r="A11693" s="9"/>
      <c r="B11693" s="9"/>
      <c r="C11693" s="9"/>
      <c r="D11693" s="9"/>
      <c r="E11693" s="9"/>
    </row>
    <row r="11694" spans="1:5" x14ac:dyDescent="0.2">
      <c r="A11694" s="9"/>
      <c r="B11694" s="9"/>
      <c r="C11694" s="9"/>
      <c r="D11694" s="9"/>
      <c r="E11694" s="9"/>
    </row>
    <row r="11695" spans="1:5" x14ac:dyDescent="0.2">
      <c r="A11695" s="9"/>
      <c r="B11695" s="9"/>
      <c r="C11695" s="9"/>
      <c r="D11695" s="9"/>
      <c r="E11695" s="9"/>
    </row>
    <row r="11696" spans="1:5" x14ac:dyDescent="0.2">
      <c r="A11696" s="9"/>
      <c r="B11696" s="9"/>
      <c r="C11696" s="9"/>
      <c r="D11696" s="9"/>
      <c r="E11696" s="9"/>
    </row>
    <row r="11697" spans="1:5" x14ac:dyDescent="0.2">
      <c r="A11697" s="9"/>
      <c r="B11697" s="9"/>
      <c r="C11697" s="9"/>
      <c r="D11697" s="9"/>
      <c r="E11697" s="9"/>
    </row>
    <row r="11698" spans="1:5" x14ac:dyDescent="0.2">
      <c r="A11698" s="9"/>
      <c r="B11698" s="9"/>
      <c r="C11698" s="9"/>
      <c r="D11698" s="9"/>
      <c r="E11698" s="9"/>
    </row>
    <row r="11699" spans="1:5" x14ac:dyDescent="0.2">
      <c r="A11699" s="9"/>
      <c r="B11699" s="9"/>
      <c r="C11699" s="9"/>
      <c r="D11699" s="9"/>
      <c r="E11699" s="9"/>
    </row>
    <row r="11700" spans="1:5" x14ac:dyDescent="0.2">
      <c r="A11700" s="9"/>
      <c r="B11700" s="9"/>
      <c r="C11700" s="9"/>
      <c r="D11700" s="9"/>
      <c r="E11700" s="9"/>
    </row>
    <row r="11701" spans="1:5" x14ac:dyDescent="0.2">
      <c r="A11701" s="9"/>
      <c r="B11701" s="9"/>
      <c r="C11701" s="9"/>
      <c r="D11701" s="9"/>
      <c r="E11701" s="9"/>
    </row>
    <row r="11702" spans="1:5" x14ac:dyDescent="0.2">
      <c r="A11702" s="9"/>
      <c r="B11702" s="9"/>
      <c r="C11702" s="9"/>
      <c r="D11702" s="9"/>
      <c r="E11702" s="9"/>
    </row>
    <row r="11703" spans="1:5" x14ac:dyDescent="0.2">
      <c r="A11703" s="9"/>
      <c r="B11703" s="9"/>
      <c r="C11703" s="9"/>
      <c r="D11703" s="9"/>
      <c r="E11703" s="9"/>
    </row>
    <row r="11704" spans="1:5" x14ac:dyDescent="0.2">
      <c r="A11704" s="9"/>
      <c r="B11704" s="9"/>
      <c r="C11704" s="9"/>
      <c r="D11704" s="9"/>
      <c r="E11704" s="9"/>
    </row>
    <row r="11705" spans="1:5" x14ac:dyDescent="0.2">
      <c r="A11705" s="9"/>
      <c r="B11705" s="9"/>
      <c r="C11705" s="9"/>
      <c r="D11705" s="9"/>
      <c r="E11705" s="9"/>
    </row>
    <row r="11706" spans="1:5" x14ac:dyDescent="0.2">
      <c r="A11706" s="9"/>
      <c r="B11706" s="9"/>
      <c r="C11706" s="9"/>
      <c r="D11706" s="9"/>
      <c r="E11706" s="9"/>
    </row>
    <row r="11707" spans="1:5" x14ac:dyDescent="0.2">
      <c r="A11707" s="9"/>
      <c r="B11707" s="9"/>
      <c r="C11707" s="9"/>
      <c r="D11707" s="9"/>
      <c r="E11707" s="9"/>
    </row>
    <row r="11708" spans="1:5" x14ac:dyDescent="0.2">
      <c r="A11708" s="9"/>
      <c r="B11708" s="9"/>
      <c r="C11708" s="9"/>
      <c r="D11708" s="9"/>
      <c r="E11708" s="9"/>
    </row>
    <row r="11709" spans="1:5" x14ac:dyDescent="0.2">
      <c r="A11709" s="9"/>
      <c r="B11709" s="9"/>
      <c r="C11709" s="9"/>
      <c r="D11709" s="9"/>
      <c r="E11709" s="9"/>
    </row>
    <row r="11710" spans="1:5" x14ac:dyDescent="0.2">
      <c r="A11710" s="9"/>
      <c r="B11710" s="9"/>
      <c r="C11710" s="9"/>
      <c r="D11710" s="9"/>
      <c r="E11710" s="9"/>
    </row>
    <row r="11711" spans="1:5" x14ac:dyDescent="0.2">
      <c r="A11711" s="9"/>
      <c r="B11711" s="9"/>
      <c r="C11711" s="9"/>
      <c r="D11711" s="9"/>
      <c r="E11711" s="9"/>
    </row>
    <row r="11712" spans="1:5" x14ac:dyDescent="0.2">
      <c r="A11712" s="9"/>
      <c r="B11712" s="9"/>
      <c r="C11712" s="9"/>
      <c r="D11712" s="9"/>
      <c r="E11712" s="9"/>
    </row>
    <row r="11713" spans="1:5" x14ac:dyDescent="0.2">
      <c r="A11713" s="9"/>
      <c r="B11713" s="9"/>
      <c r="C11713" s="9"/>
      <c r="D11713" s="9"/>
      <c r="E11713" s="9"/>
    </row>
    <row r="11714" spans="1:5" x14ac:dyDescent="0.2">
      <c r="A11714" s="9"/>
      <c r="B11714" s="9"/>
      <c r="C11714" s="9"/>
      <c r="D11714" s="9"/>
      <c r="E11714" s="9"/>
    </row>
    <row r="11715" spans="1:5" x14ac:dyDescent="0.2">
      <c r="A11715" s="9"/>
      <c r="B11715" s="9"/>
      <c r="C11715" s="9"/>
      <c r="D11715" s="9"/>
      <c r="E11715" s="9"/>
    </row>
    <row r="11716" spans="1:5" x14ac:dyDescent="0.2">
      <c r="A11716" s="9"/>
      <c r="B11716" s="9"/>
      <c r="C11716" s="9"/>
      <c r="D11716" s="9"/>
      <c r="E11716" s="9"/>
    </row>
    <row r="11717" spans="1:5" x14ac:dyDescent="0.2">
      <c r="A11717" s="9"/>
      <c r="B11717" s="9"/>
      <c r="C11717" s="9"/>
      <c r="D11717" s="9"/>
      <c r="E11717" s="9"/>
    </row>
    <row r="11718" spans="1:5" x14ac:dyDescent="0.2">
      <c r="A11718" s="9"/>
      <c r="B11718" s="9"/>
      <c r="C11718" s="9"/>
      <c r="D11718" s="9"/>
      <c r="E11718" s="9"/>
    </row>
    <row r="11719" spans="1:5" x14ac:dyDescent="0.2">
      <c r="A11719" s="9"/>
      <c r="B11719" s="9"/>
      <c r="C11719" s="9"/>
      <c r="D11719" s="9"/>
      <c r="E11719" s="9"/>
    </row>
    <row r="11720" spans="1:5" x14ac:dyDescent="0.2">
      <c r="A11720" s="9"/>
      <c r="B11720" s="9"/>
      <c r="C11720" s="9"/>
      <c r="D11720" s="9"/>
      <c r="E11720" s="9"/>
    </row>
    <row r="11721" spans="1:5" x14ac:dyDescent="0.2">
      <c r="A11721" s="9"/>
      <c r="B11721" s="9"/>
      <c r="C11721" s="9"/>
      <c r="D11721" s="9"/>
      <c r="E11721" s="9"/>
    </row>
    <row r="11722" spans="1:5" x14ac:dyDescent="0.2">
      <c r="A11722" s="9"/>
      <c r="B11722" s="9"/>
      <c r="C11722" s="9"/>
      <c r="D11722" s="9"/>
      <c r="E11722" s="9"/>
    </row>
    <row r="11723" spans="1:5" x14ac:dyDescent="0.2">
      <c r="A11723" s="9"/>
      <c r="B11723" s="9"/>
      <c r="C11723" s="9"/>
      <c r="D11723" s="9"/>
      <c r="E11723" s="9"/>
    </row>
    <row r="11724" spans="1:5" x14ac:dyDescent="0.2">
      <c r="A11724" s="9"/>
      <c r="B11724" s="9"/>
      <c r="C11724" s="9"/>
      <c r="D11724" s="9"/>
      <c r="E11724" s="9"/>
    </row>
    <row r="11725" spans="1:5" x14ac:dyDescent="0.2">
      <c r="A11725" s="9"/>
      <c r="B11725" s="9"/>
      <c r="C11725" s="9"/>
      <c r="D11725" s="9"/>
      <c r="E11725" s="9"/>
    </row>
    <row r="11726" spans="1:5" x14ac:dyDescent="0.2">
      <c r="A11726" s="9"/>
      <c r="B11726" s="9"/>
      <c r="C11726" s="9"/>
      <c r="D11726" s="9"/>
      <c r="E11726" s="9"/>
    </row>
    <row r="11727" spans="1:5" x14ac:dyDescent="0.2">
      <c r="A11727" s="9"/>
      <c r="B11727" s="9"/>
      <c r="C11727" s="9"/>
      <c r="D11727" s="9"/>
      <c r="E11727" s="9"/>
    </row>
    <row r="11728" spans="1:5" x14ac:dyDescent="0.2">
      <c r="A11728" s="9"/>
      <c r="B11728" s="9"/>
      <c r="C11728" s="9"/>
      <c r="D11728" s="9"/>
      <c r="E11728" s="9"/>
    </row>
    <row r="11729" spans="1:5" x14ac:dyDescent="0.2">
      <c r="A11729" s="9"/>
      <c r="B11729" s="9"/>
      <c r="C11729" s="9"/>
      <c r="D11729" s="9"/>
      <c r="E11729" s="9"/>
    </row>
    <row r="11730" spans="1:5" x14ac:dyDescent="0.2">
      <c r="A11730" s="9"/>
      <c r="B11730" s="9"/>
      <c r="C11730" s="9"/>
      <c r="D11730" s="9"/>
      <c r="E11730" s="9"/>
    </row>
    <row r="11731" spans="1:5" x14ac:dyDescent="0.2">
      <c r="A11731" s="9"/>
      <c r="B11731" s="9"/>
      <c r="C11731" s="9"/>
      <c r="D11731" s="9"/>
      <c r="E11731" s="9"/>
    </row>
    <row r="11732" spans="1:5" x14ac:dyDescent="0.2">
      <c r="A11732" s="9"/>
      <c r="B11732" s="9"/>
      <c r="C11732" s="9"/>
      <c r="D11732" s="9"/>
      <c r="E11732" s="9"/>
    </row>
    <row r="11733" spans="1:5" x14ac:dyDescent="0.2">
      <c r="A11733" s="9"/>
      <c r="B11733" s="9"/>
      <c r="C11733" s="9"/>
      <c r="D11733" s="9"/>
      <c r="E11733" s="9"/>
    </row>
    <row r="11734" spans="1:5" x14ac:dyDescent="0.2">
      <c r="A11734" s="9"/>
      <c r="B11734" s="9"/>
      <c r="C11734" s="9"/>
      <c r="D11734" s="9"/>
      <c r="E11734" s="9"/>
    </row>
    <row r="11735" spans="1:5" x14ac:dyDescent="0.2">
      <c r="A11735" s="9"/>
      <c r="B11735" s="9"/>
      <c r="C11735" s="9"/>
      <c r="D11735" s="9"/>
      <c r="E11735" s="9"/>
    </row>
    <row r="11736" spans="1:5" x14ac:dyDescent="0.2">
      <c r="A11736" s="9"/>
      <c r="B11736" s="9"/>
      <c r="C11736" s="9"/>
      <c r="D11736" s="9"/>
      <c r="E11736" s="9"/>
    </row>
    <row r="11737" spans="1:5" x14ac:dyDescent="0.2">
      <c r="A11737" s="9"/>
      <c r="B11737" s="9"/>
      <c r="C11737" s="9"/>
      <c r="D11737" s="9"/>
      <c r="E11737" s="9"/>
    </row>
    <row r="11738" spans="1:5" x14ac:dyDescent="0.2">
      <c r="A11738" s="9"/>
      <c r="B11738" s="9"/>
      <c r="C11738" s="9"/>
      <c r="D11738" s="9"/>
      <c r="E11738" s="9"/>
    </row>
    <row r="11739" spans="1:5" x14ac:dyDescent="0.2">
      <c r="A11739" s="9"/>
      <c r="B11739" s="9"/>
      <c r="C11739" s="9"/>
      <c r="D11739" s="9"/>
      <c r="E11739" s="9"/>
    </row>
    <row r="11740" spans="1:5" x14ac:dyDescent="0.2">
      <c r="A11740" s="9"/>
      <c r="B11740" s="9"/>
      <c r="C11740" s="9"/>
      <c r="D11740" s="9"/>
      <c r="E11740" s="9"/>
    </row>
    <row r="11741" spans="1:5" x14ac:dyDescent="0.2">
      <c r="A11741" s="9"/>
      <c r="B11741" s="9"/>
      <c r="C11741" s="9"/>
      <c r="D11741" s="9"/>
      <c r="E11741" s="9"/>
    </row>
    <row r="11742" spans="1:5" x14ac:dyDescent="0.2">
      <c r="A11742" s="9"/>
      <c r="B11742" s="9"/>
      <c r="C11742" s="9"/>
      <c r="D11742" s="9"/>
      <c r="E11742" s="9"/>
    </row>
    <row r="11743" spans="1:5" x14ac:dyDescent="0.2">
      <c r="A11743" s="9"/>
      <c r="B11743" s="9"/>
      <c r="C11743" s="9"/>
      <c r="D11743" s="9"/>
      <c r="E11743" s="9"/>
    </row>
    <row r="11744" spans="1:5" x14ac:dyDescent="0.2">
      <c r="A11744" s="9"/>
      <c r="B11744" s="9"/>
      <c r="C11744" s="9"/>
      <c r="D11744" s="9"/>
      <c r="E11744" s="9"/>
    </row>
    <row r="11745" spans="1:5" x14ac:dyDescent="0.2">
      <c r="A11745" s="9"/>
      <c r="B11745" s="9"/>
      <c r="C11745" s="9"/>
      <c r="D11745" s="9"/>
      <c r="E11745" s="9"/>
    </row>
    <row r="11746" spans="1:5" x14ac:dyDescent="0.2">
      <c r="A11746" s="9"/>
      <c r="B11746" s="9"/>
      <c r="C11746" s="9"/>
      <c r="D11746" s="9"/>
      <c r="E11746" s="9"/>
    </row>
    <row r="11747" spans="1:5" x14ac:dyDescent="0.2">
      <c r="A11747" s="9"/>
      <c r="B11747" s="9"/>
      <c r="C11747" s="9"/>
      <c r="D11747" s="9"/>
      <c r="E11747" s="9"/>
    </row>
    <row r="11748" spans="1:5" x14ac:dyDescent="0.2">
      <c r="A11748" s="9"/>
      <c r="B11748" s="9"/>
      <c r="C11748" s="9"/>
      <c r="D11748" s="9"/>
      <c r="E11748" s="9"/>
    </row>
    <row r="11749" spans="1:5" x14ac:dyDescent="0.2">
      <c r="A11749" s="9"/>
      <c r="B11749" s="9"/>
      <c r="C11749" s="9"/>
      <c r="D11749" s="9"/>
      <c r="E11749" s="9"/>
    </row>
    <row r="11750" spans="1:5" x14ac:dyDescent="0.2">
      <c r="A11750" s="9"/>
      <c r="B11750" s="9"/>
      <c r="C11750" s="9"/>
      <c r="D11750" s="9"/>
      <c r="E11750" s="9"/>
    </row>
    <row r="11751" spans="1:5" x14ac:dyDescent="0.2">
      <c r="A11751" s="9"/>
      <c r="B11751" s="9"/>
      <c r="C11751" s="9"/>
      <c r="D11751" s="9"/>
      <c r="E11751" s="9"/>
    </row>
    <row r="11752" spans="1:5" x14ac:dyDescent="0.2">
      <c r="A11752" s="9"/>
      <c r="B11752" s="9"/>
      <c r="C11752" s="9"/>
      <c r="D11752" s="9"/>
      <c r="E11752" s="9"/>
    </row>
    <row r="11753" spans="1:5" x14ac:dyDescent="0.2">
      <c r="A11753" s="9"/>
      <c r="B11753" s="9"/>
      <c r="C11753" s="9"/>
      <c r="D11753" s="9"/>
      <c r="E11753" s="9"/>
    </row>
    <row r="11754" spans="1:5" x14ac:dyDescent="0.2">
      <c r="A11754" s="9"/>
      <c r="B11754" s="9"/>
      <c r="C11754" s="9"/>
      <c r="D11754" s="9"/>
      <c r="E11754" s="9"/>
    </row>
    <row r="11755" spans="1:5" x14ac:dyDescent="0.2">
      <c r="A11755" s="9"/>
      <c r="B11755" s="9"/>
      <c r="C11755" s="9"/>
      <c r="D11755" s="9"/>
      <c r="E11755" s="9"/>
    </row>
    <row r="11756" spans="1:5" x14ac:dyDescent="0.2">
      <c r="A11756" s="9"/>
      <c r="B11756" s="9"/>
      <c r="C11756" s="9"/>
      <c r="D11756" s="9"/>
      <c r="E11756" s="9"/>
    </row>
    <row r="11757" spans="1:5" x14ac:dyDescent="0.2">
      <c r="A11757" s="9"/>
      <c r="B11757" s="9"/>
      <c r="C11757" s="9"/>
      <c r="D11757" s="9"/>
      <c r="E11757" s="9"/>
    </row>
    <row r="11758" spans="1:5" x14ac:dyDescent="0.2">
      <c r="A11758" s="9"/>
      <c r="B11758" s="9"/>
      <c r="C11758" s="9"/>
      <c r="D11758" s="9"/>
      <c r="E11758" s="9"/>
    </row>
    <row r="11759" spans="1:5" x14ac:dyDescent="0.2">
      <c r="A11759" s="9"/>
      <c r="B11759" s="9"/>
      <c r="C11759" s="9"/>
      <c r="D11759" s="9"/>
      <c r="E11759" s="9"/>
    </row>
    <row r="11760" spans="1:5" x14ac:dyDescent="0.2">
      <c r="A11760" s="9"/>
      <c r="B11760" s="9"/>
      <c r="C11760" s="9"/>
      <c r="D11760" s="9"/>
      <c r="E11760" s="9"/>
    </row>
    <row r="11761" spans="1:5" x14ac:dyDescent="0.2">
      <c r="A11761" s="9"/>
      <c r="B11761" s="9"/>
      <c r="C11761" s="9"/>
      <c r="D11761" s="9"/>
      <c r="E11761" s="9"/>
    </row>
    <row r="11762" spans="1:5" x14ac:dyDescent="0.2">
      <c r="A11762" s="9"/>
      <c r="B11762" s="9"/>
      <c r="C11762" s="9"/>
      <c r="D11762" s="9"/>
      <c r="E11762" s="9"/>
    </row>
    <row r="11763" spans="1:5" x14ac:dyDescent="0.2">
      <c r="A11763" s="9"/>
      <c r="B11763" s="9"/>
      <c r="C11763" s="9"/>
      <c r="D11763" s="9"/>
      <c r="E11763" s="9"/>
    </row>
    <row r="11764" spans="1:5" x14ac:dyDescent="0.2">
      <c r="A11764" s="9"/>
      <c r="B11764" s="9"/>
      <c r="C11764" s="9"/>
      <c r="D11764" s="9"/>
      <c r="E11764" s="9"/>
    </row>
    <row r="11765" spans="1:5" x14ac:dyDescent="0.2">
      <c r="A11765" s="9"/>
      <c r="B11765" s="9"/>
      <c r="C11765" s="9"/>
      <c r="D11765" s="9"/>
      <c r="E11765" s="9"/>
    </row>
    <row r="11766" spans="1:5" x14ac:dyDescent="0.2">
      <c r="A11766" s="9"/>
      <c r="B11766" s="9"/>
      <c r="C11766" s="9"/>
      <c r="D11766" s="9"/>
      <c r="E11766" s="9"/>
    </row>
    <row r="11767" spans="1:5" x14ac:dyDescent="0.2">
      <c r="A11767" s="9"/>
      <c r="B11767" s="9"/>
      <c r="C11767" s="9"/>
      <c r="D11767" s="9"/>
      <c r="E11767" s="9"/>
    </row>
    <row r="11768" spans="1:5" x14ac:dyDescent="0.2">
      <c r="A11768" s="9"/>
      <c r="B11768" s="9"/>
      <c r="C11768" s="9"/>
      <c r="D11768" s="9"/>
      <c r="E11768" s="9"/>
    </row>
    <row r="11769" spans="1:5" x14ac:dyDescent="0.2">
      <c r="A11769" s="9"/>
      <c r="B11769" s="9"/>
      <c r="C11769" s="9"/>
      <c r="D11769" s="9"/>
      <c r="E11769" s="9"/>
    </row>
    <row r="11770" spans="1:5" x14ac:dyDescent="0.2">
      <c r="A11770" s="9"/>
      <c r="B11770" s="9"/>
      <c r="C11770" s="9"/>
      <c r="D11770" s="9"/>
      <c r="E11770" s="9"/>
    </row>
    <row r="11771" spans="1:5" x14ac:dyDescent="0.2">
      <c r="A11771" s="9"/>
      <c r="B11771" s="9"/>
      <c r="C11771" s="9"/>
      <c r="D11771" s="9"/>
      <c r="E11771" s="9"/>
    </row>
    <row r="11772" spans="1:5" x14ac:dyDescent="0.2">
      <c r="A11772" s="9"/>
      <c r="B11772" s="9"/>
      <c r="C11772" s="9"/>
      <c r="D11772" s="9"/>
      <c r="E11772" s="9"/>
    </row>
    <row r="11773" spans="1:5" x14ac:dyDescent="0.2">
      <c r="A11773" s="9"/>
      <c r="B11773" s="9"/>
      <c r="C11773" s="9"/>
      <c r="D11773" s="9"/>
      <c r="E11773" s="9"/>
    </row>
    <row r="11774" spans="1:5" x14ac:dyDescent="0.2">
      <c r="A11774" s="9"/>
      <c r="B11774" s="9"/>
      <c r="C11774" s="9"/>
      <c r="D11774" s="9"/>
      <c r="E11774" s="9"/>
    </row>
    <row r="11775" spans="1:5" x14ac:dyDescent="0.2">
      <c r="A11775" s="9"/>
      <c r="B11775" s="9"/>
      <c r="C11775" s="9"/>
      <c r="D11775" s="9"/>
      <c r="E11775" s="9"/>
    </row>
    <row r="11776" spans="1:5" x14ac:dyDescent="0.2">
      <c r="A11776" s="9"/>
      <c r="B11776" s="9"/>
      <c r="C11776" s="9"/>
      <c r="D11776" s="9"/>
      <c r="E11776" s="9"/>
    </row>
    <row r="11777" spans="1:5" x14ac:dyDescent="0.2">
      <c r="A11777" s="9"/>
      <c r="B11777" s="9"/>
      <c r="C11777" s="9"/>
      <c r="D11777" s="9"/>
      <c r="E11777" s="9"/>
    </row>
    <row r="11778" spans="1:5" x14ac:dyDescent="0.2">
      <c r="A11778" s="9"/>
      <c r="B11778" s="9"/>
      <c r="C11778" s="9"/>
      <c r="D11778" s="9"/>
      <c r="E11778" s="9"/>
    </row>
    <row r="11779" spans="1:5" x14ac:dyDescent="0.2">
      <c r="A11779" s="9"/>
      <c r="B11779" s="9"/>
      <c r="C11779" s="9"/>
      <c r="D11779" s="9"/>
      <c r="E11779" s="9"/>
    </row>
    <row r="11780" spans="1:5" x14ac:dyDescent="0.2">
      <c r="A11780" s="9"/>
      <c r="B11780" s="9"/>
      <c r="C11780" s="9"/>
      <c r="D11780" s="9"/>
      <c r="E11780" s="9"/>
    </row>
    <row r="11781" spans="1:5" x14ac:dyDescent="0.2">
      <c r="A11781" s="9"/>
      <c r="B11781" s="9"/>
      <c r="C11781" s="9"/>
      <c r="D11781" s="9"/>
      <c r="E11781" s="9"/>
    </row>
    <row r="11782" spans="1:5" x14ac:dyDescent="0.2">
      <c r="A11782" s="9"/>
      <c r="B11782" s="9"/>
      <c r="C11782" s="9"/>
      <c r="D11782" s="9"/>
      <c r="E11782" s="9"/>
    </row>
    <row r="11783" spans="1:5" x14ac:dyDescent="0.2">
      <c r="A11783" s="9"/>
      <c r="B11783" s="9"/>
      <c r="C11783" s="9"/>
      <c r="D11783" s="9"/>
      <c r="E11783" s="9"/>
    </row>
    <row r="11784" spans="1:5" x14ac:dyDescent="0.2">
      <c r="A11784" s="9"/>
      <c r="B11784" s="9"/>
      <c r="C11784" s="9"/>
      <c r="D11784" s="9"/>
      <c r="E11784" s="9"/>
    </row>
    <row r="11785" spans="1:5" x14ac:dyDescent="0.2">
      <c r="A11785" s="9"/>
      <c r="B11785" s="9"/>
      <c r="C11785" s="9"/>
      <c r="D11785" s="9"/>
      <c r="E11785" s="9"/>
    </row>
    <row r="11786" spans="1:5" x14ac:dyDescent="0.2">
      <c r="A11786" s="9"/>
      <c r="B11786" s="9"/>
      <c r="C11786" s="9"/>
      <c r="D11786" s="9"/>
      <c r="E11786" s="9"/>
    </row>
    <row r="11787" spans="1:5" x14ac:dyDescent="0.2">
      <c r="A11787" s="9"/>
      <c r="B11787" s="9"/>
      <c r="C11787" s="9"/>
      <c r="D11787" s="9"/>
      <c r="E11787" s="9"/>
    </row>
    <row r="11788" spans="1:5" x14ac:dyDescent="0.2">
      <c r="A11788" s="9"/>
      <c r="B11788" s="9"/>
      <c r="C11788" s="9"/>
      <c r="D11788" s="9"/>
      <c r="E11788" s="9"/>
    </row>
    <row r="11789" spans="1:5" x14ac:dyDescent="0.2">
      <c r="A11789" s="9"/>
      <c r="B11789" s="9"/>
      <c r="C11789" s="9"/>
      <c r="D11789" s="9"/>
      <c r="E11789" s="9"/>
    </row>
    <row r="11790" spans="1:5" x14ac:dyDescent="0.2">
      <c r="A11790" s="9"/>
      <c r="B11790" s="9"/>
      <c r="C11790" s="9"/>
      <c r="D11790" s="9"/>
      <c r="E11790" s="9"/>
    </row>
    <row r="11791" spans="1:5" x14ac:dyDescent="0.2">
      <c r="A11791" s="9"/>
      <c r="B11791" s="9"/>
      <c r="C11791" s="9"/>
      <c r="D11791" s="9"/>
      <c r="E11791" s="9"/>
    </row>
    <row r="11792" spans="1:5" x14ac:dyDescent="0.2">
      <c r="A11792" s="9"/>
      <c r="B11792" s="9"/>
      <c r="C11792" s="9"/>
      <c r="D11792" s="9"/>
      <c r="E11792" s="9"/>
    </row>
    <row r="11793" spans="1:5" x14ac:dyDescent="0.2">
      <c r="A11793" s="9"/>
      <c r="B11793" s="9"/>
      <c r="C11793" s="9"/>
      <c r="D11793" s="9"/>
      <c r="E11793" s="9"/>
    </row>
    <row r="11794" spans="1:5" x14ac:dyDescent="0.2">
      <c r="A11794" s="9"/>
      <c r="B11794" s="9"/>
      <c r="C11794" s="9"/>
      <c r="D11794" s="9"/>
      <c r="E11794" s="9"/>
    </row>
    <row r="11795" spans="1:5" x14ac:dyDescent="0.2">
      <c r="A11795" s="9"/>
      <c r="B11795" s="9"/>
      <c r="C11795" s="9"/>
      <c r="D11795" s="9"/>
      <c r="E11795" s="9"/>
    </row>
    <row r="11796" spans="1:5" x14ac:dyDescent="0.2">
      <c r="A11796" s="9"/>
      <c r="B11796" s="9"/>
      <c r="C11796" s="9"/>
      <c r="D11796" s="9"/>
      <c r="E11796" s="9"/>
    </row>
    <row r="11797" spans="1:5" x14ac:dyDescent="0.2">
      <c r="A11797" s="9"/>
      <c r="B11797" s="9"/>
      <c r="C11797" s="9"/>
      <c r="D11797" s="9"/>
      <c r="E11797" s="9"/>
    </row>
    <row r="11798" spans="1:5" x14ac:dyDescent="0.2">
      <c r="A11798" s="9"/>
      <c r="B11798" s="9"/>
      <c r="C11798" s="9"/>
      <c r="D11798" s="9"/>
      <c r="E11798" s="9"/>
    </row>
    <row r="11799" spans="1:5" x14ac:dyDescent="0.2">
      <c r="A11799" s="9"/>
      <c r="B11799" s="9"/>
      <c r="C11799" s="9"/>
      <c r="D11799" s="9"/>
      <c r="E11799" s="9"/>
    </row>
    <row r="11800" spans="1:5" x14ac:dyDescent="0.2">
      <c r="A11800" s="9"/>
      <c r="B11800" s="9"/>
      <c r="C11800" s="9"/>
      <c r="D11800" s="9"/>
      <c r="E11800" s="9"/>
    </row>
    <row r="11801" spans="1:5" x14ac:dyDescent="0.2">
      <c r="A11801" s="9"/>
      <c r="B11801" s="9"/>
      <c r="C11801" s="9"/>
      <c r="D11801" s="9"/>
      <c r="E11801" s="9"/>
    </row>
    <row r="11802" spans="1:5" x14ac:dyDescent="0.2">
      <c r="A11802" s="9"/>
      <c r="B11802" s="9"/>
      <c r="C11802" s="9"/>
      <c r="D11802" s="9"/>
      <c r="E11802" s="9"/>
    </row>
    <row r="11803" spans="1:5" x14ac:dyDescent="0.2">
      <c r="A11803" s="9"/>
      <c r="B11803" s="9"/>
      <c r="C11803" s="9"/>
      <c r="D11803" s="9"/>
      <c r="E11803" s="9"/>
    </row>
    <row r="11804" spans="1:5" x14ac:dyDescent="0.2">
      <c r="A11804" s="9"/>
      <c r="B11804" s="9"/>
      <c r="C11804" s="9"/>
      <c r="D11804" s="9"/>
      <c r="E11804" s="9"/>
    </row>
    <row r="11805" spans="1:5" x14ac:dyDescent="0.2">
      <c r="A11805" s="9"/>
      <c r="B11805" s="9"/>
      <c r="C11805" s="9"/>
      <c r="D11805" s="9"/>
      <c r="E11805" s="9"/>
    </row>
    <row r="11806" spans="1:5" x14ac:dyDescent="0.2">
      <c r="A11806" s="9"/>
      <c r="B11806" s="9"/>
      <c r="C11806" s="9"/>
      <c r="D11806" s="9"/>
      <c r="E11806" s="9"/>
    </row>
    <row r="11807" spans="1:5" x14ac:dyDescent="0.2">
      <c r="A11807" s="9"/>
      <c r="B11807" s="9"/>
      <c r="C11807" s="9"/>
      <c r="D11807" s="9"/>
      <c r="E11807" s="9"/>
    </row>
    <row r="11808" spans="1:5" x14ac:dyDescent="0.2">
      <c r="A11808" s="9"/>
      <c r="B11808" s="9"/>
      <c r="C11808" s="9"/>
      <c r="D11808" s="9"/>
      <c r="E11808" s="9"/>
    </row>
    <row r="11809" spans="1:5" x14ac:dyDescent="0.2">
      <c r="A11809" s="9"/>
      <c r="B11809" s="9"/>
      <c r="C11809" s="9"/>
      <c r="D11809" s="9"/>
      <c r="E11809" s="9"/>
    </row>
    <row r="11810" spans="1:5" x14ac:dyDescent="0.2">
      <c r="A11810" s="9"/>
      <c r="B11810" s="9"/>
      <c r="C11810" s="9"/>
      <c r="D11810" s="9"/>
      <c r="E11810" s="9"/>
    </row>
    <row r="11811" spans="1:5" x14ac:dyDescent="0.2">
      <c r="A11811" s="9"/>
      <c r="B11811" s="9"/>
      <c r="C11811" s="9"/>
      <c r="D11811" s="9"/>
      <c r="E11811" s="9"/>
    </row>
    <row r="11812" spans="1:5" x14ac:dyDescent="0.2">
      <c r="A11812" s="9"/>
      <c r="B11812" s="9"/>
      <c r="C11812" s="9"/>
      <c r="D11812" s="9"/>
      <c r="E11812" s="9"/>
    </row>
    <row r="11813" spans="1:5" x14ac:dyDescent="0.2">
      <c r="A11813" s="9"/>
      <c r="B11813" s="9"/>
      <c r="C11813" s="9"/>
      <c r="D11813" s="9"/>
      <c r="E11813" s="9"/>
    </row>
    <row r="11814" spans="1:5" x14ac:dyDescent="0.2">
      <c r="A11814" s="9"/>
      <c r="B11814" s="9"/>
      <c r="C11814" s="9"/>
      <c r="D11814" s="9"/>
      <c r="E11814" s="9"/>
    </row>
    <row r="11815" spans="1:5" x14ac:dyDescent="0.2">
      <c r="A11815" s="9"/>
      <c r="B11815" s="9"/>
      <c r="C11815" s="9"/>
      <c r="D11815" s="9"/>
      <c r="E11815" s="9"/>
    </row>
    <row r="11816" spans="1:5" x14ac:dyDescent="0.2">
      <c r="A11816" s="9"/>
      <c r="B11816" s="9"/>
      <c r="C11816" s="9"/>
      <c r="D11816" s="9"/>
      <c r="E11816" s="9"/>
    </row>
    <row r="11817" spans="1:5" x14ac:dyDescent="0.2">
      <c r="A11817" s="9"/>
      <c r="B11817" s="9"/>
      <c r="C11817" s="9"/>
      <c r="D11817" s="9"/>
      <c r="E11817" s="9"/>
    </row>
    <row r="11818" spans="1:5" x14ac:dyDescent="0.2">
      <c r="A11818" s="9"/>
      <c r="B11818" s="9"/>
      <c r="C11818" s="9"/>
      <c r="D11818" s="9"/>
      <c r="E11818" s="9"/>
    </row>
    <row r="11819" spans="1:5" x14ac:dyDescent="0.2">
      <c r="A11819" s="9"/>
      <c r="B11819" s="9"/>
      <c r="C11819" s="9"/>
      <c r="D11819" s="9"/>
      <c r="E11819" s="9"/>
    </row>
    <row r="11820" spans="1:5" x14ac:dyDescent="0.2">
      <c r="A11820" s="9"/>
      <c r="B11820" s="9"/>
      <c r="C11820" s="9"/>
      <c r="D11820" s="9"/>
      <c r="E11820" s="9"/>
    </row>
    <row r="11821" spans="1:5" x14ac:dyDescent="0.2">
      <c r="A11821" s="9"/>
      <c r="B11821" s="9"/>
      <c r="C11821" s="9"/>
      <c r="D11821" s="9"/>
      <c r="E11821" s="9"/>
    </row>
    <row r="11822" spans="1:5" x14ac:dyDescent="0.2">
      <c r="A11822" s="9"/>
      <c r="B11822" s="9"/>
      <c r="C11822" s="9"/>
      <c r="D11822" s="9"/>
      <c r="E11822" s="9"/>
    </row>
    <row r="11823" spans="1:5" x14ac:dyDescent="0.2">
      <c r="A11823" s="9"/>
      <c r="B11823" s="9"/>
      <c r="C11823" s="9"/>
      <c r="D11823" s="9"/>
      <c r="E11823" s="9"/>
    </row>
    <row r="11824" spans="1:5" x14ac:dyDescent="0.2">
      <c r="A11824" s="9"/>
      <c r="B11824" s="9"/>
      <c r="C11824" s="9"/>
      <c r="D11824" s="9"/>
      <c r="E11824" s="9"/>
    </row>
    <row r="11825" spans="1:5" x14ac:dyDescent="0.2">
      <c r="A11825" s="9"/>
      <c r="B11825" s="9"/>
      <c r="C11825" s="9"/>
      <c r="D11825" s="9"/>
      <c r="E11825" s="9"/>
    </row>
    <row r="11826" spans="1:5" x14ac:dyDescent="0.2">
      <c r="A11826" s="9"/>
      <c r="B11826" s="9"/>
      <c r="C11826" s="9"/>
      <c r="D11826" s="9"/>
      <c r="E11826" s="9"/>
    </row>
    <row r="11827" spans="1:5" x14ac:dyDescent="0.2">
      <c r="A11827" s="9"/>
      <c r="B11827" s="9"/>
      <c r="C11827" s="9"/>
      <c r="D11827" s="9"/>
      <c r="E11827" s="9"/>
    </row>
    <row r="11828" spans="1:5" x14ac:dyDescent="0.2">
      <c r="A11828" s="9"/>
      <c r="B11828" s="9"/>
      <c r="C11828" s="9"/>
      <c r="D11828" s="9"/>
      <c r="E11828" s="9"/>
    </row>
    <row r="11829" spans="1:5" x14ac:dyDescent="0.2">
      <c r="A11829" s="9"/>
      <c r="B11829" s="9"/>
      <c r="C11829" s="9"/>
      <c r="D11829" s="9"/>
      <c r="E11829" s="9"/>
    </row>
    <row r="11830" spans="1:5" x14ac:dyDescent="0.2">
      <c r="A11830" s="9"/>
      <c r="B11830" s="9"/>
      <c r="C11830" s="9"/>
      <c r="D11830" s="9"/>
      <c r="E11830" s="9"/>
    </row>
    <row r="11831" spans="1:5" x14ac:dyDescent="0.2">
      <c r="A11831" s="9"/>
      <c r="B11831" s="9"/>
      <c r="C11831" s="9"/>
      <c r="D11831" s="9"/>
      <c r="E11831" s="9"/>
    </row>
    <row r="11832" spans="1:5" x14ac:dyDescent="0.2">
      <c r="A11832" s="9"/>
      <c r="B11832" s="9"/>
      <c r="C11832" s="9"/>
      <c r="D11832" s="9"/>
      <c r="E11832" s="9"/>
    </row>
    <row r="11833" spans="1:5" x14ac:dyDescent="0.2">
      <c r="A11833" s="9"/>
      <c r="B11833" s="9"/>
      <c r="C11833" s="9"/>
      <c r="D11833" s="9"/>
      <c r="E11833" s="9"/>
    </row>
    <row r="11834" spans="1:5" x14ac:dyDescent="0.2">
      <c r="A11834" s="9"/>
      <c r="B11834" s="9"/>
      <c r="C11834" s="9"/>
      <c r="D11834" s="9"/>
      <c r="E11834" s="9"/>
    </row>
    <row r="11835" spans="1:5" x14ac:dyDescent="0.2">
      <c r="A11835" s="9"/>
      <c r="B11835" s="9"/>
      <c r="C11835" s="9"/>
      <c r="D11835" s="9"/>
      <c r="E11835" s="9"/>
    </row>
    <row r="11836" spans="1:5" x14ac:dyDescent="0.2">
      <c r="A11836" s="9"/>
      <c r="B11836" s="9"/>
      <c r="C11836" s="9"/>
      <c r="D11836" s="9"/>
      <c r="E11836" s="9"/>
    </row>
    <row r="11837" spans="1:5" x14ac:dyDescent="0.2">
      <c r="A11837" s="9"/>
      <c r="B11837" s="9"/>
      <c r="C11837" s="9"/>
      <c r="D11837" s="9"/>
      <c r="E11837" s="9"/>
    </row>
    <row r="11838" spans="1:5" x14ac:dyDescent="0.2">
      <c r="A11838" s="9"/>
      <c r="B11838" s="9"/>
      <c r="C11838" s="9"/>
      <c r="D11838" s="9"/>
      <c r="E11838" s="9"/>
    </row>
    <row r="11839" spans="1:5" x14ac:dyDescent="0.2">
      <c r="A11839" s="9"/>
      <c r="B11839" s="9"/>
      <c r="C11839" s="9"/>
      <c r="D11839" s="9"/>
      <c r="E11839" s="9"/>
    </row>
    <row r="11840" spans="1:5" x14ac:dyDescent="0.2">
      <c r="A11840" s="9"/>
      <c r="B11840" s="9"/>
      <c r="C11840" s="9"/>
      <c r="D11840" s="9"/>
      <c r="E11840" s="9"/>
    </row>
    <row r="11841" spans="1:5" x14ac:dyDescent="0.2">
      <c r="A11841" s="9"/>
      <c r="B11841" s="9"/>
      <c r="C11841" s="9"/>
      <c r="D11841" s="9"/>
      <c r="E11841" s="9"/>
    </row>
    <row r="11842" spans="1:5" x14ac:dyDescent="0.2">
      <c r="A11842" s="9"/>
      <c r="B11842" s="9"/>
      <c r="C11842" s="9"/>
      <c r="D11842" s="9"/>
      <c r="E11842" s="9"/>
    </row>
    <row r="11843" spans="1:5" x14ac:dyDescent="0.2">
      <c r="A11843" s="9"/>
      <c r="B11843" s="9"/>
      <c r="C11843" s="9"/>
      <c r="D11843" s="9"/>
      <c r="E11843" s="9"/>
    </row>
    <row r="11844" spans="1:5" x14ac:dyDescent="0.2">
      <c r="A11844" s="9"/>
      <c r="B11844" s="9"/>
      <c r="C11844" s="9"/>
      <c r="D11844" s="9"/>
      <c r="E11844" s="9"/>
    </row>
    <row r="11845" spans="1:5" x14ac:dyDescent="0.2">
      <c r="A11845" s="9"/>
      <c r="B11845" s="9"/>
      <c r="C11845" s="9"/>
      <c r="D11845" s="9"/>
      <c r="E11845" s="9"/>
    </row>
    <row r="11846" spans="1:5" x14ac:dyDescent="0.2">
      <c r="A11846" s="9"/>
      <c r="B11846" s="9"/>
      <c r="C11846" s="9"/>
      <c r="D11846" s="9"/>
      <c r="E11846" s="9"/>
    </row>
    <row r="11847" spans="1:5" x14ac:dyDescent="0.2">
      <c r="A11847" s="9"/>
      <c r="B11847" s="9"/>
      <c r="C11847" s="9"/>
      <c r="D11847" s="9"/>
      <c r="E11847" s="9"/>
    </row>
    <row r="11848" spans="1:5" x14ac:dyDescent="0.2">
      <c r="A11848" s="9"/>
      <c r="B11848" s="9"/>
      <c r="C11848" s="9"/>
      <c r="D11848" s="9"/>
      <c r="E11848" s="9"/>
    </row>
    <row r="11849" spans="1:5" x14ac:dyDescent="0.2">
      <c r="A11849" s="9"/>
      <c r="B11849" s="9"/>
      <c r="C11849" s="9"/>
      <c r="D11849" s="9"/>
      <c r="E11849" s="9"/>
    </row>
    <row r="11850" spans="1:5" x14ac:dyDescent="0.2">
      <c r="A11850" s="9"/>
      <c r="B11850" s="9"/>
      <c r="C11850" s="9"/>
      <c r="D11850" s="9"/>
      <c r="E11850" s="9"/>
    </row>
    <row r="11851" spans="1:5" x14ac:dyDescent="0.2">
      <c r="A11851" s="9"/>
      <c r="B11851" s="9"/>
      <c r="C11851" s="9"/>
      <c r="D11851" s="9"/>
      <c r="E11851" s="9"/>
    </row>
    <row r="11852" spans="1:5" x14ac:dyDescent="0.2">
      <c r="A11852" s="9"/>
      <c r="B11852" s="9"/>
      <c r="C11852" s="9"/>
      <c r="D11852" s="9"/>
      <c r="E11852" s="9"/>
    </row>
    <row r="11853" spans="1:5" x14ac:dyDescent="0.2">
      <c r="A11853" s="9"/>
      <c r="B11853" s="9"/>
      <c r="C11853" s="9"/>
      <c r="D11853" s="9"/>
      <c r="E11853" s="9"/>
    </row>
    <row r="11854" spans="1:5" x14ac:dyDescent="0.2">
      <c r="A11854" s="9"/>
      <c r="B11854" s="9"/>
      <c r="C11854" s="9"/>
      <c r="D11854" s="9"/>
      <c r="E11854" s="9"/>
    </row>
    <row r="11855" spans="1:5" x14ac:dyDescent="0.2">
      <c r="A11855" s="9"/>
      <c r="B11855" s="9"/>
      <c r="C11855" s="9"/>
      <c r="D11855" s="9"/>
      <c r="E11855" s="9"/>
    </row>
    <row r="11856" spans="1:5" x14ac:dyDescent="0.2">
      <c r="A11856" s="9"/>
      <c r="B11856" s="9"/>
      <c r="C11856" s="9"/>
      <c r="D11856" s="9"/>
      <c r="E11856" s="9"/>
    </row>
    <row r="11857" spans="1:5" x14ac:dyDescent="0.2">
      <c r="A11857" s="9"/>
      <c r="B11857" s="9"/>
      <c r="C11857" s="9"/>
      <c r="D11857" s="9"/>
      <c r="E11857" s="9"/>
    </row>
    <row r="11858" spans="1:5" x14ac:dyDescent="0.2">
      <c r="A11858" s="9"/>
      <c r="B11858" s="9"/>
      <c r="C11858" s="9"/>
      <c r="D11858" s="9"/>
      <c r="E11858" s="9"/>
    </row>
    <row r="11859" spans="1:5" x14ac:dyDescent="0.2">
      <c r="A11859" s="9"/>
      <c r="B11859" s="9"/>
      <c r="C11859" s="9"/>
      <c r="D11859" s="9"/>
      <c r="E11859" s="9"/>
    </row>
    <row r="11860" spans="1:5" x14ac:dyDescent="0.2">
      <c r="A11860" s="9"/>
      <c r="B11860" s="9"/>
      <c r="C11860" s="9"/>
      <c r="D11860" s="9"/>
      <c r="E11860" s="9"/>
    </row>
    <row r="11861" spans="1:5" x14ac:dyDescent="0.2">
      <c r="A11861" s="9"/>
      <c r="B11861" s="9"/>
      <c r="C11861" s="9"/>
      <c r="D11861" s="9"/>
      <c r="E11861" s="9"/>
    </row>
    <row r="11862" spans="1:5" x14ac:dyDescent="0.2">
      <c r="A11862" s="9"/>
      <c r="B11862" s="9"/>
      <c r="C11862" s="9"/>
      <c r="D11862" s="9"/>
      <c r="E11862" s="9"/>
    </row>
    <row r="11863" spans="1:5" x14ac:dyDescent="0.2">
      <c r="A11863" s="9"/>
      <c r="B11863" s="9"/>
      <c r="C11863" s="9"/>
      <c r="D11863" s="9"/>
      <c r="E11863" s="9"/>
    </row>
    <row r="11864" spans="1:5" x14ac:dyDescent="0.2">
      <c r="A11864" s="9"/>
      <c r="B11864" s="9"/>
      <c r="C11864" s="9"/>
      <c r="D11864" s="9"/>
      <c r="E11864" s="9"/>
    </row>
    <row r="11865" spans="1:5" x14ac:dyDescent="0.2">
      <c r="A11865" s="9"/>
      <c r="B11865" s="9"/>
      <c r="C11865" s="9"/>
      <c r="D11865" s="9"/>
      <c r="E11865" s="9"/>
    </row>
    <row r="11866" spans="1:5" x14ac:dyDescent="0.2">
      <c r="A11866" s="9"/>
      <c r="B11866" s="9"/>
      <c r="C11866" s="9"/>
      <c r="D11866" s="9"/>
      <c r="E11866" s="9"/>
    </row>
    <row r="11867" spans="1:5" x14ac:dyDescent="0.2">
      <c r="A11867" s="9"/>
      <c r="B11867" s="9"/>
      <c r="C11867" s="9"/>
      <c r="D11867" s="9"/>
      <c r="E11867" s="9"/>
    </row>
    <row r="11868" spans="1:5" x14ac:dyDescent="0.2">
      <c r="A11868" s="9"/>
      <c r="B11868" s="9"/>
      <c r="C11868" s="9"/>
      <c r="D11868" s="9"/>
      <c r="E11868" s="9"/>
    </row>
    <row r="11869" spans="1:5" x14ac:dyDescent="0.2">
      <c r="A11869" s="9"/>
      <c r="B11869" s="9"/>
      <c r="C11869" s="9"/>
      <c r="D11869" s="9"/>
      <c r="E11869" s="9"/>
    </row>
    <row r="11870" spans="1:5" x14ac:dyDescent="0.2">
      <c r="A11870" s="9"/>
      <c r="B11870" s="9"/>
      <c r="C11870" s="9"/>
      <c r="D11870" s="9"/>
      <c r="E11870" s="9"/>
    </row>
    <row r="11871" spans="1:5" x14ac:dyDescent="0.2">
      <c r="A11871" s="9"/>
      <c r="B11871" s="9"/>
      <c r="C11871" s="9"/>
      <c r="D11871" s="9"/>
      <c r="E11871" s="9"/>
    </row>
    <row r="11872" spans="1:5" x14ac:dyDescent="0.2">
      <c r="A11872" s="9"/>
      <c r="B11872" s="9"/>
      <c r="C11872" s="9"/>
      <c r="D11872" s="9"/>
      <c r="E11872" s="9"/>
    </row>
    <row r="11873" spans="1:5" x14ac:dyDescent="0.2">
      <c r="A11873" s="9"/>
      <c r="B11873" s="9"/>
      <c r="C11873" s="9"/>
      <c r="D11873" s="9"/>
      <c r="E11873" s="9"/>
    </row>
    <row r="11874" spans="1:5" x14ac:dyDescent="0.2">
      <c r="A11874" s="9"/>
      <c r="B11874" s="9"/>
      <c r="C11874" s="9"/>
      <c r="D11874" s="9"/>
      <c r="E11874" s="9"/>
    </row>
    <row r="11875" spans="1:5" x14ac:dyDescent="0.2">
      <c r="A11875" s="9"/>
      <c r="B11875" s="9"/>
      <c r="C11875" s="9"/>
      <c r="D11875" s="9"/>
      <c r="E11875" s="9"/>
    </row>
    <row r="11876" spans="1:5" x14ac:dyDescent="0.2">
      <c r="A11876" s="9"/>
      <c r="B11876" s="9"/>
      <c r="C11876" s="9"/>
      <c r="D11876" s="9"/>
      <c r="E11876" s="9"/>
    </row>
    <row r="11877" spans="1:5" x14ac:dyDescent="0.2">
      <c r="A11877" s="9"/>
      <c r="B11877" s="9"/>
      <c r="C11877" s="9"/>
      <c r="D11877" s="9"/>
      <c r="E11877" s="9"/>
    </row>
    <row r="11878" spans="1:5" x14ac:dyDescent="0.2">
      <c r="A11878" s="9"/>
      <c r="B11878" s="9"/>
      <c r="C11878" s="9"/>
      <c r="D11878" s="9"/>
      <c r="E11878" s="9"/>
    </row>
    <row r="11879" spans="1:5" x14ac:dyDescent="0.2">
      <c r="A11879" s="9"/>
      <c r="B11879" s="9"/>
      <c r="C11879" s="9"/>
      <c r="D11879" s="9"/>
      <c r="E11879" s="9"/>
    </row>
    <row r="11880" spans="1:5" x14ac:dyDescent="0.2">
      <c r="A11880" s="9"/>
      <c r="B11880" s="9"/>
      <c r="C11880" s="9"/>
      <c r="D11880" s="9"/>
      <c r="E11880" s="9"/>
    </row>
    <row r="11881" spans="1:5" x14ac:dyDescent="0.2">
      <c r="A11881" s="9"/>
      <c r="B11881" s="9"/>
      <c r="C11881" s="9"/>
      <c r="D11881" s="9"/>
      <c r="E11881" s="9"/>
    </row>
    <row r="11882" spans="1:5" x14ac:dyDescent="0.2">
      <c r="A11882" s="9"/>
      <c r="B11882" s="9"/>
      <c r="C11882" s="9"/>
      <c r="D11882" s="9"/>
      <c r="E11882" s="9"/>
    </row>
    <row r="11883" spans="1:5" x14ac:dyDescent="0.2">
      <c r="A11883" s="9"/>
      <c r="B11883" s="9"/>
      <c r="C11883" s="9"/>
      <c r="D11883" s="9"/>
      <c r="E11883" s="9"/>
    </row>
    <row r="11884" spans="1:5" x14ac:dyDescent="0.2">
      <c r="A11884" s="9"/>
      <c r="B11884" s="9"/>
      <c r="C11884" s="9"/>
      <c r="D11884" s="9"/>
      <c r="E11884" s="9"/>
    </row>
    <row r="11885" spans="1:5" x14ac:dyDescent="0.2">
      <c r="A11885" s="9"/>
      <c r="B11885" s="9"/>
      <c r="C11885" s="9"/>
      <c r="D11885" s="9"/>
      <c r="E11885" s="9"/>
    </row>
    <row r="11886" spans="1:5" x14ac:dyDescent="0.2">
      <c r="A11886" s="9"/>
      <c r="B11886" s="9"/>
      <c r="C11886" s="9"/>
      <c r="D11886" s="9"/>
      <c r="E11886" s="9"/>
    </row>
    <row r="11887" spans="1:5" x14ac:dyDescent="0.2">
      <c r="A11887" s="9"/>
      <c r="B11887" s="9"/>
      <c r="C11887" s="9"/>
      <c r="D11887" s="9"/>
      <c r="E11887" s="9"/>
    </row>
    <row r="11888" spans="1:5" x14ac:dyDescent="0.2">
      <c r="A11888" s="9"/>
      <c r="B11888" s="9"/>
      <c r="C11888" s="9"/>
      <c r="D11888" s="9"/>
      <c r="E11888" s="9"/>
    </row>
    <row r="11889" spans="1:5" x14ac:dyDescent="0.2">
      <c r="A11889" s="9"/>
      <c r="B11889" s="9"/>
      <c r="C11889" s="9"/>
      <c r="D11889" s="9"/>
      <c r="E11889" s="9"/>
    </row>
    <row r="11890" spans="1:5" x14ac:dyDescent="0.2">
      <c r="A11890" s="9"/>
      <c r="B11890" s="9"/>
      <c r="C11890" s="9"/>
      <c r="D11890" s="9"/>
      <c r="E11890" s="9"/>
    </row>
    <row r="11891" spans="1:5" x14ac:dyDescent="0.2">
      <c r="A11891" s="9"/>
      <c r="B11891" s="9"/>
      <c r="C11891" s="9"/>
      <c r="D11891" s="9"/>
      <c r="E11891" s="9"/>
    </row>
    <row r="11892" spans="1:5" x14ac:dyDescent="0.2">
      <c r="A11892" s="9"/>
      <c r="B11892" s="9"/>
      <c r="C11892" s="9"/>
      <c r="D11892" s="9"/>
      <c r="E11892" s="9"/>
    </row>
    <row r="11893" spans="1:5" x14ac:dyDescent="0.2">
      <c r="A11893" s="9"/>
      <c r="B11893" s="9"/>
      <c r="C11893" s="9"/>
      <c r="D11893" s="9"/>
      <c r="E11893" s="9"/>
    </row>
    <row r="11894" spans="1:5" x14ac:dyDescent="0.2">
      <c r="A11894" s="9"/>
      <c r="B11894" s="9"/>
      <c r="C11894" s="9"/>
      <c r="D11894" s="9"/>
      <c r="E11894" s="9"/>
    </row>
    <row r="11895" spans="1:5" x14ac:dyDescent="0.2">
      <c r="A11895" s="9"/>
      <c r="B11895" s="9"/>
      <c r="C11895" s="9"/>
      <c r="D11895" s="9"/>
      <c r="E11895" s="9"/>
    </row>
    <row r="11896" spans="1:5" x14ac:dyDescent="0.2">
      <c r="A11896" s="9"/>
      <c r="B11896" s="9"/>
      <c r="C11896" s="9"/>
      <c r="D11896" s="9"/>
      <c r="E11896" s="9"/>
    </row>
    <row r="11897" spans="1:5" x14ac:dyDescent="0.2">
      <c r="A11897" s="9"/>
      <c r="B11897" s="9"/>
      <c r="C11897" s="9"/>
      <c r="D11897" s="9"/>
      <c r="E11897" s="9"/>
    </row>
    <row r="11898" spans="1:5" x14ac:dyDescent="0.2">
      <c r="A11898" s="9"/>
      <c r="B11898" s="9"/>
      <c r="C11898" s="9"/>
      <c r="D11898" s="9"/>
      <c r="E11898" s="9"/>
    </row>
    <row r="11899" spans="1:5" x14ac:dyDescent="0.2">
      <c r="A11899" s="9"/>
      <c r="B11899" s="9"/>
      <c r="C11899" s="9"/>
      <c r="D11899" s="9"/>
      <c r="E11899" s="9"/>
    </row>
    <row r="11900" spans="1:5" x14ac:dyDescent="0.2">
      <c r="A11900" s="9"/>
      <c r="B11900" s="9"/>
      <c r="C11900" s="9"/>
      <c r="D11900" s="9"/>
      <c r="E11900" s="9"/>
    </row>
    <row r="11901" spans="1:5" x14ac:dyDescent="0.2">
      <c r="A11901" s="9"/>
      <c r="B11901" s="9"/>
      <c r="C11901" s="9"/>
      <c r="D11901" s="9"/>
      <c r="E11901" s="9"/>
    </row>
    <row r="11902" spans="1:5" x14ac:dyDescent="0.2">
      <c r="A11902" s="9"/>
      <c r="B11902" s="9"/>
      <c r="C11902" s="9"/>
      <c r="D11902" s="9"/>
      <c r="E11902" s="9"/>
    </row>
    <row r="11903" spans="1:5" x14ac:dyDescent="0.2">
      <c r="A11903" s="9"/>
      <c r="B11903" s="9"/>
      <c r="C11903" s="9"/>
      <c r="D11903" s="9"/>
      <c r="E11903" s="9"/>
    </row>
    <row r="11904" spans="1:5" x14ac:dyDescent="0.2">
      <c r="A11904" s="9"/>
      <c r="B11904" s="9"/>
      <c r="C11904" s="9"/>
      <c r="D11904" s="9"/>
      <c r="E11904" s="9"/>
    </row>
    <row r="11905" spans="1:5" x14ac:dyDescent="0.2">
      <c r="A11905" s="9"/>
      <c r="B11905" s="9"/>
      <c r="C11905" s="9"/>
      <c r="D11905" s="9"/>
      <c r="E11905" s="9"/>
    </row>
    <row r="11906" spans="1:5" x14ac:dyDescent="0.2">
      <c r="A11906" s="9"/>
      <c r="B11906" s="9"/>
      <c r="C11906" s="9"/>
      <c r="D11906" s="9"/>
      <c r="E11906" s="9"/>
    </row>
    <row r="11907" spans="1:5" x14ac:dyDescent="0.2">
      <c r="A11907" s="9"/>
      <c r="B11907" s="9"/>
      <c r="C11907" s="9"/>
      <c r="D11907" s="9"/>
      <c r="E11907" s="9"/>
    </row>
    <row r="11908" spans="1:5" x14ac:dyDescent="0.2">
      <c r="A11908" s="9"/>
      <c r="B11908" s="9"/>
      <c r="C11908" s="9"/>
      <c r="D11908" s="9"/>
      <c r="E11908" s="9"/>
    </row>
    <row r="11909" spans="1:5" x14ac:dyDescent="0.2">
      <c r="A11909" s="9"/>
      <c r="B11909" s="9"/>
      <c r="C11909" s="9"/>
      <c r="D11909" s="9"/>
      <c r="E11909" s="9"/>
    </row>
    <row r="11910" spans="1:5" x14ac:dyDescent="0.2">
      <c r="A11910" s="9"/>
      <c r="B11910" s="9"/>
      <c r="C11910" s="9"/>
      <c r="D11910" s="9"/>
      <c r="E11910" s="9"/>
    </row>
    <row r="11911" spans="1:5" x14ac:dyDescent="0.2">
      <c r="A11911" s="9"/>
      <c r="B11911" s="9"/>
      <c r="C11911" s="9"/>
      <c r="D11911" s="9"/>
      <c r="E11911" s="9"/>
    </row>
    <row r="11912" spans="1:5" x14ac:dyDescent="0.2">
      <c r="A11912" s="9"/>
      <c r="B11912" s="9"/>
      <c r="C11912" s="9"/>
      <c r="D11912" s="9"/>
      <c r="E11912" s="9"/>
    </row>
    <row r="11913" spans="1:5" x14ac:dyDescent="0.2">
      <c r="A11913" s="9"/>
      <c r="B11913" s="9"/>
      <c r="C11913" s="9"/>
      <c r="D11913" s="9"/>
      <c r="E11913" s="9"/>
    </row>
    <row r="11914" spans="1:5" x14ac:dyDescent="0.2">
      <c r="A11914" s="9"/>
      <c r="B11914" s="9"/>
      <c r="C11914" s="9"/>
      <c r="D11914" s="9"/>
      <c r="E11914" s="9"/>
    </row>
    <row r="11915" spans="1:5" x14ac:dyDescent="0.2">
      <c r="A11915" s="9"/>
      <c r="B11915" s="9"/>
      <c r="C11915" s="9"/>
      <c r="D11915" s="9"/>
      <c r="E11915" s="9"/>
    </row>
    <row r="11916" spans="1:5" x14ac:dyDescent="0.2">
      <c r="A11916" s="9"/>
      <c r="B11916" s="9"/>
      <c r="C11916" s="9"/>
      <c r="D11916" s="9"/>
      <c r="E11916" s="9"/>
    </row>
    <row r="11917" spans="1:5" x14ac:dyDescent="0.2">
      <c r="A11917" s="9"/>
      <c r="B11917" s="9"/>
      <c r="C11917" s="9"/>
      <c r="D11917" s="9"/>
      <c r="E11917" s="9"/>
    </row>
    <row r="11918" spans="1:5" x14ac:dyDescent="0.2">
      <c r="A11918" s="9"/>
      <c r="B11918" s="9"/>
      <c r="C11918" s="9"/>
      <c r="D11918" s="9"/>
      <c r="E11918" s="9"/>
    </row>
    <row r="11919" spans="1:5" x14ac:dyDescent="0.2">
      <c r="A11919" s="9"/>
      <c r="B11919" s="9"/>
      <c r="C11919" s="9"/>
      <c r="D11919" s="9"/>
      <c r="E11919" s="9"/>
    </row>
    <row r="11920" spans="1:5" x14ac:dyDescent="0.2">
      <c r="A11920" s="9"/>
      <c r="B11920" s="9"/>
      <c r="C11920" s="9"/>
      <c r="D11920" s="9"/>
      <c r="E11920" s="9"/>
    </row>
    <row r="11921" spans="1:5" x14ac:dyDescent="0.2">
      <c r="A11921" s="9"/>
      <c r="B11921" s="9"/>
      <c r="C11921" s="9"/>
      <c r="D11921" s="9"/>
      <c r="E11921" s="9"/>
    </row>
    <row r="11922" spans="1:5" x14ac:dyDescent="0.2">
      <c r="A11922" s="9"/>
      <c r="B11922" s="9"/>
      <c r="C11922" s="9"/>
      <c r="D11922" s="9"/>
      <c r="E11922" s="9"/>
    </row>
    <row r="11923" spans="1:5" x14ac:dyDescent="0.2">
      <c r="A11923" s="9"/>
      <c r="B11923" s="9"/>
      <c r="C11923" s="9"/>
      <c r="D11923" s="9"/>
      <c r="E11923" s="9"/>
    </row>
    <row r="11924" spans="1:5" x14ac:dyDescent="0.2">
      <c r="A11924" s="9"/>
      <c r="B11924" s="9"/>
      <c r="C11924" s="9"/>
      <c r="D11924" s="9"/>
      <c r="E11924" s="9"/>
    </row>
    <row r="11925" spans="1:5" x14ac:dyDescent="0.2">
      <c r="A11925" s="9"/>
      <c r="B11925" s="9"/>
      <c r="C11925" s="9"/>
      <c r="D11925" s="9"/>
      <c r="E11925" s="9"/>
    </row>
    <row r="11926" spans="1:5" x14ac:dyDescent="0.2">
      <c r="A11926" s="9"/>
      <c r="B11926" s="9"/>
      <c r="C11926" s="9"/>
      <c r="D11926" s="9"/>
      <c r="E11926" s="9"/>
    </row>
    <row r="11927" spans="1:5" x14ac:dyDescent="0.2">
      <c r="A11927" s="9"/>
      <c r="B11927" s="9"/>
      <c r="C11927" s="9"/>
      <c r="D11927" s="9"/>
      <c r="E11927" s="9"/>
    </row>
    <row r="11928" spans="1:5" x14ac:dyDescent="0.2">
      <c r="A11928" s="9"/>
      <c r="B11928" s="9"/>
      <c r="C11928" s="9"/>
      <c r="D11928" s="9"/>
      <c r="E11928" s="9"/>
    </row>
    <row r="11929" spans="1:5" x14ac:dyDescent="0.2">
      <c r="A11929" s="9"/>
      <c r="B11929" s="9"/>
      <c r="C11929" s="9"/>
      <c r="D11929" s="9"/>
      <c r="E11929" s="9"/>
    </row>
    <row r="11930" spans="1:5" x14ac:dyDescent="0.2">
      <c r="A11930" s="9"/>
      <c r="B11930" s="9"/>
      <c r="C11930" s="9"/>
      <c r="D11930" s="9"/>
      <c r="E11930" s="9"/>
    </row>
    <row r="11931" spans="1:5" x14ac:dyDescent="0.2">
      <c r="A11931" s="9"/>
      <c r="B11931" s="9"/>
      <c r="C11931" s="9"/>
      <c r="D11931" s="9"/>
      <c r="E11931" s="9"/>
    </row>
    <row r="11932" spans="1:5" x14ac:dyDescent="0.2">
      <c r="A11932" s="9"/>
      <c r="B11932" s="9"/>
      <c r="C11932" s="9"/>
      <c r="D11932" s="9"/>
      <c r="E11932" s="9"/>
    </row>
    <row r="11933" spans="1:5" x14ac:dyDescent="0.2">
      <c r="A11933" s="9"/>
      <c r="B11933" s="9"/>
      <c r="C11933" s="9"/>
      <c r="D11933" s="9"/>
      <c r="E11933" s="9"/>
    </row>
    <row r="11934" spans="1:5" x14ac:dyDescent="0.2">
      <c r="A11934" s="9"/>
      <c r="B11934" s="9"/>
      <c r="C11934" s="9"/>
      <c r="D11934" s="9"/>
      <c r="E11934" s="9"/>
    </row>
    <row r="11935" spans="1:5" x14ac:dyDescent="0.2">
      <c r="A11935" s="9"/>
      <c r="B11935" s="9"/>
      <c r="C11935" s="9"/>
      <c r="D11935" s="9"/>
      <c r="E11935" s="9"/>
    </row>
    <row r="11936" spans="1:5" x14ac:dyDescent="0.2">
      <c r="A11936" s="9"/>
      <c r="B11936" s="9"/>
      <c r="C11936" s="9"/>
      <c r="D11936" s="9"/>
      <c r="E11936" s="9"/>
    </row>
    <row r="11937" spans="1:5" x14ac:dyDescent="0.2">
      <c r="A11937" s="9"/>
      <c r="B11937" s="9"/>
      <c r="C11937" s="9"/>
      <c r="D11937" s="9"/>
      <c r="E11937" s="9"/>
    </row>
    <row r="11938" spans="1:5" x14ac:dyDescent="0.2">
      <c r="A11938" s="9"/>
      <c r="B11938" s="9"/>
      <c r="C11938" s="9"/>
      <c r="D11938" s="9"/>
      <c r="E11938" s="9"/>
    </row>
    <row r="11939" spans="1:5" x14ac:dyDescent="0.2">
      <c r="A11939" s="9"/>
      <c r="B11939" s="9"/>
      <c r="C11939" s="9"/>
      <c r="D11939" s="9"/>
      <c r="E11939" s="9"/>
    </row>
    <row r="11940" spans="1:5" x14ac:dyDescent="0.2">
      <c r="A11940" s="9"/>
      <c r="B11940" s="9"/>
      <c r="C11940" s="9"/>
      <c r="D11940" s="9"/>
      <c r="E11940" s="9"/>
    </row>
    <row r="11941" spans="1:5" x14ac:dyDescent="0.2">
      <c r="A11941" s="9"/>
      <c r="B11941" s="9"/>
      <c r="C11941" s="9"/>
      <c r="D11941" s="9"/>
      <c r="E11941" s="9"/>
    </row>
    <row r="11942" spans="1:5" x14ac:dyDescent="0.2">
      <c r="A11942" s="9"/>
      <c r="B11942" s="9"/>
      <c r="C11942" s="9"/>
      <c r="D11942" s="9"/>
      <c r="E11942" s="9"/>
    </row>
    <row r="11943" spans="1:5" x14ac:dyDescent="0.2">
      <c r="A11943" s="9"/>
      <c r="B11943" s="9"/>
      <c r="C11943" s="9"/>
      <c r="D11943" s="9"/>
      <c r="E11943" s="9"/>
    </row>
    <row r="11944" spans="1:5" x14ac:dyDescent="0.2">
      <c r="A11944" s="9"/>
      <c r="B11944" s="9"/>
      <c r="C11944" s="9"/>
      <c r="D11944" s="9"/>
      <c r="E11944" s="9"/>
    </row>
    <row r="11945" spans="1:5" x14ac:dyDescent="0.2">
      <c r="A11945" s="9"/>
      <c r="B11945" s="9"/>
      <c r="C11945" s="9"/>
      <c r="D11945" s="9"/>
      <c r="E11945" s="9"/>
    </row>
    <row r="11946" spans="1:5" x14ac:dyDescent="0.2">
      <c r="A11946" s="9"/>
      <c r="B11946" s="9"/>
      <c r="C11946" s="9"/>
      <c r="D11946" s="9"/>
      <c r="E11946" s="9"/>
    </row>
    <row r="11947" spans="1:5" x14ac:dyDescent="0.2">
      <c r="A11947" s="9"/>
      <c r="B11947" s="9"/>
      <c r="C11947" s="9"/>
      <c r="D11947" s="9"/>
      <c r="E11947" s="9"/>
    </row>
    <row r="11948" spans="1:5" x14ac:dyDescent="0.2">
      <c r="A11948" s="9"/>
      <c r="B11948" s="9"/>
      <c r="C11948" s="9"/>
      <c r="D11948" s="9"/>
      <c r="E11948" s="9"/>
    </row>
    <row r="11949" spans="1:5" x14ac:dyDescent="0.2">
      <c r="A11949" s="9"/>
      <c r="B11949" s="9"/>
      <c r="C11949" s="9"/>
      <c r="D11949" s="9"/>
      <c r="E11949" s="9"/>
    </row>
    <row r="11950" spans="1:5" x14ac:dyDescent="0.2">
      <c r="A11950" s="9"/>
      <c r="B11950" s="9"/>
      <c r="C11950" s="9"/>
      <c r="D11950" s="9"/>
      <c r="E11950" s="9"/>
    </row>
    <row r="11951" spans="1:5" x14ac:dyDescent="0.2">
      <c r="A11951" s="9"/>
      <c r="B11951" s="9"/>
      <c r="C11951" s="9"/>
      <c r="D11951" s="9"/>
      <c r="E11951" s="9"/>
    </row>
    <row r="11952" spans="1:5" x14ac:dyDescent="0.2">
      <c r="A11952" s="9"/>
      <c r="B11952" s="9"/>
      <c r="C11952" s="9"/>
      <c r="D11952" s="9"/>
      <c r="E11952" s="9"/>
    </row>
    <row r="11953" spans="1:5" x14ac:dyDescent="0.2">
      <c r="A11953" s="9"/>
      <c r="B11953" s="9"/>
      <c r="C11953" s="9"/>
      <c r="D11953" s="9"/>
      <c r="E11953" s="9"/>
    </row>
    <row r="11954" spans="1:5" x14ac:dyDescent="0.2">
      <c r="A11954" s="9"/>
      <c r="B11954" s="9"/>
      <c r="C11954" s="9"/>
      <c r="D11954" s="9"/>
      <c r="E11954" s="9"/>
    </row>
    <row r="11955" spans="1:5" x14ac:dyDescent="0.2">
      <c r="A11955" s="9"/>
      <c r="B11955" s="9"/>
      <c r="C11955" s="9"/>
      <c r="D11955" s="9"/>
      <c r="E11955" s="9"/>
    </row>
    <row r="11956" spans="1:5" x14ac:dyDescent="0.2">
      <c r="A11956" s="9"/>
      <c r="B11956" s="9"/>
      <c r="C11956" s="9"/>
      <c r="D11956" s="9"/>
      <c r="E11956" s="9"/>
    </row>
    <row r="11957" spans="1:5" x14ac:dyDescent="0.2">
      <c r="A11957" s="9"/>
      <c r="B11957" s="9"/>
      <c r="C11957" s="9"/>
      <c r="D11957" s="9"/>
      <c r="E11957" s="9"/>
    </row>
    <row r="11958" spans="1:5" x14ac:dyDescent="0.2">
      <c r="A11958" s="9"/>
      <c r="B11958" s="9"/>
      <c r="C11958" s="9"/>
      <c r="D11958" s="9"/>
      <c r="E11958" s="9"/>
    </row>
    <row r="11959" spans="1:5" x14ac:dyDescent="0.2">
      <c r="A11959" s="9"/>
      <c r="B11959" s="9"/>
      <c r="C11959" s="9"/>
      <c r="D11959" s="9"/>
      <c r="E11959" s="9"/>
    </row>
    <row r="11960" spans="1:5" x14ac:dyDescent="0.2">
      <c r="A11960" s="9"/>
      <c r="B11960" s="9"/>
      <c r="C11960" s="9"/>
      <c r="D11960" s="9"/>
      <c r="E11960" s="9"/>
    </row>
    <row r="11961" spans="1:5" x14ac:dyDescent="0.2">
      <c r="A11961" s="9"/>
      <c r="B11961" s="9"/>
      <c r="C11961" s="9"/>
      <c r="D11961" s="9"/>
      <c r="E11961" s="9"/>
    </row>
    <row r="11962" spans="1:5" x14ac:dyDescent="0.2">
      <c r="A11962" s="9"/>
      <c r="B11962" s="9"/>
      <c r="C11962" s="9"/>
      <c r="D11962" s="9"/>
      <c r="E11962" s="9"/>
    </row>
    <row r="11963" spans="1:5" x14ac:dyDescent="0.2">
      <c r="A11963" s="9"/>
      <c r="B11963" s="9"/>
      <c r="C11963" s="9"/>
      <c r="D11963" s="9"/>
      <c r="E11963" s="9"/>
    </row>
    <row r="11964" spans="1:5" x14ac:dyDescent="0.2">
      <c r="A11964" s="9"/>
      <c r="B11964" s="9"/>
      <c r="C11964" s="9"/>
      <c r="D11964" s="9"/>
      <c r="E11964" s="9"/>
    </row>
    <row r="11965" spans="1:5" x14ac:dyDescent="0.2">
      <c r="A11965" s="9"/>
      <c r="B11965" s="9"/>
      <c r="C11965" s="9"/>
      <c r="D11965" s="9"/>
      <c r="E11965" s="9"/>
    </row>
    <row r="11966" spans="1:5" x14ac:dyDescent="0.2">
      <c r="A11966" s="9"/>
      <c r="B11966" s="9"/>
      <c r="C11966" s="9"/>
      <c r="D11966" s="9"/>
      <c r="E11966" s="9"/>
    </row>
    <row r="11967" spans="1:5" x14ac:dyDescent="0.2">
      <c r="A11967" s="9"/>
      <c r="B11967" s="9"/>
      <c r="C11967" s="9"/>
      <c r="D11967" s="9"/>
      <c r="E11967" s="9"/>
    </row>
    <row r="11968" spans="1:5" x14ac:dyDescent="0.2">
      <c r="A11968" s="9"/>
      <c r="B11968" s="9"/>
      <c r="C11968" s="9"/>
      <c r="D11968" s="9"/>
      <c r="E11968" s="9"/>
    </row>
    <row r="11969" spans="1:5" x14ac:dyDescent="0.2">
      <c r="A11969" s="9"/>
      <c r="B11969" s="9"/>
      <c r="C11969" s="9"/>
      <c r="D11969" s="9"/>
      <c r="E11969" s="9"/>
    </row>
    <row r="11970" spans="1:5" x14ac:dyDescent="0.2">
      <c r="A11970" s="9"/>
      <c r="B11970" s="9"/>
      <c r="C11970" s="9"/>
      <c r="D11970" s="9"/>
      <c r="E11970" s="9"/>
    </row>
    <row r="11971" spans="1:5" x14ac:dyDescent="0.2">
      <c r="A11971" s="9"/>
      <c r="B11971" s="9"/>
      <c r="C11971" s="9"/>
      <c r="D11971" s="9"/>
      <c r="E11971" s="9"/>
    </row>
    <row r="11972" spans="1:5" x14ac:dyDescent="0.2">
      <c r="A11972" s="9"/>
      <c r="B11972" s="9"/>
      <c r="C11972" s="9"/>
      <c r="D11972" s="9"/>
      <c r="E11972" s="9"/>
    </row>
    <row r="11973" spans="1:5" x14ac:dyDescent="0.2">
      <c r="A11973" s="9"/>
      <c r="B11973" s="9"/>
      <c r="C11973" s="9"/>
      <c r="D11973" s="9"/>
      <c r="E11973" s="9"/>
    </row>
    <row r="11974" spans="1:5" x14ac:dyDescent="0.2">
      <c r="A11974" s="9"/>
      <c r="B11974" s="9"/>
      <c r="C11974" s="9"/>
      <c r="D11974" s="9"/>
      <c r="E11974" s="9"/>
    </row>
    <row r="11975" spans="1:5" x14ac:dyDescent="0.2">
      <c r="A11975" s="9"/>
      <c r="B11975" s="9"/>
      <c r="C11975" s="9"/>
      <c r="D11975" s="9"/>
      <c r="E11975" s="9"/>
    </row>
    <row r="11976" spans="1:5" x14ac:dyDescent="0.2">
      <c r="A11976" s="9"/>
      <c r="B11976" s="9"/>
      <c r="C11976" s="9"/>
      <c r="D11976" s="9"/>
      <c r="E11976" s="9"/>
    </row>
    <row r="11977" spans="1:5" x14ac:dyDescent="0.2">
      <c r="A11977" s="9"/>
      <c r="B11977" s="9"/>
      <c r="C11977" s="9"/>
      <c r="D11977" s="9"/>
      <c r="E11977" s="9"/>
    </row>
    <row r="11978" spans="1:5" x14ac:dyDescent="0.2">
      <c r="A11978" s="9"/>
      <c r="B11978" s="9"/>
      <c r="C11978" s="9"/>
      <c r="D11978" s="9"/>
      <c r="E11978" s="9"/>
    </row>
    <row r="11979" spans="1:5" x14ac:dyDescent="0.2">
      <c r="A11979" s="9"/>
      <c r="B11979" s="9"/>
      <c r="C11979" s="9"/>
      <c r="D11979" s="9"/>
      <c r="E11979" s="9"/>
    </row>
    <row r="11980" spans="1:5" x14ac:dyDescent="0.2">
      <c r="A11980" s="9"/>
      <c r="B11980" s="9"/>
      <c r="C11980" s="9"/>
      <c r="D11980" s="9"/>
      <c r="E11980" s="9"/>
    </row>
    <row r="11981" spans="1:5" x14ac:dyDescent="0.2">
      <c r="A11981" s="9"/>
      <c r="B11981" s="9"/>
      <c r="C11981" s="9"/>
      <c r="D11981" s="9"/>
      <c r="E11981" s="9"/>
    </row>
    <row r="11982" spans="1:5" x14ac:dyDescent="0.2">
      <c r="A11982" s="9"/>
      <c r="B11982" s="9"/>
      <c r="C11982" s="9"/>
      <c r="D11982" s="9"/>
      <c r="E11982" s="9"/>
    </row>
    <row r="11983" spans="1:5" x14ac:dyDescent="0.2">
      <c r="A11983" s="9"/>
      <c r="B11983" s="9"/>
      <c r="C11983" s="9"/>
      <c r="D11983" s="9"/>
      <c r="E11983" s="9"/>
    </row>
    <row r="11984" spans="1:5" x14ac:dyDescent="0.2">
      <c r="A11984" s="9"/>
      <c r="B11984" s="9"/>
      <c r="C11984" s="9"/>
      <c r="D11984" s="9"/>
      <c r="E11984" s="9"/>
    </row>
    <row r="11985" spans="1:5" x14ac:dyDescent="0.2">
      <c r="A11985" s="9"/>
      <c r="B11985" s="9"/>
      <c r="C11985" s="9"/>
      <c r="D11985" s="9"/>
      <c r="E11985" s="9"/>
    </row>
    <row r="11986" spans="1:5" x14ac:dyDescent="0.2">
      <c r="A11986" s="9"/>
      <c r="B11986" s="9"/>
      <c r="C11986" s="9"/>
      <c r="D11986" s="9"/>
      <c r="E11986" s="9"/>
    </row>
    <row r="11987" spans="1:5" x14ac:dyDescent="0.2">
      <c r="A11987" s="9"/>
      <c r="B11987" s="9"/>
      <c r="C11987" s="9"/>
      <c r="D11987" s="9"/>
      <c r="E11987" s="9"/>
    </row>
    <row r="11988" spans="1:5" x14ac:dyDescent="0.2">
      <c r="A11988" s="9"/>
      <c r="B11988" s="9"/>
      <c r="C11988" s="9"/>
      <c r="D11988" s="9"/>
      <c r="E11988" s="9"/>
    </row>
    <row r="11989" spans="1:5" x14ac:dyDescent="0.2">
      <c r="A11989" s="9"/>
      <c r="B11989" s="9"/>
      <c r="C11989" s="9"/>
      <c r="D11989" s="9"/>
      <c r="E11989" s="9"/>
    </row>
    <row r="11990" spans="1:5" x14ac:dyDescent="0.2">
      <c r="A11990" s="9"/>
      <c r="B11990" s="9"/>
      <c r="C11990" s="9"/>
      <c r="D11990" s="9"/>
      <c r="E11990" s="9"/>
    </row>
    <row r="11991" spans="1:5" x14ac:dyDescent="0.2">
      <c r="A11991" s="9"/>
      <c r="B11991" s="9"/>
      <c r="C11991" s="9"/>
      <c r="D11991" s="9"/>
      <c r="E11991" s="9"/>
    </row>
    <row r="11992" spans="1:5" x14ac:dyDescent="0.2">
      <c r="A11992" s="9"/>
      <c r="B11992" s="9"/>
      <c r="C11992" s="9"/>
      <c r="D11992" s="9"/>
      <c r="E11992" s="9"/>
    </row>
    <row r="11993" spans="1:5" x14ac:dyDescent="0.2">
      <c r="A11993" s="9"/>
      <c r="B11993" s="9"/>
      <c r="C11993" s="9"/>
      <c r="D11993" s="9"/>
      <c r="E11993" s="9"/>
    </row>
    <row r="11994" spans="1:5" x14ac:dyDescent="0.2">
      <c r="A11994" s="9"/>
      <c r="B11994" s="9"/>
      <c r="C11994" s="9"/>
      <c r="D11994" s="9"/>
      <c r="E11994" s="9"/>
    </row>
    <row r="11995" spans="1:5" x14ac:dyDescent="0.2">
      <c r="A11995" s="9"/>
      <c r="B11995" s="9"/>
      <c r="C11995" s="9"/>
      <c r="D11995" s="9"/>
      <c r="E11995" s="9"/>
    </row>
    <row r="11996" spans="1:5" x14ac:dyDescent="0.2">
      <c r="A11996" s="9"/>
      <c r="B11996" s="9"/>
      <c r="C11996" s="9"/>
      <c r="D11996" s="9"/>
      <c r="E11996" s="9"/>
    </row>
    <row r="11997" spans="1:5" x14ac:dyDescent="0.2">
      <c r="A11997" s="9"/>
      <c r="B11997" s="9"/>
      <c r="C11997" s="9"/>
      <c r="D11997" s="9"/>
      <c r="E11997" s="9"/>
    </row>
    <row r="11998" spans="1:5" x14ac:dyDescent="0.2">
      <c r="A11998" s="9"/>
      <c r="B11998" s="9"/>
      <c r="C11998" s="9"/>
      <c r="D11998" s="9"/>
      <c r="E11998" s="9"/>
    </row>
    <row r="11999" spans="1:5" x14ac:dyDescent="0.2">
      <c r="A11999" s="9"/>
      <c r="B11999" s="9"/>
      <c r="C11999" s="9"/>
      <c r="D11999" s="9"/>
      <c r="E11999" s="9"/>
    </row>
    <row r="12000" spans="1:5" x14ac:dyDescent="0.2">
      <c r="A12000" s="9"/>
      <c r="B12000" s="9"/>
      <c r="C12000" s="9"/>
      <c r="D12000" s="9"/>
      <c r="E12000" s="9"/>
    </row>
    <row r="12001" spans="1:5" x14ac:dyDescent="0.2">
      <c r="A12001" s="9"/>
      <c r="B12001" s="9"/>
      <c r="C12001" s="9"/>
      <c r="D12001" s="9"/>
      <c r="E12001" s="9"/>
    </row>
    <row r="12002" spans="1:5" x14ac:dyDescent="0.2">
      <c r="A12002" s="9"/>
      <c r="B12002" s="9"/>
      <c r="C12002" s="9"/>
      <c r="D12002" s="9"/>
      <c r="E12002" s="9"/>
    </row>
    <row r="12003" spans="1:5" x14ac:dyDescent="0.2">
      <c r="A12003" s="9"/>
      <c r="B12003" s="9"/>
      <c r="C12003" s="9"/>
      <c r="D12003" s="9"/>
      <c r="E12003" s="9"/>
    </row>
    <row r="12004" spans="1:5" x14ac:dyDescent="0.2">
      <c r="A12004" s="9"/>
      <c r="B12004" s="9"/>
      <c r="C12004" s="9"/>
      <c r="D12004" s="9"/>
      <c r="E12004" s="9"/>
    </row>
    <row r="12005" spans="1:5" x14ac:dyDescent="0.2">
      <c r="A12005" s="9"/>
      <c r="B12005" s="9"/>
      <c r="C12005" s="9"/>
      <c r="D12005" s="9"/>
      <c r="E12005" s="9"/>
    </row>
    <row r="12006" spans="1:5" x14ac:dyDescent="0.2">
      <c r="A12006" s="9"/>
      <c r="B12006" s="9"/>
      <c r="C12006" s="9"/>
      <c r="D12006" s="9"/>
      <c r="E12006" s="9"/>
    </row>
    <row r="12007" spans="1:5" x14ac:dyDescent="0.2">
      <c r="A12007" s="9"/>
      <c r="B12007" s="9"/>
      <c r="C12007" s="9"/>
      <c r="D12007" s="9"/>
      <c r="E12007" s="9"/>
    </row>
    <row r="12008" spans="1:5" x14ac:dyDescent="0.2">
      <c r="A12008" s="9"/>
      <c r="B12008" s="9"/>
      <c r="C12008" s="9"/>
      <c r="D12008" s="9"/>
      <c r="E12008" s="9"/>
    </row>
    <row r="12009" spans="1:5" x14ac:dyDescent="0.2">
      <c r="A12009" s="9"/>
      <c r="B12009" s="9"/>
      <c r="C12009" s="9"/>
      <c r="D12009" s="9"/>
      <c r="E12009" s="9"/>
    </row>
    <row r="12010" spans="1:5" x14ac:dyDescent="0.2">
      <c r="A12010" s="9"/>
      <c r="B12010" s="9"/>
      <c r="C12010" s="9"/>
      <c r="D12010" s="9"/>
      <c r="E12010" s="9"/>
    </row>
    <row r="12011" spans="1:5" x14ac:dyDescent="0.2">
      <c r="A12011" s="9"/>
      <c r="B12011" s="9"/>
      <c r="C12011" s="9"/>
      <c r="D12011" s="9"/>
      <c r="E12011" s="9"/>
    </row>
    <row r="12012" spans="1:5" x14ac:dyDescent="0.2">
      <c r="A12012" s="9"/>
      <c r="B12012" s="9"/>
      <c r="C12012" s="9"/>
      <c r="D12012" s="9"/>
      <c r="E12012" s="9"/>
    </row>
    <row r="12013" spans="1:5" x14ac:dyDescent="0.2">
      <c r="A12013" s="9"/>
      <c r="B12013" s="9"/>
      <c r="C12013" s="9"/>
      <c r="D12013" s="9"/>
      <c r="E12013" s="9"/>
    </row>
    <row r="12014" spans="1:5" x14ac:dyDescent="0.2">
      <c r="A12014" s="9"/>
      <c r="B12014" s="9"/>
      <c r="C12014" s="9"/>
      <c r="D12014" s="9"/>
      <c r="E12014" s="9"/>
    </row>
    <row r="12015" spans="1:5" x14ac:dyDescent="0.2">
      <c r="A12015" s="9"/>
      <c r="B12015" s="9"/>
      <c r="C12015" s="9"/>
      <c r="D12015" s="9"/>
      <c r="E12015" s="9"/>
    </row>
    <row r="12016" spans="1:5" x14ac:dyDescent="0.2">
      <c r="A12016" s="9"/>
      <c r="B12016" s="9"/>
      <c r="C12016" s="9"/>
      <c r="D12016" s="9"/>
      <c r="E12016" s="9"/>
    </row>
    <row r="12017" spans="1:5" x14ac:dyDescent="0.2">
      <c r="A12017" s="9"/>
      <c r="B12017" s="9"/>
      <c r="C12017" s="9"/>
      <c r="D12017" s="9"/>
      <c r="E12017" s="9"/>
    </row>
    <row r="12018" spans="1:5" x14ac:dyDescent="0.2">
      <c r="A12018" s="9"/>
      <c r="B12018" s="9"/>
      <c r="C12018" s="9"/>
      <c r="D12018" s="9"/>
      <c r="E12018" s="9"/>
    </row>
    <row r="12019" spans="1:5" x14ac:dyDescent="0.2">
      <c r="A12019" s="9"/>
      <c r="B12019" s="9"/>
      <c r="C12019" s="9"/>
      <c r="D12019" s="9"/>
      <c r="E12019" s="9"/>
    </row>
    <row r="12020" spans="1:5" x14ac:dyDescent="0.2">
      <c r="A12020" s="9"/>
      <c r="B12020" s="9"/>
      <c r="C12020" s="9"/>
      <c r="D12020" s="9"/>
      <c r="E12020" s="9"/>
    </row>
    <row r="12021" spans="1:5" x14ac:dyDescent="0.2">
      <c r="A12021" s="9"/>
      <c r="B12021" s="9"/>
      <c r="C12021" s="9"/>
      <c r="D12021" s="9"/>
      <c r="E12021" s="9"/>
    </row>
    <row r="12022" spans="1:5" x14ac:dyDescent="0.2">
      <c r="A12022" s="9"/>
      <c r="B12022" s="9"/>
      <c r="C12022" s="9"/>
      <c r="D12022" s="9"/>
      <c r="E12022" s="9"/>
    </row>
    <row r="12023" spans="1:5" x14ac:dyDescent="0.2">
      <c r="A12023" s="9"/>
      <c r="B12023" s="9"/>
      <c r="C12023" s="9"/>
      <c r="D12023" s="9"/>
      <c r="E12023" s="9"/>
    </row>
    <row r="12024" spans="1:5" x14ac:dyDescent="0.2">
      <c r="A12024" s="9"/>
      <c r="B12024" s="9"/>
      <c r="C12024" s="9"/>
      <c r="D12024" s="9"/>
      <c r="E12024" s="9"/>
    </row>
    <row r="12025" spans="1:5" x14ac:dyDescent="0.2">
      <c r="A12025" s="9"/>
      <c r="B12025" s="9"/>
      <c r="C12025" s="9"/>
      <c r="D12025" s="9"/>
      <c r="E12025" s="9"/>
    </row>
    <row r="12026" spans="1:5" x14ac:dyDescent="0.2">
      <c r="A12026" s="9"/>
      <c r="B12026" s="9"/>
      <c r="C12026" s="9"/>
      <c r="D12026" s="9"/>
      <c r="E12026" s="9"/>
    </row>
    <row r="12027" spans="1:5" x14ac:dyDescent="0.2">
      <c r="A12027" s="9"/>
      <c r="B12027" s="9"/>
      <c r="C12027" s="9"/>
      <c r="D12027" s="9"/>
      <c r="E12027" s="9"/>
    </row>
    <row r="12028" spans="1:5" x14ac:dyDescent="0.2">
      <c r="A12028" s="9"/>
      <c r="B12028" s="9"/>
      <c r="C12028" s="9"/>
      <c r="D12028" s="9"/>
      <c r="E12028" s="9"/>
    </row>
    <row r="12029" spans="1:5" x14ac:dyDescent="0.2">
      <c r="A12029" s="9"/>
      <c r="B12029" s="9"/>
      <c r="C12029" s="9"/>
      <c r="D12029" s="9"/>
      <c r="E12029" s="9"/>
    </row>
    <row r="12030" spans="1:5" x14ac:dyDescent="0.2">
      <c r="A12030" s="9"/>
      <c r="B12030" s="9"/>
      <c r="C12030" s="9"/>
      <c r="D12030" s="9"/>
      <c r="E12030" s="9"/>
    </row>
    <row r="12031" spans="1:5" x14ac:dyDescent="0.2">
      <c r="A12031" s="9"/>
      <c r="B12031" s="9"/>
      <c r="C12031" s="9"/>
      <c r="D12031" s="9"/>
      <c r="E12031" s="9"/>
    </row>
    <row r="12032" spans="1:5" x14ac:dyDescent="0.2">
      <c r="A12032" s="9"/>
      <c r="B12032" s="9"/>
      <c r="C12032" s="9"/>
      <c r="D12032" s="9"/>
      <c r="E12032" s="9"/>
    </row>
    <row r="12033" spans="1:5" x14ac:dyDescent="0.2">
      <c r="A12033" s="9"/>
      <c r="B12033" s="9"/>
      <c r="C12033" s="9"/>
      <c r="D12033" s="9"/>
      <c r="E12033" s="9"/>
    </row>
    <row r="12034" spans="1:5" x14ac:dyDescent="0.2">
      <c r="A12034" s="9"/>
      <c r="B12034" s="9"/>
      <c r="C12034" s="9"/>
      <c r="D12034" s="9"/>
      <c r="E12034" s="9"/>
    </row>
    <row r="12035" spans="1:5" x14ac:dyDescent="0.2">
      <c r="A12035" s="9"/>
      <c r="B12035" s="9"/>
      <c r="C12035" s="9"/>
      <c r="D12035" s="9"/>
      <c r="E12035" s="9"/>
    </row>
    <row r="12036" spans="1:5" x14ac:dyDescent="0.2">
      <c r="A12036" s="9"/>
      <c r="B12036" s="9"/>
      <c r="C12036" s="9"/>
      <c r="D12036" s="9"/>
      <c r="E12036" s="9"/>
    </row>
    <row r="12037" spans="1:5" x14ac:dyDescent="0.2">
      <c r="A12037" s="9"/>
      <c r="B12037" s="9"/>
      <c r="C12037" s="9"/>
      <c r="D12037" s="9"/>
      <c r="E12037" s="9"/>
    </row>
    <row r="12038" spans="1:5" x14ac:dyDescent="0.2">
      <c r="A12038" s="9"/>
      <c r="B12038" s="9"/>
      <c r="C12038" s="9"/>
      <c r="D12038" s="9"/>
      <c r="E12038" s="9"/>
    </row>
    <row r="12039" spans="1:5" x14ac:dyDescent="0.2">
      <c r="A12039" s="9"/>
      <c r="B12039" s="9"/>
      <c r="C12039" s="9"/>
      <c r="D12039" s="9"/>
      <c r="E12039" s="9"/>
    </row>
    <row r="12040" spans="1:5" x14ac:dyDescent="0.2">
      <c r="A12040" s="9"/>
      <c r="B12040" s="9"/>
      <c r="C12040" s="9"/>
      <c r="D12040" s="9"/>
      <c r="E12040" s="9"/>
    </row>
    <row r="12041" spans="1:5" x14ac:dyDescent="0.2">
      <c r="A12041" s="9"/>
      <c r="B12041" s="9"/>
      <c r="C12041" s="9"/>
      <c r="D12041" s="9"/>
      <c r="E12041" s="9"/>
    </row>
    <row r="12042" spans="1:5" x14ac:dyDescent="0.2">
      <c r="A12042" s="9"/>
      <c r="B12042" s="9"/>
      <c r="C12042" s="9"/>
      <c r="D12042" s="9"/>
      <c r="E12042" s="9"/>
    </row>
    <row r="12043" spans="1:5" x14ac:dyDescent="0.2">
      <c r="A12043" s="9"/>
      <c r="B12043" s="9"/>
      <c r="C12043" s="9"/>
      <c r="D12043" s="9"/>
      <c r="E12043" s="9"/>
    </row>
    <row r="12044" spans="1:5" x14ac:dyDescent="0.2">
      <c r="A12044" s="9"/>
      <c r="B12044" s="9"/>
      <c r="C12044" s="9"/>
      <c r="D12044" s="9"/>
      <c r="E12044" s="9"/>
    </row>
    <row r="12045" spans="1:5" x14ac:dyDescent="0.2">
      <c r="A12045" s="9"/>
      <c r="B12045" s="9"/>
      <c r="C12045" s="9"/>
      <c r="D12045" s="9"/>
      <c r="E12045" s="9"/>
    </row>
    <row r="12046" spans="1:5" x14ac:dyDescent="0.2">
      <c r="A12046" s="9"/>
      <c r="B12046" s="9"/>
      <c r="C12046" s="9"/>
      <c r="D12046" s="9"/>
      <c r="E12046" s="9"/>
    </row>
    <row r="12047" spans="1:5" x14ac:dyDescent="0.2">
      <c r="A12047" s="9"/>
      <c r="B12047" s="9"/>
      <c r="C12047" s="9"/>
      <c r="D12047" s="9"/>
      <c r="E12047" s="9"/>
    </row>
    <row r="12048" spans="1:5" x14ac:dyDescent="0.2">
      <c r="A12048" s="9"/>
      <c r="B12048" s="9"/>
      <c r="C12048" s="9"/>
      <c r="D12048" s="9"/>
      <c r="E12048" s="9"/>
    </row>
    <row r="12049" spans="1:5" x14ac:dyDescent="0.2">
      <c r="A12049" s="9"/>
      <c r="B12049" s="9"/>
      <c r="C12049" s="9"/>
      <c r="D12049" s="9"/>
      <c r="E12049" s="9"/>
    </row>
    <row r="12050" spans="1:5" x14ac:dyDescent="0.2">
      <c r="A12050" s="9"/>
      <c r="B12050" s="9"/>
      <c r="C12050" s="9"/>
      <c r="D12050" s="9"/>
      <c r="E12050" s="9"/>
    </row>
    <row r="12051" spans="1:5" x14ac:dyDescent="0.2">
      <c r="A12051" s="9"/>
      <c r="B12051" s="9"/>
      <c r="C12051" s="9"/>
      <c r="D12051" s="9"/>
      <c r="E12051" s="9"/>
    </row>
    <row r="12052" spans="1:5" x14ac:dyDescent="0.2">
      <c r="A12052" s="9"/>
      <c r="B12052" s="9"/>
      <c r="C12052" s="9"/>
      <c r="D12052" s="9"/>
      <c r="E12052" s="9"/>
    </row>
    <row r="12053" spans="1:5" x14ac:dyDescent="0.2">
      <c r="A12053" s="9"/>
      <c r="B12053" s="9"/>
      <c r="C12053" s="9"/>
      <c r="D12053" s="9"/>
      <c r="E12053" s="9"/>
    </row>
    <row r="12054" spans="1:5" x14ac:dyDescent="0.2">
      <c r="A12054" s="9"/>
      <c r="B12054" s="9"/>
      <c r="C12054" s="9"/>
      <c r="D12054" s="9"/>
      <c r="E12054" s="9"/>
    </row>
    <row r="12055" spans="1:5" x14ac:dyDescent="0.2">
      <c r="A12055" s="9"/>
      <c r="B12055" s="9"/>
      <c r="C12055" s="9"/>
      <c r="D12055" s="9"/>
      <c r="E12055" s="9"/>
    </row>
    <row r="12056" spans="1:5" x14ac:dyDescent="0.2">
      <c r="A12056" s="9"/>
      <c r="B12056" s="9"/>
      <c r="C12056" s="9"/>
      <c r="D12056" s="9"/>
      <c r="E12056" s="9"/>
    </row>
    <row r="12057" spans="1:5" x14ac:dyDescent="0.2">
      <c r="A12057" s="9"/>
      <c r="B12057" s="9"/>
      <c r="C12057" s="9"/>
      <c r="D12057" s="9"/>
      <c r="E12057" s="9"/>
    </row>
    <row r="12058" spans="1:5" x14ac:dyDescent="0.2">
      <c r="A12058" s="9"/>
      <c r="B12058" s="9"/>
      <c r="C12058" s="9"/>
      <c r="D12058" s="9"/>
      <c r="E12058" s="9"/>
    </row>
    <row r="12059" spans="1:5" x14ac:dyDescent="0.2">
      <c r="A12059" s="9"/>
      <c r="B12059" s="9"/>
      <c r="C12059" s="9"/>
      <c r="D12059" s="9"/>
      <c r="E12059" s="9"/>
    </row>
    <row r="12060" spans="1:5" x14ac:dyDescent="0.2">
      <c r="A12060" s="9"/>
      <c r="B12060" s="9"/>
      <c r="C12060" s="9"/>
      <c r="D12060" s="9"/>
      <c r="E12060" s="9"/>
    </row>
    <row r="12061" spans="1:5" x14ac:dyDescent="0.2">
      <c r="A12061" s="9"/>
      <c r="B12061" s="9"/>
      <c r="C12061" s="9"/>
      <c r="D12061" s="9"/>
      <c r="E12061" s="9"/>
    </row>
    <row r="12062" spans="1:5" x14ac:dyDescent="0.2">
      <c r="A12062" s="9"/>
      <c r="B12062" s="9"/>
      <c r="C12062" s="9"/>
      <c r="D12062" s="9"/>
      <c r="E12062" s="9"/>
    </row>
    <row r="12063" spans="1:5" x14ac:dyDescent="0.2">
      <c r="A12063" s="9"/>
      <c r="B12063" s="9"/>
      <c r="C12063" s="9"/>
      <c r="D12063" s="9"/>
      <c r="E12063" s="9"/>
    </row>
    <row r="12064" spans="1:5" x14ac:dyDescent="0.2">
      <c r="A12064" s="9"/>
      <c r="B12064" s="9"/>
      <c r="C12064" s="9"/>
      <c r="D12064" s="9"/>
      <c r="E12064" s="9"/>
    </row>
    <row r="12065" spans="1:5" x14ac:dyDescent="0.2">
      <c r="A12065" s="9"/>
      <c r="B12065" s="9"/>
      <c r="C12065" s="9"/>
      <c r="D12065" s="9"/>
      <c r="E12065" s="9"/>
    </row>
    <row r="12066" spans="1:5" x14ac:dyDescent="0.2">
      <c r="A12066" s="9"/>
      <c r="B12066" s="9"/>
      <c r="C12066" s="9"/>
      <c r="D12066" s="9"/>
      <c r="E12066" s="9"/>
    </row>
    <row r="12067" spans="1:5" x14ac:dyDescent="0.2">
      <c r="A12067" s="9"/>
      <c r="B12067" s="9"/>
      <c r="C12067" s="9"/>
      <c r="D12067" s="9"/>
      <c r="E12067" s="9"/>
    </row>
    <row r="12068" spans="1:5" x14ac:dyDescent="0.2">
      <c r="A12068" s="9"/>
      <c r="B12068" s="9"/>
      <c r="C12068" s="9"/>
      <c r="D12068" s="9"/>
      <c r="E12068" s="9"/>
    </row>
    <row r="12069" spans="1:5" x14ac:dyDescent="0.2">
      <c r="A12069" s="9"/>
      <c r="B12069" s="9"/>
      <c r="C12069" s="9"/>
      <c r="D12069" s="9"/>
      <c r="E12069" s="9"/>
    </row>
    <row r="12070" spans="1:5" x14ac:dyDescent="0.2">
      <c r="A12070" s="9"/>
      <c r="B12070" s="9"/>
      <c r="C12070" s="9"/>
      <c r="D12070" s="9"/>
      <c r="E12070" s="9"/>
    </row>
    <row r="12071" spans="1:5" x14ac:dyDescent="0.2">
      <c r="A12071" s="9"/>
      <c r="B12071" s="9"/>
      <c r="C12071" s="9"/>
      <c r="D12071" s="9"/>
      <c r="E12071" s="9"/>
    </row>
    <row r="12072" spans="1:5" x14ac:dyDescent="0.2">
      <c r="A12072" s="9"/>
      <c r="B12072" s="9"/>
      <c r="C12072" s="9"/>
      <c r="D12072" s="9"/>
      <c r="E12072" s="9"/>
    </row>
    <row r="12073" spans="1:5" x14ac:dyDescent="0.2">
      <c r="A12073" s="9"/>
      <c r="B12073" s="9"/>
      <c r="C12073" s="9"/>
      <c r="D12073" s="9"/>
      <c r="E12073" s="9"/>
    </row>
    <row r="12074" spans="1:5" x14ac:dyDescent="0.2">
      <c r="A12074" s="9"/>
      <c r="B12074" s="9"/>
      <c r="C12074" s="9"/>
      <c r="D12074" s="9"/>
      <c r="E12074" s="9"/>
    </row>
    <row r="12075" spans="1:5" x14ac:dyDescent="0.2">
      <c r="A12075" s="9"/>
      <c r="B12075" s="9"/>
      <c r="C12075" s="9"/>
      <c r="D12075" s="9"/>
      <c r="E12075" s="9"/>
    </row>
    <row r="12076" spans="1:5" x14ac:dyDescent="0.2">
      <c r="A12076" s="9"/>
      <c r="B12076" s="9"/>
      <c r="C12076" s="9"/>
      <c r="D12076" s="9"/>
      <c r="E12076" s="9"/>
    </row>
    <row r="12077" spans="1:5" x14ac:dyDescent="0.2">
      <c r="A12077" s="9"/>
      <c r="B12077" s="9"/>
      <c r="C12077" s="9"/>
      <c r="D12077" s="9"/>
      <c r="E12077" s="9"/>
    </row>
    <row r="12078" spans="1:5" x14ac:dyDescent="0.2">
      <c r="A12078" s="9"/>
      <c r="B12078" s="9"/>
      <c r="C12078" s="9"/>
      <c r="D12078" s="9"/>
      <c r="E12078" s="9"/>
    </row>
    <row r="12079" spans="1:5" x14ac:dyDescent="0.2">
      <c r="A12079" s="9"/>
      <c r="B12079" s="9"/>
      <c r="C12079" s="9"/>
      <c r="D12079" s="9"/>
      <c r="E12079" s="9"/>
    </row>
    <row r="12080" spans="1:5" x14ac:dyDescent="0.2">
      <c r="A12080" s="9"/>
      <c r="B12080" s="9"/>
      <c r="C12080" s="9"/>
      <c r="D12080" s="9"/>
      <c r="E12080" s="9"/>
    </row>
    <row r="12081" spans="1:5" x14ac:dyDescent="0.2">
      <c r="A12081" s="9"/>
      <c r="B12081" s="9"/>
      <c r="C12081" s="9"/>
      <c r="D12081" s="9"/>
      <c r="E12081" s="9"/>
    </row>
    <row r="12082" spans="1:5" x14ac:dyDescent="0.2">
      <c r="A12082" s="9"/>
      <c r="B12082" s="9"/>
      <c r="C12082" s="9"/>
      <c r="D12082" s="9"/>
      <c r="E12082" s="9"/>
    </row>
    <row r="12083" spans="1:5" x14ac:dyDescent="0.2">
      <c r="A12083" s="9"/>
      <c r="B12083" s="9"/>
      <c r="C12083" s="9"/>
      <c r="D12083" s="9"/>
      <c r="E12083" s="9"/>
    </row>
    <row r="12084" spans="1:5" x14ac:dyDescent="0.2">
      <c r="A12084" s="9"/>
      <c r="B12084" s="9"/>
      <c r="C12084" s="9"/>
      <c r="D12084" s="9"/>
      <c r="E12084" s="9"/>
    </row>
    <row r="12085" spans="1:5" x14ac:dyDescent="0.2">
      <c r="A12085" s="9"/>
      <c r="B12085" s="9"/>
      <c r="C12085" s="9"/>
      <c r="D12085" s="9"/>
      <c r="E12085" s="9"/>
    </row>
    <row r="12086" spans="1:5" x14ac:dyDescent="0.2">
      <c r="A12086" s="9"/>
      <c r="B12086" s="9"/>
      <c r="C12086" s="9"/>
      <c r="D12086" s="9"/>
      <c r="E12086" s="9"/>
    </row>
    <row r="12087" spans="1:5" x14ac:dyDescent="0.2">
      <c r="A12087" s="9"/>
      <c r="B12087" s="9"/>
      <c r="C12087" s="9"/>
      <c r="D12087" s="9"/>
      <c r="E12087" s="9"/>
    </row>
    <row r="12088" spans="1:5" x14ac:dyDescent="0.2">
      <c r="A12088" s="9"/>
      <c r="B12088" s="9"/>
      <c r="C12088" s="9"/>
      <c r="D12088" s="9"/>
      <c r="E12088" s="9"/>
    </row>
    <row r="12089" spans="1:5" x14ac:dyDescent="0.2">
      <c r="A12089" s="9"/>
      <c r="B12089" s="9"/>
      <c r="C12089" s="9"/>
      <c r="D12089" s="9"/>
      <c r="E12089" s="9"/>
    </row>
    <row r="12090" spans="1:5" x14ac:dyDescent="0.2">
      <c r="A12090" s="9"/>
      <c r="B12090" s="9"/>
      <c r="C12090" s="9"/>
      <c r="D12090" s="9"/>
      <c r="E12090" s="9"/>
    </row>
    <row r="12091" spans="1:5" x14ac:dyDescent="0.2">
      <c r="A12091" s="9"/>
      <c r="B12091" s="9"/>
      <c r="C12091" s="9"/>
      <c r="D12091" s="9"/>
      <c r="E12091" s="9"/>
    </row>
    <row r="12092" spans="1:5" x14ac:dyDescent="0.2">
      <c r="A12092" s="9"/>
      <c r="B12092" s="9"/>
      <c r="C12092" s="9"/>
      <c r="D12092" s="9"/>
      <c r="E12092" s="9"/>
    </row>
    <row r="12093" spans="1:5" x14ac:dyDescent="0.2">
      <c r="A12093" s="9"/>
      <c r="B12093" s="9"/>
      <c r="C12093" s="9"/>
      <c r="D12093" s="9"/>
      <c r="E12093" s="9"/>
    </row>
    <row r="12094" spans="1:5" x14ac:dyDescent="0.2">
      <c r="A12094" s="9"/>
      <c r="B12094" s="9"/>
      <c r="C12094" s="9"/>
      <c r="D12094" s="9"/>
      <c r="E12094" s="9"/>
    </row>
    <row r="12095" spans="1:5" x14ac:dyDescent="0.2">
      <c r="A12095" s="9"/>
      <c r="B12095" s="9"/>
      <c r="C12095" s="9"/>
      <c r="D12095" s="9"/>
      <c r="E12095" s="9"/>
    </row>
    <row r="12096" spans="1:5" x14ac:dyDescent="0.2">
      <c r="A12096" s="9"/>
      <c r="B12096" s="9"/>
      <c r="C12096" s="9"/>
      <c r="D12096" s="9"/>
      <c r="E12096" s="9"/>
    </row>
    <row r="12097" spans="1:5" x14ac:dyDescent="0.2">
      <c r="A12097" s="9"/>
      <c r="B12097" s="9"/>
      <c r="C12097" s="9"/>
      <c r="D12097" s="9"/>
      <c r="E12097" s="9"/>
    </row>
    <row r="12098" spans="1:5" x14ac:dyDescent="0.2">
      <c r="A12098" s="9"/>
      <c r="B12098" s="9"/>
      <c r="C12098" s="9"/>
      <c r="D12098" s="9"/>
      <c r="E12098" s="9"/>
    </row>
    <row r="12099" spans="1:5" x14ac:dyDescent="0.2">
      <c r="A12099" s="9"/>
      <c r="B12099" s="9"/>
      <c r="C12099" s="9"/>
      <c r="D12099" s="9"/>
      <c r="E12099" s="9"/>
    </row>
    <row r="12100" spans="1:5" x14ac:dyDescent="0.2">
      <c r="A12100" s="9"/>
      <c r="B12100" s="9"/>
      <c r="C12100" s="9"/>
      <c r="D12100" s="9"/>
      <c r="E12100" s="9"/>
    </row>
    <row r="12101" spans="1:5" x14ac:dyDescent="0.2">
      <c r="A12101" s="9"/>
      <c r="B12101" s="9"/>
      <c r="C12101" s="9"/>
      <c r="D12101" s="9"/>
      <c r="E12101" s="9"/>
    </row>
    <row r="12102" spans="1:5" x14ac:dyDescent="0.2">
      <c r="A12102" s="9"/>
      <c r="B12102" s="9"/>
      <c r="C12102" s="9"/>
      <c r="D12102" s="9"/>
      <c r="E12102" s="9"/>
    </row>
    <row r="12103" spans="1:5" x14ac:dyDescent="0.2">
      <c r="A12103" s="9"/>
      <c r="B12103" s="9"/>
      <c r="C12103" s="9"/>
      <c r="D12103" s="9"/>
      <c r="E12103" s="9"/>
    </row>
    <row r="12104" spans="1:5" x14ac:dyDescent="0.2">
      <c r="A12104" s="9"/>
      <c r="B12104" s="9"/>
      <c r="C12104" s="9"/>
      <c r="D12104" s="9"/>
      <c r="E12104" s="9"/>
    </row>
    <row r="12105" spans="1:5" x14ac:dyDescent="0.2">
      <c r="A12105" s="9"/>
      <c r="B12105" s="9"/>
      <c r="C12105" s="9"/>
      <c r="D12105" s="9"/>
      <c r="E12105" s="9"/>
    </row>
    <row r="12106" spans="1:5" x14ac:dyDescent="0.2">
      <c r="A12106" s="9"/>
      <c r="B12106" s="9"/>
      <c r="C12106" s="9"/>
      <c r="D12106" s="9"/>
      <c r="E12106" s="9"/>
    </row>
    <row r="12107" spans="1:5" x14ac:dyDescent="0.2">
      <c r="A12107" s="9"/>
      <c r="B12107" s="9"/>
      <c r="C12107" s="9"/>
      <c r="D12107" s="9"/>
      <c r="E12107" s="9"/>
    </row>
    <row r="12108" spans="1:5" x14ac:dyDescent="0.2">
      <c r="A12108" s="9"/>
      <c r="B12108" s="9"/>
      <c r="C12108" s="9"/>
      <c r="D12108" s="9"/>
      <c r="E12108" s="9"/>
    </row>
    <row r="12109" spans="1:5" x14ac:dyDescent="0.2">
      <c r="A12109" s="9"/>
      <c r="B12109" s="9"/>
      <c r="C12109" s="9"/>
      <c r="D12109" s="9"/>
      <c r="E12109" s="9"/>
    </row>
    <row r="12110" spans="1:5" x14ac:dyDescent="0.2">
      <c r="A12110" s="9"/>
      <c r="B12110" s="9"/>
      <c r="C12110" s="9"/>
      <c r="D12110" s="9"/>
      <c r="E12110" s="9"/>
    </row>
    <row r="12111" spans="1:5" x14ac:dyDescent="0.2">
      <c r="A12111" s="9"/>
      <c r="B12111" s="9"/>
      <c r="C12111" s="9"/>
      <c r="D12111" s="9"/>
      <c r="E12111" s="9"/>
    </row>
    <row r="12112" spans="1:5" x14ac:dyDescent="0.2">
      <c r="A12112" s="9"/>
      <c r="B12112" s="9"/>
      <c r="C12112" s="9"/>
      <c r="D12112" s="9"/>
      <c r="E12112" s="9"/>
    </row>
    <row r="12113" spans="1:5" x14ac:dyDescent="0.2">
      <c r="A12113" s="9"/>
      <c r="B12113" s="9"/>
      <c r="C12113" s="9"/>
      <c r="D12113" s="9"/>
      <c r="E12113" s="9"/>
    </row>
    <row r="12114" spans="1:5" x14ac:dyDescent="0.2">
      <c r="A12114" s="9"/>
      <c r="B12114" s="9"/>
      <c r="C12114" s="9"/>
      <c r="D12114" s="9"/>
      <c r="E12114" s="9"/>
    </row>
    <row r="12115" spans="1:5" x14ac:dyDescent="0.2">
      <c r="A12115" s="9"/>
      <c r="B12115" s="9"/>
      <c r="C12115" s="9"/>
      <c r="D12115" s="9"/>
      <c r="E12115" s="9"/>
    </row>
    <row r="12116" spans="1:5" x14ac:dyDescent="0.2">
      <c r="A12116" s="9"/>
      <c r="B12116" s="9"/>
      <c r="C12116" s="9"/>
      <c r="D12116" s="9"/>
      <c r="E12116" s="9"/>
    </row>
    <row r="12117" spans="1:5" x14ac:dyDescent="0.2">
      <c r="A12117" s="9"/>
      <c r="B12117" s="9"/>
      <c r="C12117" s="9"/>
      <c r="D12117" s="9"/>
      <c r="E12117" s="9"/>
    </row>
    <row r="12118" spans="1:5" x14ac:dyDescent="0.2">
      <c r="A12118" s="9"/>
      <c r="B12118" s="9"/>
      <c r="C12118" s="9"/>
      <c r="D12118" s="9"/>
      <c r="E12118" s="9"/>
    </row>
    <row r="12119" spans="1:5" x14ac:dyDescent="0.2">
      <c r="A12119" s="9"/>
      <c r="B12119" s="9"/>
      <c r="C12119" s="9"/>
      <c r="D12119" s="9"/>
      <c r="E12119" s="9"/>
    </row>
    <row r="12120" spans="1:5" x14ac:dyDescent="0.2">
      <c r="A12120" s="9"/>
      <c r="B12120" s="9"/>
      <c r="C12120" s="9"/>
      <c r="D12120" s="9"/>
      <c r="E12120" s="9"/>
    </row>
    <row r="12121" spans="1:5" x14ac:dyDescent="0.2">
      <c r="A12121" s="9"/>
      <c r="B12121" s="9"/>
      <c r="C12121" s="9"/>
      <c r="D12121" s="9"/>
      <c r="E12121" s="9"/>
    </row>
    <row r="12122" spans="1:5" x14ac:dyDescent="0.2">
      <c r="A12122" s="9"/>
      <c r="B12122" s="9"/>
      <c r="C12122" s="9"/>
      <c r="D12122" s="9"/>
      <c r="E12122" s="9"/>
    </row>
    <row r="12123" spans="1:5" x14ac:dyDescent="0.2">
      <c r="A12123" s="9"/>
      <c r="B12123" s="9"/>
      <c r="C12123" s="9"/>
      <c r="D12123" s="9"/>
      <c r="E12123" s="9"/>
    </row>
    <row r="12124" spans="1:5" x14ac:dyDescent="0.2">
      <c r="A12124" s="9"/>
      <c r="B12124" s="9"/>
      <c r="C12124" s="9"/>
      <c r="D12124" s="9"/>
      <c r="E12124" s="9"/>
    </row>
    <row r="12125" spans="1:5" x14ac:dyDescent="0.2">
      <c r="A12125" s="9"/>
      <c r="B12125" s="9"/>
      <c r="C12125" s="9"/>
      <c r="D12125" s="9"/>
      <c r="E12125" s="9"/>
    </row>
    <row r="12126" spans="1:5" x14ac:dyDescent="0.2">
      <c r="A12126" s="9"/>
      <c r="B12126" s="9"/>
      <c r="C12126" s="9"/>
      <c r="D12126" s="9"/>
      <c r="E12126" s="9"/>
    </row>
    <row r="12127" spans="1:5" x14ac:dyDescent="0.2">
      <c r="A12127" s="9"/>
      <c r="B12127" s="9"/>
      <c r="C12127" s="9"/>
      <c r="D12127" s="9"/>
      <c r="E12127" s="9"/>
    </row>
    <row r="12128" spans="1:5" x14ac:dyDescent="0.2">
      <c r="A12128" s="9"/>
      <c r="B12128" s="9"/>
      <c r="C12128" s="9"/>
      <c r="D12128" s="9"/>
      <c r="E12128" s="9"/>
    </row>
    <row r="12129" spans="1:5" x14ac:dyDescent="0.2">
      <c r="A12129" s="9"/>
      <c r="B12129" s="9"/>
      <c r="C12129" s="9"/>
      <c r="D12129" s="9"/>
      <c r="E12129" s="9"/>
    </row>
    <row r="12130" spans="1:5" x14ac:dyDescent="0.2">
      <c r="A12130" s="9"/>
      <c r="B12130" s="9"/>
      <c r="C12130" s="9"/>
      <c r="D12130" s="9"/>
      <c r="E12130" s="9"/>
    </row>
    <row r="12131" spans="1:5" x14ac:dyDescent="0.2">
      <c r="A12131" s="9"/>
      <c r="B12131" s="9"/>
      <c r="C12131" s="9"/>
      <c r="D12131" s="9"/>
      <c r="E12131" s="9"/>
    </row>
    <row r="12132" spans="1:5" x14ac:dyDescent="0.2">
      <c r="A12132" s="9"/>
      <c r="B12132" s="9"/>
      <c r="C12132" s="9"/>
      <c r="D12132" s="9"/>
      <c r="E12132" s="9"/>
    </row>
    <row r="12133" spans="1:5" x14ac:dyDescent="0.2">
      <c r="A12133" s="9"/>
      <c r="B12133" s="9"/>
      <c r="C12133" s="9"/>
      <c r="D12133" s="9"/>
      <c r="E12133" s="9"/>
    </row>
    <row r="12134" spans="1:5" x14ac:dyDescent="0.2">
      <c r="A12134" s="9"/>
      <c r="B12134" s="9"/>
      <c r="C12134" s="9"/>
      <c r="D12134" s="9"/>
      <c r="E12134" s="9"/>
    </row>
    <row r="12135" spans="1:5" x14ac:dyDescent="0.2">
      <c r="A12135" s="9"/>
      <c r="B12135" s="9"/>
      <c r="C12135" s="9"/>
      <c r="D12135" s="9"/>
      <c r="E12135" s="9"/>
    </row>
    <row r="12136" spans="1:5" x14ac:dyDescent="0.2">
      <c r="A12136" s="9"/>
      <c r="B12136" s="9"/>
      <c r="C12136" s="9"/>
      <c r="D12136" s="9"/>
      <c r="E12136" s="9"/>
    </row>
    <row r="12137" spans="1:5" x14ac:dyDescent="0.2">
      <c r="A12137" s="9"/>
      <c r="B12137" s="9"/>
      <c r="C12137" s="9"/>
      <c r="D12137" s="9"/>
      <c r="E12137" s="9"/>
    </row>
    <row r="12138" spans="1:5" x14ac:dyDescent="0.2">
      <c r="A12138" s="9"/>
      <c r="B12138" s="9"/>
      <c r="C12138" s="9"/>
      <c r="D12138" s="9"/>
      <c r="E12138" s="9"/>
    </row>
    <row r="12139" spans="1:5" x14ac:dyDescent="0.2">
      <c r="A12139" s="9"/>
      <c r="B12139" s="9"/>
      <c r="C12139" s="9"/>
      <c r="D12139" s="9"/>
      <c r="E12139" s="9"/>
    </row>
    <row r="12140" spans="1:5" x14ac:dyDescent="0.2">
      <c r="A12140" s="9"/>
      <c r="B12140" s="9"/>
      <c r="C12140" s="9"/>
      <c r="D12140" s="9"/>
      <c r="E12140" s="9"/>
    </row>
    <row r="12141" spans="1:5" x14ac:dyDescent="0.2">
      <c r="A12141" s="9"/>
      <c r="B12141" s="9"/>
      <c r="C12141" s="9"/>
      <c r="D12141" s="9"/>
      <c r="E12141" s="9"/>
    </row>
    <row r="12142" spans="1:5" x14ac:dyDescent="0.2">
      <c r="A12142" s="9"/>
      <c r="B12142" s="9"/>
      <c r="C12142" s="9"/>
      <c r="D12142" s="9"/>
      <c r="E12142" s="9"/>
    </row>
    <row r="12143" spans="1:5" x14ac:dyDescent="0.2">
      <c r="A12143" s="9"/>
      <c r="B12143" s="9"/>
      <c r="C12143" s="9"/>
      <c r="D12143" s="9"/>
      <c r="E12143" s="9"/>
    </row>
    <row r="12144" spans="1:5" x14ac:dyDescent="0.2">
      <c r="A12144" s="9"/>
      <c r="B12144" s="9"/>
      <c r="C12144" s="9"/>
      <c r="D12144" s="9"/>
      <c r="E12144" s="9"/>
    </row>
    <row r="12145" spans="1:5" x14ac:dyDescent="0.2">
      <c r="A12145" s="9"/>
      <c r="B12145" s="9"/>
      <c r="C12145" s="9"/>
      <c r="D12145" s="9"/>
      <c r="E12145" s="9"/>
    </row>
    <row r="12146" spans="1:5" x14ac:dyDescent="0.2">
      <c r="A12146" s="9"/>
      <c r="B12146" s="9"/>
      <c r="C12146" s="9"/>
      <c r="D12146" s="9"/>
      <c r="E12146" s="9"/>
    </row>
    <row r="12147" spans="1:5" x14ac:dyDescent="0.2">
      <c r="A12147" s="9"/>
      <c r="B12147" s="9"/>
      <c r="C12147" s="9"/>
      <c r="D12147" s="9"/>
      <c r="E12147" s="9"/>
    </row>
    <row r="12148" spans="1:5" x14ac:dyDescent="0.2">
      <c r="A12148" s="9"/>
      <c r="B12148" s="9"/>
      <c r="C12148" s="9"/>
      <c r="D12148" s="9"/>
      <c r="E12148" s="9"/>
    </row>
    <row r="12149" spans="1:5" x14ac:dyDescent="0.2">
      <c r="A12149" s="9"/>
      <c r="B12149" s="9"/>
      <c r="C12149" s="9"/>
      <c r="D12149" s="9"/>
      <c r="E12149" s="9"/>
    </row>
    <row r="12150" spans="1:5" x14ac:dyDescent="0.2">
      <c r="A12150" s="9"/>
      <c r="B12150" s="9"/>
      <c r="C12150" s="9"/>
      <c r="D12150" s="9"/>
      <c r="E12150" s="9"/>
    </row>
    <row r="12151" spans="1:5" x14ac:dyDescent="0.2">
      <c r="A12151" s="9"/>
      <c r="B12151" s="9"/>
      <c r="C12151" s="9"/>
      <c r="D12151" s="9"/>
      <c r="E12151" s="9"/>
    </row>
    <row r="12152" spans="1:5" x14ac:dyDescent="0.2">
      <c r="A12152" s="9"/>
      <c r="B12152" s="9"/>
      <c r="C12152" s="9"/>
      <c r="D12152" s="9"/>
      <c r="E12152" s="9"/>
    </row>
    <row r="12153" spans="1:5" x14ac:dyDescent="0.2">
      <c r="A12153" s="9"/>
      <c r="B12153" s="9"/>
      <c r="C12153" s="9"/>
      <c r="D12153" s="9"/>
      <c r="E12153" s="9"/>
    </row>
    <row r="12154" spans="1:5" x14ac:dyDescent="0.2">
      <c r="A12154" s="9"/>
      <c r="B12154" s="9"/>
      <c r="C12154" s="9"/>
      <c r="D12154" s="9"/>
      <c r="E12154" s="9"/>
    </row>
    <row r="12155" spans="1:5" x14ac:dyDescent="0.2">
      <c r="A12155" s="9"/>
      <c r="B12155" s="9"/>
      <c r="C12155" s="9"/>
      <c r="D12155" s="9"/>
      <c r="E12155" s="9"/>
    </row>
    <row r="12156" spans="1:5" x14ac:dyDescent="0.2">
      <c r="A12156" s="9"/>
      <c r="B12156" s="9"/>
      <c r="C12156" s="9"/>
      <c r="D12156" s="9"/>
      <c r="E12156" s="9"/>
    </row>
    <row r="12157" spans="1:5" x14ac:dyDescent="0.2">
      <c r="A12157" s="9"/>
      <c r="B12157" s="9"/>
      <c r="C12157" s="9"/>
      <c r="D12157" s="9"/>
      <c r="E12157" s="9"/>
    </row>
    <row r="12158" spans="1:5" x14ac:dyDescent="0.2">
      <c r="A12158" s="9"/>
      <c r="B12158" s="9"/>
      <c r="C12158" s="9"/>
      <c r="D12158" s="9"/>
      <c r="E12158" s="9"/>
    </row>
    <row r="12159" spans="1:5" x14ac:dyDescent="0.2">
      <c r="A12159" s="9"/>
      <c r="B12159" s="9"/>
      <c r="C12159" s="9"/>
      <c r="D12159" s="9"/>
      <c r="E12159" s="9"/>
    </row>
    <row r="12160" spans="1:5" x14ac:dyDescent="0.2">
      <c r="A12160" s="9"/>
      <c r="B12160" s="9"/>
      <c r="C12160" s="9"/>
      <c r="D12160" s="9"/>
      <c r="E12160" s="9"/>
    </row>
    <row r="12161" spans="1:5" x14ac:dyDescent="0.2">
      <c r="A12161" s="9"/>
      <c r="B12161" s="9"/>
      <c r="C12161" s="9"/>
      <c r="D12161" s="9"/>
      <c r="E12161" s="9"/>
    </row>
    <row r="12162" spans="1:5" x14ac:dyDescent="0.2">
      <c r="A12162" s="9"/>
      <c r="B12162" s="9"/>
      <c r="C12162" s="9"/>
      <c r="D12162" s="9"/>
      <c r="E12162" s="9"/>
    </row>
    <row r="12163" spans="1:5" x14ac:dyDescent="0.2">
      <c r="A12163" s="9"/>
      <c r="B12163" s="9"/>
      <c r="C12163" s="9"/>
      <c r="D12163" s="9"/>
      <c r="E12163" s="9"/>
    </row>
    <row r="12164" spans="1:5" x14ac:dyDescent="0.2">
      <c r="A12164" s="9"/>
      <c r="B12164" s="9"/>
      <c r="C12164" s="9"/>
      <c r="D12164" s="9"/>
      <c r="E12164" s="9"/>
    </row>
    <row r="12165" spans="1:5" x14ac:dyDescent="0.2">
      <c r="A12165" s="9"/>
      <c r="B12165" s="9"/>
      <c r="C12165" s="9"/>
      <c r="D12165" s="9"/>
      <c r="E12165" s="9"/>
    </row>
    <row r="12166" spans="1:5" x14ac:dyDescent="0.2">
      <c r="A12166" s="9"/>
      <c r="B12166" s="9"/>
      <c r="C12166" s="9"/>
      <c r="D12166" s="9"/>
      <c r="E12166" s="9"/>
    </row>
    <row r="12167" spans="1:5" x14ac:dyDescent="0.2">
      <c r="A12167" s="9"/>
      <c r="B12167" s="9"/>
      <c r="C12167" s="9"/>
      <c r="D12167" s="9"/>
      <c r="E12167" s="9"/>
    </row>
    <row r="12168" spans="1:5" x14ac:dyDescent="0.2">
      <c r="A12168" s="9"/>
      <c r="B12168" s="9"/>
      <c r="C12168" s="9"/>
      <c r="D12168" s="9"/>
      <c r="E12168" s="9"/>
    </row>
    <row r="12169" spans="1:5" x14ac:dyDescent="0.2">
      <c r="A12169" s="9"/>
      <c r="B12169" s="9"/>
      <c r="C12169" s="9"/>
      <c r="D12169" s="9"/>
      <c r="E12169" s="9"/>
    </row>
    <row r="12170" spans="1:5" x14ac:dyDescent="0.2">
      <c r="A12170" s="9"/>
      <c r="B12170" s="9"/>
      <c r="C12170" s="9"/>
      <c r="D12170" s="9"/>
      <c r="E12170" s="9"/>
    </row>
    <row r="12171" spans="1:5" x14ac:dyDescent="0.2">
      <c r="A12171" s="9"/>
      <c r="B12171" s="9"/>
      <c r="C12171" s="9"/>
      <c r="D12171" s="9"/>
      <c r="E12171" s="9"/>
    </row>
    <row r="12172" spans="1:5" x14ac:dyDescent="0.2">
      <c r="A12172" s="9"/>
      <c r="B12172" s="9"/>
      <c r="C12172" s="9"/>
      <c r="D12172" s="9"/>
      <c r="E12172" s="9"/>
    </row>
    <row r="12173" spans="1:5" x14ac:dyDescent="0.2">
      <c r="A12173" s="9"/>
      <c r="B12173" s="9"/>
      <c r="C12173" s="9"/>
      <c r="D12173" s="9"/>
      <c r="E12173" s="9"/>
    </row>
    <row r="12174" spans="1:5" x14ac:dyDescent="0.2">
      <c r="A12174" s="9"/>
      <c r="B12174" s="9"/>
      <c r="C12174" s="9"/>
      <c r="D12174" s="9"/>
      <c r="E12174" s="9"/>
    </row>
    <row r="12175" spans="1:5" x14ac:dyDescent="0.2">
      <c r="A12175" s="9"/>
      <c r="B12175" s="9"/>
      <c r="C12175" s="9"/>
      <c r="D12175" s="9"/>
      <c r="E12175" s="9"/>
    </row>
    <row r="12176" spans="1:5" x14ac:dyDescent="0.2">
      <c r="A12176" s="9"/>
      <c r="B12176" s="9"/>
      <c r="C12176" s="9"/>
      <c r="D12176" s="9"/>
      <c r="E12176" s="9"/>
    </row>
    <row r="12177" spans="1:5" x14ac:dyDescent="0.2">
      <c r="A12177" s="9"/>
      <c r="B12177" s="9"/>
      <c r="C12177" s="9"/>
      <c r="D12177" s="9"/>
      <c r="E12177" s="9"/>
    </row>
    <row r="12178" spans="1:5" x14ac:dyDescent="0.2">
      <c r="A12178" s="9"/>
      <c r="B12178" s="9"/>
      <c r="C12178" s="9"/>
      <c r="D12178" s="9"/>
      <c r="E12178" s="9"/>
    </row>
    <row r="12179" spans="1:5" x14ac:dyDescent="0.2">
      <c r="A12179" s="9"/>
      <c r="B12179" s="9"/>
      <c r="C12179" s="9"/>
      <c r="D12179" s="9"/>
      <c r="E12179" s="9"/>
    </row>
    <row r="12180" spans="1:5" x14ac:dyDescent="0.2">
      <c r="A12180" s="9"/>
      <c r="B12180" s="9"/>
      <c r="C12180" s="9"/>
      <c r="D12180" s="9"/>
      <c r="E12180" s="9"/>
    </row>
    <row r="12181" spans="1:5" x14ac:dyDescent="0.2">
      <c r="A12181" s="9"/>
      <c r="B12181" s="9"/>
      <c r="C12181" s="9"/>
      <c r="D12181" s="9"/>
      <c r="E12181" s="9"/>
    </row>
    <row r="12182" spans="1:5" x14ac:dyDescent="0.2">
      <c r="A12182" s="9"/>
      <c r="B12182" s="9"/>
      <c r="C12182" s="9"/>
      <c r="D12182" s="9"/>
      <c r="E12182" s="9"/>
    </row>
    <row r="12183" spans="1:5" x14ac:dyDescent="0.2">
      <c r="A12183" s="9"/>
      <c r="B12183" s="9"/>
      <c r="C12183" s="9"/>
      <c r="D12183" s="9"/>
      <c r="E12183" s="9"/>
    </row>
    <row r="12184" spans="1:5" x14ac:dyDescent="0.2">
      <c r="A12184" s="9"/>
      <c r="B12184" s="9"/>
      <c r="C12184" s="9"/>
      <c r="D12184" s="9"/>
      <c r="E12184" s="9"/>
    </row>
    <row r="12185" spans="1:5" x14ac:dyDescent="0.2">
      <c r="A12185" s="9"/>
      <c r="B12185" s="9"/>
      <c r="C12185" s="9"/>
      <c r="D12185" s="9"/>
      <c r="E12185" s="9"/>
    </row>
    <row r="12186" spans="1:5" x14ac:dyDescent="0.2">
      <c r="A12186" s="9"/>
      <c r="B12186" s="9"/>
      <c r="C12186" s="9"/>
      <c r="D12186" s="9"/>
      <c r="E12186" s="9"/>
    </row>
    <row r="12187" spans="1:5" x14ac:dyDescent="0.2">
      <c r="A12187" s="9"/>
      <c r="B12187" s="9"/>
      <c r="C12187" s="9"/>
      <c r="D12187" s="9"/>
      <c r="E12187" s="9"/>
    </row>
    <row r="12188" spans="1:5" x14ac:dyDescent="0.2">
      <c r="A12188" s="9"/>
      <c r="B12188" s="9"/>
      <c r="C12188" s="9"/>
      <c r="D12188" s="9"/>
      <c r="E12188" s="9"/>
    </row>
    <row r="12189" spans="1:5" x14ac:dyDescent="0.2">
      <c r="A12189" s="9"/>
      <c r="B12189" s="9"/>
      <c r="C12189" s="9"/>
      <c r="D12189" s="9"/>
      <c r="E12189" s="9"/>
    </row>
    <row r="12190" spans="1:5" x14ac:dyDescent="0.2">
      <c r="A12190" s="9"/>
      <c r="B12190" s="9"/>
      <c r="C12190" s="9"/>
      <c r="D12190" s="9"/>
      <c r="E12190" s="9"/>
    </row>
    <row r="12191" spans="1:5" x14ac:dyDescent="0.2">
      <c r="A12191" s="9"/>
      <c r="B12191" s="9"/>
      <c r="C12191" s="9"/>
      <c r="D12191" s="9"/>
      <c r="E12191" s="9"/>
    </row>
    <row r="12192" spans="1:5" x14ac:dyDescent="0.2">
      <c r="A12192" s="9"/>
      <c r="B12192" s="9"/>
      <c r="C12192" s="9"/>
      <c r="D12192" s="9"/>
      <c r="E12192" s="9"/>
    </row>
    <row r="12193" spans="1:5" x14ac:dyDescent="0.2">
      <c r="A12193" s="9"/>
      <c r="B12193" s="9"/>
      <c r="C12193" s="9"/>
      <c r="D12193" s="9"/>
      <c r="E12193" s="9"/>
    </row>
    <row r="12194" spans="1:5" x14ac:dyDescent="0.2">
      <c r="A12194" s="9"/>
      <c r="B12194" s="9"/>
      <c r="C12194" s="9"/>
      <c r="D12194" s="9"/>
      <c r="E12194" s="9"/>
    </row>
    <row r="12195" spans="1:5" x14ac:dyDescent="0.2">
      <c r="A12195" s="9"/>
      <c r="B12195" s="9"/>
      <c r="C12195" s="9"/>
      <c r="D12195" s="9"/>
      <c r="E12195" s="9"/>
    </row>
    <row r="12196" spans="1:5" x14ac:dyDescent="0.2">
      <c r="A12196" s="9"/>
      <c r="B12196" s="9"/>
      <c r="C12196" s="9"/>
      <c r="D12196" s="9"/>
      <c r="E12196" s="9"/>
    </row>
    <row r="12197" spans="1:5" x14ac:dyDescent="0.2">
      <c r="A12197" s="9"/>
      <c r="B12197" s="9"/>
      <c r="C12197" s="9"/>
      <c r="D12197" s="9"/>
      <c r="E12197" s="9"/>
    </row>
    <row r="12198" spans="1:5" x14ac:dyDescent="0.2">
      <c r="A12198" s="9"/>
      <c r="B12198" s="9"/>
      <c r="C12198" s="9"/>
      <c r="D12198" s="9"/>
      <c r="E12198" s="9"/>
    </row>
    <row r="12199" spans="1:5" x14ac:dyDescent="0.2">
      <c r="A12199" s="9"/>
      <c r="B12199" s="9"/>
      <c r="C12199" s="9"/>
      <c r="D12199" s="9"/>
      <c r="E12199" s="9"/>
    </row>
    <row r="12200" spans="1:5" x14ac:dyDescent="0.2">
      <c r="A12200" s="9"/>
      <c r="B12200" s="9"/>
      <c r="C12200" s="9"/>
      <c r="D12200" s="9"/>
      <c r="E12200" s="9"/>
    </row>
    <row r="12201" spans="1:5" x14ac:dyDescent="0.2">
      <c r="A12201" s="9"/>
      <c r="B12201" s="9"/>
      <c r="C12201" s="9"/>
      <c r="D12201" s="9"/>
      <c r="E12201" s="9"/>
    </row>
    <row r="12202" spans="1:5" x14ac:dyDescent="0.2">
      <c r="A12202" s="9"/>
      <c r="B12202" s="9"/>
      <c r="C12202" s="9"/>
      <c r="D12202" s="9"/>
      <c r="E12202" s="9"/>
    </row>
    <row r="12203" spans="1:5" x14ac:dyDescent="0.2">
      <c r="A12203" s="9"/>
      <c r="B12203" s="9"/>
      <c r="C12203" s="9"/>
      <c r="D12203" s="9"/>
      <c r="E12203" s="9"/>
    </row>
    <row r="12204" spans="1:5" x14ac:dyDescent="0.2">
      <c r="A12204" s="9"/>
      <c r="B12204" s="9"/>
      <c r="C12204" s="9"/>
      <c r="D12204" s="9"/>
      <c r="E12204" s="9"/>
    </row>
    <row r="12205" spans="1:5" x14ac:dyDescent="0.2">
      <c r="A12205" s="9"/>
      <c r="B12205" s="9"/>
      <c r="C12205" s="9"/>
      <c r="D12205" s="9"/>
      <c r="E12205" s="9"/>
    </row>
    <row r="12206" spans="1:5" x14ac:dyDescent="0.2">
      <c r="A12206" s="9"/>
      <c r="B12206" s="9"/>
      <c r="C12206" s="9"/>
      <c r="D12206" s="9"/>
      <c r="E12206" s="9"/>
    </row>
    <row r="12207" spans="1:5" x14ac:dyDescent="0.2">
      <c r="A12207" s="9"/>
      <c r="B12207" s="9"/>
      <c r="C12207" s="9"/>
      <c r="D12207" s="9"/>
      <c r="E12207" s="9"/>
    </row>
    <row r="12208" spans="1:5" x14ac:dyDescent="0.2">
      <c r="A12208" s="9"/>
      <c r="B12208" s="9"/>
      <c r="C12208" s="9"/>
      <c r="D12208" s="9"/>
      <c r="E12208" s="9"/>
    </row>
    <row r="12209" spans="1:5" x14ac:dyDescent="0.2">
      <c r="A12209" s="9"/>
      <c r="B12209" s="9"/>
      <c r="C12209" s="9"/>
      <c r="D12209" s="9"/>
      <c r="E12209" s="9"/>
    </row>
    <row r="12210" spans="1:5" x14ac:dyDescent="0.2">
      <c r="A12210" s="9"/>
      <c r="B12210" s="9"/>
      <c r="C12210" s="9"/>
      <c r="D12210" s="9"/>
      <c r="E12210" s="9"/>
    </row>
    <row r="12211" spans="1:5" x14ac:dyDescent="0.2">
      <c r="A12211" s="9"/>
      <c r="B12211" s="9"/>
      <c r="C12211" s="9"/>
      <c r="D12211" s="9"/>
      <c r="E12211" s="9"/>
    </row>
    <row r="12212" spans="1:5" x14ac:dyDescent="0.2">
      <c r="A12212" s="9"/>
      <c r="B12212" s="9"/>
      <c r="C12212" s="9"/>
      <c r="D12212" s="9"/>
      <c r="E12212" s="9"/>
    </row>
    <row r="12213" spans="1:5" x14ac:dyDescent="0.2">
      <c r="A12213" s="9"/>
      <c r="B12213" s="9"/>
      <c r="C12213" s="9"/>
      <c r="D12213" s="9"/>
      <c r="E12213" s="9"/>
    </row>
    <row r="12214" spans="1:5" x14ac:dyDescent="0.2">
      <c r="A12214" s="9"/>
      <c r="B12214" s="9"/>
      <c r="C12214" s="9"/>
      <c r="D12214" s="9"/>
      <c r="E12214" s="9"/>
    </row>
    <row r="12215" spans="1:5" x14ac:dyDescent="0.2">
      <c r="A12215" s="9"/>
      <c r="B12215" s="9"/>
      <c r="C12215" s="9"/>
      <c r="D12215" s="9"/>
      <c r="E12215" s="9"/>
    </row>
    <row r="12216" spans="1:5" x14ac:dyDescent="0.2">
      <c r="A12216" s="9"/>
      <c r="B12216" s="9"/>
      <c r="C12216" s="9"/>
      <c r="D12216" s="9"/>
      <c r="E12216" s="9"/>
    </row>
    <row r="12217" spans="1:5" x14ac:dyDescent="0.2">
      <c r="A12217" s="9"/>
      <c r="B12217" s="9"/>
      <c r="C12217" s="9"/>
      <c r="D12217" s="9"/>
      <c r="E12217" s="9"/>
    </row>
    <row r="12218" spans="1:5" x14ac:dyDescent="0.2">
      <c r="A12218" s="9"/>
      <c r="B12218" s="9"/>
      <c r="C12218" s="9"/>
      <c r="D12218" s="9"/>
      <c r="E12218" s="9"/>
    </row>
    <row r="12219" spans="1:5" x14ac:dyDescent="0.2">
      <c r="A12219" s="9"/>
      <c r="B12219" s="9"/>
      <c r="C12219" s="9"/>
      <c r="D12219" s="9"/>
      <c r="E12219" s="9"/>
    </row>
    <row r="12220" spans="1:5" x14ac:dyDescent="0.2">
      <c r="A12220" s="9"/>
      <c r="B12220" s="9"/>
      <c r="C12220" s="9"/>
      <c r="D12220" s="9"/>
      <c r="E12220" s="9"/>
    </row>
    <row r="12221" spans="1:5" x14ac:dyDescent="0.2">
      <c r="A12221" s="9"/>
      <c r="B12221" s="9"/>
      <c r="C12221" s="9"/>
      <c r="D12221" s="9"/>
      <c r="E12221" s="9"/>
    </row>
    <row r="12222" spans="1:5" x14ac:dyDescent="0.2">
      <c r="A12222" s="9"/>
      <c r="B12222" s="9"/>
      <c r="C12222" s="9"/>
      <c r="D12222" s="9"/>
      <c r="E12222" s="9"/>
    </row>
    <row r="12223" spans="1:5" x14ac:dyDescent="0.2">
      <c r="A12223" s="9"/>
      <c r="B12223" s="9"/>
      <c r="C12223" s="9"/>
      <c r="D12223" s="9"/>
      <c r="E12223" s="9"/>
    </row>
    <row r="12224" spans="1:5" x14ac:dyDescent="0.2">
      <c r="A12224" s="9"/>
      <c r="B12224" s="9"/>
      <c r="C12224" s="9"/>
      <c r="D12224" s="9"/>
      <c r="E12224" s="9"/>
    </row>
    <row r="12225" spans="1:5" x14ac:dyDescent="0.2">
      <c r="A12225" s="9"/>
      <c r="B12225" s="9"/>
      <c r="C12225" s="9"/>
      <c r="D12225" s="9"/>
      <c r="E12225" s="9"/>
    </row>
    <row r="12226" spans="1:5" x14ac:dyDescent="0.2">
      <c r="A12226" s="9"/>
      <c r="B12226" s="9"/>
      <c r="C12226" s="9"/>
      <c r="D12226" s="9"/>
      <c r="E12226" s="9"/>
    </row>
    <row r="12227" spans="1:5" x14ac:dyDescent="0.2">
      <c r="A12227" s="9"/>
      <c r="B12227" s="9"/>
      <c r="C12227" s="9"/>
      <c r="D12227" s="9"/>
      <c r="E12227" s="9"/>
    </row>
    <row r="12228" spans="1:5" x14ac:dyDescent="0.2">
      <c r="A12228" s="9"/>
      <c r="B12228" s="9"/>
      <c r="C12228" s="9"/>
      <c r="D12228" s="9"/>
      <c r="E12228" s="9"/>
    </row>
    <row r="12229" spans="1:5" x14ac:dyDescent="0.2">
      <c r="A12229" s="9"/>
      <c r="B12229" s="9"/>
      <c r="C12229" s="9"/>
      <c r="D12229" s="9"/>
      <c r="E12229" s="9"/>
    </row>
    <row r="12230" spans="1:5" x14ac:dyDescent="0.2">
      <c r="A12230" s="9"/>
      <c r="B12230" s="9"/>
      <c r="C12230" s="9"/>
      <c r="D12230" s="9"/>
      <c r="E12230" s="9"/>
    </row>
    <row r="12231" spans="1:5" x14ac:dyDescent="0.2">
      <c r="A12231" s="9"/>
      <c r="B12231" s="9"/>
      <c r="C12231" s="9"/>
      <c r="D12231" s="9"/>
      <c r="E12231" s="9"/>
    </row>
    <row r="12232" spans="1:5" x14ac:dyDescent="0.2">
      <c r="A12232" s="9"/>
      <c r="B12232" s="9"/>
      <c r="C12232" s="9"/>
      <c r="D12232" s="9"/>
      <c r="E12232" s="9"/>
    </row>
    <row r="12233" spans="1:5" x14ac:dyDescent="0.2">
      <c r="A12233" s="9"/>
      <c r="B12233" s="9"/>
      <c r="C12233" s="9"/>
      <c r="D12233" s="9"/>
      <c r="E12233" s="9"/>
    </row>
    <row r="12234" spans="1:5" x14ac:dyDescent="0.2">
      <c r="A12234" s="9"/>
      <c r="B12234" s="9"/>
      <c r="C12234" s="9"/>
      <c r="D12234" s="9"/>
      <c r="E12234" s="9"/>
    </row>
    <row r="12235" spans="1:5" x14ac:dyDescent="0.2">
      <c r="A12235" s="9"/>
      <c r="B12235" s="9"/>
      <c r="C12235" s="9"/>
      <c r="D12235" s="9"/>
      <c r="E12235" s="9"/>
    </row>
    <row r="12236" spans="1:5" x14ac:dyDescent="0.2">
      <c r="A12236" s="9"/>
      <c r="B12236" s="9"/>
      <c r="C12236" s="9"/>
      <c r="D12236" s="9"/>
      <c r="E12236" s="9"/>
    </row>
    <row r="12237" spans="1:5" x14ac:dyDescent="0.2">
      <c r="A12237" s="9"/>
      <c r="B12237" s="9"/>
      <c r="C12237" s="9"/>
      <c r="D12237" s="9"/>
      <c r="E12237" s="9"/>
    </row>
    <row r="12238" spans="1:5" x14ac:dyDescent="0.2">
      <c r="A12238" s="9"/>
      <c r="B12238" s="9"/>
      <c r="C12238" s="9"/>
      <c r="D12238" s="9"/>
      <c r="E12238" s="9"/>
    </row>
    <row r="12239" spans="1:5" x14ac:dyDescent="0.2">
      <c r="A12239" s="9"/>
      <c r="B12239" s="9"/>
      <c r="C12239" s="9"/>
      <c r="D12239" s="9"/>
      <c r="E12239" s="9"/>
    </row>
    <row r="12240" spans="1:5" x14ac:dyDescent="0.2">
      <c r="A12240" s="9"/>
      <c r="B12240" s="9"/>
      <c r="C12240" s="9"/>
      <c r="D12240" s="9"/>
      <c r="E12240" s="9"/>
    </row>
    <row r="12241" spans="1:5" x14ac:dyDescent="0.2">
      <c r="A12241" s="9"/>
      <c r="B12241" s="9"/>
      <c r="C12241" s="9"/>
      <c r="D12241" s="9"/>
      <c r="E12241" s="9"/>
    </row>
    <row r="12242" spans="1:5" x14ac:dyDescent="0.2">
      <c r="A12242" s="9"/>
      <c r="B12242" s="9"/>
      <c r="C12242" s="9"/>
      <c r="D12242" s="9"/>
      <c r="E12242" s="9"/>
    </row>
    <row r="12243" spans="1:5" x14ac:dyDescent="0.2">
      <c r="A12243" s="9"/>
      <c r="B12243" s="9"/>
      <c r="C12243" s="9"/>
      <c r="D12243" s="9"/>
      <c r="E12243" s="9"/>
    </row>
    <row r="12244" spans="1:5" x14ac:dyDescent="0.2">
      <c r="A12244" s="9"/>
      <c r="B12244" s="9"/>
      <c r="C12244" s="9"/>
      <c r="D12244" s="9"/>
      <c r="E12244" s="9"/>
    </row>
    <row r="12245" spans="1:5" x14ac:dyDescent="0.2">
      <c r="A12245" s="9"/>
      <c r="B12245" s="9"/>
      <c r="C12245" s="9"/>
      <c r="D12245" s="9"/>
      <c r="E12245" s="9"/>
    </row>
    <row r="12246" spans="1:5" x14ac:dyDescent="0.2">
      <c r="A12246" s="9"/>
      <c r="B12246" s="9"/>
      <c r="C12246" s="9"/>
      <c r="D12246" s="9"/>
      <c r="E12246" s="9"/>
    </row>
    <row r="12247" spans="1:5" x14ac:dyDescent="0.2">
      <c r="A12247" s="9"/>
      <c r="B12247" s="9"/>
      <c r="C12247" s="9"/>
      <c r="D12247" s="9"/>
      <c r="E12247" s="9"/>
    </row>
    <row r="12248" spans="1:5" x14ac:dyDescent="0.2">
      <c r="A12248" s="9"/>
      <c r="B12248" s="9"/>
      <c r="C12248" s="9"/>
      <c r="D12248" s="9"/>
      <c r="E12248" s="9"/>
    </row>
    <row r="12249" spans="1:5" x14ac:dyDescent="0.2">
      <c r="A12249" s="9"/>
      <c r="B12249" s="9"/>
      <c r="C12249" s="9"/>
      <c r="D12249" s="9"/>
      <c r="E12249" s="9"/>
    </row>
    <row r="12250" spans="1:5" x14ac:dyDescent="0.2">
      <c r="A12250" s="9"/>
      <c r="B12250" s="9"/>
      <c r="C12250" s="9"/>
      <c r="D12250" s="9"/>
      <c r="E12250" s="9"/>
    </row>
    <row r="12251" spans="1:5" x14ac:dyDescent="0.2">
      <c r="A12251" s="9"/>
      <c r="B12251" s="9"/>
      <c r="C12251" s="9"/>
      <c r="D12251" s="9"/>
      <c r="E12251" s="9"/>
    </row>
    <row r="12252" spans="1:5" x14ac:dyDescent="0.2">
      <c r="A12252" s="9"/>
      <c r="B12252" s="9"/>
      <c r="C12252" s="9"/>
      <c r="D12252" s="9"/>
      <c r="E12252" s="9"/>
    </row>
    <row r="12253" spans="1:5" x14ac:dyDescent="0.2">
      <c r="A12253" s="9"/>
      <c r="B12253" s="9"/>
      <c r="C12253" s="9"/>
      <c r="D12253" s="9"/>
      <c r="E12253" s="9"/>
    </row>
    <row r="12254" spans="1:5" x14ac:dyDescent="0.2">
      <c r="A12254" s="9"/>
      <c r="B12254" s="9"/>
      <c r="C12254" s="9"/>
      <c r="D12254" s="9"/>
      <c r="E12254" s="9"/>
    </row>
    <row r="12255" spans="1:5" x14ac:dyDescent="0.2">
      <c r="A12255" s="9"/>
      <c r="B12255" s="9"/>
      <c r="C12255" s="9"/>
      <c r="D12255" s="9"/>
      <c r="E12255" s="9"/>
    </row>
    <row r="12256" spans="1:5" x14ac:dyDescent="0.2">
      <c r="A12256" s="9"/>
      <c r="B12256" s="9"/>
      <c r="C12256" s="9"/>
      <c r="D12256" s="9"/>
      <c r="E12256" s="9"/>
    </row>
    <row r="12257" spans="1:5" x14ac:dyDescent="0.2">
      <c r="A12257" s="9"/>
      <c r="B12257" s="9"/>
      <c r="C12257" s="9"/>
      <c r="D12257" s="9"/>
      <c r="E12257" s="9"/>
    </row>
    <row r="12258" spans="1:5" x14ac:dyDescent="0.2">
      <c r="A12258" s="9"/>
      <c r="B12258" s="9"/>
      <c r="C12258" s="9"/>
      <c r="D12258" s="9"/>
      <c r="E12258" s="9"/>
    </row>
    <row r="12259" spans="1:5" x14ac:dyDescent="0.2">
      <c r="A12259" s="9"/>
      <c r="B12259" s="9"/>
      <c r="C12259" s="9"/>
      <c r="D12259" s="9"/>
      <c r="E12259" s="9"/>
    </row>
    <row r="12260" spans="1:5" x14ac:dyDescent="0.2">
      <c r="A12260" s="9"/>
      <c r="B12260" s="9"/>
      <c r="C12260" s="9"/>
      <c r="D12260" s="9"/>
      <c r="E12260" s="9"/>
    </row>
    <row r="12261" spans="1:5" x14ac:dyDescent="0.2">
      <c r="A12261" s="9"/>
      <c r="B12261" s="9"/>
      <c r="C12261" s="9"/>
      <c r="D12261" s="9"/>
      <c r="E12261" s="9"/>
    </row>
    <row r="12262" spans="1:5" x14ac:dyDescent="0.2">
      <c r="A12262" s="9"/>
      <c r="B12262" s="9"/>
      <c r="C12262" s="9"/>
      <c r="D12262" s="9"/>
      <c r="E12262" s="9"/>
    </row>
    <row r="12263" spans="1:5" x14ac:dyDescent="0.2">
      <c r="A12263" s="9"/>
      <c r="B12263" s="9"/>
      <c r="C12263" s="9"/>
      <c r="D12263" s="9"/>
      <c r="E12263" s="9"/>
    </row>
    <row r="12264" spans="1:5" x14ac:dyDescent="0.2">
      <c r="A12264" s="9"/>
      <c r="B12264" s="9"/>
      <c r="C12264" s="9"/>
      <c r="D12264" s="9"/>
      <c r="E12264" s="9"/>
    </row>
    <row r="12265" spans="1:5" x14ac:dyDescent="0.2">
      <c r="A12265" s="9"/>
      <c r="B12265" s="9"/>
      <c r="C12265" s="9"/>
      <c r="D12265" s="9"/>
      <c r="E12265" s="9"/>
    </row>
    <row r="12266" spans="1:5" x14ac:dyDescent="0.2">
      <c r="A12266" s="9"/>
      <c r="B12266" s="9"/>
      <c r="C12266" s="9"/>
      <c r="D12266" s="9"/>
      <c r="E12266" s="9"/>
    </row>
    <row r="12267" spans="1:5" x14ac:dyDescent="0.2">
      <c r="A12267" s="9"/>
      <c r="B12267" s="9"/>
      <c r="C12267" s="9"/>
      <c r="D12267" s="9"/>
      <c r="E12267" s="9"/>
    </row>
    <row r="12268" spans="1:5" x14ac:dyDescent="0.2">
      <c r="A12268" s="9"/>
      <c r="B12268" s="9"/>
      <c r="C12268" s="9"/>
      <c r="D12268" s="9"/>
      <c r="E12268" s="9"/>
    </row>
    <row r="12269" spans="1:5" x14ac:dyDescent="0.2">
      <c r="A12269" s="9"/>
      <c r="B12269" s="9"/>
      <c r="C12269" s="9"/>
      <c r="D12269" s="9"/>
      <c r="E12269" s="9"/>
    </row>
    <row r="12270" spans="1:5" x14ac:dyDescent="0.2">
      <c r="A12270" s="9"/>
      <c r="B12270" s="9"/>
      <c r="C12270" s="9"/>
      <c r="D12270" s="9"/>
      <c r="E12270" s="9"/>
    </row>
    <row r="12271" spans="1:5" x14ac:dyDescent="0.2">
      <c r="A12271" s="9"/>
      <c r="B12271" s="9"/>
      <c r="C12271" s="9"/>
      <c r="D12271" s="9"/>
      <c r="E12271" s="9"/>
    </row>
    <row r="12272" spans="1:5" x14ac:dyDescent="0.2">
      <c r="A12272" s="9"/>
      <c r="B12272" s="9"/>
      <c r="C12272" s="9"/>
      <c r="D12272" s="9"/>
      <c r="E12272" s="9"/>
    </row>
    <row r="12273" spans="1:5" x14ac:dyDescent="0.2">
      <c r="A12273" s="9"/>
      <c r="B12273" s="9"/>
      <c r="C12273" s="9"/>
      <c r="D12273" s="9"/>
      <c r="E12273" s="9"/>
    </row>
    <row r="12274" spans="1:5" x14ac:dyDescent="0.2">
      <c r="A12274" s="9"/>
      <c r="B12274" s="9"/>
      <c r="C12274" s="9"/>
      <c r="D12274" s="9"/>
      <c r="E12274" s="9"/>
    </row>
    <row r="12275" spans="1:5" x14ac:dyDescent="0.2">
      <c r="A12275" s="9"/>
      <c r="B12275" s="9"/>
      <c r="C12275" s="9"/>
      <c r="D12275" s="9"/>
      <c r="E12275" s="9"/>
    </row>
    <row r="12276" spans="1:5" x14ac:dyDescent="0.2">
      <c r="A12276" s="9"/>
      <c r="B12276" s="9"/>
      <c r="C12276" s="9"/>
      <c r="D12276" s="9"/>
      <c r="E12276" s="9"/>
    </row>
    <row r="12277" spans="1:5" x14ac:dyDescent="0.2">
      <c r="A12277" s="9"/>
      <c r="B12277" s="9"/>
      <c r="C12277" s="9"/>
      <c r="D12277" s="9"/>
      <c r="E12277" s="9"/>
    </row>
    <row r="12278" spans="1:5" x14ac:dyDescent="0.2">
      <c r="A12278" s="9"/>
      <c r="B12278" s="9"/>
      <c r="C12278" s="9"/>
      <c r="D12278" s="9"/>
      <c r="E12278" s="9"/>
    </row>
    <row r="12279" spans="1:5" x14ac:dyDescent="0.2">
      <c r="A12279" s="9"/>
      <c r="B12279" s="9"/>
      <c r="C12279" s="9"/>
      <c r="D12279" s="9"/>
      <c r="E12279" s="9"/>
    </row>
    <row r="12280" spans="1:5" x14ac:dyDescent="0.2">
      <c r="A12280" s="9"/>
      <c r="B12280" s="9"/>
      <c r="C12280" s="9"/>
      <c r="D12280" s="9"/>
      <c r="E12280" s="9"/>
    </row>
    <row r="12281" spans="1:5" x14ac:dyDescent="0.2">
      <c r="A12281" s="9"/>
      <c r="B12281" s="9"/>
      <c r="C12281" s="9"/>
      <c r="D12281" s="9"/>
      <c r="E12281" s="9"/>
    </row>
    <row r="12282" spans="1:5" x14ac:dyDescent="0.2">
      <c r="A12282" s="9"/>
      <c r="B12282" s="9"/>
      <c r="C12282" s="9"/>
      <c r="D12282" s="9"/>
      <c r="E12282" s="9"/>
    </row>
    <row r="12283" spans="1:5" x14ac:dyDescent="0.2">
      <c r="A12283" s="9"/>
      <c r="B12283" s="9"/>
      <c r="C12283" s="9"/>
      <c r="D12283" s="9"/>
      <c r="E12283" s="9"/>
    </row>
    <row r="12284" spans="1:5" x14ac:dyDescent="0.2">
      <c r="A12284" s="9"/>
      <c r="B12284" s="9"/>
      <c r="C12284" s="9"/>
      <c r="D12284" s="9"/>
      <c r="E12284" s="9"/>
    </row>
    <row r="12285" spans="1:5" x14ac:dyDescent="0.2">
      <c r="A12285" s="9"/>
      <c r="B12285" s="9"/>
      <c r="C12285" s="9"/>
      <c r="D12285" s="9"/>
      <c r="E12285" s="9"/>
    </row>
    <row r="12286" spans="1:5" x14ac:dyDescent="0.2">
      <c r="A12286" s="9"/>
      <c r="B12286" s="9"/>
      <c r="C12286" s="9"/>
      <c r="D12286" s="9"/>
      <c r="E12286" s="9"/>
    </row>
    <row r="12287" spans="1:5" x14ac:dyDescent="0.2">
      <c r="A12287" s="9"/>
      <c r="B12287" s="9"/>
      <c r="C12287" s="9"/>
      <c r="D12287" s="9"/>
      <c r="E12287" s="9"/>
    </row>
    <row r="12288" spans="1:5" x14ac:dyDescent="0.2">
      <c r="A12288" s="9"/>
      <c r="B12288" s="9"/>
      <c r="C12288" s="9"/>
      <c r="D12288" s="9"/>
      <c r="E12288" s="9"/>
    </row>
    <row r="12289" spans="1:5" x14ac:dyDescent="0.2">
      <c r="A12289" s="9"/>
      <c r="B12289" s="9"/>
      <c r="C12289" s="9"/>
      <c r="D12289" s="9"/>
      <c r="E12289" s="9"/>
    </row>
    <row r="12290" spans="1:5" x14ac:dyDescent="0.2">
      <c r="A12290" s="9"/>
      <c r="B12290" s="9"/>
      <c r="C12290" s="9"/>
      <c r="D12290" s="9"/>
      <c r="E12290" s="9"/>
    </row>
    <row r="12291" spans="1:5" x14ac:dyDescent="0.2">
      <c r="A12291" s="9"/>
      <c r="B12291" s="9"/>
      <c r="C12291" s="9"/>
      <c r="D12291" s="9"/>
      <c r="E12291" s="9"/>
    </row>
    <row r="12292" spans="1:5" x14ac:dyDescent="0.2">
      <c r="A12292" s="9"/>
      <c r="B12292" s="9"/>
      <c r="C12292" s="9"/>
      <c r="D12292" s="9"/>
      <c r="E12292" s="9"/>
    </row>
    <row r="12293" spans="1:5" x14ac:dyDescent="0.2">
      <c r="A12293" s="9"/>
      <c r="B12293" s="9"/>
      <c r="C12293" s="9"/>
      <c r="D12293" s="9"/>
      <c r="E12293" s="9"/>
    </row>
    <row r="12294" spans="1:5" x14ac:dyDescent="0.2">
      <c r="A12294" s="9"/>
      <c r="B12294" s="9"/>
      <c r="C12294" s="9"/>
      <c r="D12294" s="9"/>
      <c r="E12294" s="9"/>
    </row>
    <row r="12295" spans="1:5" x14ac:dyDescent="0.2">
      <c r="A12295" s="9"/>
      <c r="B12295" s="9"/>
      <c r="C12295" s="9"/>
      <c r="D12295" s="9"/>
      <c r="E12295" s="9"/>
    </row>
    <row r="12296" spans="1:5" x14ac:dyDescent="0.2">
      <c r="A12296" s="9"/>
      <c r="B12296" s="9"/>
      <c r="C12296" s="9"/>
      <c r="D12296" s="9"/>
      <c r="E12296" s="9"/>
    </row>
    <row r="12297" spans="1:5" x14ac:dyDescent="0.2">
      <c r="A12297" s="9"/>
      <c r="B12297" s="9"/>
      <c r="C12297" s="9"/>
      <c r="D12297" s="9"/>
      <c r="E12297" s="9"/>
    </row>
    <row r="12298" spans="1:5" x14ac:dyDescent="0.2">
      <c r="A12298" s="9"/>
      <c r="B12298" s="9"/>
      <c r="C12298" s="9"/>
      <c r="D12298" s="9"/>
      <c r="E12298" s="9"/>
    </row>
    <row r="12299" spans="1:5" x14ac:dyDescent="0.2">
      <c r="A12299" s="9"/>
      <c r="B12299" s="9"/>
      <c r="C12299" s="9"/>
      <c r="D12299" s="9"/>
      <c r="E12299" s="9"/>
    </row>
    <row r="12300" spans="1:5" x14ac:dyDescent="0.2">
      <c r="A12300" s="9"/>
      <c r="B12300" s="9"/>
      <c r="C12300" s="9"/>
      <c r="D12300" s="9"/>
      <c r="E12300" s="9"/>
    </row>
    <row r="12301" spans="1:5" x14ac:dyDescent="0.2">
      <c r="A12301" s="9"/>
      <c r="B12301" s="9"/>
      <c r="C12301" s="9"/>
      <c r="D12301" s="9"/>
      <c r="E12301" s="9"/>
    </row>
    <row r="12302" spans="1:5" x14ac:dyDescent="0.2">
      <c r="A12302" s="9"/>
      <c r="B12302" s="9"/>
      <c r="C12302" s="9"/>
      <c r="D12302" s="9"/>
      <c r="E12302" s="9"/>
    </row>
    <row r="12303" spans="1:5" x14ac:dyDescent="0.2">
      <c r="A12303" s="9"/>
      <c r="B12303" s="9"/>
      <c r="C12303" s="9"/>
      <c r="D12303" s="9"/>
      <c r="E12303" s="9"/>
    </row>
    <row r="12304" spans="1:5" x14ac:dyDescent="0.2">
      <c r="A12304" s="9"/>
      <c r="B12304" s="9"/>
      <c r="C12304" s="9"/>
      <c r="D12304" s="9"/>
      <c r="E12304" s="9"/>
    </row>
    <row r="12305" spans="1:5" x14ac:dyDescent="0.2">
      <c r="A12305" s="9"/>
      <c r="B12305" s="9"/>
      <c r="C12305" s="9"/>
      <c r="D12305" s="9"/>
      <c r="E12305" s="9"/>
    </row>
    <row r="12306" spans="1:5" x14ac:dyDescent="0.2">
      <c r="A12306" s="9"/>
      <c r="B12306" s="9"/>
      <c r="C12306" s="9"/>
      <c r="D12306" s="9"/>
      <c r="E12306" s="9"/>
    </row>
    <row r="12307" spans="1:5" x14ac:dyDescent="0.2">
      <c r="A12307" s="9"/>
      <c r="B12307" s="9"/>
      <c r="C12307" s="9"/>
      <c r="D12307" s="9"/>
      <c r="E12307" s="9"/>
    </row>
    <row r="12308" spans="1:5" x14ac:dyDescent="0.2">
      <c r="A12308" s="9"/>
      <c r="B12308" s="9"/>
      <c r="C12308" s="9"/>
      <c r="D12308" s="9"/>
      <c r="E12308" s="9"/>
    </row>
    <row r="12309" spans="1:5" x14ac:dyDescent="0.2">
      <c r="A12309" s="9"/>
      <c r="B12309" s="9"/>
      <c r="C12309" s="9"/>
      <c r="D12309" s="9"/>
      <c r="E12309" s="9"/>
    </row>
    <row r="12310" spans="1:5" x14ac:dyDescent="0.2">
      <c r="A12310" s="9"/>
      <c r="B12310" s="9"/>
      <c r="C12310" s="9"/>
      <c r="D12310" s="9"/>
      <c r="E12310" s="9"/>
    </row>
    <row r="12311" spans="1:5" x14ac:dyDescent="0.2">
      <c r="A12311" s="9"/>
      <c r="B12311" s="9"/>
      <c r="C12311" s="9"/>
      <c r="D12311" s="9"/>
      <c r="E12311" s="9"/>
    </row>
    <row r="12312" spans="1:5" x14ac:dyDescent="0.2">
      <c r="A12312" s="9"/>
      <c r="B12312" s="9"/>
      <c r="C12312" s="9"/>
      <c r="D12312" s="9"/>
      <c r="E12312" s="9"/>
    </row>
    <row r="12313" spans="1:5" x14ac:dyDescent="0.2">
      <c r="A12313" s="9"/>
      <c r="B12313" s="9"/>
      <c r="C12313" s="9"/>
      <c r="D12313" s="9"/>
      <c r="E12313" s="9"/>
    </row>
    <row r="12314" spans="1:5" x14ac:dyDescent="0.2">
      <c r="A12314" s="9"/>
      <c r="B12314" s="9"/>
      <c r="C12314" s="9"/>
      <c r="D12314" s="9"/>
      <c r="E12314" s="9"/>
    </row>
    <row r="12315" spans="1:5" x14ac:dyDescent="0.2">
      <c r="A12315" s="9"/>
      <c r="B12315" s="9"/>
      <c r="C12315" s="9"/>
      <c r="D12315" s="9"/>
      <c r="E12315" s="9"/>
    </row>
    <row r="12316" spans="1:5" x14ac:dyDescent="0.2">
      <c r="A12316" s="9"/>
      <c r="B12316" s="9"/>
      <c r="C12316" s="9"/>
      <c r="D12316" s="9"/>
      <c r="E12316" s="9"/>
    </row>
    <row r="12317" spans="1:5" x14ac:dyDescent="0.2">
      <c r="A12317" s="9"/>
      <c r="B12317" s="9"/>
      <c r="C12317" s="9"/>
      <c r="D12317" s="9"/>
      <c r="E12317" s="9"/>
    </row>
    <row r="12318" spans="1:5" x14ac:dyDescent="0.2">
      <c r="A12318" s="9"/>
      <c r="B12318" s="9"/>
      <c r="C12318" s="9"/>
      <c r="D12318" s="9"/>
      <c r="E12318" s="9"/>
    </row>
    <row r="12319" spans="1:5" x14ac:dyDescent="0.2">
      <c r="A12319" s="9"/>
      <c r="B12319" s="9"/>
      <c r="C12319" s="9"/>
      <c r="D12319" s="9"/>
      <c r="E12319" s="9"/>
    </row>
    <row r="12320" spans="1:5" x14ac:dyDescent="0.2">
      <c r="A12320" s="9"/>
      <c r="B12320" s="9"/>
      <c r="C12320" s="9"/>
      <c r="D12320" s="9"/>
      <c r="E12320" s="9"/>
    </row>
    <row r="12321" spans="1:5" x14ac:dyDescent="0.2">
      <c r="A12321" s="9"/>
      <c r="B12321" s="9"/>
      <c r="C12321" s="9"/>
      <c r="D12321" s="9"/>
      <c r="E12321" s="9"/>
    </row>
    <row r="12322" spans="1:5" x14ac:dyDescent="0.2">
      <c r="A12322" s="9"/>
      <c r="B12322" s="9"/>
      <c r="C12322" s="9"/>
      <c r="D12322" s="9"/>
      <c r="E12322" s="9"/>
    </row>
    <row r="12323" spans="1:5" x14ac:dyDescent="0.2">
      <c r="A12323" s="9"/>
      <c r="B12323" s="9"/>
      <c r="C12323" s="9"/>
      <c r="D12323" s="9"/>
      <c r="E12323" s="9"/>
    </row>
    <row r="12324" spans="1:5" x14ac:dyDescent="0.2">
      <c r="A12324" s="9"/>
      <c r="B12324" s="9"/>
      <c r="C12324" s="9"/>
      <c r="D12324" s="9"/>
      <c r="E12324" s="9"/>
    </row>
    <row r="12325" spans="1:5" x14ac:dyDescent="0.2">
      <c r="A12325" s="9"/>
      <c r="B12325" s="9"/>
      <c r="C12325" s="9"/>
      <c r="D12325" s="9"/>
      <c r="E12325" s="9"/>
    </row>
    <row r="12326" spans="1:5" x14ac:dyDescent="0.2">
      <c r="A12326" s="9"/>
      <c r="B12326" s="9"/>
      <c r="C12326" s="9"/>
      <c r="D12326" s="9"/>
      <c r="E12326" s="9"/>
    </row>
    <row r="12327" spans="1:5" x14ac:dyDescent="0.2">
      <c r="A12327" s="9"/>
      <c r="B12327" s="9"/>
      <c r="C12327" s="9"/>
      <c r="D12327" s="9"/>
      <c r="E12327" s="9"/>
    </row>
    <row r="12328" spans="1:5" x14ac:dyDescent="0.2">
      <c r="A12328" s="9"/>
      <c r="B12328" s="9"/>
      <c r="C12328" s="9"/>
      <c r="D12328" s="9"/>
      <c r="E12328" s="9"/>
    </row>
    <row r="12329" spans="1:5" x14ac:dyDescent="0.2">
      <c r="A12329" s="9"/>
      <c r="B12329" s="9"/>
      <c r="C12329" s="9"/>
      <c r="D12329" s="9"/>
      <c r="E12329" s="9"/>
    </row>
    <row r="12330" spans="1:5" x14ac:dyDescent="0.2">
      <c r="A12330" s="9"/>
      <c r="B12330" s="9"/>
      <c r="C12330" s="9"/>
      <c r="D12330" s="9"/>
      <c r="E12330" s="9"/>
    </row>
    <row r="12331" spans="1:5" x14ac:dyDescent="0.2">
      <c r="A12331" s="9"/>
      <c r="B12331" s="9"/>
      <c r="C12331" s="9"/>
      <c r="D12331" s="9"/>
      <c r="E12331" s="9"/>
    </row>
    <row r="12332" spans="1:5" x14ac:dyDescent="0.2">
      <c r="A12332" s="9"/>
      <c r="B12332" s="9"/>
      <c r="C12332" s="9"/>
      <c r="D12332" s="9"/>
      <c r="E12332" s="9"/>
    </row>
    <row r="12333" spans="1:5" x14ac:dyDescent="0.2">
      <c r="A12333" s="9"/>
      <c r="B12333" s="9"/>
      <c r="C12333" s="9"/>
      <c r="D12333" s="9"/>
      <c r="E12333" s="9"/>
    </row>
    <row r="12334" spans="1:5" x14ac:dyDescent="0.2">
      <c r="A12334" s="9"/>
      <c r="B12334" s="9"/>
      <c r="C12334" s="9"/>
      <c r="D12334" s="9"/>
      <c r="E12334" s="9"/>
    </row>
    <row r="12335" spans="1:5" x14ac:dyDescent="0.2">
      <c r="A12335" s="9"/>
      <c r="B12335" s="9"/>
      <c r="C12335" s="9"/>
      <c r="D12335" s="9"/>
      <c r="E12335" s="9"/>
    </row>
    <row r="12336" spans="1:5" x14ac:dyDescent="0.2">
      <c r="A12336" s="9"/>
      <c r="B12336" s="9"/>
      <c r="C12336" s="9"/>
      <c r="D12336" s="9"/>
      <c r="E12336" s="9"/>
    </row>
    <row r="12337" spans="1:5" x14ac:dyDescent="0.2">
      <c r="A12337" s="9"/>
      <c r="B12337" s="9"/>
      <c r="C12337" s="9"/>
      <c r="D12337" s="9"/>
      <c r="E12337" s="9"/>
    </row>
    <row r="12338" spans="1:5" x14ac:dyDescent="0.2">
      <c r="A12338" s="9"/>
      <c r="B12338" s="9"/>
      <c r="C12338" s="9"/>
      <c r="D12338" s="9"/>
      <c r="E12338" s="9"/>
    </row>
    <row r="12339" spans="1:5" x14ac:dyDescent="0.2">
      <c r="A12339" s="9"/>
      <c r="B12339" s="9"/>
      <c r="C12339" s="9"/>
      <c r="D12339" s="9"/>
      <c r="E12339" s="9"/>
    </row>
    <row r="12340" spans="1:5" x14ac:dyDescent="0.2">
      <c r="A12340" s="9"/>
      <c r="B12340" s="9"/>
      <c r="C12340" s="9"/>
      <c r="D12340" s="9"/>
      <c r="E12340" s="9"/>
    </row>
    <row r="12341" spans="1:5" x14ac:dyDescent="0.2">
      <c r="A12341" s="9"/>
      <c r="B12341" s="9"/>
      <c r="C12341" s="9"/>
      <c r="D12341" s="9"/>
      <c r="E12341" s="9"/>
    </row>
    <row r="12342" spans="1:5" x14ac:dyDescent="0.2">
      <c r="A12342" s="9"/>
      <c r="B12342" s="9"/>
      <c r="C12342" s="9"/>
      <c r="D12342" s="9"/>
      <c r="E12342" s="9"/>
    </row>
    <row r="12343" spans="1:5" x14ac:dyDescent="0.2">
      <c r="A12343" s="9"/>
      <c r="B12343" s="9"/>
      <c r="C12343" s="9"/>
      <c r="D12343" s="9"/>
      <c r="E12343" s="9"/>
    </row>
    <row r="12344" spans="1:5" x14ac:dyDescent="0.2">
      <c r="A12344" s="9"/>
      <c r="B12344" s="9"/>
      <c r="C12344" s="9"/>
      <c r="D12344" s="9"/>
      <c r="E12344" s="9"/>
    </row>
    <row r="12345" spans="1:5" x14ac:dyDescent="0.2">
      <c r="A12345" s="9"/>
      <c r="B12345" s="9"/>
      <c r="C12345" s="9"/>
      <c r="D12345" s="9"/>
      <c r="E12345" s="9"/>
    </row>
    <row r="12346" spans="1:5" x14ac:dyDescent="0.2">
      <c r="A12346" s="9"/>
      <c r="B12346" s="9"/>
      <c r="C12346" s="9"/>
      <c r="D12346" s="9"/>
      <c r="E12346" s="9"/>
    </row>
    <row r="12347" spans="1:5" x14ac:dyDescent="0.2">
      <c r="A12347" s="9"/>
      <c r="B12347" s="9"/>
      <c r="C12347" s="9"/>
      <c r="D12347" s="9"/>
      <c r="E12347" s="9"/>
    </row>
    <row r="12348" spans="1:5" x14ac:dyDescent="0.2">
      <c r="A12348" s="9"/>
      <c r="B12348" s="9"/>
      <c r="C12348" s="9"/>
      <c r="D12348" s="9"/>
      <c r="E12348" s="9"/>
    </row>
    <row r="12349" spans="1:5" x14ac:dyDescent="0.2">
      <c r="A12349" s="9"/>
      <c r="B12349" s="9"/>
      <c r="C12349" s="9"/>
      <c r="D12349" s="9"/>
      <c r="E12349" s="9"/>
    </row>
    <row r="12350" spans="1:5" x14ac:dyDescent="0.2">
      <c r="A12350" s="9"/>
      <c r="B12350" s="9"/>
      <c r="C12350" s="9"/>
      <c r="D12350" s="9"/>
      <c r="E12350" s="9"/>
    </row>
    <row r="12351" spans="1:5" x14ac:dyDescent="0.2">
      <c r="A12351" s="9"/>
      <c r="B12351" s="9"/>
      <c r="C12351" s="9"/>
      <c r="D12351" s="9"/>
      <c r="E12351" s="9"/>
    </row>
    <row r="12352" spans="1:5" x14ac:dyDescent="0.2">
      <c r="A12352" s="9"/>
      <c r="B12352" s="9"/>
      <c r="C12352" s="9"/>
      <c r="D12352" s="9"/>
      <c r="E12352" s="9"/>
    </row>
    <row r="12353" spans="1:5" x14ac:dyDescent="0.2">
      <c r="A12353" s="9"/>
      <c r="B12353" s="9"/>
      <c r="C12353" s="9"/>
      <c r="D12353" s="9"/>
      <c r="E12353" s="9"/>
    </row>
    <row r="12354" spans="1:5" x14ac:dyDescent="0.2">
      <c r="A12354" s="9"/>
      <c r="B12354" s="9"/>
      <c r="C12354" s="9"/>
      <c r="D12354" s="9"/>
      <c r="E12354" s="9"/>
    </row>
    <row r="12355" spans="1:5" x14ac:dyDescent="0.2">
      <c r="A12355" s="9"/>
      <c r="B12355" s="9"/>
      <c r="C12355" s="9"/>
      <c r="D12355" s="9"/>
      <c r="E12355" s="9"/>
    </row>
    <row r="12356" spans="1:5" x14ac:dyDescent="0.2">
      <c r="A12356" s="9"/>
      <c r="B12356" s="9"/>
      <c r="C12356" s="9"/>
      <c r="D12356" s="9"/>
      <c r="E12356" s="9"/>
    </row>
    <row r="12357" spans="1:5" x14ac:dyDescent="0.2">
      <c r="A12357" s="9"/>
      <c r="B12357" s="9"/>
      <c r="C12357" s="9"/>
      <c r="D12357" s="9"/>
      <c r="E12357" s="9"/>
    </row>
    <row r="12358" spans="1:5" x14ac:dyDescent="0.2">
      <c r="A12358" s="9"/>
      <c r="B12358" s="9"/>
      <c r="C12358" s="9"/>
      <c r="D12358" s="9"/>
      <c r="E12358" s="9"/>
    </row>
    <row r="12359" spans="1:5" x14ac:dyDescent="0.2">
      <c r="A12359" s="9"/>
      <c r="B12359" s="9"/>
      <c r="C12359" s="9"/>
      <c r="D12359" s="9"/>
      <c r="E12359" s="9"/>
    </row>
    <row r="12360" spans="1:5" x14ac:dyDescent="0.2">
      <c r="A12360" s="9"/>
      <c r="B12360" s="9"/>
      <c r="C12360" s="9"/>
      <c r="D12360" s="9"/>
      <c r="E12360" s="9"/>
    </row>
    <row r="12361" spans="1:5" x14ac:dyDescent="0.2">
      <c r="A12361" s="9"/>
      <c r="B12361" s="9"/>
      <c r="C12361" s="9"/>
      <c r="D12361" s="9"/>
      <c r="E12361" s="9"/>
    </row>
    <row r="12362" spans="1:5" x14ac:dyDescent="0.2">
      <c r="A12362" s="9"/>
      <c r="B12362" s="9"/>
      <c r="C12362" s="9"/>
      <c r="D12362" s="9"/>
      <c r="E12362" s="9"/>
    </row>
    <row r="12363" spans="1:5" x14ac:dyDescent="0.2">
      <c r="A12363" s="9"/>
      <c r="B12363" s="9"/>
      <c r="C12363" s="9"/>
      <c r="D12363" s="9"/>
      <c r="E12363" s="9"/>
    </row>
    <row r="12364" spans="1:5" x14ac:dyDescent="0.2">
      <c r="A12364" s="9"/>
      <c r="B12364" s="9"/>
      <c r="C12364" s="9"/>
      <c r="D12364" s="9"/>
      <c r="E12364" s="9"/>
    </row>
    <row r="12365" spans="1:5" x14ac:dyDescent="0.2">
      <c r="A12365" s="9"/>
      <c r="B12365" s="9"/>
      <c r="C12365" s="9"/>
      <c r="D12365" s="9"/>
      <c r="E12365" s="9"/>
    </row>
    <row r="12366" spans="1:5" x14ac:dyDescent="0.2">
      <c r="A12366" s="9"/>
      <c r="B12366" s="9"/>
      <c r="C12366" s="9"/>
      <c r="D12366" s="9"/>
      <c r="E12366" s="9"/>
    </row>
    <row r="12367" spans="1:5" x14ac:dyDescent="0.2">
      <c r="A12367" s="9"/>
      <c r="B12367" s="9"/>
      <c r="C12367" s="9"/>
      <c r="D12367" s="9"/>
      <c r="E12367" s="9"/>
    </row>
    <row r="12368" spans="1:5" x14ac:dyDescent="0.2">
      <c r="A12368" s="9"/>
      <c r="B12368" s="9"/>
      <c r="C12368" s="9"/>
      <c r="D12368" s="9"/>
      <c r="E12368" s="9"/>
    </row>
    <row r="12369" spans="1:5" x14ac:dyDescent="0.2">
      <c r="A12369" s="9"/>
      <c r="B12369" s="9"/>
      <c r="C12369" s="9"/>
      <c r="D12369" s="9"/>
      <c r="E12369" s="9"/>
    </row>
    <row r="12370" spans="1:5" x14ac:dyDescent="0.2">
      <c r="A12370" s="9"/>
      <c r="B12370" s="9"/>
      <c r="C12370" s="9"/>
      <c r="D12370" s="9"/>
      <c r="E12370" s="9"/>
    </row>
    <row r="12371" spans="1:5" x14ac:dyDescent="0.2">
      <c r="A12371" s="9"/>
      <c r="B12371" s="9"/>
      <c r="C12371" s="9"/>
      <c r="D12371" s="9"/>
      <c r="E12371" s="9"/>
    </row>
    <row r="12372" spans="1:5" x14ac:dyDescent="0.2">
      <c r="A12372" s="9"/>
      <c r="B12372" s="9"/>
      <c r="C12372" s="9"/>
      <c r="D12372" s="9"/>
      <c r="E12372" s="9"/>
    </row>
    <row r="12373" spans="1:5" x14ac:dyDescent="0.2">
      <c r="A12373" s="9"/>
      <c r="B12373" s="9"/>
      <c r="C12373" s="9"/>
      <c r="D12373" s="9"/>
      <c r="E12373" s="9"/>
    </row>
    <row r="12374" spans="1:5" x14ac:dyDescent="0.2">
      <c r="A12374" s="9"/>
      <c r="B12374" s="9"/>
      <c r="C12374" s="9"/>
      <c r="D12374" s="9"/>
      <c r="E12374" s="9"/>
    </row>
    <row r="12375" spans="1:5" x14ac:dyDescent="0.2">
      <c r="A12375" s="9"/>
      <c r="B12375" s="9"/>
      <c r="C12375" s="9"/>
      <c r="D12375" s="9"/>
      <c r="E12375" s="9"/>
    </row>
    <row r="12376" spans="1:5" x14ac:dyDescent="0.2">
      <c r="A12376" s="9"/>
      <c r="B12376" s="9"/>
      <c r="C12376" s="9"/>
      <c r="D12376" s="9"/>
      <c r="E12376" s="9"/>
    </row>
    <row r="12377" spans="1:5" x14ac:dyDescent="0.2">
      <c r="A12377" s="9"/>
      <c r="B12377" s="9"/>
      <c r="C12377" s="9"/>
      <c r="D12377" s="9"/>
      <c r="E12377" s="9"/>
    </row>
    <row r="12378" spans="1:5" x14ac:dyDescent="0.2">
      <c r="A12378" s="9"/>
      <c r="B12378" s="9"/>
      <c r="C12378" s="9"/>
      <c r="D12378" s="9"/>
      <c r="E12378" s="9"/>
    </row>
    <row r="12379" spans="1:5" x14ac:dyDescent="0.2">
      <c r="A12379" s="9"/>
      <c r="B12379" s="9"/>
      <c r="C12379" s="9"/>
      <c r="D12379" s="9"/>
      <c r="E12379" s="9"/>
    </row>
    <row r="12380" spans="1:5" x14ac:dyDescent="0.2">
      <c r="A12380" s="9"/>
      <c r="B12380" s="9"/>
      <c r="C12380" s="9"/>
      <c r="D12380" s="9"/>
      <c r="E12380" s="9"/>
    </row>
    <row r="12381" spans="1:5" x14ac:dyDescent="0.2">
      <c r="A12381" s="9"/>
      <c r="B12381" s="9"/>
      <c r="C12381" s="9"/>
      <c r="D12381" s="9"/>
      <c r="E12381" s="9"/>
    </row>
    <row r="12382" spans="1:5" x14ac:dyDescent="0.2">
      <c r="A12382" s="9"/>
      <c r="B12382" s="9"/>
      <c r="C12382" s="9"/>
      <c r="D12382" s="9"/>
      <c r="E12382" s="9"/>
    </row>
    <row r="12383" spans="1:5" x14ac:dyDescent="0.2">
      <c r="A12383" s="9"/>
      <c r="B12383" s="9"/>
      <c r="C12383" s="9"/>
      <c r="D12383" s="9"/>
      <c r="E12383" s="9"/>
    </row>
    <row r="12384" spans="1:5" x14ac:dyDescent="0.2">
      <c r="A12384" s="9"/>
      <c r="B12384" s="9"/>
      <c r="C12384" s="9"/>
      <c r="D12384" s="9"/>
      <c r="E12384" s="9"/>
    </row>
    <row r="12385" spans="1:5" x14ac:dyDescent="0.2">
      <c r="A12385" s="9"/>
      <c r="B12385" s="9"/>
      <c r="C12385" s="9"/>
      <c r="D12385" s="9"/>
      <c r="E12385" s="9"/>
    </row>
    <row r="12386" spans="1:5" x14ac:dyDescent="0.2">
      <c r="A12386" s="9"/>
      <c r="B12386" s="9"/>
      <c r="C12386" s="9"/>
      <c r="D12386" s="9"/>
      <c r="E12386" s="9"/>
    </row>
    <row r="12387" spans="1:5" x14ac:dyDescent="0.2">
      <c r="A12387" s="9"/>
      <c r="B12387" s="9"/>
      <c r="C12387" s="9"/>
      <c r="D12387" s="9"/>
      <c r="E12387" s="9"/>
    </row>
    <row r="12388" spans="1:5" x14ac:dyDescent="0.2">
      <c r="A12388" s="9"/>
      <c r="B12388" s="9"/>
      <c r="C12388" s="9"/>
      <c r="D12388" s="9"/>
      <c r="E12388" s="9"/>
    </row>
    <row r="12389" spans="1:5" x14ac:dyDescent="0.2">
      <c r="A12389" s="9"/>
      <c r="B12389" s="9"/>
      <c r="C12389" s="9"/>
      <c r="D12389" s="9"/>
      <c r="E12389" s="9"/>
    </row>
    <row r="12390" spans="1:5" x14ac:dyDescent="0.2">
      <c r="A12390" s="9"/>
      <c r="B12390" s="9"/>
      <c r="C12390" s="9"/>
      <c r="D12390" s="9"/>
      <c r="E12390" s="9"/>
    </row>
    <row r="12391" spans="1:5" x14ac:dyDescent="0.2">
      <c r="A12391" s="9"/>
      <c r="B12391" s="9"/>
      <c r="C12391" s="9"/>
      <c r="D12391" s="9"/>
      <c r="E12391" s="9"/>
    </row>
    <row r="12392" spans="1:5" x14ac:dyDescent="0.2">
      <c r="A12392" s="9"/>
      <c r="B12392" s="9"/>
      <c r="C12392" s="9"/>
      <c r="D12392" s="9"/>
      <c r="E12392" s="9"/>
    </row>
    <row r="12393" spans="1:5" x14ac:dyDescent="0.2">
      <c r="A12393" s="9"/>
      <c r="B12393" s="9"/>
      <c r="C12393" s="9"/>
      <c r="D12393" s="9"/>
      <c r="E12393" s="9"/>
    </row>
    <row r="12394" spans="1:5" x14ac:dyDescent="0.2">
      <c r="A12394" s="9"/>
      <c r="B12394" s="9"/>
      <c r="C12394" s="9"/>
      <c r="D12394" s="9"/>
      <c r="E12394" s="9"/>
    </row>
    <row r="12395" spans="1:5" x14ac:dyDescent="0.2">
      <c r="A12395" s="9"/>
      <c r="B12395" s="9"/>
      <c r="C12395" s="9"/>
      <c r="D12395" s="9"/>
      <c r="E12395" s="9"/>
    </row>
    <row r="12396" spans="1:5" x14ac:dyDescent="0.2">
      <c r="A12396" s="9"/>
      <c r="B12396" s="9"/>
      <c r="C12396" s="9"/>
      <c r="D12396" s="9"/>
      <c r="E12396" s="9"/>
    </row>
    <row r="12397" spans="1:5" x14ac:dyDescent="0.2">
      <c r="A12397" s="9"/>
      <c r="B12397" s="9"/>
      <c r="C12397" s="9"/>
      <c r="D12397" s="9"/>
      <c r="E12397" s="9"/>
    </row>
    <row r="12398" spans="1:5" x14ac:dyDescent="0.2">
      <c r="A12398" s="9"/>
      <c r="B12398" s="9"/>
      <c r="C12398" s="9"/>
      <c r="D12398" s="9"/>
      <c r="E12398" s="9"/>
    </row>
    <row r="12399" spans="1:5" x14ac:dyDescent="0.2">
      <c r="A12399" s="9"/>
      <c r="B12399" s="9"/>
      <c r="C12399" s="9"/>
      <c r="D12399" s="9"/>
      <c r="E12399" s="9"/>
    </row>
    <row r="12400" spans="1:5" x14ac:dyDescent="0.2">
      <c r="A12400" s="9"/>
      <c r="B12400" s="9"/>
      <c r="C12400" s="9"/>
      <c r="D12400" s="9"/>
      <c r="E12400" s="9"/>
    </row>
    <row r="12401" spans="1:5" x14ac:dyDescent="0.2">
      <c r="A12401" s="9"/>
      <c r="B12401" s="9"/>
      <c r="C12401" s="9"/>
      <c r="D12401" s="9"/>
      <c r="E12401" s="9"/>
    </row>
    <row r="12402" spans="1:5" x14ac:dyDescent="0.2">
      <c r="A12402" s="9"/>
      <c r="B12402" s="9"/>
      <c r="C12402" s="9"/>
      <c r="D12402" s="9"/>
      <c r="E12402" s="9"/>
    </row>
    <row r="12403" spans="1:5" x14ac:dyDescent="0.2">
      <c r="A12403" s="9"/>
      <c r="B12403" s="9"/>
      <c r="C12403" s="9"/>
      <c r="D12403" s="9"/>
      <c r="E12403" s="9"/>
    </row>
    <row r="12404" spans="1:5" x14ac:dyDescent="0.2">
      <c r="A12404" s="9"/>
      <c r="B12404" s="9"/>
      <c r="C12404" s="9"/>
      <c r="D12404" s="9"/>
      <c r="E12404" s="9"/>
    </row>
    <row r="12405" spans="1:5" x14ac:dyDescent="0.2">
      <c r="A12405" s="9"/>
      <c r="B12405" s="9"/>
      <c r="C12405" s="9"/>
      <c r="D12405" s="9"/>
      <c r="E12405" s="9"/>
    </row>
    <row r="12406" spans="1:5" x14ac:dyDescent="0.2">
      <c r="A12406" s="9"/>
      <c r="B12406" s="9"/>
      <c r="C12406" s="9"/>
      <c r="D12406" s="9"/>
      <c r="E12406" s="9"/>
    </row>
    <row r="12407" spans="1:5" x14ac:dyDescent="0.2">
      <c r="A12407" s="9"/>
      <c r="B12407" s="9"/>
      <c r="C12407" s="9"/>
      <c r="D12407" s="9"/>
      <c r="E12407" s="9"/>
    </row>
    <row r="12408" spans="1:5" x14ac:dyDescent="0.2">
      <c r="A12408" s="9"/>
      <c r="B12408" s="9"/>
      <c r="C12408" s="9"/>
      <c r="D12408" s="9"/>
      <c r="E12408" s="9"/>
    </row>
    <row r="12409" spans="1:5" x14ac:dyDescent="0.2">
      <c r="A12409" s="9"/>
      <c r="B12409" s="9"/>
      <c r="C12409" s="9"/>
      <c r="D12409" s="9"/>
      <c r="E12409" s="9"/>
    </row>
    <row r="12410" spans="1:5" x14ac:dyDescent="0.2">
      <c r="A12410" s="9"/>
      <c r="B12410" s="9"/>
      <c r="C12410" s="9"/>
      <c r="D12410" s="9"/>
      <c r="E12410" s="9"/>
    </row>
    <row r="12411" spans="1:5" x14ac:dyDescent="0.2">
      <c r="A12411" s="9"/>
      <c r="B12411" s="9"/>
      <c r="C12411" s="9"/>
      <c r="D12411" s="9"/>
      <c r="E12411" s="9"/>
    </row>
    <row r="12412" spans="1:5" x14ac:dyDescent="0.2">
      <c r="A12412" s="9"/>
      <c r="B12412" s="9"/>
      <c r="C12412" s="9"/>
      <c r="D12412" s="9"/>
      <c r="E12412" s="9"/>
    </row>
    <row r="12413" spans="1:5" x14ac:dyDescent="0.2">
      <c r="A12413" s="9"/>
      <c r="B12413" s="9"/>
      <c r="C12413" s="9"/>
      <c r="D12413" s="9"/>
      <c r="E12413" s="9"/>
    </row>
    <row r="12414" spans="1:5" x14ac:dyDescent="0.2">
      <c r="A12414" s="9"/>
      <c r="B12414" s="9"/>
      <c r="C12414" s="9"/>
      <c r="D12414" s="9"/>
      <c r="E12414" s="9"/>
    </row>
    <row r="12415" spans="1:5" x14ac:dyDescent="0.2">
      <c r="A12415" s="9"/>
      <c r="B12415" s="9"/>
      <c r="C12415" s="9"/>
      <c r="D12415" s="9"/>
      <c r="E12415" s="9"/>
    </row>
    <row r="12416" spans="1:5" x14ac:dyDescent="0.2">
      <c r="A12416" s="9"/>
      <c r="B12416" s="9"/>
      <c r="C12416" s="9"/>
      <c r="D12416" s="9"/>
      <c r="E12416" s="9"/>
    </row>
    <row r="12417" spans="1:5" x14ac:dyDescent="0.2">
      <c r="A12417" s="9"/>
      <c r="B12417" s="9"/>
      <c r="C12417" s="9"/>
      <c r="D12417" s="9"/>
      <c r="E12417" s="9"/>
    </row>
    <row r="12418" spans="1:5" x14ac:dyDescent="0.2">
      <c r="A12418" s="9"/>
      <c r="B12418" s="9"/>
      <c r="C12418" s="9"/>
      <c r="D12418" s="9"/>
      <c r="E12418" s="9"/>
    </row>
    <row r="12419" spans="1:5" x14ac:dyDescent="0.2">
      <c r="A12419" s="9"/>
      <c r="B12419" s="9"/>
      <c r="C12419" s="9"/>
      <c r="D12419" s="9"/>
      <c r="E12419" s="9"/>
    </row>
    <row r="12420" spans="1:5" x14ac:dyDescent="0.2">
      <c r="A12420" s="9"/>
      <c r="B12420" s="9"/>
      <c r="C12420" s="9"/>
      <c r="D12420" s="9"/>
      <c r="E12420" s="9"/>
    </row>
    <row r="12421" spans="1:5" x14ac:dyDescent="0.2">
      <c r="A12421" s="9"/>
      <c r="B12421" s="9"/>
      <c r="C12421" s="9"/>
      <c r="D12421" s="9"/>
      <c r="E12421" s="9"/>
    </row>
    <row r="12422" spans="1:5" x14ac:dyDescent="0.2">
      <c r="A12422" s="9"/>
      <c r="B12422" s="9"/>
      <c r="C12422" s="9"/>
      <c r="D12422" s="9"/>
      <c r="E12422" s="9"/>
    </row>
    <row r="12423" spans="1:5" x14ac:dyDescent="0.2">
      <c r="A12423" s="9"/>
      <c r="B12423" s="9"/>
      <c r="C12423" s="9"/>
      <c r="D12423" s="9"/>
      <c r="E12423" s="9"/>
    </row>
    <row r="12424" spans="1:5" x14ac:dyDescent="0.2">
      <c r="A12424" s="9"/>
      <c r="B12424" s="9"/>
      <c r="C12424" s="9"/>
      <c r="D12424" s="9"/>
      <c r="E12424" s="9"/>
    </row>
    <row r="12425" spans="1:5" x14ac:dyDescent="0.2">
      <c r="A12425" s="9"/>
      <c r="B12425" s="9"/>
      <c r="C12425" s="9"/>
      <c r="D12425" s="9"/>
      <c r="E12425" s="9"/>
    </row>
    <row r="12426" spans="1:5" x14ac:dyDescent="0.2">
      <c r="A12426" s="9"/>
      <c r="B12426" s="9"/>
      <c r="C12426" s="9"/>
      <c r="D12426" s="9"/>
      <c r="E12426" s="9"/>
    </row>
    <row r="12427" spans="1:5" x14ac:dyDescent="0.2">
      <c r="A12427" s="9"/>
      <c r="B12427" s="9"/>
      <c r="C12427" s="9"/>
      <c r="D12427" s="9"/>
      <c r="E12427" s="9"/>
    </row>
    <row r="12428" spans="1:5" x14ac:dyDescent="0.2">
      <c r="A12428" s="9"/>
      <c r="B12428" s="9"/>
      <c r="C12428" s="9"/>
      <c r="D12428" s="9"/>
      <c r="E12428" s="9"/>
    </row>
    <row r="12429" spans="1:5" x14ac:dyDescent="0.2">
      <c r="A12429" s="9"/>
      <c r="B12429" s="9"/>
      <c r="C12429" s="9"/>
      <c r="D12429" s="9"/>
      <c r="E12429" s="9"/>
    </row>
    <row r="12430" spans="1:5" x14ac:dyDescent="0.2">
      <c r="A12430" s="9"/>
      <c r="B12430" s="9"/>
      <c r="C12430" s="9"/>
      <c r="D12430" s="9"/>
      <c r="E12430" s="9"/>
    </row>
    <row r="12431" spans="1:5" x14ac:dyDescent="0.2">
      <c r="A12431" s="9"/>
      <c r="B12431" s="9"/>
      <c r="C12431" s="9"/>
      <c r="D12431" s="9"/>
      <c r="E12431" s="9"/>
    </row>
    <row r="12432" spans="1:5" x14ac:dyDescent="0.2">
      <c r="A12432" s="9"/>
      <c r="B12432" s="9"/>
      <c r="C12432" s="9"/>
      <c r="D12432" s="9"/>
      <c r="E12432" s="9"/>
    </row>
    <row r="12433" spans="1:5" x14ac:dyDescent="0.2">
      <c r="A12433" s="9"/>
      <c r="B12433" s="9"/>
      <c r="C12433" s="9"/>
      <c r="D12433" s="9"/>
      <c r="E12433" s="9"/>
    </row>
    <row r="12434" spans="1:5" x14ac:dyDescent="0.2">
      <c r="A12434" s="9"/>
      <c r="B12434" s="9"/>
      <c r="C12434" s="9"/>
      <c r="D12434" s="9"/>
      <c r="E12434" s="9"/>
    </row>
    <row r="12435" spans="1:5" x14ac:dyDescent="0.2">
      <c r="A12435" s="9"/>
      <c r="B12435" s="9"/>
      <c r="C12435" s="9"/>
      <c r="D12435" s="9"/>
      <c r="E12435" s="9"/>
    </row>
    <row r="12436" spans="1:5" x14ac:dyDescent="0.2">
      <c r="A12436" s="9"/>
      <c r="B12436" s="9"/>
      <c r="C12436" s="9"/>
      <c r="D12436" s="9"/>
      <c r="E12436" s="9"/>
    </row>
    <row r="12437" spans="1:5" x14ac:dyDescent="0.2">
      <c r="A12437" s="9"/>
      <c r="B12437" s="9"/>
      <c r="C12437" s="9"/>
      <c r="D12437" s="9"/>
      <c r="E12437" s="9"/>
    </row>
    <row r="12438" spans="1:5" x14ac:dyDescent="0.2">
      <c r="A12438" s="9"/>
      <c r="B12438" s="9"/>
      <c r="C12438" s="9"/>
      <c r="D12438" s="9"/>
      <c r="E12438" s="9"/>
    </row>
    <row r="12439" spans="1:5" x14ac:dyDescent="0.2">
      <c r="A12439" s="9"/>
      <c r="B12439" s="9"/>
      <c r="C12439" s="9"/>
      <c r="D12439" s="9"/>
      <c r="E12439" s="9"/>
    </row>
    <row r="12440" spans="1:5" x14ac:dyDescent="0.2">
      <c r="A12440" s="9"/>
      <c r="B12440" s="9"/>
      <c r="C12440" s="9"/>
      <c r="D12440" s="9"/>
      <c r="E12440" s="9"/>
    </row>
    <row r="12441" spans="1:5" x14ac:dyDescent="0.2">
      <c r="A12441" s="9"/>
      <c r="B12441" s="9"/>
      <c r="C12441" s="9"/>
      <c r="D12441" s="9"/>
      <c r="E12441" s="9"/>
    </row>
    <row r="12442" spans="1:5" x14ac:dyDescent="0.2">
      <c r="A12442" s="9"/>
      <c r="B12442" s="9"/>
      <c r="C12442" s="9"/>
      <c r="D12442" s="9"/>
      <c r="E12442" s="9"/>
    </row>
    <row r="12443" spans="1:5" x14ac:dyDescent="0.2">
      <c r="A12443" s="9"/>
      <c r="B12443" s="9"/>
      <c r="C12443" s="9"/>
      <c r="D12443" s="9"/>
      <c r="E12443" s="9"/>
    </row>
    <row r="12444" spans="1:5" x14ac:dyDescent="0.2">
      <c r="A12444" s="9"/>
      <c r="B12444" s="9"/>
      <c r="C12444" s="9"/>
      <c r="D12444" s="9"/>
      <c r="E12444" s="9"/>
    </row>
    <row r="12445" spans="1:5" x14ac:dyDescent="0.2">
      <c r="A12445" s="9"/>
      <c r="B12445" s="9"/>
      <c r="C12445" s="9"/>
      <c r="D12445" s="9"/>
      <c r="E12445" s="9"/>
    </row>
    <row r="12446" spans="1:5" x14ac:dyDescent="0.2">
      <c r="A12446" s="9"/>
      <c r="B12446" s="9"/>
      <c r="C12446" s="9"/>
      <c r="D12446" s="9"/>
      <c r="E12446" s="9"/>
    </row>
    <row r="12447" spans="1:5" x14ac:dyDescent="0.2">
      <c r="A12447" s="9"/>
      <c r="B12447" s="9"/>
      <c r="C12447" s="9"/>
      <c r="D12447" s="9"/>
      <c r="E12447" s="9"/>
    </row>
    <row r="12448" spans="1:5" x14ac:dyDescent="0.2">
      <c r="A12448" s="9"/>
      <c r="B12448" s="9"/>
      <c r="C12448" s="9"/>
      <c r="D12448" s="9"/>
      <c r="E12448" s="9"/>
    </row>
    <row r="12449" spans="1:5" x14ac:dyDescent="0.2">
      <c r="A12449" s="9"/>
      <c r="B12449" s="9"/>
      <c r="C12449" s="9"/>
      <c r="D12449" s="9"/>
      <c r="E12449" s="9"/>
    </row>
    <row r="12450" spans="1:5" x14ac:dyDescent="0.2">
      <c r="A12450" s="9"/>
      <c r="B12450" s="9"/>
      <c r="C12450" s="9"/>
      <c r="D12450" s="9"/>
      <c r="E12450" s="9"/>
    </row>
    <row r="12451" spans="1:5" x14ac:dyDescent="0.2">
      <c r="A12451" s="9"/>
      <c r="B12451" s="9"/>
      <c r="C12451" s="9"/>
      <c r="D12451" s="9"/>
      <c r="E12451" s="9"/>
    </row>
    <row r="12452" spans="1:5" x14ac:dyDescent="0.2">
      <c r="A12452" s="9"/>
      <c r="B12452" s="9"/>
      <c r="C12452" s="9"/>
      <c r="D12452" s="9"/>
      <c r="E12452" s="9"/>
    </row>
    <row r="12453" spans="1:5" x14ac:dyDescent="0.2">
      <c r="A12453" s="9"/>
      <c r="B12453" s="9"/>
      <c r="C12453" s="9"/>
      <c r="D12453" s="9"/>
      <c r="E12453" s="9"/>
    </row>
    <row r="12454" spans="1:5" x14ac:dyDescent="0.2">
      <c r="A12454" s="9"/>
      <c r="B12454" s="9"/>
      <c r="C12454" s="9"/>
      <c r="D12454" s="9"/>
      <c r="E12454" s="9"/>
    </row>
    <row r="12455" spans="1:5" x14ac:dyDescent="0.2">
      <c r="A12455" s="9"/>
      <c r="B12455" s="9"/>
      <c r="C12455" s="9"/>
      <c r="D12455" s="9"/>
      <c r="E12455" s="9"/>
    </row>
    <row r="12456" spans="1:5" x14ac:dyDescent="0.2">
      <c r="A12456" s="9"/>
      <c r="B12456" s="9"/>
      <c r="C12456" s="9"/>
      <c r="D12456" s="9"/>
      <c r="E12456" s="9"/>
    </row>
    <row r="12457" spans="1:5" x14ac:dyDescent="0.2">
      <c r="A12457" s="9"/>
      <c r="B12457" s="9"/>
      <c r="C12457" s="9"/>
      <c r="D12457" s="9"/>
      <c r="E12457" s="9"/>
    </row>
    <row r="12458" spans="1:5" x14ac:dyDescent="0.2">
      <c r="A12458" s="9"/>
      <c r="B12458" s="9"/>
      <c r="C12458" s="9"/>
      <c r="D12458" s="9"/>
      <c r="E12458" s="9"/>
    </row>
    <row r="12459" spans="1:5" x14ac:dyDescent="0.2">
      <c r="A12459" s="9"/>
      <c r="B12459" s="9"/>
      <c r="C12459" s="9"/>
      <c r="D12459" s="9"/>
      <c r="E12459" s="9"/>
    </row>
    <row r="12460" spans="1:5" x14ac:dyDescent="0.2">
      <c r="A12460" s="9"/>
      <c r="B12460" s="9"/>
      <c r="C12460" s="9"/>
      <c r="D12460" s="9"/>
      <c r="E12460" s="9"/>
    </row>
    <row r="12461" spans="1:5" x14ac:dyDescent="0.2">
      <c r="A12461" s="9"/>
      <c r="B12461" s="9"/>
      <c r="C12461" s="9"/>
      <c r="D12461" s="9"/>
      <c r="E12461" s="9"/>
    </row>
    <row r="12462" spans="1:5" x14ac:dyDescent="0.2">
      <c r="A12462" s="9"/>
      <c r="B12462" s="9"/>
      <c r="C12462" s="9"/>
      <c r="D12462" s="9"/>
      <c r="E12462" s="9"/>
    </row>
    <row r="12463" spans="1:5" x14ac:dyDescent="0.2">
      <c r="A12463" s="9"/>
      <c r="B12463" s="9"/>
      <c r="C12463" s="9"/>
      <c r="D12463" s="9"/>
      <c r="E12463" s="9"/>
    </row>
    <row r="12464" spans="1:5" x14ac:dyDescent="0.2">
      <c r="A12464" s="9"/>
      <c r="B12464" s="9"/>
      <c r="C12464" s="9"/>
      <c r="D12464" s="9"/>
      <c r="E12464" s="9"/>
    </row>
    <row r="12465" spans="1:5" x14ac:dyDescent="0.2">
      <c r="A12465" s="9"/>
      <c r="B12465" s="9"/>
      <c r="C12465" s="9"/>
      <c r="D12465" s="9"/>
      <c r="E12465" s="9"/>
    </row>
    <row r="12466" spans="1:5" x14ac:dyDescent="0.2">
      <c r="A12466" s="9"/>
      <c r="B12466" s="9"/>
      <c r="C12466" s="9"/>
      <c r="D12466" s="9"/>
      <c r="E12466" s="9"/>
    </row>
    <row r="12467" spans="1:5" x14ac:dyDescent="0.2">
      <c r="A12467" s="9"/>
      <c r="B12467" s="9"/>
      <c r="C12467" s="9"/>
      <c r="D12467" s="9"/>
      <c r="E12467" s="9"/>
    </row>
    <row r="12468" spans="1:5" x14ac:dyDescent="0.2">
      <c r="A12468" s="9"/>
      <c r="B12468" s="9"/>
      <c r="C12468" s="9"/>
      <c r="D12468" s="9"/>
      <c r="E12468" s="9"/>
    </row>
    <row r="12469" spans="1:5" x14ac:dyDescent="0.2">
      <c r="A12469" s="9"/>
      <c r="B12469" s="9"/>
      <c r="C12469" s="9"/>
      <c r="D12469" s="9"/>
      <c r="E12469" s="9"/>
    </row>
    <row r="12470" spans="1:5" x14ac:dyDescent="0.2">
      <c r="A12470" s="9"/>
      <c r="B12470" s="9"/>
      <c r="C12470" s="9"/>
      <c r="D12470" s="9"/>
      <c r="E12470" s="9"/>
    </row>
    <row r="12471" spans="1:5" x14ac:dyDescent="0.2">
      <c r="A12471" s="9"/>
      <c r="B12471" s="9"/>
      <c r="C12471" s="9"/>
      <c r="D12471" s="9"/>
      <c r="E12471" s="9"/>
    </row>
    <row r="12472" spans="1:5" x14ac:dyDescent="0.2">
      <c r="A12472" s="9"/>
      <c r="B12472" s="9"/>
      <c r="C12472" s="9"/>
      <c r="D12472" s="9"/>
      <c r="E12472" s="9"/>
    </row>
    <row r="12473" spans="1:5" x14ac:dyDescent="0.2">
      <c r="A12473" s="9"/>
      <c r="B12473" s="9"/>
      <c r="C12473" s="9"/>
      <c r="D12473" s="9"/>
      <c r="E12473" s="9"/>
    </row>
    <row r="12474" spans="1:5" x14ac:dyDescent="0.2">
      <c r="A12474" s="9"/>
      <c r="B12474" s="9"/>
      <c r="C12474" s="9"/>
      <c r="D12474" s="9"/>
      <c r="E12474" s="9"/>
    </row>
    <row r="12475" spans="1:5" x14ac:dyDescent="0.2">
      <c r="A12475" s="9"/>
      <c r="B12475" s="9"/>
      <c r="C12475" s="9"/>
      <c r="D12475" s="9"/>
      <c r="E12475" s="9"/>
    </row>
    <row r="12476" spans="1:5" x14ac:dyDescent="0.2">
      <c r="A12476" s="9"/>
      <c r="B12476" s="9"/>
      <c r="C12476" s="9"/>
      <c r="D12476" s="9"/>
      <c r="E12476" s="9"/>
    </row>
    <row r="12477" spans="1:5" x14ac:dyDescent="0.2">
      <c r="A12477" s="9"/>
      <c r="B12477" s="9"/>
      <c r="C12477" s="9"/>
      <c r="D12477" s="9"/>
      <c r="E12477" s="9"/>
    </row>
    <row r="12478" spans="1:5" x14ac:dyDescent="0.2">
      <c r="A12478" s="9"/>
      <c r="B12478" s="9"/>
      <c r="C12478" s="9"/>
      <c r="D12478" s="9"/>
      <c r="E12478" s="9"/>
    </row>
    <row r="12479" spans="1:5" x14ac:dyDescent="0.2">
      <c r="A12479" s="9"/>
      <c r="B12479" s="9"/>
      <c r="C12479" s="9"/>
      <c r="D12479" s="9"/>
      <c r="E12479" s="9"/>
    </row>
    <row r="12480" spans="1:5" x14ac:dyDescent="0.2">
      <c r="A12480" s="9"/>
      <c r="B12480" s="9"/>
      <c r="C12480" s="9"/>
      <c r="D12480" s="9"/>
      <c r="E12480" s="9"/>
    </row>
    <row r="12481" spans="1:5" x14ac:dyDescent="0.2">
      <c r="A12481" s="9"/>
      <c r="B12481" s="9"/>
      <c r="C12481" s="9"/>
      <c r="D12481" s="9"/>
      <c r="E12481" s="9"/>
    </row>
    <row r="12482" spans="1:5" x14ac:dyDescent="0.2">
      <c r="A12482" s="9"/>
      <c r="B12482" s="9"/>
      <c r="C12482" s="9"/>
      <c r="D12482" s="9"/>
      <c r="E12482" s="9"/>
    </row>
    <row r="12483" spans="1:5" x14ac:dyDescent="0.2">
      <c r="A12483" s="9"/>
      <c r="B12483" s="9"/>
      <c r="C12483" s="9"/>
      <c r="D12483" s="9"/>
      <c r="E12483" s="9"/>
    </row>
    <row r="12484" spans="1:5" x14ac:dyDescent="0.2">
      <c r="A12484" s="9"/>
      <c r="B12484" s="9"/>
      <c r="C12484" s="9"/>
      <c r="D12484" s="9"/>
      <c r="E12484" s="9"/>
    </row>
    <row r="12485" spans="1:5" x14ac:dyDescent="0.2">
      <c r="A12485" s="9"/>
      <c r="B12485" s="9"/>
      <c r="C12485" s="9"/>
      <c r="D12485" s="9"/>
      <c r="E12485" s="9"/>
    </row>
    <row r="12486" spans="1:5" x14ac:dyDescent="0.2">
      <c r="A12486" s="9"/>
      <c r="B12486" s="9"/>
      <c r="C12486" s="9"/>
      <c r="D12486" s="9"/>
      <c r="E12486" s="9"/>
    </row>
    <row r="12487" spans="1:5" x14ac:dyDescent="0.2">
      <c r="A12487" s="9"/>
      <c r="B12487" s="9"/>
      <c r="C12487" s="9"/>
      <c r="D12487" s="9"/>
      <c r="E12487" s="9"/>
    </row>
    <row r="12488" spans="1:5" x14ac:dyDescent="0.2">
      <c r="A12488" s="9"/>
      <c r="B12488" s="9"/>
      <c r="C12488" s="9"/>
      <c r="D12488" s="9"/>
      <c r="E12488" s="9"/>
    </row>
    <row r="12489" spans="1:5" x14ac:dyDescent="0.2">
      <c r="A12489" s="9"/>
      <c r="B12489" s="9"/>
      <c r="C12489" s="9"/>
      <c r="D12489" s="9"/>
      <c r="E12489" s="9"/>
    </row>
    <row r="12490" spans="1:5" x14ac:dyDescent="0.2">
      <c r="A12490" s="9"/>
      <c r="B12490" s="9"/>
      <c r="C12490" s="9"/>
      <c r="D12490" s="9"/>
      <c r="E12490" s="9"/>
    </row>
    <row r="12491" spans="1:5" x14ac:dyDescent="0.2">
      <c r="A12491" s="9"/>
      <c r="B12491" s="9"/>
      <c r="C12491" s="9"/>
      <c r="D12491" s="9"/>
      <c r="E12491" s="9"/>
    </row>
    <row r="12492" spans="1:5" x14ac:dyDescent="0.2">
      <c r="A12492" s="9"/>
      <c r="B12492" s="9"/>
      <c r="C12492" s="9"/>
      <c r="D12492" s="9"/>
      <c r="E12492" s="9"/>
    </row>
    <row r="12493" spans="1:5" x14ac:dyDescent="0.2">
      <c r="A12493" s="9"/>
      <c r="B12493" s="9"/>
      <c r="C12493" s="9"/>
      <c r="D12493" s="9"/>
      <c r="E12493" s="9"/>
    </row>
    <row r="12494" spans="1:5" x14ac:dyDescent="0.2">
      <c r="A12494" s="9"/>
      <c r="B12494" s="9"/>
      <c r="C12494" s="9"/>
      <c r="D12494" s="9"/>
      <c r="E12494" s="9"/>
    </row>
    <row r="12495" spans="1:5" x14ac:dyDescent="0.2">
      <c r="A12495" s="9"/>
      <c r="B12495" s="9"/>
      <c r="C12495" s="9"/>
      <c r="D12495" s="9"/>
      <c r="E12495" s="9"/>
    </row>
    <row r="12496" spans="1:5" x14ac:dyDescent="0.2">
      <c r="A12496" s="9"/>
      <c r="B12496" s="9"/>
      <c r="C12496" s="9"/>
      <c r="D12496" s="9"/>
      <c r="E12496" s="9"/>
    </row>
    <row r="12497" spans="1:5" x14ac:dyDescent="0.2">
      <c r="A12497" s="9"/>
      <c r="B12497" s="9"/>
      <c r="C12497" s="9"/>
      <c r="D12497" s="9"/>
      <c r="E12497" s="9"/>
    </row>
    <row r="12498" spans="1:5" x14ac:dyDescent="0.2">
      <c r="A12498" s="9"/>
      <c r="B12498" s="9"/>
      <c r="C12498" s="9"/>
      <c r="D12498" s="9"/>
      <c r="E12498" s="9"/>
    </row>
    <row r="12499" spans="1:5" x14ac:dyDescent="0.2">
      <c r="A12499" s="9"/>
      <c r="B12499" s="9"/>
      <c r="C12499" s="9"/>
      <c r="D12499" s="9"/>
      <c r="E12499" s="9"/>
    </row>
    <row r="12500" spans="1:5" x14ac:dyDescent="0.2">
      <c r="A12500" s="9"/>
      <c r="B12500" s="9"/>
      <c r="C12500" s="9"/>
      <c r="D12500" s="9"/>
      <c r="E12500" s="9"/>
    </row>
    <row r="12501" spans="1:5" x14ac:dyDescent="0.2">
      <c r="A12501" s="9"/>
      <c r="B12501" s="9"/>
      <c r="C12501" s="9"/>
      <c r="D12501" s="9"/>
      <c r="E12501" s="9"/>
    </row>
    <row r="12502" spans="1:5" x14ac:dyDescent="0.2">
      <c r="A12502" s="9"/>
      <c r="B12502" s="9"/>
      <c r="C12502" s="9"/>
      <c r="D12502" s="9"/>
      <c r="E12502" s="9"/>
    </row>
    <row r="12503" spans="1:5" x14ac:dyDescent="0.2">
      <c r="A12503" s="9"/>
      <c r="B12503" s="9"/>
      <c r="C12503" s="9"/>
      <c r="D12503" s="9"/>
      <c r="E12503" s="9"/>
    </row>
    <row r="12504" spans="1:5" x14ac:dyDescent="0.2">
      <c r="A12504" s="9"/>
      <c r="B12504" s="9"/>
      <c r="C12504" s="9"/>
      <c r="D12504" s="9"/>
      <c r="E12504" s="9"/>
    </row>
    <row r="12505" spans="1:5" x14ac:dyDescent="0.2">
      <c r="A12505" s="9"/>
      <c r="B12505" s="9"/>
      <c r="C12505" s="9"/>
      <c r="D12505" s="9"/>
      <c r="E12505" s="9"/>
    </row>
    <row r="12506" spans="1:5" x14ac:dyDescent="0.2">
      <c r="A12506" s="9"/>
      <c r="B12506" s="9"/>
      <c r="C12506" s="9"/>
      <c r="D12506" s="9"/>
      <c r="E12506" s="9"/>
    </row>
    <row r="12507" spans="1:5" x14ac:dyDescent="0.2">
      <c r="A12507" s="9"/>
      <c r="B12507" s="9"/>
      <c r="C12507" s="9"/>
      <c r="D12507" s="9"/>
      <c r="E12507" s="9"/>
    </row>
    <row r="12508" spans="1:5" x14ac:dyDescent="0.2">
      <c r="A12508" s="9"/>
      <c r="B12508" s="9"/>
      <c r="C12508" s="9"/>
      <c r="D12508" s="9"/>
      <c r="E12508" s="9"/>
    </row>
    <row r="12509" spans="1:5" x14ac:dyDescent="0.2">
      <c r="A12509" s="9"/>
      <c r="B12509" s="9"/>
      <c r="C12509" s="9"/>
      <c r="D12509" s="9"/>
      <c r="E12509" s="9"/>
    </row>
    <row r="12510" spans="1:5" x14ac:dyDescent="0.2">
      <c r="A12510" s="9"/>
      <c r="B12510" s="9"/>
      <c r="C12510" s="9"/>
      <c r="D12510" s="9"/>
      <c r="E12510" s="9"/>
    </row>
    <row r="12511" spans="1:5" x14ac:dyDescent="0.2">
      <c r="A12511" s="9"/>
      <c r="B12511" s="9"/>
      <c r="C12511" s="9"/>
      <c r="D12511" s="9"/>
      <c r="E12511" s="9"/>
    </row>
    <row r="12512" spans="1:5" x14ac:dyDescent="0.2">
      <c r="A12512" s="9"/>
      <c r="B12512" s="9"/>
      <c r="C12512" s="9"/>
      <c r="D12512" s="9"/>
      <c r="E12512" s="9"/>
    </row>
    <row r="12513" spans="1:5" x14ac:dyDescent="0.2">
      <c r="A12513" s="9"/>
      <c r="B12513" s="9"/>
      <c r="C12513" s="9"/>
      <c r="D12513" s="9"/>
      <c r="E12513" s="9"/>
    </row>
    <row r="12514" spans="1:5" x14ac:dyDescent="0.2">
      <c r="A12514" s="9"/>
      <c r="B12514" s="9"/>
      <c r="C12514" s="9"/>
      <c r="D12514" s="9"/>
      <c r="E12514" s="9"/>
    </row>
    <row r="12515" spans="1:5" x14ac:dyDescent="0.2">
      <c r="A12515" s="9"/>
      <c r="B12515" s="9"/>
      <c r="C12515" s="9"/>
      <c r="D12515" s="9"/>
      <c r="E12515" s="9"/>
    </row>
    <row r="12516" spans="1:5" x14ac:dyDescent="0.2">
      <c r="A12516" s="9"/>
      <c r="B12516" s="9"/>
      <c r="C12516" s="9"/>
      <c r="D12516" s="9"/>
      <c r="E12516" s="9"/>
    </row>
    <row r="12517" spans="1:5" x14ac:dyDescent="0.2">
      <c r="A12517" s="9"/>
      <c r="B12517" s="9"/>
      <c r="C12517" s="9"/>
      <c r="D12517" s="9"/>
      <c r="E12517" s="9"/>
    </row>
    <row r="12518" spans="1:5" x14ac:dyDescent="0.2">
      <c r="A12518" s="9"/>
      <c r="B12518" s="9"/>
      <c r="C12518" s="9"/>
      <c r="D12518" s="9"/>
      <c r="E12518" s="9"/>
    </row>
    <row r="12519" spans="1:5" x14ac:dyDescent="0.2">
      <c r="A12519" s="9"/>
      <c r="B12519" s="9"/>
      <c r="C12519" s="9"/>
      <c r="D12519" s="9"/>
      <c r="E12519" s="9"/>
    </row>
    <row r="12520" spans="1:5" x14ac:dyDescent="0.2">
      <c r="A12520" s="9"/>
      <c r="B12520" s="9"/>
      <c r="C12520" s="9"/>
      <c r="D12520" s="9"/>
      <c r="E12520" s="9"/>
    </row>
    <row r="12521" spans="1:5" x14ac:dyDescent="0.2">
      <c r="A12521" s="9"/>
      <c r="B12521" s="9"/>
      <c r="C12521" s="9"/>
      <c r="D12521" s="9"/>
      <c r="E12521" s="9"/>
    </row>
    <row r="12522" spans="1:5" x14ac:dyDescent="0.2">
      <c r="A12522" s="9"/>
      <c r="B12522" s="9"/>
      <c r="C12522" s="9"/>
      <c r="D12522" s="9"/>
      <c r="E12522" s="9"/>
    </row>
    <row r="12523" spans="1:5" x14ac:dyDescent="0.2">
      <c r="A12523" s="9"/>
      <c r="B12523" s="9"/>
      <c r="C12523" s="9"/>
      <c r="D12523" s="9"/>
      <c r="E12523" s="9"/>
    </row>
    <row r="12524" spans="1:5" x14ac:dyDescent="0.2">
      <c r="A12524" s="9"/>
      <c r="B12524" s="9"/>
      <c r="C12524" s="9"/>
      <c r="D12524" s="9"/>
      <c r="E12524" s="9"/>
    </row>
    <row r="12525" spans="1:5" x14ac:dyDescent="0.2">
      <c r="A12525" s="9"/>
      <c r="B12525" s="9"/>
      <c r="C12525" s="9"/>
      <c r="D12525" s="9"/>
      <c r="E12525" s="9"/>
    </row>
    <row r="12526" spans="1:5" x14ac:dyDescent="0.2">
      <c r="A12526" s="9"/>
      <c r="B12526" s="9"/>
      <c r="C12526" s="9"/>
      <c r="D12526" s="9"/>
      <c r="E12526" s="9"/>
    </row>
    <row r="12527" spans="1:5" x14ac:dyDescent="0.2">
      <c r="A12527" s="9"/>
      <c r="B12527" s="9"/>
      <c r="C12527" s="9"/>
      <c r="D12527" s="9"/>
      <c r="E12527" s="9"/>
    </row>
    <row r="12528" spans="1:5" x14ac:dyDescent="0.2">
      <c r="A12528" s="9"/>
      <c r="B12528" s="9"/>
      <c r="C12528" s="9"/>
      <c r="D12528" s="9"/>
      <c r="E12528" s="9"/>
    </row>
    <row r="12529" spans="1:5" x14ac:dyDescent="0.2">
      <c r="A12529" s="9"/>
      <c r="B12529" s="9"/>
      <c r="C12529" s="9"/>
      <c r="D12529" s="9"/>
      <c r="E12529" s="9"/>
    </row>
    <row r="12530" spans="1:5" x14ac:dyDescent="0.2">
      <c r="A12530" s="9"/>
      <c r="B12530" s="9"/>
      <c r="C12530" s="9"/>
      <c r="D12530" s="9"/>
      <c r="E12530" s="9"/>
    </row>
    <row r="12531" spans="1:5" x14ac:dyDescent="0.2">
      <c r="A12531" s="9"/>
      <c r="B12531" s="9"/>
      <c r="C12531" s="9"/>
      <c r="D12531" s="9"/>
      <c r="E12531" s="9"/>
    </row>
    <row r="12532" spans="1:5" x14ac:dyDescent="0.2">
      <c r="A12532" s="9"/>
      <c r="B12532" s="9"/>
      <c r="C12532" s="9"/>
      <c r="D12532" s="9"/>
      <c r="E12532" s="9"/>
    </row>
    <row r="12533" spans="1:5" x14ac:dyDescent="0.2">
      <c r="A12533" s="9"/>
      <c r="B12533" s="9"/>
      <c r="C12533" s="9"/>
      <c r="D12533" s="9"/>
      <c r="E12533" s="9"/>
    </row>
    <row r="12534" spans="1:5" x14ac:dyDescent="0.2">
      <c r="A12534" s="9"/>
      <c r="B12534" s="9"/>
      <c r="C12534" s="9"/>
      <c r="D12534" s="9"/>
      <c r="E12534" s="9"/>
    </row>
    <row r="12535" spans="1:5" x14ac:dyDescent="0.2">
      <c r="A12535" s="9"/>
      <c r="B12535" s="9"/>
      <c r="C12535" s="9"/>
      <c r="D12535" s="9"/>
      <c r="E12535" s="9"/>
    </row>
    <row r="12536" spans="1:5" x14ac:dyDescent="0.2">
      <c r="A12536" s="9"/>
      <c r="B12536" s="9"/>
      <c r="C12536" s="9"/>
      <c r="D12536" s="9"/>
      <c r="E12536" s="9"/>
    </row>
    <row r="12537" spans="1:5" x14ac:dyDescent="0.2">
      <c r="A12537" s="9"/>
      <c r="B12537" s="9"/>
      <c r="C12537" s="9"/>
      <c r="D12537" s="9"/>
      <c r="E12537" s="9"/>
    </row>
    <row r="12538" spans="1:5" x14ac:dyDescent="0.2">
      <c r="A12538" s="9"/>
      <c r="B12538" s="9"/>
      <c r="C12538" s="9"/>
      <c r="D12538" s="9"/>
      <c r="E12538" s="9"/>
    </row>
    <row r="12539" spans="1:5" x14ac:dyDescent="0.2">
      <c r="A12539" s="9"/>
      <c r="B12539" s="9"/>
      <c r="C12539" s="9"/>
      <c r="D12539" s="9"/>
      <c r="E12539" s="9"/>
    </row>
    <row r="12540" spans="1:5" x14ac:dyDescent="0.2">
      <c r="A12540" s="9"/>
      <c r="B12540" s="9"/>
      <c r="C12540" s="9"/>
      <c r="D12540" s="9"/>
      <c r="E12540" s="9"/>
    </row>
    <row r="12541" spans="1:5" x14ac:dyDescent="0.2">
      <c r="A12541" s="9"/>
      <c r="B12541" s="9"/>
      <c r="C12541" s="9"/>
      <c r="D12541" s="9"/>
      <c r="E12541" s="9"/>
    </row>
    <row r="12542" spans="1:5" x14ac:dyDescent="0.2">
      <c r="A12542" s="9"/>
      <c r="B12542" s="9"/>
      <c r="C12542" s="9"/>
      <c r="D12542" s="9"/>
      <c r="E12542" s="9"/>
    </row>
    <row r="12543" spans="1:5" x14ac:dyDescent="0.2">
      <c r="A12543" s="9"/>
      <c r="B12543" s="9"/>
      <c r="C12543" s="9"/>
      <c r="D12543" s="9"/>
      <c r="E12543" s="9"/>
    </row>
    <row r="12544" spans="1:5" x14ac:dyDescent="0.2">
      <c r="A12544" s="9"/>
      <c r="B12544" s="9"/>
      <c r="C12544" s="9"/>
      <c r="D12544" s="9"/>
      <c r="E12544" s="9"/>
    </row>
    <row r="12545" spans="1:5" x14ac:dyDescent="0.2">
      <c r="A12545" s="9"/>
      <c r="B12545" s="9"/>
      <c r="C12545" s="9"/>
      <c r="D12545" s="9"/>
      <c r="E12545" s="9"/>
    </row>
    <row r="12546" spans="1:5" x14ac:dyDescent="0.2">
      <c r="A12546" s="9"/>
      <c r="B12546" s="9"/>
      <c r="C12546" s="9"/>
      <c r="D12546" s="9"/>
      <c r="E12546" s="9"/>
    </row>
    <row r="12547" spans="1:5" x14ac:dyDescent="0.2">
      <c r="A12547" s="9"/>
      <c r="B12547" s="9"/>
      <c r="C12547" s="9"/>
      <c r="D12547" s="9"/>
      <c r="E12547" s="9"/>
    </row>
    <row r="12548" spans="1:5" x14ac:dyDescent="0.2">
      <c r="A12548" s="9"/>
      <c r="B12548" s="9"/>
      <c r="C12548" s="9"/>
      <c r="D12548" s="9"/>
      <c r="E12548" s="9"/>
    </row>
    <row r="12549" spans="1:5" x14ac:dyDescent="0.2">
      <c r="A12549" s="9"/>
      <c r="B12549" s="9"/>
      <c r="C12549" s="9"/>
      <c r="D12549" s="9"/>
      <c r="E12549" s="9"/>
    </row>
    <row r="12550" spans="1:5" x14ac:dyDescent="0.2">
      <c r="A12550" s="9"/>
      <c r="B12550" s="9"/>
      <c r="C12550" s="9"/>
      <c r="D12550" s="9"/>
      <c r="E12550" s="9"/>
    </row>
    <row r="12551" spans="1:5" x14ac:dyDescent="0.2">
      <c r="A12551" s="9"/>
      <c r="B12551" s="9"/>
      <c r="C12551" s="9"/>
      <c r="D12551" s="9"/>
      <c r="E12551" s="9"/>
    </row>
    <row r="12552" spans="1:5" x14ac:dyDescent="0.2">
      <c r="A12552" s="9"/>
      <c r="B12552" s="9"/>
      <c r="C12552" s="9"/>
      <c r="D12552" s="9"/>
      <c r="E12552" s="9"/>
    </row>
    <row r="12553" spans="1:5" x14ac:dyDescent="0.2">
      <c r="A12553" s="9"/>
      <c r="B12553" s="9"/>
      <c r="C12553" s="9"/>
      <c r="D12553" s="9"/>
      <c r="E12553" s="9"/>
    </row>
    <row r="12554" spans="1:5" x14ac:dyDescent="0.2">
      <c r="A12554" s="9"/>
      <c r="B12554" s="9"/>
      <c r="C12554" s="9"/>
      <c r="D12554" s="9"/>
      <c r="E12554" s="9"/>
    </row>
    <row r="12555" spans="1:5" x14ac:dyDescent="0.2">
      <c r="A12555" s="9"/>
      <c r="B12555" s="9"/>
      <c r="C12555" s="9"/>
      <c r="D12555" s="9"/>
      <c r="E12555" s="9"/>
    </row>
    <row r="12556" spans="1:5" x14ac:dyDescent="0.2">
      <c r="A12556" s="9"/>
      <c r="B12556" s="9"/>
      <c r="C12556" s="9"/>
      <c r="D12556" s="9"/>
      <c r="E12556" s="9"/>
    </row>
    <row r="12557" spans="1:5" x14ac:dyDescent="0.2">
      <c r="A12557" s="9"/>
      <c r="B12557" s="9"/>
      <c r="C12557" s="9"/>
      <c r="D12557" s="9"/>
      <c r="E12557" s="9"/>
    </row>
    <row r="12558" spans="1:5" x14ac:dyDescent="0.2">
      <c r="A12558" s="9"/>
      <c r="B12558" s="9"/>
      <c r="C12558" s="9"/>
      <c r="D12558" s="9"/>
      <c r="E12558" s="9"/>
    </row>
    <row r="12559" spans="1:5" x14ac:dyDescent="0.2">
      <c r="A12559" s="9"/>
      <c r="B12559" s="9"/>
      <c r="C12559" s="9"/>
      <c r="D12559" s="9"/>
      <c r="E12559" s="9"/>
    </row>
    <row r="12560" spans="1:5" x14ac:dyDescent="0.2">
      <c r="A12560" s="9"/>
      <c r="B12560" s="9"/>
      <c r="C12560" s="9"/>
      <c r="D12560" s="9"/>
      <c r="E12560" s="9"/>
    </row>
    <row r="12561" spans="1:5" x14ac:dyDescent="0.2">
      <c r="A12561" s="9"/>
      <c r="B12561" s="9"/>
      <c r="C12561" s="9"/>
      <c r="D12561" s="9"/>
      <c r="E12561" s="9"/>
    </row>
    <row r="12562" spans="1:5" x14ac:dyDescent="0.2">
      <c r="A12562" s="9"/>
      <c r="B12562" s="9"/>
      <c r="C12562" s="9"/>
      <c r="D12562" s="9"/>
      <c r="E12562" s="9"/>
    </row>
    <row r="12563" spans="1:5" x14ac:dyDescent="0.2">
      <c r="A12563" s="9"/>
      <c r="B12563" s="9"/>
      <c r="C12563" s="9"/>
      <c r="D12563" s="9"/>
      <c r="E12563" s="9"/>
    </row>
    <row r="12564" spans="1:5" x14ac:dyDescent="0.2">
      <c r="A12564" s="9"/>
      <c r="B12564" s="9"/>
      <c r="C12564" s="9"/>
      <c r="D12564" s="9"/>
      <c r="E12564" s="9"/>
    </row>
    <row r="12565" spans="1:5" x14ac:dyDescent="0.2">
      <c r="A12565" s="9"/>
      <c r="B12565" s="9"/>
      <c r="C12565" s="9"/>
      <c r="D12565" s="9"/>
      <c r="E12565" s="9"/>
    </row>
    <row r="12566" spans="1:5" x14ac:dyDescent="0.2">
      <c r="A12566" s="9"/>
      <c r="B12566" s="9"/>
      <c r="C12566" s="9"/>
      <c r="D12566" s="9"/>
      <c r="E12566" s="9"/>
    </row>
    <row r="12567" spans="1:5" x14ac:dyDescent="0.2">
      <c r="A12567" s="9"/>
      <c r="B12567" s="9"/>
      <c r="C12567" s="9"/>
      <c r="D12567" s="9"/>
      <c r="E12567" s="9"/>
    </row>
    <row r="12568" spans="1:5" x14ac:dyDescent="0.2">
      <c r="A12568" s="9"/>
      <c r="B12568" s="9"/>
      <c r="C12568" s="9"/>
      <c r="D12568" s="9"/>
      <c r="E12568" s="9"/>
    </row>
    <row r="12569" spans="1:5" x14ac:dyDescent="0.2">
      <c r="A12569" s="9"/>
      <c r="B12569" s="9"/>
      <c r="C12569" s="9"/>
      <c r="D12569" s="9"/>
      <c r="E12569" s="9"/>
    </row>
    <row r="12570" spans="1:5" x14ac:dyDescent="0.2">
      <c r="A12570" s="9"/>
      <c r="B12570" s="9"/>
      <c r="C12570" s="9"/>
      <c r="D12570" s="9"/>
      <c r="E12570" s="9"/>
    </row>
    <row r="12571" spans="1:5" x14ac:dyDescent="0.2">
      <c r="A12571" s="9"/>
      <c r="B12571" s="9"/>
      <c r="C12571" s="9"/>
      <c r="D12571" s="9"/>
      <c r="E12571" s="9"/>
    </row>
    <row r="12572" spans="1:5" x14ac:dyDescent="0.2">
      <c r="A12572" s="9"/>
      <c r="B12572" s="9"/>
      <c r="C12572" s="9"/>
      <c r="D12572" s="9"/>
      <c r="E12572" s="9"/>
    </row>
    <row r="12573" spans="1:5" x14ac:dyDescent="0.2">
      <c r="A12573" s="9"/>
      <c r="B12573" s="9"/>
      <c r="C12573" s="9"/>
      <c r="D12573" s="9"/>
      <c r="E12573" s="9"/>
    </row>
    <row r="12574" spans="1:5" x14ac:dyDescent="0.2">
      <c r="A12574" s="9"/>
      <c r="B12574" s="9"/>
      <c r="C12574" s="9"/>
      <c r="D12574" s="9"/>
      <c r="E12574" s="9"/>
    </row>
    <row r="12575" spans="1:5" x14ac:dyDescent="0.2">
      <c r="A12575" s="9"/>
      <c r="B12575" s="9"/>
      <c r="C12575" s="9"/>
      <c r="D12575" s="9"/>
      <c r="E12575" s="9"/>
    </row>
    <row r="12576" spans="1:5" x14ac:dyDescent="0.2">
      <c r="A12576" s="9"/>
      <c r="B12576" s="9"/>
      <c r="C12576" s="9"/>
      <c r="D12576" s="9"/>
      <c r="E12576" s="9"/>
    </row>
    <row r="12577" spans="1:5" x14ac:dyDescent="0.2">
      <c r="A12577" s="9"/>
      <c r="B12577" s="9"/>
      <c r="C12577" s="9"/>
      <c r="D12577" s="9"/>
      <c r="E12577" s="9"/>
    </row>
    <row r="12578" spans="1:5" x14ac:dyDescent="0.2">
      <c r="A12578" s="9"/>
      <c r="B12578" s="9"/>
      <c r="C12578" s="9"/>
      <c r="D12578" s="9"/>
      <c r="E12578" s="9"/>
    </row>
    <row r="12579" spans="1:5" x14ac:dyDescent="0.2">
      <c r="A12579" s="9"/>
      <c r="B12579" s="9"/>
      <c r="C12579" s="9"/>
      <c r="D12579" s="9"/>
      <c r="E12579" s="9"/>
    </row>
    <row r="12580" spans="1:5" x14ac:dyDescent="0.2">
      <c r="A12580" s="9"/>
      <c r="B12580" s="9"/>
      <c r="C12580" s="9"/>
      <c r="D12580" s="9"/>
      <c r="E12580" s="9"/>
    </row>
    <row r="12581" spans="1:5" x14ac:dyDescent="0.2">
      <c r="A12581" s="9"/>
      <c r="B12581" s="9"/>
      <c r="C12581" s="9"/>
      <c r="D12581" s="9"/>
      <c r="E12581" s="9"/>
    </row>
    <row r="12582" spans="1:5" x14ac:dyDescent="0.2">
      <c r="A12582" s="9"/>
      <c r="B12582" s="9"/>
      <c r="C12582" s="9"/>
      <c r="D12582" s="9"/>
      <c r="E12582" s="9"/>
    </row>
    <row r="12583" spans="1:5" x14ac:dyDescent="0.2">
      <c r="A12583" s="9"/>
      <c r="B12583" s="9"/>
      <c r="C12583" s="9"/>
      <c r="D12583" s="9"/>
      <c r="E12583" s="9"/>
    </row>
    <row r="12584" spans="1:5" x14ac:dyDescent="0.2">
      <c r="A12584" s="9"/>
      <c r="B12584" s="9"/>
      <c r="C12584" s="9"/>
      <c r="D12584" s="9"/>
      <c r="E12584" s="9"/>
    </row>
    <row r="12585" spans="1:5" x14ac:dyDescent="0.2">
      <c r="A12585" s="9"/>
      <c r="B12585" s="9"/>
      <c r="C12585" s="9"/>
      <c r="D12585" s="9"/>
      <c r="E12585" s="9"/>
    </row>
    <row r="12586" spans="1:5" x14ac:dyDescent="0.2">
      <c r="A12586" s="9"/>
      <c r="B12586" s="9"/>
      <c r="C12586" s="9"/>
      <c r="D12586" s="9"/>
      <c r="E12586" s="9"/>
    </row>
    <row r="12587" spans="1:5" x14ac:dyDescent="0.2">
      <c r="A12587" s="9"/>
      <c r="B12587" s="9"/>
      <c r="C12587" s="9"/>
      <c r="D12587" s="9"/>
      <c r="E12587" s="9"/>
    </row>
    <row r="12588" spans="1:5" x14ac:dyDescent="0.2">
      <c r="A12588" s="9"/>
      <c r="B12588" s="9"/>
      <c r="C12588" s="9"/>
      <c r="D12588" s="9"/>
      <c r="E12588" s="9"/>
    </row>
    <row r="12589" spans="1:5" x14ac:dyDescent="0.2">
      <c r="A12589" s="9"/>
      <c r="B12589" s="9"/>
      <c r="C12589" s="9"/>
      <c r="D12589" s="9"/>
      <c r="E12589" s="9"/>
    </row>
    <row r="12590" spans="1:5" x14ac:dyDescent="0.2">
      <c r="A12590" s="9"/>
      <c r="B12590" s="9"/>
      <c r="C12590" s="9"/>
      <c r="D12590" s="9"/>
      <c r="E12590" s="9"/>
    </row>
    <row r="12591" spans="1:5" x14ac:dyDescent="0.2">
      <c r="A12591" s="9"/>
      <c r="B12591" s="9"/>
      <c r="C12591" s="9"/>
      <c r="D12591" s="9"/>
      <c r="E12591" s="9"/>
    </row>
    <row r="12592" spans="1:5" x14ac:dyDescent="0.2">
      <c r="A12592" s="9"/>
      <c r="B12592" s="9"/>
      <c r="C12592" s="9"/>
      <c r="D12592" s="9"/>
      <c r="E12592" s="9"/>
    </row>
    <row r="12593" spans="1:5" x14ac:dyDescent="0.2">
      <c r="A12593" s="9"/>
      <c r="B12593" s="9"/>
      <c r="C12593" s="9"/>
      <c r="D12593" s="9"/>
      <c r="E12593" s="9"/>
    </row>
    <row r="12594" spans="1:5" x14ac:dyDescent="0.2">
      <c r="A12594" s="9"/>
      <c r="B12594" s="9"/>
      <c r="C12594" s="9"/>
      <c r="D12594" s="9"/>
      <c r="E12594" s="9"/>
    </row>
    <row r="12595" spans="1:5" x14ac:dyDescent="0.2">
      <c r="A12595" s="9"/>
      <c r="B12595" s="9"/>
      <c r="C12595" s="9"/>
      <c r="D12595" s="9"/>
      <c r="E12595" s="9"/>
    </row>
    <row r="12596" spans="1:5" x14ac:dyDescent="0.2">
      <c r="A12596" s="9"/>
      <c r="B12596" s="9"/>
      <c r="C12596" s="9"/>
      <c r="D12596" s="9"/>
      <c r="E12596" s="9"/>
    </row>
    <row r="12597" spans="1:5" x14ac:dyDescent="0.2">
      <c r="A12597" s="9"/>
      <c r="B12597" s="9"/>
      <c r="C12597" s="9"/>
      <c r="D12597" s="9"/>
      <c r="E12597" s="9"/>
    </row>
    <row r="12598" spans="1:5" x14ac:dyDescent="0.2">
      <c r="A12598" s="9"/>
      <c r="B12598" s="9"/>
      <c r="C12598" s="9"/>
      <c r="D12598" s="9"/>
      <c r="E12598" s="9"/>
    </row>
    <row r="12599" spans="1:5" x14ac:dyDescent="0.2">
      <c r="A12599" s="9"/>
      <c r="B12599" s="9"/>
      <c r="C12599" s="9"/>
      <c r="D12599" s="9"/>
      <c r="E12599" s="9"/>
    </row>
    <row r="12600" spans="1:5" x14ac:dyDescent="0.2">
      <c r="A12600" s="9"/>
      <c r="B12600" s="9"/>
      <c r="C12600" s="9"/>
      <c r="D12600" s="9"/>
      <c r="E12600" s="9"/>
    </row>
    <row r="12601" spans="1:5" x14ac:dyDescent="0.2">
      <c r="A12601" s="9"/>
      <c r="B12601" s="9"/>
      <c r="C12601" s="9"/>
      <c r="D12601" s="9"/>
      <c r="E12601" s="9"/>
    </row>
    <row r="12602" spans="1:5" x14ac:dyDescent="0.2">
      <c r="A12602" s="9"/>
      <c r="B12602" s="9"/>
      <c r="C12602" s="9"/>
      <c r="D12602" s="9"/>
      <c r="E12602" s="9"/>
    </row>
    <row r="12603" spans="1:5" x14ac:dyDescent="0.2">
      <c r="A12603" s="9"/>
      <c r="B12603" s="9"/>
      <c r="C12603" s="9"/>
      <c r="D12603" s="9"/>
      <c r="E12603" s="9"/>
    </row>
    <row r="12604" spans="1:5" x14ac:dyDescent="0.2">
      <c r="A12604" s="9"/>
      <c r="B12604" s="9"/>
      <c r="C12604" s="9"/>
      <c r="D12604" s="9"/>
      <c r="E12604" s="9"/>
    </row>
    <row r="12605" spans="1:5" x14ac:dyDescent="0.2">
      <c r="A12605" s="9"/>
      <c r="B12605" s="9"/>
      <c r="C12605" s="9"/>
      <c r="D12605" s="9"/>
      <c r="E12605" s="9"/>
    </row>
    <row r="12606" spans="1:5" x14ac:dyDescent="0.2">
      <c r="A12606" s="9"/>
      <c r="B12606" s="9"/>
      <c r="C12606" s="9"/>
      <c r="D12606" s="9"/>
      <c r="E12606" s="9"/>
    </row>
    <row r="12607" spans="1:5" x14ac:dyDescent="0.2">
      <c r="A12607" s="9"/>
      <c r="B12607" s="9"/>
      <c r="C12607" s="9"/>
      <c r="D12607" s="9"/>
      <c r="E12607" s="9"/>
    </row>
    <row r="12608" spans="1:5" x14ac:dyDescent="0.2">
      <c r="A12608" s="9"/>
      <c r="B12608" s="9"/>
      <c r="C12608" s="9"/>
      <c r="D12608" s="9"/>
      <c r="E12608" s="9"/>
    </row>
    <row r="12609" spans="1:5" x14ac:dyDescent="0.2">
      <c r="A12609" s="9"/>
      <c r="B12609" s="9"/>
      <c r="C12609" s="9"/>
      <c r="D12609" s="9"/>
      <c r="E12609" s="9"/>
    </row>
    <row r="12610" spans="1:5" x14ac:dyDescent="0.2">
      <c r="A12610" s="9"/>
      <c r="B12610" s="9"/>
      <c r="C12610" s="9"/>
      <c r="D12610" s="9"/>
      <c r="E12610" s="9"/>
    </row>
    <row r="12611" spans="1:5" x14ac:dyDescent="0.2">
      <c r="A12611" s="9"/>
      <c r="B12611" s="9"/>
      <c r="C12611" s="9"/>
      <c r="D12611" s="9"/>
      <c r="E12611" s="9"/>
    </row>
    <row r="12612" spans="1:5" x14ac:dyDescent="0.2">
      <c r="A12612" s="9"/>
      <c r="B12612" s="9"/>
      <c r="C12612" s="9"/>
      <c r="D12612" s="9"/>
      <c r="E12612" s="9"/>
    </row>
    <row r="12613" spans="1:5" x14ac:dyDescent="0.2">
      <c r="A12613" s="9"/>
      <c r="B12613" s="9"/>
      <c r="C12613" s="9"/>
      <c r="D12613" s="9"/>
      <c r="E12613" s="9"/>
    </row>
    <row r="12614" spans="1:5" x14ac:dyDescent="0.2">
      <c r="A12614" s="9"/>
      <c r="B12614" s="9"/>
      <c r="C12614" s="9"/>
      <c r="D12614" s="9"/>
      <c r="E12614" s="9"/>
    </row>
    <row r="12615" spans="1:5" x14ac:dyDescent="0.2">
      <c r="A12615" s="9"/>
      <c r="B12615" s="9"/>
      <c r="C12615" s="9"/>
      <c r="D12615" s="9"/>
      <c r="E12615" s="9"/>
    </row>
    <row r="12616" spans="1:5" x14ac:dyDescent="0.2">
      <c r="A12616" s="9"/>
      <c r="B12616" s="9"/>
      <c r="C12616" s="9"/>
      <c r="D12616" s="9"/>
      <c r="E12616" s="9"/>
    </row>
    <row r="12617" spans="1:5" x14ac:dyDescent="0.2">
      <c r="A12617" s="9"/>
      <c r="B12617" s="9"/>
      <c r="C12617" s="9"/>
      <c r="D12617" s="9"/>
      <c r="E12617" s="9"/>
    </row>
    <row r="12618" spans="1:5" x14ac:dyDescent="0.2">
      <c r="A12618" s="9"/>
      <c r="B12618" s="9"/>
      <c r="C12618" s="9"/>
      <c r="D12618" s="9"/>
      <c r="E12618" s="9"/>
    </row>
    <row r="12619" spans="1:5" x14ac:dyDescent="0.2">
      <c r="A12619" s="9"/>
      <c r="B12619" s="9"/>
      <c r="C12619" s="9"/>
      <c r="D12619" s="9"/>
      <c r="E12619" s="9"/>
    </row>
    <row r="12620" spans="1:5" x14ac:dyDescent="0.2">
      <c r="A12620" s="9"/>
      <c r="B12620" s="9"/>
      <c r="C12620" s="9"/>
      <c r="D12620" s="9"/>
      <c r="E12620" s="9"/>
    </row>
    <row r="12621" spans="1:5" x14ac:dyDescent="0.2">
      <c r="A12621" s="9"/>
      <c r="B12621" s="9"/>
      <c r="C12621" s="9"/>
      <c r="D12621" s="9"/>
      <c r="E12621" s="9"/>
    </row>
    <row r="12622" spans="1:5" x14ac:dyDescent="0.2">
      <c r="A12622" s="9"/>
      <c r="B12622" s="9"/>
      <c r="C12622" s="9"/>
      <c r="D12622" s="9"/>
      <c r="E12622" s="9"/>
    </row>
    <row r="12623" spans="1:5" x14ac:dyDescent="0.2">
      <c r="A12623" s="9"/>
      <c r="B12623" s="9"/>
      <c r="C12623" s="9"/>
      <c r="D12623" s="9"/>
      <c r="E12623" s="9"/>
    </row>
    <row r="12624" spans="1:5" x14ac:dyDescent="0.2">
      <c r="A12624" s="9"/>
      <c r="B12624" s="9"/>
      <c r="C12624" s="9"/>
      <c r="D12624" s="9"/>
      <c r="E12624" s="9"/>
    </row>
    <row r="12625" spans="1:5" x14ac:dyDescent="0.2">
      <c r="A12625" s="9"/>
      <c r="B12625" s="9"/>
      <c r="C12625" s="9"/>
      <c r="D12625" s="9"/>
      <c r="E12625" s="9"/>
    </row>
    <row r="12626" spans="1:5" x14ac:dyDescent="0.2">
      <c r="A12626" s="9"/>
      <c r="B12626" s="9"/>
      <c r="C12626" s="9"/>
      <c r="D12626" s="9"/>
      <c r="E12626" s="9"/>
    </row>
    <row r="12627" spans="1:5" x14ac:dyDescent="0.2">
      <c r="A12627" s="9"/>
      <c r="B12627" s="9"/>
      <c r="C12627" s="9"/>
      <c r="D12627" s="9"/>
      <c r="E12627" s="9"/>
    </row>
    <row r="12628" spans="1:5" x14ac:dyDescent="0.2">
      <c r="A12628" s="9"/>
      <c r="B12628" s="9"/>
      <c r="C12628" s="9"/>
      <c r="D12628" s="9"/>
      <c r="E12628" s="9"/>
    </row>
    <row r="12629" spans="1:5" x14ac:dyDescent="0.2">
      <c r="A12629" s="9"/>
      <c r="B12629" s="9"/>
      <c r="C12629" s="9"/>
      <c r="D12629" s="9"/>
      <c r="E12629" s="9"/>
    </row>
    <row r="12630" spans="1:5" x14ac:dyDescent="0.2">
      <c r="A12630" s="9"/>
      <c r="B12630" s="9"/>
      <c r="C12630" s="9"/>
      <c r="D12630" s="9"/>
      <c r="E12630" s="9"/>
    </row>
    <row r="12631" spans="1:5" x14ac:dyDescent="0.2">
      <c r="A12631" s="9"/>
      <c r="B12631" s="9"/>
      <c r="C12631" s="9"/>
      <c r="D12631" s="9"/>
      <c r="E12631" s="9"/>
    </row>
    <row r="12632" spans="1:5" x14ac:dyDescent="0.2">
      <c r="A12632" s="9"/>
      <c r="B12632" s="9"/>
      <c r="C12632" s="9"/>
      <c r="D12632" s="9"/>
      <c r="E12632" s="9"/>
    </row>
    <row r="12633" spans="1:5" x14ac:dyDescent="0.2">
      <c r="A12633" s="9"/>
      <c r="B12633" s="9"/>
      <c r="C12633" s="9"/>
      <c r="D12633" s="9"/>
      <c r="E12633" s="9"/>
    </row>
    <row r="12634" spans="1:5" x14ac:dyDescent="0.2">
      <c r="A12634" s="9"/>
      <c r="B12634" s="9"/>
      <c r="C12634" s="9"/>
      <c r="D12634" s="9"/>
      <c r="E12634" s="9"/>
    </row>
    <row r="12635" spans="1:5" x14ac:dyDescent="0.2">
      <c r="A12635" s="9"/>
      <c r="B12635" s="9"/>
      <c r="C12635" s="9"/>
      <c r="D12635" s="9"/>
      <c r="E12635" s="9"/>
    </row>
    <row r="12636" spans="1:5" x14ac:dyDescent="0.2">
      <c r="A12636" s="9"/>
      <c r="B12636" s="9"/>
      <c r="C12636" s="9"/>
      <c r="D12636" s="9"/>
      <c r="E12636" s="9"/>
    </row>
    <row r="12637" spans="1:5" x14ac:dyDescent="0.2">
      <c r="A12637" s="9"/>
      <c r="B12637" s="9"/>
      <c r="C12637" s="9"/>
      <c r="D12637" s="9"/>
      <c r="E12637" s="9"/>
    </row>
    <row r="12638" spans="1:5" x14ac:dyDescent="0.2">
      <c r="A12638" s="9"/>
      <c r="B12638" s="9"/>
      <c r="C12638" s="9"/>
      <c r="D12638" s="9"/>
      <c r="E12638" s="9"/>
    </row>
    <row r="12639" spans="1:5" x14ac:dyDescent="0.2">
      <c r="A12639" s="9"/>
      <c r="B12639" s="9"/>
      <c r="C12639" s="9"/>
      <c r="D12639" s="9"/>
      <c r="E12639" s="9"/>
    </row>
    <row r="12640" spans="1:5" x14ac:dyDescent="0.2">
      <c r="A12640" s="9"/>
      <c r="B12640" s="9"/>
      <c r="C12640" s="9"/>
      <c r="D12640" s="9"/>
      <c r="E12640" s="9"/>
    </row>
    <row r="12641" spans="1:5" x14ac:dyDescent="0.2">
      <c r="A12641" s="9"/>
      <c r="B12641" s="9"/>
      <c r="C12641" s="9"/>
      <c r="D12641" s="9"/>
      <c r="E12641" s="9"/>
    </row>
    <row r="12642" spans="1:5" x14ac:dyDescent="0.2">
      <c r="A12642" s="9"/>
      <c r="B12642" s="9"/>
      <c r="C12642" s="9"/>
      <c r="D12642" s="9"/>
      <c r="E12642" s="9"/>
    </row>
    <row r="12643" spans="1:5" x14ac:dyDescent="0.2">
      <c r="A12643" s="9"/>
      <c r="B12643" s="9"/>
      <c r="C12643" s="9"/>
      <c r="D12643" s="9"/>
      <c r="E12643" s="9"/>
    </row>
    <row r="12644" spans="1:5" x14ac:dyDescent="0.2">
      <c r="A12644" s="9"/>
      <c r="B12644" s="9"/>
      <c r="C12644" s="9"/>
      <c r="D12644" s="9"/>
      <c r="E12644" s="9"/>
    </row>
    <row r="12645" spans="1:5" x14ac:dyDescent="0.2">
      <c r="A12645" s="9"/>
      <c r="B12645" s="9"/>
      <c r="C12645" s="9"/>
      <c r="D12645" s="9"/>
      <c r="E12645" s="9"/>
    </row>
    <row r="12646" spans="1:5" x14ac:dyDescent="0.2">
      <c r="A12646" s="9"/>
      <c r="B12646" s="9"/>
      <c r="C12646" s="9"/>
      <c r="D12646" s="9"/>
      <c r="E12646" s="9"/>
    </row>
    <row r="12647" spans="1:5" x14ac:dyDescent="0.2">
      <c r="A12647" s="9"/>
      <c r="B12647" s="9"/>
      <c r="C12647" s="9"/>
      <c r="D12647" s="9"/>
      <c r="E12647" s="9"/>
    </row>
    <row r="12648" spans="1:5" x14ac:dyDescent="0.2">
      <c r="A12648" s="9"/>
      <c r="B12648" s="9"/>
      <c r="C12648" s="9"/>
      <c r="D12648" s="9"/>
      <c r="E12648" s="9"/>
    </row>
    <row r="12649" spans="1:5" x14ac:dyDescent="0.2">
      <c r="A12649" s="9"/>
      <c r="B12649" s="9"/>
      <c r="C12649" s="9"/>
      <c r="D12649" s="9"/>
      <c r="E12649" s="9"/>
    </row>
    <row r="12650" spans="1:5" x14ac:dyDescent="0.2">
      <c r="A12650" s="9"/>
      <c r="B12650" s="9"/>
      <c r="C12650" s="9"/>
      <c r="D12650" s="9"/>
      <c r="E12650" s="9"/>
    </row>
    <row r="12651" spans="1:5" x14ac:dyDescent="0.2">
      <c r="A12651" s="9"/>
      <c r="B12651" s="9"/>
      <c r="C12651" s="9"/>
      <c r="D12651" s="9"/>
      <c r="E12651" s="9"/>
    </row>
    <row r="12652" spans="1:5" x14ac:dyDescent="0.2">
      <c r="A12652" s="9"/>
      <c r="B12652" s="9"/>
      <c r="C12652" s="9"/>
      <c r="D12652" s="9"/>
      <c r="E12652" s="9"/>
    </row>
    <row r="12653" spans="1:5" x14ac:dyDescent="0.2">
      <c r="A12653" s="9"/>
      <c r="B12653" s="9"/>
      <c r="C12653" s="9"/>
      <c r="D12653" s="9"/>
      <c r="E12653" s="9"/>
    </row>
    <row r="12654" spans="1:5" x14ac:dyDescent="0.2">
      <c r="A12654" s="9"/>
      <c r="B12654" s="9"/>
      <c r="C12654" s="9"/>
      <c r="D12654" s="9"/>
      <c r="E12654" s="9"/>
    </row>
    <row r="12655" spans="1:5" x14ac:dyDescent="0.2">
      <c r="A12655" s="9"/>
      <c r="B12655" s="9"/>
      <c r="C12655" s="9"/>
      <c r="D12655" s="9"/>
      <c r="E12655" s="9"/>
    </row>
    <row r="12656" spans="1:5" x14ac:dyDescent="0.2">
      <c r="A12656" s="9"/>
      <c r="B12656" s="9"/>
      <c r="C12656" s="9"/>
      <c r="D12656" s="9"/>
      <c r="E12656" s="9"/>
    </row>
    <row r="12657" spans="1:5" x14ac:dyDescent="0.2">
      <c r="A12657" s="9"/>
      <c r="B12657" s="9"/>
      <c r="C12657" s="9"/>
      <c r="D12657" s="9"/>
      <c r="E12657" s="9"/>
    </row>
    <row r="12658" spans="1:5" x14ac:dyDescent="0.2">
      <c r="A12658" s="9"/>
      <c r="B12658" s="9"/>
      <c r="C12658" s="9"/>
      <c r="D12658" s="9"/>
      <c r="E12658" s="9"/>
    </row>
    <row r="12659" spans="1:5" x14ac:dyDescent="0.2">
      <c r="A12659" s="9"/>
      <c r="B12659" s="9"/>
      <c r="C12659" s="9"/>
      <c r="D12659" s="9"/>
      <c r="E12659" s="9"/>
    </row>
    <row r="12660" spans="1:5" x14ac:dyDescent="0.2">
      <c r="A12660" s="9"/>
      <c r="B12660" s="9"/>
      <c r="C12660" s="9"/>
      <c r="D12660" s="9"/>
      <c r="E12660" s="9"/>
    </row>
    <row r="12661" spans="1:5" x14ac:dyDescent="0.2">
      <c r="A12661" s="9"/>
      <c r="B12661" s="9"/>
      <c r="C12661" s="9"/>
      <c r="D12661" s="9"/>
      <c r="E12661" s="9"/>
    </row>
    <row r="12662" spans="1:5" x14ac:dyDescent="0.2">
      <c r="A12662" s="9"/>
      <c r="B12662" s="9"/>
      <c r="C12662" s="9"/>
      <c r="D12662" s="9"/>
      <c r="E12662" s="9"/>
    </row>
    <row r="12663" spans="1:5" x14ac:dyDescent="0.2">
      <c r="A12663" s="9"/>
      <c r="B12663" s="9"/>
      <c r="C12663" s="9"/>
      <c r="D12663" s="9"/>
      <c r="E12663" s="9"/>
    </row>
    <row r="12664" spans="1:5" x14ac:dyDescent="0.2">
      <c r="A12664" s="9"/>
      <c r="B12664" s="9"/>
      <c r="C12664" s="9"/>
      <c r="D12664" s="9"/>
      <c r="E12664" s="9"/>
    </row>
    <row r="12665" spans="1:5" x14ac:dyDescent="0.2">
      <c r="A12665" s="9"/>
      <c r="B12665" s="9"/>
      <c r="C12665" s="9"/>
      <c r="D12665" s="9"/>
      <c r="E12665" s="9"/>
    </row>
    <row r="12666" spans="1:5" x14ac:dyDescent="0.2">
      <c r="A12666" s="9"/>
      <c r="B12666" s="9"/>
      <c r="C12666" s="9"/>
      <c r="D12666" s="9"/>
      <c r="E12666" s="9"/>
    </row>
    <row r="12667" spans="1:5" x14ac:dyDescent="0.2">
      <c r="A12667" s="9"/>
      <c r="B12667" s="9"/>
      <c r="C12667" s="9"/>
      <c r="D12667" s="9"/>
      <c r="E12667" s="9"/>
    </row>
    <row r="12668" spans="1:5" x14ac:dyDescent="0.2">
      <c r="A12668" s="9"/>
      <c r="B12668" s="9"/>
      <c r="C12668" s="9"/>
      <c r="D12668" s="9"/>
      <c r="E12668" s="9"/>
    </row>
    <row r="12669" spans="1:5" x14ac:dyDescent="0.2">
      <c r="A12669" s="9"/>
      <c r="B12669" s="9"/>
      <c r="C12669" s="9"/>
      <c r="D12669" s="9"/>
      <c r="E12669" s="9"/>
    </row>
    <row r="12670" spans="1:5" x14ac:dyDescent="0.2">
      <c r="A12670" s="9"/>
      <c r="B12670" s="9"/>
      <c r="C12670" s="9"/>
      <c r="D12670" s="9"/>
      <c r="E12670" s="9"/>
    </row>
    <row r="12671" spans="1:5" x14ac:dyDescent="0.2">
      <c r="A12671" s="9"/>
      <c r="B12671" s="9"/>
      <c r="C12671" s="9"/>
      <c r="D12671" s="9"/>
      <c r="E12671" s="9"/>
    </row>
    <row r="12672" spans="1:5" x14ac:dyDescent="0.2">
      <c r="A12672" s="9"/>
      <c r="B12672" s="9"/>
      <c r="C12672" s="9"/>
      <c r="D12672" s="9"/>
      <c r="E12672" s="9"/>
    </row>
    <row r="12673" spans="1:5" x14ac:dyDescent="0.2">
      <c r="A12673" s="9"/>
      <c r="B12673" s="9"/>
      <c r="C12673" s="9"/>
      <c r="D12673" s="9"/>
      <c r="E12673" s="9"/>
    </row>
    <row r="12674" spans="1:5" x14ac:dyDescent="0.2">
      <c r="A12674" s="9"/>
      <c r="B12674" s="9"/>
      <c r="C12674" s="9"/>
      <c r="D12674" s="9"/>
      <c r="E12674" s="9"/>
    </row>
    <row r="12675" spans="1:5" x14ac:dyDescent="0.2">
      <c r="A12675" s="9"/>
      <c r="B12675" s="9"/>
      <c r="C12675" s="9"/>
      <c r="D12675" s="9"/>
      <c r="E12675" s="9"/>
    </row>
    <row r="12676" spans="1:5" x14ac:dyDescent="0.2">
      <c r="A12676" s="9"/>
      <c r="B12676" s="9"/>
      <c r="C12676" s="9"/>
      <c r="D12676" s="9"/>
      <c r="E12676" s="9"/>
    </row>
    <row r="12677" spans="1:5" x14ac:dyDescent="0.2">
      <c r="A12677" s="9"/>
      <c r="B12677" s="9"/>
      <c r="C12677" s="9"/>
      <c r="D12677" s="9"/>
      <c r="E12677" s="9"/>
    </row>
    <row r="12678" spans="1:5" x14ac:dyDescent="0.2">
      <c r="A12678" s="9"/>
      <c r="B12678" s="9"/>
      <c r="C12678" s="9"/>
      <c r="D12678" s="9"/>
      <c r="E12678" s="9"/>
    </row>
    <row r="12679" spans="1:5" x14ac:dyDescent="0.2">
      <c r="A12679" s="9"/>
      <c r="B12679" s="9"/>
      <c r="C12679" s="9"/>
      <c r="D12679" s="9"/>
      <c r="E12679" s="9"/>
    </row>
    <row r="12680" spans="1:5" x14ac:dyDescent="0.2">
      <c r="A12680" s="9"/>
      <c r="B12680" s="9"/>
      <c r="C12680" s="9"/>
      <c r="D12680" s="9"/>
      <c r="E12680" s="9"/>
    </row>
    <row r="12681" spans="1:5" x14ac:dyDescent="0.2">
      <c r="A12681" s="9"/>
      <c r="B12681" s="9"/>
      <c r="C12681" s="9"/>
      <c r="D12681" s="9"/>
      <c r="E12681" s="9"/>
    </row>
    <row r="12682" spans="1:5" x14ac:dyDescent="0.2">
      <c r="A12682" s="9"/>
      <c r="B12682" s="9"/>
      <c r="C12682" s="9"/>
      <c r="D12682" s="9"/>
      <c r="E12682" s="9"/>
    </row>
    <row r="12683" spans="1:5" x14ac:dyDescent="0.2">
      <c r="A12683" s="9"/>
      <c r="B12683" s="9"/>
      <c r="C12683" s="9"/>
      <c r="D12683" s="9"/>
      <c r="E12683" s="9"/>
    </row>
    <row r="12684" spans="1:5" x14ac:dyDescent="0.2">
      <c r="A12684" s="9"/>
      <c r="B12684" s="9"/>
      <c r="C12684" s="9"/>
      <c r="D12684" s="9"/>
      <c r="E12684" s="9"/>
    </row>
    <row r="12685" spans="1:5" x14ac:dyDescent="0.2">
      <c r="A12685" s="9"/>
      <c r="B12685" s="9"/>
      <c r="C12685" s="9"/>
      <c r="D12685" s="9"/>
      <c r="E12685" s="9"/>
    </row>
    <row r="12686" spans="1:5" x14ac:dyDescent="0.2">
      <c r="A12686" s="9"/>
      <c r="B12686" s="9"/>
      <c r="C12686" s="9"/>
      <c r="D12686" s="9"/>
      <c r="E12686" s="9"/>
    </row>
    <row r="12687" spans="1:5" x14ac:dyDescent="0.2">
      <c r="A12687" s="9"/>
      <c r="B12687" s="9"/>
      <c r="C12687" s="9"/>
      <c r="D12687" s="9"/>
      <c r="E12687" s="9"/>
    </row>
    <row r="12688" spans="1:5" x14ac:dyDescent="0.2">
      <c r="A12688" s="9"/>
      <c r="B12688" s="9"/>
      <c r="C12688" s="9"/>
      <c r="D12688" s="9"/>
      <c r="E12688" s="9"/>
    </row>
    <row r="12689" spans="1:5" x14ac:dyDescent="0.2">
      <c r="A12689" s="9"/>
      <c r="B12689" s="9"/>
      <c r="C12689" s="9"/>
      <c r="D12689" s="9"/>
      <c r="E12689" s="9"/>
    </row>
    <row r="12690" spans="1:5" x14ac:dyDescent="0.2">
      <c r="A12690" s="9"/>
      <c r="B12690" s="9"/>
      <c r="C12690" s="9"/>
      <c r="D12690" s="9"/>
      <c r="E12690" s="9"/>
    </row>
    <row r="12691" spans="1:5" x14ac:dyDescent="0.2">
      <c r="A12691" s="9"/>
      <c r="B12691" s="9"/>
      <c r="C12691" s="9"/>
      <c r="D12691" s="9"/>
      <c r="E12691" s="9"/>
    </row>
    <row r="12692" spans="1:5" x14ac:dyDescent="0.2">
      <c r="A12692" s="9"/>
      <c r="B12692" s="9"/>
      <c r="C12692" s="9"/>
      <c r="D12692" s="9"/>
      <c r="E12692" s="9"/>
    </row>
    <row r="12693" spans="1:5" x14ac:dyDescent="0.2">
      <c r="A12693" s="9"/>
      <c r="B12693" s="9"/>
      <c r="C12693" s="9"/>
      <c r="D12693" s="9"/>
      <c r="E12693" s="9"/>
    </row>
    <row r="12694" spans="1:5" x14ac:dyDescent="0.2">
      <c r="A12694" s="9"/>
      <c r="B12694" s="9"/>
      <c r="C12694" s="9"/>
      <c r="D12694" s="9"/>
      <c r="E12694" s="9"/>
    </row>
    <row r="12695" spans="1:5" x14ac:dyDescent="0.2">
      <c r="A12695" s="9"/>
      <c r="B12695" s="9"/>
      <c r="C12695" s="9"/>
      <c r="D12695" s="9"/>
      <c r="E12695" s="9"/>
    </row>
    <row r="12696" spans="1:5" x14ac:dyDescent="0.2">
      <c r="A12696" s="9"/>
      <c r="B12696" s="9"/>
      <c r="C12696" s="9"/>
      <c r="D12696" s="9"/>
      <c r="E12696" s="9"/>
    </row>
    <row r="12697" spans="1:5" x14ac:dyDescent="0.2">
      <c r="A12697" s="9"/>
      <c r="B12697" s="9"/>
      <c r="C12697" s="9"/>
      <c r="D12697" s="9"/>
      <c r="E12697" s="9"/>
    </row>
    <row r="12698" spans="1:5" x14ac:dyDescent="0.2">
      <c r="A12698" s="9"/>
      <c r="B12698" s="9"/>
      <c r="C12698" s="9"/>
      <c r="D12698" s="9"/>
      <c r="E12698" s="9"/>
    </row>
    <row r="12699" spans="1:5" x14ac:dyDescent="0.2">
      <c r="A12699" s="9"/>
      <c r="B12699" s="9"/>
      <c r="C12699" s="9"/>
      <c r="D12699" s="9"/>
      <c r="E12699" s="9"/>
    </row>
    <row r="12700" spans="1:5" x14ac:dyDescent="0.2">
      <c r="A12700" s="9"/>
      <c r="B12700" s="9"/>
      <c r="C12700" s="9"/>
      <c r="D12700" s="9"/>
      <c r="E12700" s="9"/>
    </row>
    <row r="12701" spans="1:5" x14ac:dyDescent="0.2">
      <c r="A12701" s="9"/>
      <c r="B12701" s="9"/>
      <c r="C12701" s="9"/>
      <c r="D12701" s="9"/>
      <c r="E12701" s="9"/>
    </row>
    <row r="12702" spans="1:5" x14ac:dyDescent="0.2">
      <c r="A12702" s="9"/>
      <c r="B12702" s="9"/>
      <c r="C12702" s="9"/>
      <c r="D12702" s="9"/>
      <c r="E12702" s="9"/>
    </row>
    <row r="12703" spans="1:5" x14ac:dyDescent="0.2">
      <c r="A12703" s="9"/>
      <c r="B12703" s="9"/>
      <c r="C12703" s="9"/>
      <c r="D12703" s="9"/>
      <c r="E12703" s="9"/>
    </row>
    <row r="12704" spans="1:5" x14ac:dyDescent="0.2">
      <c r="A12704" s="9"/>
      <c r="B12704" s="9"/>
      <c r="C12704" s="9"/>
      <c r="D12704" s="9"/>
      <c r="E12704" s="9"/>
    </row>
    <row r="12705" spans="1:5" x14ac:dyDescent="0.2">
      <c r="A12705" s="9"/>
      <c r="B12705" s="9"/>
      <c r="C12705" s="9"/>
      <c r="D12705" s="9"/>
      <c r="E12705" s="9"/>
    </row>
    <row r="12706" spans="1:5" x14ac:dyDescent="0.2">
      <c r="A12706" s="9"/>
      <c r="B12706" s="9"/>
      <c r="C12706" s="9"/>
      <c r="D12706" s="9"/>
      <c r="E12706" s="9"/>
    </row>
    <row r="12707" spans="1:5" x14ac:dyDescent="0.2">
      <c r="A12707" s="9"/>
      <c r="B12707" s="9"/>
      <c r="C12707" s="9"/>
      <c r="D12707" s="9"/>
      <c r="E12707" s="9"/>
    </row>
    <row r="12708" spans="1:5" x14ac:dyDescent="0.2">
      <c r="A12708" s="9"/>
      <c r="B12708" s="9"/>
      <c r="C12708" s="9"/>
      <c r="D12708" s="9"/>
      <c r="E12708" s="9"/>
    </row>
    <row r="12709" spans="1:5" x14ac:dyDescent="0.2">
      <c r="A12709" s="9"/>
      <c r="B12709" s="9"/>
      <c r="C12709" s="9"/>
      <c r="D12709" s="9"/>
      <c r="E12709" s="9"/>
    </row>
    <row r="12710" spans="1:5" x14ac:dyDescent="0.2">
      <c r="A12710" s="9"/>
      <c r="B12710" s="9"/>
      <c r="C12710" s="9"/>
      <c r="D12710" s="9"/>
      <c r="E12710" s="9"/>
    </row>
    <row r="12711" spans="1:5" x14ac:dyDescent="0.2">
      <c r="A12711" s="9"/>
      <c r="B12711" s="9"/>
      <c r="C12711" s="9"/>
      <c r="D12711" s="9"/>
      <c r="E12711" s="9"/>
    </row>
    <row r="12712" spans="1:5" x14ac:dyDescent="0.2">
      <c r="A12712" s="9"/>
      <c r="B12712" s="9"/>
      <c r="C12712" s="9"/>
      <c r="D12712" s="9"/>
      <c r="E12712" s="9"/>
    </row>
    <row r="12713" spans="1:5" x14ac:dyDescent="0.2">
      <c r="A12713" s="9"/>
      <c r="B12713" s="9"/>
      <c r="C12713" s="9"/>
      <c r="D12713" s="9"/>
      <c r="E12713" s="9"/>
    </row>
    <row r="12714" spans="1:5" x14ac:dyDescent="0.2">
      <c r="A12714" s="9"/>
      <c r="B12714" s="9"/>
      <c r="C12714" s="9"/>
      <c r="D12714" s="9"/>
      <c r="E12714" s="9"/>
    </row>
    <row r="12715" spans="1:5" x14ac:dyDescent="0.2">
      <c r="A12715" s="9"/>
      <c r="B12715" s="9"/>
      <c r="C12715" s="9"/>
      <c r="D12715" s="9"/>
      <c r="E12715" s="9"/>
    </row>
    <row r="12716" spans="1:5" x14ac:dyDescent="0.2">
      <c r="A12716" s="9"/>
      <c r="B12716" s="9"/>
      <c r="C12716" s="9"/>
      <c r="D12716" s="9"/>
      <c r="E12716" s="9"/>
    </row>
    <row r="12717" spans="1:5" x14ac:dyDescent="0.2">
      <c r="A12717" s="9"/>
      <c r="B12717" s="9"/>
      <c r="C12717" s="9"/>
      <c r="D12717" s="9"/>
      <c r="E12717" s="9"/>
    </row>
    <row r="12718" spans="1:5" x14ac:dyDescent="0.2">
      <c r="A12718" s="9"/>
      <c r="B12718" s="9"/>
      <c r="C12718" s="9"/>
      <c r="D12718" s="9"/>
      <c r="E12718" s="9"/>
    </row>
    <row r="12719" spans="1:5" x14ac:dyDescent="0.2">
      <c r="A12719" s="9"/>
      <c r="B12719" s="9"/>
      <c r="C12719" s="9"/>
      <c r="D12719" s="9"/>
      <c r="E12719" s="9"/>
    </row>
    <row r="12720" spans="1:5" x14ac:dyDescent="0.2">
      <c r="A12720" s="9"/>
      <c r="B12720" s="9"/>
      <c r="C12720" s="9"/>
      <c r="D12720" s="9"/>
      <c r="E12720" s="9"/>
    </row>
    <row r="12721" spans="1:5" x14ac:dyDescent="0.2">
      <c r="A12721" s="9"/>
      <c r="B12721" s="9"/>
      <c r="C12721" s="9"/>
      <c r="D12721" s="9"/>
      <c r="E12721" s="9"/>
    </row>
    <row r="12722" spans="1:5" x14ac:dyDescent="0.2">
      <c r="A12722" s="9"/>
      <c r="B12722" s="9"/>
      <c r="C12722" s="9"/>
      <c r="D12722" s="9"/>
      <c r="E12722" s="9"/>
    </row>
    <row r="12723" spans="1:5" x14ac:dyDescent="0.2">
      <c r="A12723" s="9"/>
      <c r="B12723" s="9"/>
      <c r="C12723" s="9"/>
      <c r="D12723" s="9"/>
      <c r="E12723" s="9"/>
    </row>
    <row r="12724" spans="1:5" x14ac:dyDescent="0.2">
      <c r="A12724" s="9"/>
      <c r="B12724" s="9"/>
      <c r="C12724" s="9"/>
      <c r="D12724" s="9"/>
      <c r="E12724" s="9"/>
    </row>
    <row r="12725" spans="1:5" x14ac:dyDescent="0.2">
      <c r="A12725" s="9"/>
      <c r="B12725" s="9"/>
      <c r="C12725" s="9"/>
      <c r="D12725" s="9"/>
      <c r="E12725" s="9"/>
    </row>
    <row r="12726" spans="1:5" x14ac:dyDescent="0.2">
      <c r="A12726" s="9"/>
      <c r="B12726" s="9"/>
      <c r="C12726" s="9"/>
      <c r="D12726" s="9"/>
      <c r="E12726" s="9"/>
    </row>
    <row r="12727" spans="1:5" x14ac:dyDescent="0.2">
      <c r="A12727" s="9"/>
      <c r="B12727" s="9"/>
      <c r="C12727" s="9"/>
      <c r="D12727" s="9"/>
      <c r="E12727" s="9"/>
    </row>
    <row r="12728" spans="1:5" x14ac:dyDescent="0.2">
      <c r="A12728" s="9"/>
      <c r="B12728" s="9"/>
      <c r="C12728" s="9"/>
      <c r="D12728" s="9"/>
      <c r="E12728" s="9"/>
    </row>
    <row r="12729" spans="1:5" x14ac:dyDescent="0.2">
      <c r="A12729" s="9"/>
      <c r="B12729" s="9"/>
      <c r="C12729" s="9"/>
      <c r="D12729" s="9"/>
      <c r="E12729" s="9"/>
    </row>
    <row r="12730" spans="1:5" x14ac:dyDescent="0.2">
      <c r="A12730" s="9"/>
      <c r="B12730" s="9"/>
      <c r="C12730" s="9"/>
      <c r="D12730" s="9"/>
      <c r="E12730" s="9"/>
    </row>
    <row r="12731" spans="1:5" x14ac:dyDescent="0.2">
      <c r="A12731" s="9"/>
      <c r="B12731" s="9"/>
      <c r="C12731" s="9"/>
      <c r="D12731" s="9"/>
      <c r="E12731" s="9"/>
    </row>
    <row r="12732" spans="1:5" x14ac:dyDescent="0.2">
      <c r="A12732" s="9"/>
      <c r="B12732" s="9"/>
      <c r="C12732" s="9"/>
      <c r="D12732" s="9"/>
      <c r="E12732" s="9"/>
    </row>
    <row r="12733" spans="1:5" x14ac:dyDescent="0.2">
      <c r="A12733" s="9"/>
      <c r="B12733" s="9"/>
      <c r="C12733" s="9"/>
      <c r="D12733" s="9"/>
      <c r="E12733" s="9"/>
    </row>
    <row r="12734" spans="1:5" x14ac:dyDescent="0.2">
      <c r="A12734" s="9"/>
      <c r="B12734" s="9"/>
      <c r="C12734" s="9"/>
      <c r="D12734" s="9"/>
      <c r="E12734" s="9"/>
    </row>
    <row r="12735" spans="1:5" x14ac:dyDescent="0.2">
      <c r="A12735" s="9"/>
      <c r="B12735" s="9"/>
      <c r="C12735" s="9"/>
      <c r="D12735" s="9"/>
      <c r="E12735" s="9"/>
    </row>
    <row r="12736" spans="1:5" x14ac:dyDescent="0.2">
      <c r="A12736" s="9"/>
      <c r="B12736" s="9"/>
      <c r="C12736" s="9"/>
      <c r="D12736" s="9"/>
      <c r="E12736" s="9"/>
    </row>
    <row r="12737" spans="1:5" x14ac:dyDescent="0.2">
      <c r="A12737" s="9"/>
      <c r="B12737" s="9"/>
      <c r="C12737" s="9"/>
      <c r="D12737" s="9"/>
      <c r="E12737" s="9"/>
    </row>
    <row r="12738" spans="1:5" x14ac:dyDescent="0.2">
      <c r="A12738" s="9"/>
      <c r="B12738" s="9"/>
      <c r="C12738" s="9"/>
      <c r="D12738" s="9"/>
      <c r="E12738" s="9"/>
    </row>
    <row r="12739" spans="1:5" x14ac:dyDescent="0.2">
      <c r="A12739" s="9"/>
      <c r="B12739" s="9"/>
      <c r="C12739" s="9"/>
      <c r="D12739" s="9"/>
      <c r="E12739" s="9"/>
    </row>
    <row r="12740" spans="1:5" x14ac:dyDescent="0.2">
      <c r="A12740" s="9"/>
      <c r="B12740" s="9"/>
      <c r="C12740" s="9"/>
      <c r="D12740" s="9"/>
      <c r="E12740" s="9"/>
    </row>
    <row r="12741" spans="1:5" x14ac:dyDescent="0.2">
      <c r="A12741" s="9"/>
      <c r="B12741" s="9"/>
      <c r="C12741" s="9"/>
      <c r="D12741" s="9"/>
      <c r="E12741" s="9"/>
    </row>
    <row r="12742" spans="1:5" x14ac:dyDescent="0.2">
      <c r="A12742" s="9"/>
      <c r="B12742" s="9"/>
      <c r="C12742" s="9"/>
      <c r="D12742" s="9"/>
      <c r="E12742" s="9"/>
    </row>
    <row r="12743" spans="1:5" x14ac:dyDescent="0.2">
      <c r="A12743" s="9"/>
      <c r="B12743" s="9"/>
      <c r="C12743" s="9"/>
      <c r="D12743" s="9"/>
      <c r="E12743" s="9"/>
    </row>
    <row r="12744" spans="1:5" x14ac:dyDescent="0.2">
      <c r="A12744" s="9"/>
      <c r="B12744" s="9"/>
      <c r="C12744" s="9"/>
      <c r="D12744" s="9"/>
      <c r="E12744" s="9"/>
    </row>
    <row r="12745" spans="1:5" x14ac:dyDescent="0.2">
      <c r="A12745" s="9"/>
      <c r="B12745" s="9"/>
      <c r="C12745" s="9"/>
      <c r="D12745" s="9"/>
      <c r="E12745" s="9"/>
    </row>
    <row r="12746" spans="1:5" x14ac:dyDescent="0.2">
      <c r="A12746" s="9"/>
      <c r="B12746" s="9"/>
      <c r="C12746" s="9"/>
      <c r="D12746" s="9"/>
      <c r="E12746" s="9"/>
    </row>
    <row r="12747" spans="1:5" x14ac:dyDescent="0.2">
      <c r="A12747" s="9"/>
      <c r="B12747" s="9"/>
      <c r="C12747" s="9"/>
      <c r="D12747" s="9"/>
      <c r="E12747" s="9"/>
    </row>
    <row r="12748" spans="1:5" x14ac:dyDescent="0.2">
      <c r="A12748" s="9"/>
      <c r="B12748" s="9"/>
      <c r="C12748" s="9"/>
      <c r="D12748" s="9"/>
      <c r="E12748" s="9"/>
    </row>
    <row r="12749" spans="1:5" x14ac:dyDescent="0.2">
      <c r="A12749" s="9"/>
      <c r="B12749" s="9"/>
      <c r="C12749" s="9"/>
      <c r="D12749" s="9"/>
      <c r="E12749" s="9"/>
    </row>
    <row r="12750" spans="1:5" x14ac:dyDescent="0.2">
      <c r="A12750" s="9"/>
      <c r="B12750" s="9"/>
      <c r="C12750" s="9"/>
      <c r="D12750" s="9"/>
      <c r="E12750" s="9"/>
    </row>
    <row r="12751" spans="1:5" x14ac:dyDescent="0.2">
      <c r="A12751" s="9"/>
      <c r="B12751" s="9"/>
      <c r="C12751" s="9"/>
      <c r="D12751" s="9"/>
      <c r="E12751" s="9"/>
    </row>
    <row r="12752" spans="1:5" x14ac:dyDescent="0.2">
      <c r="A12752" s="9"/>
      <c r="B12752" s="9"/>
      <c r="C12752" s="9"/>
      <c r="D12752" s="9"/>
      <c r="E12752" s="9"/>
    </row>
    <row r="12753" spans="1:5" x14ac:dyDescent="0.2">
      <c r="A12753" s="9"/>
      <c r="B12753" s="9"/>
      <c r="C12753" s="9"/>
      <c r="D12753" s="9"/>
      <c r="E12753" s="9"/>
    </row>
    <row r="12754" spans="1:5" x14ac:dyDescent="0.2">
      <c r="A12754" s="9"/>
      <c r="B12754" s="9"/>
      <c r="C12754" s="9"/>
      <c r="D12754" s="9"/>
      <c r="E12754" s="9"/>
    </row>
    <row r="12755" spans="1:5" x14ac:dyDescent="0.2">
      <c r="A12755" s="9"/>
      <c r="B12755" s="9"/>
      <c r="C12755" s="9"/>
      <c r="D12755" s="9"/>
      <c r="E12755" s="9"/>
    </row>
    <row r="12756" spans="1:5" x14ac:dyDescent="0.2">
      <c r="A12756" s="9"/>
      <c r="B12756" s="9"/>
      <c r="C12756" s="9"/>
      <c r="D12756" s="9"/>
      <c r="E12756" s="9"/>
    </row>
    <row r="12757" spans="1:5" x14ac:dyDescent="0.2">
      <c r="A12757" s="9"/>
      <c r="B12757" s="9"/>
      <c r="C12757" s="9"/>
      <c r="D12757" s="9"/>
      <c r="E12757" s="9"/>
    </row>
    <row r="12758" spans="1:5" x14ac:dyDescent="0.2">
      <c r="A12758" s="9"/>
      <c r="B12758" s="9"/>
      <c r="C12758" s="9"/>
      <c r="D12758" s="9"/>
      <c r="E12758" s="9"/>
    </row>
    <row r="12759" spans="1:5" x14ac:dyDescent="0.2">
      <c r="A12759" s="9"/>
      <c r="B12759" s="9"/>
      <c r="C12759" s="9"/>
      <c r="D12759" s="9"/>
      <c r="E12759" s="9"/>
    </row>
    <row r="12760" spans="1:5" x14ac:dyDescent="0.2">
      <c r="A12760" s="9"/>
      <c r="B12760" s="9"/>
      <c r="C12760" s="9"/>
      <c r="D12760" s="9"/>
      <c r="E12760" s="9"/>
    </row>
    <row r="12761" spans="1:5" x14ac:dyDescent="0.2">
      <c r="A12761" s="9"/>
      <c r="B12761" s="9"/>
      <c r="C12761" s="9"/>
      <c r="D12761" s="9"/>
      <c r="E12761" s="9"/>
    </row>
    <row r="12762" spans="1:5" x14ac:dyDescent="0.2">
      <c r="A12762" s="9"/>
      <c r="B12762" s="9"/>
      <c r="C12762" s="9"/>
      <c r="D12762" s="9"/>
      <c r="E12762" s="9"/>
    </row>
    <row r="12763" spans="1:5" x14ac:dyDescent="0.2">
      <c r="A12763" s="9"/>
      <c r="B12763" s="9"/>
      <c r="C12763" s="9"/>
      <c r="D12763" s="9"/>
      <c r="E12763" s="9"/>
    </row>
    <row r="12764" spans="1:5" x14ac:dyDescent="0.2">
      <c r="A12764" s="9"/>
      <c r="B12764" s="9"/>
      <c r="C12764" s="9"/>
      <c r="D12764" s="9"/>
      <c r="E12764" s="9"/>
    </row>
    <row r="12765" spans="1:5" x14ac:dyDescent="0.2">
      <c r="A12765" s="9"/>
      <c r="B12765" s="9"/>
      <c r="C12765" s="9"/>
      <c r="D12765" s="9"/>
      <c r="E12765" s="9"/>
    </row>
    <row r="12766" spans="1:5" x14ac:dyDescent="0.2">
      <c r="A12766" s="9"/>
      <c r="B12766" s="9"/>
      <c r="C12766" s="9"/>
      <c r="D12766" s="9"/>
      <c r="E12766" s="9"/>
    </row>
    <row r="12767" spans="1:5" x14ac:dyDescent="0.2">
      <c r="A12767" s="9"/>
      <c r="B12767" s="9"/>
      <c r="C12767" s="9"/>
      <c r="D12767" s="9"/>
      <c r="E12767" s="9"/>
    </row>
    <row r="12768" spans="1:5" x14ac:dyDescent="0.2">
      <c r="A12768" s="9"/>
      <c r="B12768" s="9"/>
      <c r="C12768" s="9"/>
      <c r="D12768" s="9"/>
      <c r="E12768" s="9"/>
    </row>
    <row r="12769" spans="1:5" x14ac:dyDescent="0.2">
      <c r="A12769" s="9"/>
      <c r="B12769" s="9"/>
      <c r="C12769" s="9"/>
      <c r="D12769" s="9"/>
      <c r="E12769" s="9"/>
    </row>
    <row r="12770" spans="1:5" x14ac:dyDescent="0.2">
      <c r="A12770" s="9"/>
      <c r="B12770" s="9"/>
      <c r="C12770" s="9"/>
      <c r="D12770" s="9"/>
      <c r="E12770" s="9"/>
    </row>
    <row r="12771" spans="1:5" x14ac:dyDescent="0.2">
      <c r="A12771" s="9"/>
      <c r="B12771" s="9"/>
      <c r="C12771" s="9"/>
      <c r="D12771" s="9"/>
      <c r="E12771" s="9"/>
    </row>
    <row r="12772" spans="1:5" x14ac:dyDescent="0.2">
      <c r="A12772" s="9"/>
      <c r="B12772" s="9"/>
      <c r="C12772" s="9"/>
      <c r="D12772" s="9"/>
      <c r="E12772" s="9"/>
    </row>
    <row r="12773" spans="1:5" x14ac:dyDescent="0.2">
      <c r="A12773" s="9"/>
      <c r="B12773" s="9"/>
      <c r="C12773" s="9"/>
      <c r="D12773" s="9"/>
      <c r="E12773" s="9"/>
    </row>
    <row r="12774" spans="1:5" x14ac:dyDescent="0.2">
      <c r="A12774" s="9"/>
      <c r="B12774" s="9"/>
      <c r="C12774" s="9"/>
      <c r="D12774" s="9"/>
      <c r="E12774" s="9"/>
    </row>
    <row r="12775" spans="1:5" x14ac:dyDescent="0.2">
      <c r="A12775" s="9"/>
      <c r="B12775" s="9"/>
      <c r="C12775" s="9"/>
      <c r="D12775" s="9"/>
      <c r="E12775" s="9"/>
    </row>
    <row r="12776" spans="1:5" x14ac:dyDescent="0.2">
      <c r="A12776" s="9"/>
      <c r="B12776" s="9"/>
      <c r="C12776" s="9"/>
      <c r="D12776" s="9"/>
      <c r="E12776" s="9"/>
    </row>
    <row r="12777" spans="1:5" x14ac:dyDescent="0.2">
      <c r="A12777" s="9"/>
      <c r="B12777" s="9"/>
      <c r="C12777" s="9"/>
      <c r="D12777" s="9"/>
      <c r="E12777" s="9"/>
    </row>
    <row r="12778" spans="1:5" x14ac:dyDescent="0.2">
      <c r="A12778" s="9"/>
      <c r="B12778" s="9"/>
      <c r="C12778" s="9"/>
      <c r="D12778" s="9"/>
      <c r="E12778" s="9"/>
    </row>
    <row r="12779" spans="1:5" x14ac:dyDescent="0.2">
      <c r="A12779" s="9"/>
      <c r="B12779" s="9"/>
      <c r="C12779" s="9"/>
      <c r="D12779" s="9"/>
      <c r="E12779" s="9"/>
    </row>
    <row r="12780" spans="1:5" x14ac:dyDescent="0.2">
      <c r="A12780" s="9"/>
      <c r="B12780" s="9"/>
      <c r="C12780" s="9"/>
      <c r="D12780" s="9"/>
      <c r="E12780" s="9"/>
    </row>
    <row r="12781" spans="1:5" x14ac:dyDescent="0.2">
      <c r="A12781" s="9"/>
      <c r="B12781" s="9"/>
      <c r="C12781" s="9"/>
      <c r="D12781" s="9"/>
      <c r="E12781" s="9"/>
    </row>
    <row r="12782" spans="1:5" x14ac:dyDescent="0.2">
      <c r="A12782" s="9"/>
      <c r="B12782" s="9"/>
      <c r="C12782" s="9"/>
      <c r="D12782" s="9"/>
      <c r="E12782" s="9"/>
    </row>
    <row r="12783" spans="1:5" x14ac:dyDescent="0.2">
      <c r="A12783" s="9"/>
      <c r="B12783" s="9"/>
      <c r="C12783" s="9"/>
      <c r="D12783" s="9"/>
      <c r="E12783" s="9"/>
    </row>
    <row r="12784" spans="1:5" x14ac:dyDescent="0.2">
      <c r="A12784" s="9"/>
      <c r="B12784" s="9"/>
      <c r="C12784" s="9"/>
      <c r="D12784" s="9"/>
      <c r="E12784" s="9"/>
    </row>
    <row r="12785" spans="1:5" x14ac:dyDescent="0.2">
      <c r="A12785" s="9"/>
      <c r="B12785" s="9"/>
      <c r="C12785" s="9"/>
      <c r="D12785" s="9"/>
      <c r="E12785" s="9"/>
    </row>
    <row r="12786" spans="1:5" x14ac:dyDescent="0.2">
      <c r="A12786" s="9"/>
      <c r="B12786" s="9"/>
      <c r="C12786" s="9"/>
      <c r="D12786" s="9"/>
      <c r="E12786" s="9"/>
    </row>
    <row r="12787" spans="1:5" x14ac:dyDescent="0.2">
      <c r="A12787" s="9"/>
      <c r="B12787" s="9"/>
      <c r="C12787" s="9"/>
      <c r="D12787" s="9"/>
      <c r="E12787" s="9"/>
    </row>
    <row r="12788" spans="1:5" x14ac:dyDescent="0.2">
      <c r="A12788" s="9"/>
      <c r="B12788" s="9"/>
      <c r="C12788" s="9"/>
      <c r="D12788" s="9"/>
      <c r="E12788" s="9"/>
    </row>
    <row r="12789" spans="1:5" x14ac:dyDescent="0.2">
      <c r="A12789" s="9"/>
      <c r="B12789" s="9"/>
      <c r="C12789" s="9"/>
      <c r="D12789" s="9"/>
      <c r="E12789" s="9"/>
    </row>
    <row r="12790" spans="1:5" x14ac:dyDescent="0.2">
      <c r="A12790" s="9"/>
      <c r="B12790" s="9"/>
      <c r="C12790" s="9"/>
      <c r="D12790" s="9"/>
      <c r="E12790" s="9"/>
    </row>
    <row r="12791" spans="1:5" x14ac:dyDescent="0.2">
      <c r="A12791" s="9"/>
      <c r="B12791" s="9"/>
      <c r="C12791" s="9"/>
      <c r="D12791" s="9"/>
      <c r="E12791" s="9"/>
    </row>
    <row r="12792" spans="1:5" x14ac:dyDescent="0.2">
      <c r="A12792" s="9"/>
      <c r="B12792" s="9"/>
      <c r="C12792" s="9"/>
      <c r="D12792" s="9"/>
      <c r="E12792" s="9"/>
    </row>
    <row r="12793" spans="1:5" x14ac:dyDescent="0.2">
      <c r="A12793" s="9"/>
      <c r="B12793" s="9"/>
      <c r="C12793" s="9"/>
      <c r="D12793" s="9"/>
      <c r="E12793" s="9"/>
    </row>
    <row r="12794" spans="1:5" x14ac:dyDescent="0.2">
      <c r="A12794" s="9"/>
      <c r="B12794" s="9"/>
      <c r="C12794" s="9"/>
      <c r="D12794" s="9"/>
      <c r="E12794" s="9"/>
    </row>
    <row r="12795" spans="1:5" x14ac:dyDescent="0.2">
      <c r="A12795" s="9"/>
      <c r="B12795" s="9"/>
      <c r="C12795" s="9"/>
      <c r="D12795" s="9"/>
      <c r="E12795" s="9"/>
    </row>
    <row r="12796" spans="1:5" x14ac:dyDescent="0.2">
      <c r="A12796" s="9"/>
      <c r="B12796" s="9"/>
      <c r="C12796" s="9"/>
      <c r="D12796" s="9"/>
      <c r="E12796" s="9"/>
    </row>
    <row r="12797" spans="1:5" x14ac:dyDescent="0.2">
      <c r="A12797" s="9"/>
      <c r="B12797" s="9"/>
      <c r="C12797" s="9"/>
      <c r="D12797" s="9"/>
      <c r="E12797" s="9"/>
    </row>
    <row r="12798" spans="1:5" x14ac:dyDescent="0.2">
      <c r="A12798" s="9"/>
      <c r="B12798" s="9"/>
      <c r="C12798" s="9"/>
      <c r="D12798" s="9"/>
      <c r="E12798" s="9"/>
    </row>
    <row r="12799" spans="1:5" x14ac:dyDescent="0.2">
      <c r="A12799" s="9"/>
      <c r="B12799" s="9"/>
      <c r="C12799" s="9"/>
      <c r="D12799" s="9"/>
      <c r="E12799" s="9"/>
    </row>
    <row r="12800" spans="1:5" x14ac:dyDescent="0.2">
      <c r="A12800" s="9"/>
      <c r="B12800" s="9"/>
      <c r="C12800" s="9"/>
      <c r="D12800" s="9"/>
      <c r="E12800" s="9"/>
    </row>
    <row r="12801" spans="1:5" x14ac:dyDescent="0.2">
      <c r="A12801" s="9"/>
      <c r="B12801" s="9"/>
      <c r="C12801" s="9"/>
      <c r="D12801" s="9"/>
      <c r="E12801" s="9"/>
    </row>
    <row r="12802" spans="1:5" x14ac:dyDescent="0.2">
      <c r="A12802" s="9"/>
      <c r="B12802" s="9"/>
      <c r="C12802" s="9"/>
      <c r="D12802" s="9"/>
      <c r="E12802" s="9"/>
    </row>
    <row r="12803" spans="1:5" x14ac:dyDescent="0.2">
      <c r="A12803" s="9"/>
      <c r="B12803" s="9"/>
      <c r="C12803" s="9"/>
      <c r="D12803" s="9"/>
      <c r="E12803" s="9"/>
    </row>
    <row r="12804" spans="1:5" x14ac:dyDescent="0.2">
      <c r="A12804" s="9"/>
      <c r="B12804" s="9"/>
      <c r="C12804" s="9"/>
      <c r="D12804" s="9"/>
      <c r="E12804" s="9"/>
    </row>
    <row r="12805" spans="1:5" x14ac:dyDescent="0.2">
      <c r="A12805" s="9"/>
      <c r="B12805" s="9"/>
      <c r="C12805" s="9"/>
      <c r="D12805" s="9"/>
      <c r="E12805" s="9"/>
    </row>
    <row r="12806" spans="1:5" x14ac:dyDescent="0.2">
      <c r="A12806" s="9"/>
      <c r="B12806" s="9"/>
      <c r="C12806" s="9"/>
      <c r="D12806" s="9"/>
      <c r="E12806" s="9"/>
    </row>
    <row r="12807" spans="1:5" x14ac:dyDescent="0.2">
      <c r="A12807" s="9"/>
      <c r="B12807" s="9"/>
      <c r="C12807" s="9"/>
      <c r="D12807" s="9"/>
      <c r="E12807" s="9"/>
    </row>
    <row r="12808" spans="1:5" x14ac:dyDescent="0.2">
      <c r="A12808" s="9"/>
      <c r="B12808" s="9"/>
      <c r="C12808" s="9"/>
      <c r="D12808" s="9"/>
      <c r="E12808" s="9"/>
    </row>
    <row r="12809" spans="1:5" x14ac:dyDescent="0.2">
      <c r="A12809" s="9"/>
      <c r="B12809" s="9"/>
      <c r="C12809" s="9"/>
      <c r="D12809" s="9"/>
      <c r="E12809" s="9"/>
    </row>
    <row r="12810" spans="1:5" x14ac:dyDescent="0.2">
      <c r="A12810" s="9"/>
      <c r="B12810" s="9"/>
      <c r="C12810" s="9"/>
      <c r="D12810" s="9"/>
      <c r="E12810" s="9"/>
    </row>
    <row r="12811" spans="1:5" x14ac:dyDescent="0.2">
      <c r="A12811" s="9"/>
      <c r="B12811" s="9"/>
      <c r="C12811" s="9"/>
      <c r="D12811" s="9"/>
      <c r="E12811" s="9"/>
    </row>
    <row r="12812" spans="1:5" x14ac:dyDescent="0.2">
      <c r="A12812" s="9"/>
      <c r="B12812" s="9"/>
      <c r="C12812" s="9"/>
      <c r="D12812" s="9"/>
      <c r="E12812" s="9"/>
    </row>
    <row r="12813" spans="1:5" x14ac:dyDescent="0.2">
      <c r="A12813" s="9"/>
      <c r="B12813" s="9"/>
      <c r="C12813" s="9"/>
      <c r="D12813" s="9"/>
      <c r="E12813" s="9"/>
    </row>
    <row r="12814" spans="1:5" x14ac:dyDescent="0.2">
      <c r="A12814" s="9"/>
      <c r="B12814" s="9"/>
      <c r="C12814" s="9"/>
      <c r="D12814" s="9"/>
      <c r="E12814" s="9"/>
    </row>
    <row r="12815" spans="1:5" x14ac:dyDescent="0.2">
      <c r="A12815" s="9"/>
      <c r="B12815" s="9"/>
      <c r="C12815" s="9"/>
      <c r="D12815" s="9"/>
      <c r="E12815" s="9"/>
    </row>
    <row r="12816" spans="1:5" x14ac:dyDescent="0.2">
      <c r="A12816" s="9"/>
      <c r="B12816" s="9"/>
      <c r="C12816" s="9"/>
      <c r="D12816" s="9"/>
      <c r="E12816" s="9"/>
    </row>
    <row r="12817" spans="1:5" x14ac:dyDescent="0.2">
      <c r="A12817" s="9"/>
      <c r="B12817" s="9"/>
      <c r="C12817" s="9"/>
      <c r="D12817" s="9"/>
      <c r="E12817" s="9"/>
    </row>
    <row r="12818" spans="1:5" x14ac:dyDescent="0.2">
      <c r="A12818" s="9"/>
      <c r="B12818" s="9"/>
      <c r="C12818" s="9"/>
      <c r="D12818" s="9"/>
      <c r="E12818" s="9"/>
    </row>
    <row r="12819" spans="1:5" x14ac:dyDescent="0.2">
      <c r="A12819" s="9"/>
      <c r="B12819" s="9"/>
      <c r="C12819" s="9"/>
      <c r="D12819" s="9"/>
      <c r="E12819" s="9"/>
    </row>
    <row r="12820" spans="1:5" x14ac:dyDescent="0.2">
      <c r="A12820" s="9"/>
      <c r="B12820" s="9"/>
      <c r="C12820" s="9"/>
      <c r="D12820" s="9"/>
      <c r="E12820" s="9"/>
    </row>
    <row r="12821" spans="1:5" x14ac:dyDescent="0.2">
      <c r="A12821" s="9"/>
      <c r="B12821" s="9"/>
      <c r="C12821" s="9"/>
      <c r="D12821" s="9"/>
      <c r="E12821" s="9"/>
    </row>
    <row r="12822" spans="1:5" x14ac:dyDescent="0.2">
      <c r="A12822" s="9"/>
      <c r="B12822" s="9"/>
      <c r="C12822" s="9"/>
      <c r="D12822" s="9"/>
      <c r="E12822" s="9"/>
    </row>
    <row r="12823" spans="1:5" x14ac:dyDescent="0.2">
      <c r="A12823" s="9"/>
      <c r="B12823" s="9"/>
      <c r="C12823" s="9"/>
      <c r="D12823" s="9"/>
      <c r="E12823" s="9"/>
    </row>
    <row r="12824" spans="1:5" x14ac:dyDescent="0.2">
      <c r="A12824" s="9"/>
      <c r="B12824" s="9"/>
      <c r="C12824" s="9"/>
      <c r="D12824" s="9"/>
      <c r="E12824" s="9"/>
    </row>
    <row r="12825" spans="1:5" x14ac:dyDescent="0.2">
      <c r="A12825" s="9"/>
      <c r="B12825" s="9"/>
      <c r="C12825" s="9"/>
      <c r="D12825" s="9"/>
      <c r="E12825" s="9"/>
    </row>
    <row r="12826" spans="1:5" x14ac:dyDescent="0.2">
      <c r="A12826" s="9"/>
      <c r="B12826" s="9"/>
      <c r="C12826" s="9"/>
      <c r="D12826" s="9"/>
      <c r="E12826" s="9"/>
    </row>
    <row r="12827" spans="1:5" x14ac:dyDescent="0.2">
      <c r="A12827" s="9"/>
      <c r="B12827" s="9"/>
      <c r="C12827" s="9"/>
      <c r="D12827" s="9"/>
      <c r="E12827" s="9"/>
    </row>
    <row r="12828" spans="1:5" x14ac:dyDescent="0.2">
      <c r="A12828" s="9"/>
      <c r="B12828" s="9"/>
      <c r="C12828" s="9"/>
      <c r="D12828" s="9"/>
      <c r="E12828" s="9"/>
    </row>
    <row r="12829" spans="1:5" x14ac:dyDescent="0.2">
      <c r="A12829" s="9"/>
      <c r="B12829" s="9"/>
      <c r="C12829" s="9"/>
      <c r="D12829" s="9"/>
      <c r="E12829" s="9"/>
    </row>
    <row r="12830" spans="1:5" x14ac:dyDescent="0.2">
      <c r="A12830" s="9"/>
      <c r="B12830" s="9"/>
      <c r="C12830" s="9"/>
      <c r="D12830" s="9"/>
      <c r="E12830" s="9"/>
    </row>
    <row r="12831" spans="1:5" x14ac:dyDescent="0.2">
      <c r="A12831" s="9"/>
      <c r="B12831" s="9"/>
      <c r="C12831" s="9"/>
      <c r="D12831" s="9"/>
      <c r="E12831" s="9"/>
    </row>
    <row r="12832" spans="1:5" x14ac:dyDescent="0.2">
      <c r="A12832" s="9"/>
      <c r="B12832" s="9"/>
      <c r="C12832" s="9"/>
      <c r="D12832" s="9"/>
      <c r="E12832" s="9"/>
    </row>
    <row r="12833" spans="1:5" x14ac:dyDescent="0.2">
      <c r="A12833" s="9"/>
      <c r="B12833" s="9"/>
      <c r="C12833" s="9"/>
      <c r="D12833" s="9"/>
      <c r="E12833" s="9"/>
    </row>
    <row r="12834" spans="1:5" x14ac:dyDescent="0.2">
      <c r="A12834" s="9"/>
      <c r="B12834" s="9"/>
      <c r="C12834" s="9"/>
      <c r="D12834" s="9"/>
      <c r="E12834" s="9"/>
    </row>
    <row r="12835" spans="1:5" x14ac:dyDescent="0.2">
      <c r="A12835" s="9"/>
      <c r="B12835" s="9"/>
      <c r="C12835" s="9"/>
      <c r="D12835" s="9"/>
      <c r="E12835" s="9"/>
    </row>
    <row r="12836" spans="1:5" x14ac:dyDescent="0.2">
      <c r="A12836" s="9"/>
      <c r="B12836" s="9"/>
      <c r="C12836" s="9"/>
      <c r="D12836" s="9"/>
      <c r="E12836" s="9"/>
    </row>
    <row r="12837" spans="1:5" x14ac:dyDescent="0.2">
      <c r="A12837" s="9"/>
      <c r="B12837" s="9"/>
      <c r="C12837" s="9"/>
      <c r="D12837" s="9"/>
      <c r="E12837" s="9"/>
    </row>
    <row r="12838" spans="1:5" x14ac:dyDescent="0.2">
      <c r="A12838" s="9"/>
      <c r="B12838" s="9"/>
      <c r="C12838" s="9"/>
      <c r="D12838" s="9"/>
      <c r="E12838" s="9"/>
    </row>
    <row r="12839" spans="1:5" x14ac:dyDescent="0.2">
      <c r="A12839" s="9"/>
      <c r="B12839" s="9"/>
      <c r="C12839" s="9"/>
      <c r="D12839" s="9"/>
      <c r="E12839" s="9"/>
    </row>
    <row r="12840" spans="1:5" x14ac:dyDescent="0.2">
      <c r="A12840" s="9"/>
      <c r="B12840" s="9"/>
      <c r="C12840" s="9"/>
      <c r="D12840" s="9"/>
      <c r="E12840" s="9"/>
    </row>
    <row r="12841" spans="1:5" x14ac:dyDescent="0.2">
      <c r="A12841" s="9"/>
      <c r="B12841" s="9"/>
      <c r="C12841" s="9"/>
      <c r="D12841" s="9"/>
      <c r="E12841" s="9"/>
    </row>
    <row r="12842" spans="1:5" x14ac:dyDescent="0.2">
      <c r="A12842" s="9"/>
      <c r="B12842" s="9"/>
      <c r="C12842" s="9"/>
      <c r="D12842" s="9"/>
      <c r="E12842" s="9"/>
    </row>
    <row r="12843" spans="1:5" x14ac:dyDescent="0.2">
      <c r="A12843" s="9"/>
      <c r="B12843" s="9"/>
      <c r="C12843" s="9"/>
      <c r="D12843" s="9"/>
      <c r="E12843" s="9"/>
    </row>
    <row r="12844" spans="1:5" x14ac:dyDescent="0.2">
      <c r="A12844" s="9"/>
      <c r="B12844" s="9"/>
      <c r="C12844" s="9"/>
      <c r="D12844" s="9"/>
      <c r="E12844" s="9"/>
    </row>
    <row r="12845" spans="1:5" x14ac:dyDescent="0.2">
      <c r="A12845" s="9"/>
      <c r="B12845" s="9"/>
      <c r="C12845" s="9"/>
      <c r="D12845" s="9"/>
      <c r="E12845" s="9"/>
    </row>
    <row r="12846" spans="1:5" x14ac:dyDescent="0.2">
      <c r="A12846" s="9"/>
      <c r="B12846" s="9"/>
      <c r="C12846" s="9"/>
      <c r="D12846" s="9"/>
      <c r="E12846" s="9"/>
    </row>
    <row r="12847" spans="1:5" x14ac:dyDescent="0.2">
      <c r="A12847" s="9"/>
      <c r="B12847" s="9"/>
      <c r="C12847" s="9"/>
      <c r="D12847" s="9"/>
      <c r="E12847" s="9"/>
    </row>
    <row r="12848" spans="1:5" x14ac:dyDescent="0.2">
      <c r="A12848" s="9"/>
      <c r="B12848" s="9"/>
      <c r="C12848" s="9"/>
      <c r="D12848" s="9"/>
      <c r="E12848" s="9"/>
    </row>
    <row r="12849" spans="1:5" x14ac:dyDescent="0.2">
      <c r="A12849" s="9"/>
      <c r="B12849" s="9"/>
      <c r="C12849" s="9"/>
      <c r="D12849" s="9"/>
      <c r="E12849" s="9"/>
    </row>
    <row r="12850" spans="1:5" x14ac:dyDescent="0.2">
      <c r="A12850" s="9"/>
      <c r="B12850" s="9"/>
      <c r="C12850" s="9"/>
      <c r="D12850" s="9"/>
      <c r="E12850" s="9"/>
    </row>
    <row r="12851" spans="1:5" x14ac:dyDescent="0.2">
      <c r="A12851" s="9"/>
      <c r="B12851" s="9"/>
      <c r="C12851" s="9"/>
      <c r="D12851" s="9"/>
      <c r="E12851" s="9"/>
    </row>
    <row r="12852" spans="1:5" x14ac:dyDescent="0.2">
      <c r="A12852" s="9"/>
      <c r="B12852" s="9"/>
      <c r="C12852" s="9"/>
      <c r="D12852" s="9"/>
      <c r="E12852" s="9"/>
    </row>
    <row r="12853" spans="1:5" x14ac:dyDescent="0.2">
      <c r="A12853" s="9"/>
      <c r="B12853" s="9"/>
      <c r="C12853" s="9"/>
      <c r="D12853" s="9"/>
      <c r="E12853" s="9"/>
    </row>
    <row r="12854" spans="1:5" x14ac:dyDescent="0.2">
      <c r="A12854" s="9"/>
      <c r="B12854" s="9"/>
      <c r="C12854" s="9"/>
      <c r="D12854" s="9"/>
      <c r="E12854" s="9"/>
    </row>
    <row r="12855" spans="1:5" x14ac:dyDescent="0.2">
      <c r="A12855" s="9"/>
      <c r="B12855" s="9"/>
      <c r="C12855" s="9"/>
      <c r="D12855" s="9"/>
      <c r="E12855" s="9"/>
    </row>
    <row r="12856" spans="1:5" x14ac:dyDescent="0.2">
      <c r="A12856" s="9"/>
      <c r="B12856" s="9"/>
      <c r="C12856" s="9"/>
      <c r="D12856" s="9"/>
      <c r="E12856" s="9"/>
    </row>
    <row r="12857" spans="1:5" x14ac:dyDescent="0.2">
      <c r="A12857" s="9"/>
      <c r="B12857" s="9"/>
      <c r="C12857" s="9"/>
      <c r="D12857" s="9"/>
      <c r="E12857" s="9"/>
    </row>
    <row r="12858" spans="1:5" x14ac:dyDescent="0.2">
      <c r="A12858" s="9"/>
      <c r="B12858" s="9"/>
      <c r="C12858" s="9"/>
      <c r="D12858" s="9"/>
      <c r="E12858" s="9"/>
    </row>
    <row r="12859" spans="1:5" x14ac:dyDescent="0.2">
      <c r="A12859" s="9"/>
      <c r="B12859" s="9"/>
      <c r="C12859" s="9"/>
      <c r="D12859" s="9"/>
      <c r="E12859" s="9"/>
    </row>
    <row r="12860" spans="1:5" x14ac:dyDescent="0.2">
      <c r="A12860" s="9"/>
      <c r="B12860" s="9"/>
      <c r="C12860" s="9"/>
      <c r="D12860" s="9"/>
      <c r="E12860" s="9"/>
    </row>
    <row r="12861" spans="1:5" x14ac:dyDescent="0.2">
      <c r="A12861" s="9"/>
      <c r="B12861" s="9"/>
      <c r="C12861" s="9"/>
      <c r="D12861" s="9"/>
      <c r="E12861" s="9"/>
    </row>
    <row r="12862" spans="1:5" x14ac:dyDescent="0.2">
      <c r="A12862" s="9"/>
      <c r="B12862" s="9"/>
      <c r="C12862" s="9"/>
      <c r="D12862" s="9"/>
      <c r="E12862" s="9"/>
    </row>
    <row r="12863" spans="1:5" x14ac:dyDescent="0.2">
      <c r="A12863" s="9"/>
      <c r="B12863" s="9"/>
      <c r="C12863" s="9"/>
      <c r="D12863" s="9"/>
      <c r="E12863" s="9"/>
    </row>
    <row r="12864" spans="1:5" x14ac:dyDescent="0.2">
      <c r="A12864" s="9"/>
      <c r="B12864" s="9"/>
      <c r="C12864" s="9"/>
      <c r="D12864" s="9"/>
      <c r="E12864" s="9"/>
    </row>
    <row r="12865" spans="1:5" x14ac:dyDescent="0.2">
      <c r="A12865" s="9"/>
      <c r="B12865" s="9"/>
      <c r="C12865" s="9"/>
      <c r="D12865" s="9"/>
      <c r="E12865" s="9"/>
    </row>
    <row r="12866" spans="1:5" x14ac:dyDescent="0.2">
      <c r="A12866" s="9"/>
      <c r="B12866" s="9"/>
      <c r="C12866" s="9"/>
      <c r="D12866" s="9"/>
      <c r="E12866" s="9"/>
    </row>
    <row r="12867" spans="1:5" x14ac:dyDescent="0.2">
      <c r="A12867" s="9"/>
      <c r="B12867" s="9"/>
      <c r="C12867" s="9"/>
      <c r="D12867" s="9"/>
      <c r="E12867" s="9"/>
    </row>
    <row r="12868" spans="1:5" x14ac:dyDescent="0.2">
      <c r="A12868" s="9"/>
      <c r="B12868" s="9"/>
      <c r="C12868" s="9"/>
      <c r="D12868" s="9"/>
      <c r="E12868" s="9"/>
    </row>
    <row r="12869" spans="1:5" x14ac:dyDescent="0.2">
      <c r="A12869" s="9"/>
      <c r="B12869" s="9"/>
      <c r="C12869" s="9"/>
      <c r="D12869" s="9"/>
      <c r="E12869" s="9"/>
    </row>
    <row r="12870" spans="1:5" x14ac:dyDescent="0.2">
      <c r="A12870" s="9"/>
      <c r="B12870" s="9"/>
      <c r="C12870" s="9"/>
      <c r="D12870" s="9"/>
      <c r="E12870" s="9"/>
    </row>
    <row r="12871" spans="1:5" x14ac:dyDescent="0.2">
      <c r="A12871" s="9"/>
      <c r="B12871" s="9"/>
      <c r="C12871" s="9"/>
      <c r="D12871" s="9"/>
      <c r="E12871" s="9"/>
    </row>
    <row r="12872" spans="1:5" x14ac:dyDescent="0.2">
      <c r="A12872" s="9"/>
      <c r="B12872" s="9"/>
      <c r="C12872" s="9"/>
      <c r="D12872" s="9"/>
      <c r="E12872" s="9"/>
    </row>
    <row r="12873" spans="1:5" x14ac:dyDescent="0.2">
      <c r="A12873" s="9"/>
      <c r="B12873" s="9"/>
      <c r="C12873" s="9"/>
      <c r="D12873" s="9"/>
      <c r="E12873" s="9"/>
    </row>
    <row r="12874" spans="1:5" x14ac:dyDescent="0.2">
      <c r="A12874" s="9"/>
      <c r="B12874" s="9"/>
      <c r="C12874" s="9"/>
      <c r="D12874" s="9"/>
      <c r="E12874" s="9"/>
    </row>
    <row r="12875" spans="1:5" x14ac:dyDescent="0.2">
      <c r="A12875" s="9"/>
      <c r="B12875" s="9"/>
      <c r="C12875" s="9"/>
      <c r="D12875" s="9"/>
      <c r="E12875" s="9"/>
    </row>
    <row r="12876" spans="1:5" x14ac:dyDescent="0.2">
      <c r="A12876" s="9"/>
      <c r="B12876" s="9"/>
      <c r="C12876" s="9"/>
      <c r="D12876" s="9"/>
      <c r="E12876" s="9"/>
    </row>
    <row r="12877" spans="1:5" x14ac:dyDescent="0.2">
      <c r="A12877" s="9"/>
      <c r="B12877" s="9"/>
      <c r="C12877" s="9"/>
      <c r="D12877" s="9"/>
      <c r="E12877" s="9"/>
    </row>
    <row r="12878" spans="1:5" x14ac:dyDescent="0.2">
      <c r="A12878" s="9"/>
      <c r="B12878" s="9"/>
      <c r="C12878" s="9"/>
      <c r="D12878" s="9"/>
      <c r="E12878" s="9"/>
    </row>
    <row r="12879" spans="1:5" x14ac:dyDescent="0.2">
      <c r="A12879" s="9"/>
      <c r="B12879" s="9"/>
      <c r="C12879" s="9"/>
      <c r="D12879" s="9"/>
      <c r="E12879" s="9"/>
    </row>
    <row r="12880" spans="1:5" x14ac:dyDescent="0.2">
      <c r="A12880" s="9"/>
      <c r="B12880" s="9"/>
      <c r="C12880" s="9"/>
      <c r="D12880" s="9"/>
      <c r="E12880" s="9"/>
    </row>
    <row r="12881" spans="1:5" x14ac:dyDescent="0.2">
      <c r="A12881" s="9"/>
      <c r="B12881" s="9"/>
      <c r="C12881" s="9"/>
      <c r="D12881" s="9"/>
      <c r="E12881" s="9"/>
    </row>
    <row r="12882" spans="1:5" x14ac:dyDescent="0.2">
      <c r="A12882" s="9"/>
      <c r="B12882" s="9"/>
      <c r="C12882" s="9"/>
      <c r="D12882" s="9"/>
      <c r="E12882" s="9"/>
    </row>
    <row r="12883" spans="1:5" x14ac:dyDescent="0.2">
      <c r="A12883" s="9"/>
      <c r="B12883" s="9"/>
      <c r="C12883" s="9"/>
      <c r="D12883" s="9"/>
      <c r="E12883" s="9"/>
    </row>
    <row r="12884" spans="1:5" x14ac:dyDescent="0.2">
      <c r="A12884" s="9"/>
      <c r="B12884" s="9"/>
      <c r="C12884" s="9"/>
      <c r="D12884" s="9"/>
      <c r="E12884" s="9"/>
    </row>
    <row r="12885" spans="1:5" x14ac:dyDescent="0.2">
      <c r="A12885" s="9"/>
      <c r="B12885" s="9"/>
      <c r="C12885" s="9"/>
      <c r="D12885" s="9"/>
      <c r="E12885" s="9"/>
    </row>
    <row r="12886" spans="1:5" x14ac:dyDescent="0.2">
      <c r="A12886" s="9"/>
      <c r="B12886" s="9"/>
      <c r="C12886" s="9"/>
      <c r="D12886" s="9"/>
      <c r="E12886" s="9"/>
    </row>
    <row r="12887" spans="1:5" x14ac:dyDescent="0.2">
      <c r="A12887" s="9"/>
      <c r="B12887" s="9"/>
      <c r="C12887" s="9"/>
      <c r="D12887" s="9"/>
      <c r="E12887" s="9"/>
    </row>
    <row r="12888" spans="1:5" x14ac:dyDescent="0.2">
      <c r="A12888" s="9"/>
      <c r="B12888" s="9"/>
      <c r="C12888" s="9"/>
      <c r="D12888" s="9"/>
      <c r="E12888" s="9"/>
    </row>
    <row r="12889" spans="1:5" x14ac:dyDescent="0.2">
      <c r="A12889" s="9"/>
      <c r="B12889" s="9"/>
      <c r="C12889" s="9"/>
      <c r="D12889" s="9"/>
      <c r="E12889" s="9"/>
    </row>
    <row r="12890" spans="1:5" x14ac:dyDescent="0.2">
      <c r="A12890" s="9"/>
      <c r="B12890" s="9"/>
      <c r="C12890" s="9"/>
      <c r="D12890" s="9"/>
      <c r="E12890" s="9"/>
    </row>
    <row r="12891" spans="1:5" x14ac:dyDescent="0.2">
      <c r="A12891" s="9"/>
      <c r="B12891" s="9"/>
      <c r="C12891" s="9"/>
      <c r="D12891" s="9"/>
      <c r="E12891" s="9"/>
    </row>
    <row r="12892" spans="1:5" x14ac:dyDescent="0.2">
      <c r="A12892" s="9"/>
      <c r="B12892" s="9"/>
      <c r="C12892" s="9"/>
      <c r="D12892" s="9"/>
      <c r="E12892" s="9"/>
    </row>
    <row r="12893" spans="1:5" x14ac:dyDescent="0.2">
      <c r="A12893" s="9"/>
      <c r="B12893" s="9"/>
      <c r="C12893" s="9"/>
      <c r="D12893" s="9"/>
      <c r="E12893" s="9"/>
    </row>
    <row r="12894" spans="1:5" x14ac:dyDescent="0.2">
      <c r="A12894" s="9"/>
      <c r="B12894" s="9"/>
      <c r="C12894" s="9"/>
      <c r="D12894" s="9"/>
      <c r="E12894" s="9"/>
    </row>
    <row r="12895" spans="1:5" x14ac:dyDescent="0.2">
      <c r="A12895" s="9"/>
      <c r="B12895" s="9"/>
      <c r="C12895" s="9"/>
      <c r="D12895" s="9"/>
      <c r="E12895" s="9"/>
    </row>
    <row r="12896" spans="1:5" x14ac:dyDescent="0.2">
      <c r="A12896" s="9"/>
      <c r="B12896" s="9"/>
      <c r="C12896" s="9"/>
      <c r="D12896" s="9"/>
      <c r="E12896" s="9"/>
    </row>
    <row r="12897" spans="1:5" x14ac:dyDescent="0.2">
      <c r="A12897" s="9"/>
      <c r="B12897" s="9"/>
      <c r="C12897" s="9"/>
      <c r="D12897" s="9"/>
      <c r="E12897" s="9"/>
    </row>
    <row r="12898" spans="1:5" x14ac:dyDescent="0.2">
      <c r="A12898" s="9"/>
      <c r="B12898" s="9"/>
      <c r="C12898" s="9"/>
      <c r="D12898" s="9"/>
      <c r="E12898" s="9"/>
    </row>
    <row r="12899" spans="1:5" x14ac:dyDescent="0.2">
      <c r="A12899" s="9"/>
      <c r="B12899" s="9"/>
      <c r="C12899" s="9"/>
      <c r="D12899" s="9"/>
      <c r="E12899" s="9"/>
    </row>
    <row r="12900" spans="1:5" x14ac:dyDescent="0.2">
      <c r="A12900" s="9"/>
      <c r="B12900" s="9"/>
      <c r="C12900" s="9"/>
      <c r="D12900" s="9"/>
      <c r="E12900" s="9"/>
    </row>
    <row r="12901" spans="1:5" x14ac:dyDescent="0.2">
      <c r="A12901" s="9"/>
      <c r="B12901" s="9"/>
      <c r="C12901" s="9"/>
      <c r="D12901" s="9"/>
      <c r="E12901" s="9"/>
    </row>
    <row r="12902" spans="1:5" x14ac:dyDescent="0.2">
      <c r="A12902" s="9"/>
      <c r="B12902" s="9"/>
      <c r="C12902" s="9"/>
      <c r="D12902" s="9"/>
      <c r="E12902" s="9"/>
    </row>
    <row r="12903" spans="1:5" x14ac:dyDescent="0.2">
      <c r="A12903" s="9"/>
      <c r="B12903" s="9"/>
      <c r="C12903" s="9"/>
      <c r="D12903" s="9"/>
      <c r="E12903" s="9"/>
    </row>
    <row r="12904" spans="1:5" x14ac:dyDescent="0.2">
      <c r="A12904" s="9"/>
      <c r="B12904" s="9"/>
      <c r="C12904" s="9"/>
      <c r="D12904" s="9"/>
      <c r="E12904" s="9"/>
    </row>
    <row r="12905" spans="1:5" x14ac:dyDescent="0.2">
      <c r="A12905" s="9"/>
      <c r="B12905" s="9"/>
      <c r="C12905" s="9"/>
      <c r="D12905" s="9"/>
      <c r="E12905" s="9"/>
    </row>
    <row r="12906" spans="1:5" x14ac:dyDescent="0.2">
      <c r="A12906" s="9"/>
      <c r="B12906" s="9"/>
      <c r="C12906" s="9"/>
      <c r="D12906" s="9"/>
      <c r="E12906" s="9"/>
    </row>
    <row r="12907" spans="1:5" x14ac:dyDescent="0.2">
      <c r="A12907" s="9"/>
      <c r="B12907" s="9"/>
      <c r="C12907" s="9"/>
      <c r="D12907" s="9"/>
      <c r="E12907" s="9"/>
    </row>
    <row r="12908" spans="1:5" x14ac:dyDescent="0.2">
      <c r="A12908" s="9"/>
      <c r="B12908" s="9"/>
      <c r="C12908" s="9"/>
      <c r="D12908" s="9"/>
      <c r="E12908" s="9"/>
    </row>
    <row r="12909" spans="1:5" x14ac:dyDescent="0.2">
      <c r="A12909" s="9"/>
      <c r="B12909" s="9"/>
      <c r="C12909" s="9"/>
      <c r="D12909" s="9"/>
      <c r="E12909" s="9"/>
    </row>
    <row r="12910" spans="1:5" x14ac:dyDescent="0.2">
      <c r="A12910" s="9"/>
      <c r="B12910" s="9"/>
      <c r="C12910" s="9"/>
      <c r="D12910" s="9"/>
      <c r="E12910" s="9"/>
    </row>
    <row r="12911" spans="1:5" x14ac:dyDescent="0.2">
      <c r="A12911" s="9"/>
      <c r="B12911" s="9"/>
      <c r="C12911" s="9"/>
      <c r="D12911" s="9"/>
      <c r="E12911" s="9"/>
    </row>
    <row r="12912" spans="1:5" x14ac:dyDescent="0.2">
      <c r="A12912" s="9"/>
      <c r="B12912" s="9"/>
      <c r="C12912" s="9"/>
      <c r="D12912" s="9"/>
      <c r="E12912" s="9"/>
    </row>
    <row r="12913" spans="1:5" x14ac:dyDescent="0.2">
      <c r="A12913" s="9"/>
      <c r="B12913" s="9"/>
      <c r="C12913" s="9"/>
      <c r="D12913" s="9"/>
      <c r="E12913" s="9"/>
    </row>
    <row r="12914" spans="1:5" x14ac:dyDescent="0.2">
      <c r="A12914" s="9"/>
      <c r="B12914" s="9"/>
      <c r="C12914" s="9"/>
      <c r="D12914" s="9"/>
      <c r="E12914" s="9"/>
    </row>
    <row r="12915" spans="1:5" x14ac:dyDescent="0.2">
      <c r="A12915" s="9"/>
      <c r="B12915" s="9"/>
      <c r="C12915" s="9"/>
      <c r="D12915" s="9"/>
      <c r="E12915" s="9"/>
    </row>
    <row r="12916" spans="1:5" x14ac:dyDescent="0.2">
      <c r="A12916" s="9"/>
      <c r="B12916" s="9"/>
      <c r="C12916" s="9"/>
      <c r="D12916" s="9"/>
      <c r="E12916" s="9"/>
    </row>
    <row r="12917" spans="1:5" x14ac:dyDescent="0.2">
      <c r="A12917" s="9"/>
      <c r="B12917" s="9"/>
      <c r="C12917" s="9"/>
      <c r="D12917" s="9"/>
      <c r="E12917" s="9"/>
    </row>
    <row r="12918" spans="1:5" x14ac:dyDescent="0.2">
      <c r="A12918" s="9"/>
      <c r="B12918" s="9"/>
      <c r="C12918" s="9"/>
      <c r="D12918" s="9"/>
      <c r="E12918" s="9"/>
    </row>
    <row r="12919" spans="1:5" x14ac:dyDescent="0.2">
      <c r="A12919" s="9"/>
      <c r="B12919" s="9"/>
      <c r="C12919" s="9"/>
      <c r="D12919" s="9"/>
      <c r="E12919" s="9"/>
    </row>
    <row r="12920" spans="1:5" x14ac:dyDescent="0.2">
      <c r="A12920" s="9"/>
      <c r="B12920" s="9"/>
      <c r="C12920" s="9"/>
      <c r="D12920" s="9"/>
      <c r="E12920" s="9"/>
    </row>
    <row r="12921" spans="1:5" x14ac:dyDescent="0.2">
      <c r="A12921" s="9"/>
      <c r="B12921" s="9"/>
      <c r="C12921" s="9"/>
      <c r="D12921" s="9"/>
      <c r="E12921" s="9"/>
    </row>
    <row r="12922" spans="1:5" x14ac:dyDescent="0.2">
      <c r="A12922" s="9"/>
      <c r="B12922" s="9"/>
      <c r="C12922" s="9"/>
      <c r="D12922" s="9"/>
      <c r="E12922" s="9"/>
    </row>
    <row r="12923" spans="1:5" x14ac:dyDescent="0.2">
      <c r="A12923" s="9"/>
      <c r="B12923" s="9"/>
      <c r="C12923" s="9"/>
      <c r="D12923" s="9"/>
      <c r="E12923" s="9"/>
    </row>
    <row r="12924" spans="1:5" x14ac:dyDescent="0.2">
      <c r="A12924" s="9"/>
      <c r="B12924" s="9"/>
      <c r="C12924" s="9"/>
      <c r="D12924" s="9"/>
      <c r="E12924" s="9"/>
    </row>
    <row r="12925" spans="1:5" x14ac:dyDescent="0.2">
      <c r="A12925" s="9"/>
      <c r="B12925" s="9"/>
      <c r="C12925" s="9"/>
      <c r="D12925" s="9"/>
      <c r="E12925" s="9"/>
    </row>
    <row r="12926" spans="1:5" x14ac:dyDescent="0.2">
      <c r="A12926" s="9"/>
      <c r="B12926" s="9"/>
      <c r="C12926" s="9"/>
      <c r="D12926" s="9"/>
      <c r="E12926" s="9"/>
    </row>
    <row r="12927" spans="1:5" x14ac:dyDescent="0.2">
      <c r="A12927" s="9"/>
      <c r="B12927" s="9"/>
      <c r="C12927" s="9"/>
      <c r="D12927" s="9"/>
      <c r="E12927" s="9"/>
    </row>
    <row r="12928" spans="1:5" x14ac:dyDescent="0.2">
      <c r="A12928" s="9"/>
      <c r="B12928" s="9"/>
      <c r="C12928" s="9"/>
      <c r="D12928" s="9"/>
      <c r="E12928" s="9"/>
    </row>
    <row r="12929" spans="1:5" x14ac:dyDescent="0.2">
      <c r="A12929" s="9"/>
      <c r="B12929" s="9"/>
      <c r="C12929" s="9"/>
      <c r="D12929" s="9"/>
      <c r="E12929" s="9"/>
    </row>
    <row r="12930" spans="1:5" x14ac:dyDescent="0.2">
      <c r="A12930" s="9"/>
      <c r="B12930" s="9"/>
      <c r="C12930" s="9"/>
      <c r="D12930" s="9"/>
      <c r="E12930" s="9"/>
    </row>
    <row r="12931" spans="1:5" x14ac:dyDescent="0.2">
      <c r="A12931" s="9"/>
      <c r="B12931" s="9"/>
      <c r="C12931" s="9"/>
      <c r="D12931" s="9"/>
      <c r="E12931" s="9"/>
    </row>
    <row r="12932" spans="1:5" x14ac:dyDescent="0.2">
      <c r="A12932" s="9"/>
      <c r="B12932" s="9"/>
      <c r="C12932" s="9"/>
      <c r="D12932" s="9"/>
      <c r="E12932" s="9"/>
    </row>
    <row r="12933" spans="1:5" x14ac:dyDescent="0.2">
      <c r="A12933" s="9"/>
      <c r="B12933" s="9"/>
      <c r="C12933" s="9"/>
      <c r="D12933" s="9"/>
      <c r="E12933" s="9"/>
    </row>
    <row r="12934" spans="1:5" x14ac:dyDescent="0.2">
      <c r="A12934" s="9"/>
      <c r="B12934" s="9"/>
      <c r="C12934" s="9"/>
      <c r="D12934" s="9"/>
      <c r="E12934" s="9"/>
    </row>
    <row r="12935" spans="1:5" x14ac:dyDescent="0.2">
      <c r="A12935" s="9"/>
      <c r="B12935" s="9"/>
      <c r="C12935" s="9"/>
      <c r="D12935" s="9"/>
      <c r="E12935" s="9"/>
    </row>
    <row r="12936" spans="1:5" x14ac:dyDescent="0.2">
      <c r="A12936" s="9"/>
      <c r="B12936" s="9"/>
      <c r="C12936" s="9"/>
      <c r="D12936" s="9"/>
      <c r="E12936" s="9"/>
    </row>
    <row r="12937" spans="1:5" x14ac:dyDescent="0.2">
      <c r="A12937" s="9"/>
      <c r="B12937" s="9"/>
      <c r="C12937" s="9"/>
      <c r="D12937" s="9"/>
      <c r="E12937" s="9"/>
    </row>
    <row r="12938" spans="1:5" x14ac:dyDescent="0.2">
      <c r="A12938" s="9"/>
      <c r="B12938" s="9"/>
      <c r="C12938" s="9"/>
      <c r="D12938" s="9"/>
      <c r="E12938" s="9"/>
    </row>
    <row r="12939" spans="1:5" x14ac:dyDescent="0.2">
      <c r="A12939" s="9"/>
      <c r="B12939" s="9"/>
      <c r="C12939" s="9"/>
      <c r="D12939" s="9"/>
      <c r="E12939" s="9"/>
    </row>
    <row r="12940" spans="1:5" x14ac:dyDescent="0.2">
      <c r="A12940" s="9"/>
      <c r="B12940" s="9"/>
      <c r="C12940" s="9"/>
      <c r="D12940" s="9"/>
      <c r="E12940" s="9"/>
    </row>
    <row r="12941" spans="1:5" x14ac:dyDescent="0.2">
      <c r="A12941" s="9"/>
      <c r="B12941" s="9"/>
      <c r="C12941" s="9"/>
      <c r="D12941" s="9"/>
      <c r="E12941" s="9"/>
    </row>
    <row r="12942" spans="1:5" x14ac:dyDescent="0.2">
      <c r="A12942" s="9"/>
      <c r="B12942" s="9"/>
      <c r="C12942" s="9"/>
      <c r="D12942" s="9"/>
      <c r="E12942" s="9"/>
    </row>
    <row r="12943" spans="1:5" x14ac:dyDescent="0.2">
      <c r="A12943" s="9"/>
      <c r="B12943" s="9"/>
      <c r="C12943" s="9"/>
      <c r="D12943" s="9"/>
      <c r="E12943" s="9"/>
    </row>
    <row r="12944" spans="1:5" x14ac:dyDescent="0.2">
      <c r="A12944" s="9"/>
      <c r="B12944" s="9"/>
      <c r="C12944" s="9"/>
      <c r="D12944" s="9"/>
      <c r="E12944" s="9"/>
    </row>
    <row r="12945" spans="1:5" x14ac:dyDescent="0.2">
      <c r="A12945" s="9"/>
      <c r="B12945" s="9"/>
      <c r="C12945" s="9"/>
      <c r="D12945" s="9"/>
      <c r="E12945" s="9"/>
    </row>
    <row r="12946" spans="1:5" x14ac:dyDescent="0.2">
      <c r="A12946" s="9"/>
      <c r="B12946" s="9"/>
      <c r="C12946" s="9"/>
      <c r="D12946" s="9"/>
      <c r="E12946" s="9"/>
    </row>
    <row r="12947" spans="1:5" x14ac:dyDescent="0.2">
      <c r="A12947" s="9"/>
      <c r="B12947" s="9"/>
      <c r="C12947" s="9"/>
      <c r="D12947" s="9"/>
      <c r="E12947" s="9"/>
    </row>
    <row r="12948" spans="1:5" x14ac:dyDescent="0.2">
      <c r="A12948" s="9"/>
      <c r="B12948" s="9"/>
      <c r="C12948" s="9"/>
      <c r="D12948" s="9"/>
      <c r="E12948" s="9"/>
    </row>
    <row r="12949" spans="1:5" x14ac:dyDescent="0.2">
      <c r="A12949" s="9"/>
      <c r="B12949" s="9"/>
      <c r="C12949" s="9"/>
      <c r="D12949" s="9"/>
      <c r="E12949" s="9"/>
    </row>
    <row r="12950" spans="1:5" x14ac:dyDescent="0.2">
      <c r="A12950" s="9"/>
      <c r="B12950" s="9"/>
      <c r="C12950" s="9"/>
      <c r="D12950" s="9"/>
      <c r="E12950" s="9"/>
    </row>
    <row r="12951" spans="1:5" x14ac:dyDescent="0.2">
      <c r="A12951" s="9"/>
      <c r="B12951" s="9"/>
      <c r="C12951" s="9"/>
      <c r="D12951" s="9"/>
      <c r="E12951" s="9"/>
    </row>
    <row r="12952" spans="1:5" x14ac:dyDescent="0.2">
      <c r="A12952" s="9"/>
      <c r="B12952" s="9"/>
      <c r="C12952" s="9"/>
      <c r="D12952" s="9"/>
      <c r="E12952" s="9"/>
    </row>
    <row r="12953" spans="1:5" x14ac:dyDescent="0.2">
      <c r="A12953" s="9"/>
      <c r="B12953" s="9"/>
      <c r="C12953" s="9"/>
      <c r="D12953" s="9"/>
      <c r="E12953" s="9"/>
    </row>
    <row r="12954" spans="1:5" x14ac:dyDescent="0.2">
      <c r="A12954" s="9"/>
      <c r="B12954" s="9"/>
      <c r="C12954" s="9"/>
      <c r="D12954" s="9"/>
      <c r="E12954" s="9"/>
    </row>
    <row r="12955" spans="1:5" x14ac:dyDescent="0.2">
      <c r="A12955" s="9"/>
      <c r="B12955" s="9"/>
      <c r="C12955" s="9"/>
      <c r="D12955" s="9"/>
      <c r="E12955" s="9"/>
    </row>
    <row r="12956" spans="1:5" x14ac:dyDescent="0.2">
      <c r="A12956" s="9"/>
      <c r="B12956" s="9"/>
      <c r="C12956" s="9"/>
      <c r="D12956" s="9"/>
      <c r="E12956" s="9"/>
    </row>
    <row r="12957" spans="1:5" x14ac:dyDescent="0.2">
      <c r="A12957" s="9"/>
      <c r="B12957" s="9"/>
      <c r="C12957" s="9"/>
      <c r="D12957" s="9"/>
      <c r="E12957" s="9"/>
    </row>
    <row r="12958" spans="1:5" x14ac:dyDescent="0.2">
      <c r="A12958" s="9"/>
      <c r="B12958" s="9"/>
      <c r="C12958" s="9"/>
      <c r="D12958" s="9"/>
      <c r="E12958" s="9"/>
    </row>
    <row r="12959" spans="1:5" x14ac:dyDescent="0.2">
      <c r="A12959" s="9"/>
      <c r="B12959" s="9"/>
      <c r="C12959" s="9"/>
      <c r="D12959" s="9"/>
      <c r="E12959" s="9"/>
    </row>
    <row r="12960" spans="1:5" x14ac:dyDescent="0.2">
      <c r="A12960" s="9"/>
      <c r="B12960" s="9"/>
      <c r="C12960" s="9"/>
      <c r="D12960" s="9"/>
      <c r="E12960" s="9"/>
    </row>
    <row r="12961" spans="1:5" x14ac:dyDescent="0.2">
      <c r="A12961" s="9"/>
      <c r="B12961" s="9"/>
      <c r="C12961" s="9"/>
      <c r="D12961" s="9"/>
      <c r="E12961" s="9"/>
    </row>
    <row r="12962" spans="1:5" x14ac:dyDescent="0.2">
      <c r="A12962" s="9"/>
      <c r="B12962" s="9"/>
      <c r="C12962" s="9"/>
      <c r="D12962" s="9"/>
      <c r="E12962" s="9"/>
    </row>
    <row r="12963" spans="1:5" x14ac:dyDescent="0.2">
      <c r="A12963" s="9"/>
      <c r="B12963" s="9"/>
      <c r="C12963" s="9"/>
      <c r="D12963" s="9"/>
      <c r="E12963" s="9"/>
    </row>
    <row r="12964" spans="1:5" x14ac:dyDescent="0.2">
      <c r="A12964" s="9"/>
      <c r="B12964" s="9"/>
      <c r="C12964" s="9"/>
      <c r="D12964" s="9"/>
      <c r="E12964" s="9"/>
    </row>
    <row r="12965" spans="1:5" x14ac:dyDescent="0.2">
      <c r="A12965" s="9"/>
      <c r="B12965" s="9"/>
      <c r="C12965" s="9"/>
      <c r="D12965" s="9"/>
      <c r="E12965" s="9"/>
    </row>
    <row r="12966" spans="1:5" x14ac:dyDescent="0.2">
      <c r="A12966" s="9"/>
      <c r="B12966" s="9"/>
      <c r="C12966" s="9"/>
      <c r="D12966" s="9"/>
      <c r="E12966" s="9"/>
    </row>
    <row r="12967" spans="1:5" x14ac:dyDescent="0.2">
      <c r="A12967" s="9"/>
      <c r="B12967" s="9"/>
      <c r="C12967" s="9"/>
      <c r="D12967" s="9"/>
      <c r="E12967" s="9"/>
    </row>
    <row r="12968" spans="1:5" x14ac:dyDescent="0.2">
      <c r="A12968" s="9"/>
      <c r="B12968" s="9"/>
      <c r="C12968" s="9"/>
      <c r="D12968" s="9"/>
      <c r="E12968" s="9"/>
    </row>
    <row r="12969" spans="1:5" x14ac:dyDescent="0.2">
      <c r="A12969" s="9"/>
      <c r="B12969" s="9"/>
      <c r="C12969" s="9"/>
      <c r="D12969" s="9"/>
      <c r="E12969" s="9"/>
    </row>
    <row r="12970" spans="1:5" x14ac:dyDescent="0.2">
      <c r="A12970" s="9"/>
      <c r="B12970" s="9"/>
      <c r="C12970" s="9"/>
      <c r="D12970" s="9"/>
      <c r="E12970" s="9"/>
    </row>
    <row r="12971" spans="1:5" x14ac:dyDescent="0.2">
      <c r="A12971" s="9"/>
      <c r="B12971" s="9"/>
      <c r="C12971" s="9"/>
      <c r="D12971" s="9"/>
      <c r="E12971" s="9"/>
    </row>
    <row r="12972" spans="1:5" x14ac:dyDescent="0.2">
      <c r="A12972" s="9"/>
      <c r="B12972" s="9"/>
      <c r="C12972" s="9"/>
      <c r="D12972" s="9"/>
      <c r="E12972" s="9"/>
    </row>
    <row r="12973" spans="1:5" x14ac:dyDescent="0.2">
      <c r="A12973" s="9"/>
      <c r="B12973" s="9"/>
      <c r="C12973" s="9"/>
      <c r="D12973" s="9"/>
      <c r="E12973" s="9"/>
    </row>
    <row r="12974" spans="1:5" x14ac:dyDescent="0.2">
      <c r="A12974" s="9"/>
      <c r="B12974" s="9"/>
      <c r="C12974" s="9"/>
      <c r="D12974" s="9"/>
      <c r="E12974" s="9"/>
    </row>
    <row r="12975" spans="1:5" x14ac:dyDescent="0.2">
      <c r="A12975" s="9"/>
      <c r="B12975" s="9"/>
      <c r="C12975" s="9"/>
      <c r="D12975" s="9"/>
      <c r="E12975" s="9"/>
    </row>
    <row r="12976" spans="1:5" x14ac:dyDescent="0.2">
      <c r="A12976" s="9"/>
      <c r="B12976" s="9"/>
      <c r="C12976" s="9"/>
      <c r="D12976" s="9"/>
      <c r="E12976" s="9"/>
    </row>
    <row r="12977" spans="1:5" x14ac:dyDescent="0.2">
      <c r="A12977" s="9"/>
      <c r="B12977" s="9"/>
      <c r="C12977" s="9"/>
      <c r="D12977" s="9"/>
      <c r="E12977" s="9"/>
    </row>
    <row r="12978" spans="1:5" x14ac:dyDescent="0.2">
      <c r="A12978" s="9"/>
      <c r="B12978" s="9"/>
      <c r="C12978" s="9"/>
      <c r="D12978" s="9"/>
      <c r="E12978" s="9"/>
    </row>
    <row r="12979" spans="1:5" x14ac:dyDescent="0.2">
      <c r="A12979" s="9"/>
      <c r="B12979" s="9"/>
      <c r="C12979" s="9"/>
      <c r="D12979" s="9"/>
      <c r="E12979" s="9"/>
    </row>
    <row r="12980" spans="1:5" x14ac:dyDescent="0.2">
      <c r="A12980" s="9"/>
      <c r="B12980" s="9"/>
      <c r="C12980" s="9"/>
      <c r="D12980" s="9"/>
      <c r="E12980" s="9"/>
    </row>
    <row r="12981" spans="1:5" x14ac:dyDescent="0.2">
      <c r="A12981" s="9"/>
      <c r="B12981" s="9"/>
      <c r="C12981" s="9"/>
      <c r="D12981" s="9"/>
      <c r="E12981" s="9"/>
    </row>
    <row r="12982" spans="1:5" x14ac:dyDescent="0.2">
      <c r="A12982" s="9"/>
      <c r="B12982" s="9"/>
      <c r="C12982" s="9"/>
      <c r="D12982" s="9"/>
      <c r="E12982" s="9"/>
    </row>
    <row r="12983" spans="1:5" x14ac:dyDescent="0.2">
      <c r="A12983" s="9"/>
      <c r="B12983" s="9"/>
      <c r="C12983" s="9"/>
      <c r="D12983" s="9"/>
      <c r="E12983" s="9"/>
    </row>
    <row r="12984" spans="1:5" x14ac:dyDescent="0.2">
      <c r="A12984" s="9"/>
      <c r="B12984" s="9"/>
      <c r="C12984" s="9"/>
      <c r="D12984" s="9"/>
      <c r="E12984" s="9"/>
    </row>
    <row r="12985" spans="1:5" x14ac:dyDescent="0.2">
      <c r="A12985" s="9"/>
      <c r="B12985" s="9"/>
      <c r="C12985" s="9"/>
      <c r="D12985" s="9"/>
      <c r="E12985" s="9"/>
    </row>
    <row r="12986" spans="1:5" x14ac:dyDescent="0.2">
      <c r="A12986" s="9"/>
      <c r="B12986" s="9"/>
      <c r="C12986" s="9"/>
      <c r="D12986" s="9"/>
      <c r="E12986" s="9"/>
    </row>
    <row r="12987" spans="1:5" x14ac:dyDescent="0.2">
      <c r="A12987" s="9"/>
      <c r="B12987" s="9"/>
      <c r="C12987" s="9"/>
      <c r="D12987" s="9"/>
      <c r="E12987" s="9"/>
    </row>
    <row r="12988" spans="1:5" x14ac:dyDescent="0.2">
      <c r="A12988" s="9"/>
      <c r="B12988" s="9"/>
      <c r="C12988" s="9"/>
      <c r="D12988" s="9"/>
      <c r="E12988" s="9"/>
    </row>
    <row r="12989" spans="1:5" x14ac:dyDescent="0.2">
      <c r="A12989" s="9"/>
      <c r="B12989" s="9"/>
      <c r="C12989" s="9"/>
      <c r="D12989" s="9"/>
      <c r="E12989" s="9"/>
    </row>
    <row r="12990" spans="1:5" x14ac:dyDescent="0.2">
      <c r="A12990" s="9"/>
      <c r="B12990" s="9"/>
      <c r="C12990" s="9"/>
      <c r="D12990" s="9"/>
      <c r="E12990" s="9"/>
    </row>
    <row r="12991" spans="1:5" x14ac:dyDescent="0.2">
      <c r="A12991" s="9"/>
      <c r="B12991" s="9"/>
      <c r="C12991" s="9"/>
      <c r="D12991" s="9"/>
      <c r="E12991" s="9"/>
    </row>
    <row r="12992" spans="1:5" x14ac:dyDescent="0.2">
      <c r="A12992" s="9"/>
      <c r="B12992" s="9"/>
      <c r="C12992" s="9"/>
      <c r="D12992" s="9"/>
      <c r="E12992" s="9"/>
    </row>
    <row r="12993" spans="1:5" x14ac:dyDescent="0.2">
      <c r="A12993" s="9"/>
      <c r="B12993" s="9"/>
      <c r="C12993" s="9"/>
      <c r="D12993" s="9"/>
      <c r="E12993" s="9"/>
    </row>
    <row r="12994" spans="1:5" x14ac:dyDescent="0.2">
      <c r="A12994" s="9"/>
      <c r="B12994" s="9"/>
      <c r="C12994" s="9"/>
      <c r="D12994" s="9"/>
      <c r="E12994" s="9"/>
    </row>
    <row r="12995" spans="1:5" x14ac:dyDescent="0.2">
      <c r="A12995" s="9"/>
      <c r="B12995" s="9"/>
      <c r="C12995" s="9"/>
      <c r="D12995" s="9"/>
      <c r="E12995" s="9"/>
    </row>
    <row r="12996" spans="1:5" x14ac:dyDescent="0.2">
      <c r="A12996" s="9"/>
      <c r="B12996" s="9"/>
      <c r="C12996" s="9"/>
      <c r="D12996" s="9"/>
      <c r="E12996" s="9"/>
    </row>
    <row r="12997" spans="1:5" x14ac:dyDescent="0.2">
      <c r="A12997" s="9"/>
      <c r="B12997" s="9"/>
      <c r="C12997" s="9"/>
      <c r="D12997" s="9"/>
      <c r="E12997" s="9"/>
    </row>
    <row r="12998" spans="1:5" x14ac:dyDescent="0.2">
      <c r="A12998" s="9"/>
      <c r="B12998" s="9"/>
      <c r="C12998" s="9"/>
      <c r="D12998" s="9"/>
      <c r="E12998" s="9"/>
    </row>
    <row r="12999" spans="1:5" x14ac:dyDescent="0.2">
      <c r="A12999" s="9"/>
      <c r="B12999" s="9"/>
      <c r="C12999" s="9"/>
      <c r="D12999" s="9"/>
      <c r="E12999" s="9"/>
    </row>
    <row r="13000" spans="1:5" x14ac:dyDescent="0.2">
      <c r="A13000" s="9"/>
      <c r="B13000" s="9"/>
      <c r="C13000" s="9"/>
      <c r="D13000" s="9"/>
      <c r="E13000" s="9"/>
    </row>
    <row r="13001" spans="1:5" x14ac:dyDescent="0.2">
      <c r="A13001" s="9"/>
      <c r="B13001" s="9"/>
      <c r="C13001" s="9"/>
      <c r="D13001" s="9"/>
      <c r="E13001" s="9"/>
    </row>
    <row r="13002" spans="1:5" x14ac:dyDescent="0.2">
      <c r="A13002" s="9"/>
      <c r="B13002" s="9"/>
      <c r="C13002" s="9"/>
      <c r="D13002" s="9"/>
      <c r="E13002" s="9"/>
    </row>
    <row r="13003" spans="1:5" x14ac:dyDescent="0.2">
      <c r="A13003" s="9"/>
      <c r="B13003" s="9"/>
      <c r="C13003" s="9"/>
      <c r="D13003" s="9"/>
      <c r="E13003" s="9"/>
    </row>
    <row r="13004" spans="1:5" x14ac:dyDescent="0.2">
      <c r="A13004" s="9"/>
      <c r="B13004" s="9"/>
      <c r="C13004" s="9"/>
      <c r="D13004" s="9"/>
      <c r="E13004" s="9"/>
    </row>
    <row r="13005" spans="1:5" x14ac:dyDescent="0.2">
      <c r="A13005" s="9"/>
      <c r="B13005" s="9"/>
      <c r="C13005" s="9"/>
      <c r="D13005" s="9"/>
      <c r="E13005" s="9"/>
    </row>
    <row r="13006" spans="1:5" x14ac:dyDescent="0.2">
      <c r="A13006" s="9"/>
      <c r="B13006" s="9"/>
      <c r="C13006" s="9"/>
      <c r="D13006" s="9"/>
      <c r="E13006" s="9"/>
    </row>
    <row r="13007" spans="1:5" x14ac:dyDescent="0.2">
      <c r="A13007" s="9"/>
      <c r="B13007" s="9"/>
      <c r="C13007" s="9"/>
      <c r="D13007" s="9"/>
      <c r="E13007" s="9"/>
    </row>
    <row r="13008" spans="1:5" x14ac:dyDescent="0.2">
      <c r="A13008" s="9"/>
      <c r="B13008" s="9"/>
      <c r="C13008" s="9"/>
      <c r="D13008" s="9"/>
      <c r="E13008" s="9"/>
    </row>
    <row r="13009" spans="1:5" x14ac:dyDescent="0.2">
      <c r="A13009" s="9"/>
      <c r="B13009" s="9"/>
      <c r="C13009" s="9"/>
      <c r="D13009" s="9"/>
      <c r="E13009" s="9"/>
    </row>
    <row r="13010" spans="1:5" x14ac:dyDescent="0.2">
      <c r="A13010" s="9"/>
      <c r="B13010" s="9"/>
      <c r="C13010" s="9"/>
      <c r="D13010" s="9"/>
      <c r="E13010" s="9"/>
    </row>
    <row r="13011" spans="1:5" x14ac:dyDescent="0.2">
      <c r="A13011" s="9"/>
      <c r="B13011" s="9"/>
      <c r="C13011" s="9"/>
      <c r="D13011" s="9"/>
      <c r="E13011" s="9"/>
    </row>
    <row r="13012" spans="1:5" x14ac:dyDescent="0.2">
      <c r="A13012" s="9"/>
      <c r="B13012" s="9"/>
      <c r="C13012" s="9"/>
      <c r="D13012" s="9"/>
      <c r="E13012" s="9"/>
    </row>
    <row r="13013" spans="1:5" x14ac:dyDescent="0.2">
      <c r="A13013" s="9"/>
      <c r="B13013" s="9"/>
      <c r="C13013" s="9"/>
      <c r="D13013" s="9"/>
      <c r="E13013" s="9"/>
    </row>
    <row r="13014" spans="1:5" x14ac:dyDescent="0.2">
      <c r="A13014" s="9"/>
      <c r="B13014" s="9"/>
      <c r="C13014" s="9"/>
      <c r="D13014" s="9"/>
      <c r="E13014" s="9"/>
    </row>
    <row r="13015" spans="1:5" x14ac:dyDescent="0.2">
      <c r="A13015" s="9"/>
      <c r="B13015" s="9"/>
      <c r="C13015" s="9"/>
      <c r="D13015" s="9"/>
      <c r="E13015" s="9"/>
    </row>
    <row r="13016" spans="1:5" x14ac:dyDescent="0.2">
      <c r="A13016" s="9"/>
      <c r="B13016" s="9"/>
      <c r="C13016" s="9"/>
      <c r="D13016" s="9"/>
      <c r="E13016" s="9"/>
    </row>
    <row r="13017" spans="1:5" x14ac:dyDescent="0.2">
      <c r="A13017" s="9"/>
      <c r="B13017" s="9"/>
      <c r="C13017" s="9"/>
      <c r="D13017" s="9"/>
      <c r="E13017" s="9"/>
    </row>
    <row r="13018" spans="1:5" x14ac:dyDescent="0.2">
      <c r="A13018" s="9"/>
      <c r="B13018" s="9"/>
      <c r="C13018" s="9"/>
      <c r="D13018" s="9"/>
      <c r="E13018" s="9"/>
    </row>
    <row r="13019" spans="1:5" x14ac:dyDescent="0.2">
      <c r="A13019" s="9"/>
      <c r="B13019" s="9"/>
      <c r="C13019" s="9"/>
      <c r="D13019" s="9"/>
      <c r="E13019" s="9"/>
    </row>
    <row r="13020" spans="1:5" x14ac:dyDescent="0.2">
      <c r="A13020" s="9"/>
      <c r="B13020" s="9"/>
      <c r="C13020" s="9"/>
      <c r="D13020" s="9"/>
      <c r="E13020" s="9"/>
    </row>
    <row r="13021" spans="1:5" x14ac:dyDescent="0.2">
      <c r="A13021" s="9"/>
      <c r="B13021" s="9"/>
      <c r="C13021" s="9"/>
      <c r="D13021" s="9"/>
      <c r="E13021" s="9"/>
    </row>
    <row r="13022" spans="1:5" x14ac:dyDescent="0.2">
      <c r="A13022" s="9"/>
      <c r="B13022" s="9"/>
      <c r="C13022" s="9"/>
      <c r="D13022" s="9"/>
      <c r="E13022" s="9"/>
    </row>
    <row r="13023" spans="1:5" x14ac:dyDescent="0.2">
      <c r="A13023" s="9"/>
      <c r="B13023" s="9"/>
      <c r="C13023" s="9"/>
      <c r="D13023" s="9"/>
      <c r="E13023" s="9"/>
    </row>
    <row r="13024" spans="1:5" x14ac:dyDescent="0.2">
      <c r="A13024" s="9"/>
      <c r="B13024" s="9"/>
      <c r="C13024" s="9"/>
      <c r="D13024" s="9"/>
      <c r="E13024" s="9"/>
    </row>
    <row r="13025" spans="1:5" x14ac:dyDescent="0.2">
      <c r="A13025" s="9"/>
      <c r="B13025" s="9"/>
      <c r="C13025" s="9"/>
      <c r="D13025" s="9"/>
      <c r="E13025" s="9"/>
    </row>
    <row r="13026" spans="1:5" x14ac:dyDescent="0.2">
      <c r="A13026" s="9"/>
      <c r="B13026" s="9"/>
      <c r="C13026" s="9"/>
      <c r="D13026" s="9"/>
      <c r="E13026" s="9"/>
    </row>
    <row r="13027" spans="1:5" x14ac:dyDescent="0.2">
      <c r="A13027" s="9"/>
      <c r="B13027" s="9"/>
      <c r="C13027" s="9"/>
      <c r="D13027" s="9"/>
      <c r="E13027" s="9"/>
    </row>
    <row r="13028" spans="1:5" x14ac:dyDescent="0.2">
      <c r="A13028" s="9"/>
      <c r="B13028" s="9"/>
      <c r="C13028" s="9"/>
      <c r="D13028" s="9"/>
      <c r="E13028" s="9"/>
    </row>
    <row r="13029" spans="1:5" x14ac:dyDescent="0.2">
      <c r="A13029" s="9"/>
      <c r="B13029" s="9"/>
      <c r="C13029" s="9"/>
      <c r="D13029" s="9"/>
      <c r="E13029" s="9"/>
    </row>
    <row r="13030" spans="1:5" x14ac:dyDescent="0.2">
      <c r="A13030" s="9"/>
      <c r="B13030" s="9"/>
      <c r="C13030" s="9"/>
      <c r="D13030" s="9"/>
      <c r="E13030" s="9"/>
    </row>
    <row r="13031" spans="1:5" x14ac:dyDescent="0.2">
      <c r="A13031" s="9"/>
      <c r="B13031" s="9"/>
      <c r="C13031" s="9"/>
      <c r="D13031" s="9"/>
      <c r="E13031" s="9"/>
    </row>
    <row r="13032" spans="1:5" x14ac:dyDescent="0.2">
      <c r="A13032" s="9"/>
      <c r="B13032" s="9"/>
      <c r="C13032" s="9"/>
      <c r="D13032" s="9"/>
      <c r="E13032" s="9"/>
    </row>
    <row r="13033" spans="1:5" x14ac:dyDescent="0.2">
      <c r="A13033" s="9"/>
      <c r="B13033" s="9"/>
      <c r="C13033" s="9"/>
      <c r="D13033" s="9"/>
      <c r="E13033" s="9"/>
    </row>
    <row r="13034" spans="1:5" x14ac:dyDescent="0.2">
      <c r="A13034" s="9"/>
      <c r="B13034" s="9"/>
      <c r="C13034" s="9"/>
      <c r="D13034" s="9"/>
      <c r="E13034" s="9"/>
    </row>
    <row r="13035" spans="1:5" x14ac:dyDescent="0.2">
      <c r="A13035" s="9"/>
      <c r="B13035" s="9"/>
      <c r="C13035" s="9"/>
      <c r="D13035" s="9"/>
      <c r="E13035" s="9"/>
    </row>
    <row r="13036" spans="1:5" x14ac:dyDescent="0.2">
      <c r="A13036" s="9"/>
      <c r="B13036" s="9"/>
      <c r="C13036" s="9"/>
      <c r="D13036" s="9"/>
      <c r="E13036" s="9"/>
    </row>
    <row r="13037" spans="1:5" x14ac:dyDescent="0.2">
      <c r="A13037" s="9"/>
      <c r="B13037" s="9"/>
      <c r="C13037" s="9"/>
      <c r="D13037" s="9"/>
      <c r="E13037" s="9"/>
    </row>
    <row r="13038" spans="1:5" x14ac:dyDescent="0.2">
      <c r="A13038" s="9"/>
      <c r="B13038" s="9"/>
      <c r="C13038" s="9"/>
      <c r="D13038" s="9"/>
      <c r="E13038" s="9"/>
    </row>
    <row r="13039" spans="1:5" x14ac:dyDescent="0.2">
      <c r="A13039" s="9"/>
      <c r="B13039" s="9"/>
      <c r="C13039" s="9"/>
      <c r="D13039" s="9"/>
      <c r="E13039" s="9"/>
    </row>
    <row r="13040" spans="1:5" x14ac:dyDescent="0.2">
      <c r="A13040" s="9"/>
      <c r="B13040" s="9"/>
      <c r="C13040" s="9"/>
      <c r="D13040" s="9"/>
      <c r="E13040" s="9"/>
    </row>
    <row r="13041" spans="1:5" x14ac:dyDescent="0.2">
      <c r="A13041" s="9"/>
      <c r="B13041" s="9"/>
      <c r="C13041" s="9"/>
      <c r="D13041" s="9"/>
      <c r="E13041" s="9"/>
    </row>
    <row r="13042" spans="1:5" x14ac:dyDescent="0.2">
      <c r="A13042" s="9"/>
      <c r="B13042" s="9"/>
      <c r="C13042" s="9"/>
      <c r="D13042" s="9"/>
      <c r="E13042" s="9"/>
    </row>
    <row r="13043" spans="1:5" x14ac:dyDescent="0.2">
      <c r="A13043" s="9"/>
      <c r="B13043" s="9"/>
      <c r="C13043" s="9"/>
      <c r="D13043" s="9"/>
      <c r="E13043" s="9"/>
    </row>
    <row r="13044" spans="1:5" x14ac:dyDescent="0.2">
      <c r="A13044" s="9"/>
      <c r="B13044" s="9"/>
      <c r="C13044" s="9"/>
      <c r="D13044" s="9"/>
      <c r="E13044" s="9"/>
    </row>
    <row r="13045" spans="1:5" x14ac:dyDescent="0.2">
      <c r="A13045" s="9"/>
      <c r="B13045" s="9"/>
      <c r="C13045" s="9"/>
      <c r="D13045" s="9"/>
      <c r="E13045" s="9"/>
    </row>
    <row r="13046" spans="1:5" x14ac:dyDescent="0.2">
      <c r="A13046" s="9"/>
      <c r="B13046" s="9"/>
      <c r="C13046" s="9"/>
      <c r="D13046" s="9"/>
      <c r="E13046" s="9"/>
    </row>
    <row r="13047" spans="1:5" x14ac:dyDescent="0.2">
      <c r="A13047" s="9"/>
      <c r="B13047" s="9"/>
      <c r="C13047" s="9"/>
      <c r="D13047" s="9"/>
      <c r="E13047" s="9"/>
    </row>
    <row r="13048" spans="1:5" x14ac:dyDescent="0.2">
      <c r="A13048" s="9"/>
      <c r="B13048" s="9"/>
      <c r="C13048" s="9"/>
      <c r="D13048" s="9"/>
      <c r="E13048" s="9"/>
    </row>
    <row r="13049" spans="1:5" x14ac:dyDescent="0.2">
      <c r="A13049" s="9"/>
      <c r="B13049" s="9"/>
      <c r="C13049" s="9"/>
      <c r="D13049" s="9"/>
      <c r="E13049" s="9"/>
    </row>
    <row r="13050" spans="1:5" x14ac:dyDescent="0.2">
      <c r="A13050" s="9"/>
      <c r="B13050" s="9"/>
      <c r="C13050" s="9"/>
      <c r="D13050" s="9"/>
      <c r="E13050" s="9"/>
    </row>
    <row r="13051" spans="1:5" x14ac:dyDescent="0.2">
      <c r="A13051" s="9"/>
      <c r="B13051" s="9"/>
      <c r="C13051" s="9"/>
      <c r="D13051" s="9"/>
      <c r="E13051" s="9"/>
    </row>
    <row r="13052" spans="1:5" x14ac:dyDescent="0.2">
      <c r="A13052" s="9"/>
      <c r="B13052" s="9"/>
      <c r="C13052" s="9"/>
      <c r="D13052" s="9"/>
      <c r="E13052" s="9"/>
    </row>
    <row r="13053" spans="1:5" x14ac:dyDescent="0.2">
      <c r="A13053" s="9"/>
      <c r="B13053" s="9"/>
      <c r="C13053" s="9"/>
      <c r="D13053" s="9"/>
      <c r="E13053" s="9"/>
    </row>
    <row r="13054" spans="1:5" x14ac:dyDescent="0.2">
      <c r="A13054" s="9"/>
      <c r="B13054" s="9"/>
      <c r="C13054" s="9"/>
      <c r="D13054" s="9"/>
      <c r="E13054" s="9"/>
    </row>
    <row r="13055" spans="1:5" x14ac:dyDescent="0.2">
      <c r="A13055" s="9"/>
      <c r="B13055" s="9"/>
      <c r="C13055" s="9"/>
      <c r="D13055" s="9"/>
      <c r="E13055" s="9"/>
    </row>
    <row r="13056" spans="1:5" x14ac:dyDescent="0.2">
      <c r="A13056" s="9"/>
      <c r="B13056" s="9"/>
      <c r="C13056" s="9"/>
      <c r="D13056" s="9"/>
      <c r="E13056" s="9"/>
    </row>
    <row r="13057" spans="1:5" x14ac:dyDescent="0.2">
      <c r="A13057" s="9"/>
      <c r="B13057" s="9"/>
      <c r="C13057" s="9"/>
      <c r="D13057" s="9"/>
      <c r="E13057" s="9"/>
    </row>
    <row r="13058" spans="1:5" x14ac:dyDescent="0.2">
      <c r="A13058" s="9"/>
      <c r="B13058" s="9"/>
      <c r="C13058" s="9"/>
      <c r="D13058" s="9"/>
      <c r="E13058" s="9"/>
    </row>
    <row r="13059" spans="1:5" x14ac:dyDescent="0.2">
      <c r="A13059" s="9"/>
      <c r="B13059" s="9"/>
      <c r="C13059" s="9"/>
      <c r="D13059" s="9"/>
      <c r="E13059" s="9"/>
    </row>
    <row r="13060" spans="1:5" x14ac:dyDescent="0.2">
      <c r="A13060" s="9"/>
      <c r="B13060" s="9"/>
      <c r="C13060" s="9"/>
      <c r="D13060" s="9"/>
      <c r="E13060" s="9"/>
    </row>
    <row r="13061" spans="1:5" x14ac:dyDescent="0.2">
      <c r="A13061" s="9"/>
      <c r="B13061" s="9"/>
      <c r="C13061" s="9"/>
      <c r="D13061" s="9"/>
      <c r="E13061" s="9"/>
    </row>
    <row r="13062" spans="1:5" x14ac:dyDescent="0.2">
      <c r="A13062" s="9"/>
      <c r="B13062" s="9"/>
      <c r="C13062" s="9"/>
      <c r="D13062" s="9"/>
      <c r="E13062" s="9"/>
    </row>
    <row r="13063" spans="1:5" x14ac:dyDescent="0.2">
      <c r="A13063" s="9"/>
      <c r="B13063" s="9"/>
      <c r="C13063" s="9"/>
      <c r="D13063" s="9"/>
      <c r="E13063" s="9"/>
    </row>
    <row r="13064" spans="1:5" x14ac:dyDescent="0.2">
      <c r="A13064" s="9"/>
      <c r="B13064" s="9"/>
      <c r="C13064" s="9"/>
      <c r="D13064" s="9"/>
      <c r="E13064" s="9"/>
    </row>
    <row r="13065" spans="1:5" x14ac:dyDescent="0.2">
      <c r="A13065" s="9"/>
      <c r="B13065" s="9"/>
      <c r="C13065" s="9"/>
      <c r="D13065" s="9"/>
      <c r="E13065" s="9"/>
    </row>
    <row r="13066" spans="1:5" x14ac:dyDescent="0.2">
      <c r="A13066" s="9"/>
      <c r="B13066" s="9"/>
      <c r="C13066" s="9"/>
      <c r="D13066" s="9"/>
      <c r="E13066" s="9"/>
    </row>
    <row r="13067" spans="1:5" x14ac:dyDescent="0.2">
      <c r="A13067" s="9"/>
      <c r="B13067" s="9"/>
      <c r="C13067" s="9"/>
      <c r="D13067" s="9"/>
      <c r="E13067" s="9"/>
    </row>
    <row r="13068" spans="1:5" x14ac:dyDescent="0.2">
      <c r="A13068" s="9"/>
      <c r="B13068" s="9"/>
      <c r="C13068" s="9"/>
      <c r="D13068" s="9"/>
      <c r="E13068" s="9"/>
    </row>
    <row r="13069" spans="1:5" x14ac:dyDescent="0.2">
      <c r="A13069" s="9"/>
      <c r="B13069" s="9"/>
      <c r="C13069" s="9"/>
      <c r="D13069" s="9"/>
      <c r="E13069" s="9"/>
    </row>
    <row r="13070" spans="1:5" x14ac:dyDescent="0.2">
      <c r="A13070" s="9"/>
      <c r="B13070" s="9"/>
      <c r="C13070" s="9"/>
      <c r="D13070" s="9"/>
      <c r="E13070" s="9"/>
    </row>
    <row r="13071" spans="1:5" x14ac:dyDescent="0.2">
      <c r="A13071" s="9"/>
      <c r="B13071" s="9"/>
      <c r="C13071" s="9"/>
      <c r="D13071" s="9"/>
      <c r="E13071" s="9"/>
    </row>
    <row r="13072" spans="1:5" x14ac:dyDescent="0.2">
      <c r="A13072" s="9"/>
      <c r="B13072" s="9"/>
      <c r="C13072" s="9"/>
      <c r="D13072" s="9"/>
      <c r="E13072" s="9"/>
    </row>
    <row r="13073" spans="1:5" x14ac:dyDescent="0.2">
      <c r="A13073" s="9"/>
      <c r="B13073" s="9"/>
      <c r="C13073" s="9"/>
      <c r="D13073" s="9"/>
      <c r="E13073" s="9"/>
    </row>
    <row r="13074" spans="1:5" x14ac:dyDescent="0.2">
      <c r="A13074" s="9"/>
      <c r="B13074" s="9"/>
      <c r="C13074" s="9"/>
      <c r="D13074" s="9"/>
      <c r="E13074" s="9"/>
    </row>
    <row r="13075" spans="1:5" x14ac:dyDescent="0.2">
      <c r="A13075" s="9"/>
      <c r="B13075" s="9"/>
      <c r="C13075" s="9"/>
      <c r="D13075" s="9"/>
      <c r="E13075" s="9"/>
    </row>
    <row r="13076" spans="1:5" x14ac:dyDescent="0.2">
      <c r="A13076" s="9"/>
      <c r="B13076" s="9"/>
      <c r="C13076" s="9"/>
      <c r="D13076" s="9"/>
      <c r="E13076" s="9"/>
    </row>
    <row r="13077" spans="1:5" x14ac:dyDescent="0.2">
      <c r="A13077" s="9"/>
      <c r="B13077" s="9"/>
      <c r="C13077" s="9"/>
      <c r="D13077" s="9"/>
      <c r="E13077" s="9"/>
    </row>
    <row r="13078" spans="1:5" x14ac:dyDescent="0.2">
      <c r="A13078" s="9"/>
      <c r="B13078" s="9"/>
      <c r="C13078" s="9"/>
      <c r="D13078" s="9"/>
      <c r="E13078" s="9"/>
    </row>
    <row r="13079" spans="1:5" x14ac:dyDescent="0.2">
      <c r="A13079" s="9"/>
      <c r="B13079" s="9"/>
      <c r="C13079" s="9"/>
      <c r="D13079" s="9"/>
      <c r="E13079" s="9"/>
    </row>
    <row r="13080" spans="1:5" x14ac:dyDescent="0.2">
      <c r="A13080" s="9"/>
      <c r="B13080" s="9"/>
      <c r="C13080" s="9"/>
      <c r="D13080" s="9"/>
      <c r="E13080" s="9"/>
    </row>
    <row r="13081" spans="1:5" x14ac:dyDescent="0.2">
      <c r="A13081" s="9"/>
      <c r="B13081" s="9"/>
      <c r="C13081" s="9"/>
      <c r="D13081" s="9"/>
      <c r="E13081" s="9"/>
    </row>
    <row r="13082" spans="1:5" x14ac:dyDescent="0.2">
      <c r="A13082" s="9"/>
      <c r="B13082" s="9"/>
      <c r="C13082" s="9"/>
      <c r="D13082" s="9"/>
      <c r="E13082" s="9"/>
    </row>
    <row r="13083" spans="1:5" x14ac:dyDescent="0.2">
      <c r="A13083" s="9"/>
      <c r="B13083" s="9"/>
      <c r="C13083" s="9"/>
      <c r="D13083" s="9"/>
      <c r="E13083" s="9"/>
    </row>
    <row r="13084" spans="1:5" x14ac:dyDescent="0.2">
      <c r="A13084" s="9"/>
      <c r="B13084" s="9"/>
      <c r="C13084" s="9"/>
      <c r="D13084" s="9"/>
      <c r="E13084" s="9"/>
    </row>
    <row r="13085" spans="1:5" x14ac:dyDescent="0.2">
      <c r="A13085" s="9"/>
      <c r="B13085" s="9"/>
      <c r="C13085" s="9"/>
      <c r="D13085" s="9"/>
      <c r="E13085" s="9"/>
    </row>
    <row r="13086" spans="1:5" x14ac:dyDescent="0.2">
      <c r="A13086" s="9"/>
      <c r="B13086" s="9"/>
      <c r="C13086" s="9"/>
      <c r="D13086" s="9"/>
      <c r="E13086" s="9"/>
    </row>
    <row r="13087" spans="1:5" x14ac:dyDescent="0.2">
      <c r="A13087" s="9"/>
      <c r="B13087" s="9"/>
      <c r="C13087" s="9"/>
      <c r="D13087" s="9"/>
      <c r="E13087" s="9"/>
    </row>
    <row r="13088" spans="1:5" x14ac:dyDescent="0.2">
      <c r="A13088" s="9"/>
      <c r="B13088" s="9"/>
      <c r="C13088" s="9"/>
      <c r="D13088" s="9"/>
      <c r="E13088" s="9"/>
    </row>
    <row r="13089" spans="1:5" x14ac:dyDescent="0.2">
      <c r="A13089" s="9"/>
      <c r="B13089" s="9"/>
      <c r="C13089" s="9"/>
      <c r="D13089" s="9"/>
      <c r="E13089" s="9"/>
    </row>
    <row r="13090" spans="1:5" x14ac:dyDescent="0.2">
      <c r="A13090" s="9"/>
      <c r="B13090" s="9"/>
      <c r="C13090" s="9"/>
      <c r="D13090" s="9"/>
      <c r="E13090" s="9"/>
    </row>
    <row r="13091" spans="1:5" x14ac:dyDescent="0.2">
      <c r="A13091" s="9"/>
      <c r="B13091" s="9"/>
      <c r="C13091" s="9"/>
      <c r="D13091" s="9"/>
      <c r="E13091" s="9"/>
    </row>
    <row r="13092" spans="1:5" x14ac:dyDescent="0.2">
      <c r="A13092" s="9"/>
      <c r="B13092" s="9"/>
      <c r="C13092" s="9"/>
      <c r="D13092" s="9"/>
      <c r="E13092" s="9"/>
    </row>
    <row r="13093" spans="1:5" x14ac:dyDescent="0.2">
      <c r="A13093" s="9"/>
      <c r="B13093" s="9"/>
      <c r="C13093" s="9"/>
      <c r="D13093" s="9"/>
      <c r="E13093" s="9"/>
    </row>
    <row r="13094" spans="1:5" x14ac:dyDescent="0.2">
      <c r="A13094" s="9"/>
      <c r="B13094" s="9"/>
      <c r="C13094" s="9"/>
      <c r="D13094" s="9"/>
      <c r="E13094" s="9"/>
    </row>
    <row r="13095" spans="1:5" x14ac:dyDescent="0.2">
      <c r="A13095" s="9"/>
      <c r="B13095" s="9"/>
      <c r="C13095" s="9"/>
      <c r="D13095" s="9"/>
      <c r="E13095" s="9"/>
    </row>
    <row r="13096" spans="1:5" x14ac:dyDescent="0.2">
      <c r="A13096" s="9"/>
      <c r="B13096" s="9"/>
      <c r="C13096" s="9"/>
      <c r="D13096" s="9"/>
      <c r="E13096" s="9"/>
    </row>
    <row r="13097" spans="1:5" x14ac:dyDescent="0.2">
      <c r="A13097" s="9"/>
      <c r="B13097" s="9"/>
      <c r="C13097" s="9"/>
      <c r="D13097" s="9"/>
      <c r="E13097" s="9"/>
    </row>
    <row r="13098" spans="1:5" x14ac:dyDescent="0.2">
      <c r="A13098" s="9"/>
      <c r="B13098" s="9"/>
      <c r="C13098" s="9"/>
      <c r="D13098" s="9"/>
      <c r="E13098" s="9"/>
    </row>
    <row r="13099" spans="1:5" x14ac:dyDescent="0.2">
      <c r="A13099" s="9"/>
      <c r="B13099" s="9"/>
      <c r="C13099" s="9"/>
      <c r="D13099" s="9"/>
      <c r="E13099" s="9"/>
    </row>
    <row r="13100" spans="1:5" x14ac:dyDescent="0.2">
      <c r="A13100" s="9"/>
      <c r="B13100" s="9"/>
      <c r="C13100" s="9"/>
      <c r="D13100" s="9"/>
      <c r="E13100" s="9"/>
    </row>
    <row r="13101" spans="1:5" x14ac:dyDescent="0.2">
      <c r="A13101" s="9"/>
      <c r="B13101" s="9"/>
      <c r="C13101" s="9"/>
      <c r="D13101" s="9"/>
      <c r="E13101" s="9"/>
    </row>
    <row r="13102" spans="1:5" x14ac:dyDescent="0.2">
      <c r="A13102" s="9"/>
      <c r="B13102" s="9"/>
      <c r="C13102" s="9"/>
      <c r="D13102" s="9"/>
      <c r="E13102" s="9"/>
    </row>
    <row r="13103" spans="1:5" x14ac:dyDescent="0.2">
      <c r="A13103" s="9"/>
      <c r="B13103" s="9"/>
      <c r="C13103" s="9"/>
      <c r="D13103" s="9"/>
      <c r="E13103" s="9"/>
    </row>
    <row r="13104" spans="1:5" x14ac:dyDescent="0.2">
      <c r="A13104" s="9"/>
      <c r="B13104" s="9"/>
      <c r="C13104" s="9"/>
      <c r="D13104" s="9"/>
      <c r="E13104" s="9"/>
    </row>
    <row r="13105" spans="1:5" x14ac:dyDescent="0.2">
      <c r="A13105" s="9"/>
      <c r="B13105" s="9"/>
      <c r="C13105" s="9"/>
      <c r="D13105" s="9"/>
      <c r="E13105" s="9"/>
    </row>
    <row r="13106" spans="1:5" x14ac:dyDescent="0.2">
      <c r="A13106" s="9"/>
      <c r="B13106" s="9"/>
      <c r="C13106" s="9"/>
      <c r="D13106" s="9"/>
      <c r="E13106" s="9"/>
    </row>
    <row r="13107" spans="1:5" x14ac:dyDescent="0.2">
      <c r="A13107" s="9"/>
      <c r="B13107" s="9"/>
      <c r="C13107" s="9"/>
      <c r="D13107" s="9"/>
      <c r="E13107" s="9"/>
    </row>
    <row r="13108" spans="1:5" x14ac:dyDescent="0.2">
      <c r="A13108" s="9"/>
      <c r="B13108" s="9"/>
      <c r="C13108" s="9"/>
      <c r="D13108" s="9"/>
      <c r="E13108" s="9"/>
    </row>
    <row r="13109" spans="1:5" x14ac:dyDescent="0.2">
      <c r="A13109" s="9"/>
      <c r="B13109" s="9"/>
      <c r="C13109" s="9"/>
      <c r="D13109" s="9"/>
      <c r="E13109" s="9"/>
    </row>
    <row r="13110" spans="1:5" x14ac:dyDescent="0.2">
      <c r="A13110" s="9"/>
      <c r="B13110" s="9"/>
      <c r="C13110" s="9"/>
      <c r="D13110" s="9"/>
      <c r="E13110" s="9"/>
    </row>
    <row r="13111" spans="1:5" x14ac:dyDescent="0.2">
      <c r="A13111" s="9"/>
      <c r="B13111" s="9"/>
      <c r="C13111" s="9"/>
      <c r="D13111" s="9"/>
      <c r="E13111" s="9"/>
    </row>
    <row r="13112" spans="1:5" x14ac:dyDescent="0.2">
      <c r="A13112" s="9"/>
      <c r="B13112" s="9"/>
      <c r="C13112" s="9"/>
      <c r="D13112" s="9"/>
      <c r="E13112" s="9"/>
    </row>
    <row r="13113" spans="1:5" x14ac:dyDescent="0.2">
      <c r="A13113" s="9"/>
      <c r="B13113" s="9"/>
      <c r="C13113" s="9"/>
      <c r="D13113" s="9"/>
      <c r="E13113" s="9"/>
    </row>
    <row r="13114" spans="1:5" x14ac:dyDescent="0.2">
      <c r="A13114" s="9"/>
      <c r="B13114" s="9"/>
      <c r="C13114" s="9"/>
      <c r="D13114" s="9"/>
      <c r="E13114" s="9"/>
    </row>
    <row r="13115" spans="1:5" x14ac:dyDescent="0.2">
      <c r="A13115" s="9"/>
      <c r="B13115" s="9"/>
      <c r="C13115" s="9"/>
      <c r="D13115" s="9"/>
      <c r="E13115" s="9"/>
    </row>
    <row r="13116" spans="1:5" x14ac:dyDescent="0.2">
      <c r="A13116" s="9"/>
      <c r="B13116" s="9"/>
      <c r="C13116" s="9"/>
      <c r="D13116" s="9"/>
      <c r="E13116" s="9"/>
    </row>
    <row r="13117" spans="1:5" x14ac:dyDescent="0.2">
      <c r="A13117" s="9"/>
      <c r="B13117" s="9"/>
      <c r="C13117" s="9"/>
      <c r="D13117" s="9"/>
      <c r="E13117" s="9"/>
    </row>
    <row r="13118" spans="1:5" x14ac:dyDescent="0.2">
      <c r="A13118" s="9"/>
      <c r="B13118" s="9"/>
      <c r="C13118" s="9"/>
      <c r="D13118" s="9"/>
      <c r="E13118" s="9"/>
    </row>
    <row r="13119" spans="1:5" x14ac:dyDescent="0.2">
      <c r="A13119" s="9"/>
      <c r="B13119" s="9"/>
      <c r="C13119" s="9"/>
      <c r="D13119" s="9"/>
      <c r="E13119" s="9"/>
    </row>
    <row r="13120" spans="1:5" x14ac:dyDescent="0.2">
      <c r="A13120" s="9"/>
      <c r="B13120" s="9"/>
      <c r="C13120" s="9"/>
      <c r="D13120" s="9"/>
      <c r="E13120" s="9"/>
    </row>
    <row r="13121" spans="1:5" x14ac:dyDescent="0.2">
      <c r="A13121" s="9"/>
      <c r="B13121" s="9"/>
      <c r="C13121" s="9"/>
      <c r="D13121" s="9"/>
      <c r="E13121" s="9"/>
    </row>
    <row r="13122" spans="1:5" x14ac:dyDescent="0.2">
      <c r="A13122" s="9"/>
      <c r="B13122" s="9"/>
      <c r="C13122" s="9"/>
      <c r="D13122" s="9"/>
      <c r="E13122" s="9"/>
    </row>
    <row r="13123" spans="1:5" x14ac:dyDescent="0.2">
      <c r="A13123" s="9"/>
      <c r="B13123" s="9"/>
      <c r="C13123" s="9"/>
      <c r="D13123" s="9"/>
      <c r="E13123" s="9"/>
    </row>
    <row r="13124" spans="1:5" x14ac:dyDescent="0.2">
      <c r="A13124" s="9"/>
      <c r="B13124" s="9"/>
      <c r="C13124" s="9"/>
      <c r="D13124" s="9"/>
      <c r="E13124" s="9"/>
    </row>
    <row r="13125" spans="1:5" x14ac:dyDescent="0.2">
      <c r="A13125" s="9"/>
      <c r="B13125" s="9"/>
      <c r="C13125" s="9"/>
      <c r="D13125" s="9"/>
      <c r="E13125" s="9"/>
    </row>
    <row r="13126" spans="1:5" x14ac:dyDescent="0.2">
      <c r="A13126" s="9"/>
      <c r="B13126" s="9"/>
      <c r="C13126" s="9"/>
      <c r="D13126" s="9"/>
      <c r="E13126" s="9"/>
    </row>
    <row r="13127" spans="1:5" x14ac:dyDescent="0.2">
      <c r="A13127" s="9"/>
      <c r="B13127" s="9"/>
      <c r="C13127" s="9"/>
      <c r="D13127" s="9"/>
      <c r="E13127" s="9"/>
    </row>
    <row r="13128" spans="1:5" x14ac:dyDescent="0.2">
      <c r="A13128" s="9"/>
      <c r="B13128" s="9"/>
      <c r="C13128" s="9"/>
      <c r="D13128" s="9"/>
      <c r="E13128" s="9"/>
    </row>
    <row r="13129" spans="1:5" x14ac:dyDescent="0.2">
      <c r="A13129" s="9"/>
      <c r="B13129" s="9"/>
      <c r="C13129" s="9"/>
      <c r="D13129" s="9"/>
      <c r="E13129" s="9"/>
    </row>
    <row r="13130" spans="1:5" x14ac:dyDescent="0.2">
      <c r="A13130" s="9"/>
      <c r="B13130" s="9"/>
      <c r="C13130" s="9"/>
      <c r="D13130" s="9"/>
      <c r="E13130" s="9"/>
    </row>
    <row r="13131" spans="1:5" x14ac:dyDescent="0.2">
      <c r="A13131" s="9"/>
      <c r="B13131" s="9"/>
      <c r="C13131" s="9"/>
      <c r="D13131" s="9"/>
      <c r="E13131" s="9"/>
    </row>
    <row r="13132" spans="1:5" x14ac:dyDescent="0.2">
      <c r="A13132" s="9"/>
      <c r="B13132" s="9"/>
      <c r="C13132" s="9"/>
      <c r="D13132" s="9"/>
      <c r="E13132" s="9"/>
    </row>
    <row r="13133" spans="1:5" x14ac:dyDescent="0.2">
      <c r="A13133" s="9"/>
      <c r="B13133" s="9"/>
      <c r="C13133" s="9"/>
      <c r="D13133" s="9"/>
      <c r="E13133" s="9"/>
    </row>
    <row r="13134" spans="1:5" x14ac:dyDescent="0.2">
      <c r="A13134" s="9"/>
      <c r="B13134" s="9"/>
      <c r="C13134" s="9"/>
      <c r="D13134" s="9"/>
      <c r="E13134" s="9"/>
    </row>
    <row r="13135" spans="1:5" x14ac:dyDescent="0.2">
      <c r="A13135" s="9"/>
      <c r="B13135" s="9"/>
      <c r="C13135" s="9"/>
      <c r="D13135" s="9"/>
      <c r="E13135" s="9"/>
    </row>
    <row r="13136" spans="1:5" x14ac:dyDescent="0.2">
      <c r="A13136" s="9"/>
      <c r="B13136" s="9"/>
      <c r="C13136" s="9"/>
      <c r="D13136" s="9"/>
      <c r="E13136" s="9"/>
    </row>
    <row r="13137" spans="1:5" x14ac:dyDescent="0.2">
      <c r="A13137" s="9"/>
      <c r="B13137" s="9"/>
      <c r="C13137" s="9"/>
      <c r="D13137" s="9"/>
      <c r="E13137" s="9"/>
    </row>
    <row r="13138" spans="1:5" x14ac:dyDescent="0.2">
      <c r="A13138" s="9"/>
      <c r="B13138" s="9"/>
      <c r="C13138" s="9"/>
      <c r="D13138" s="9"/>
      <c r="E13138" s="9"/>
    </row>
    <row r="13139" spans="1:5" x14ac:dyDescent="0.2">
      <c r="A13139" s="9"/>
      <c r="B13139" s="9"/>
      <c r="C13139" s="9"/>
      <c r="D13139" s="9"/>
      <c r="E13139" s="9"/>
    </row>
    <row r="13140" spans="1:5" x14ac:dyDescent="0.2">
      <c r="A13140" s="9"/>
      <c r="B13140" s="9"/>
      <c r="C13140" s="9"/>
      <c r="D13140" s="9"/>
      <c r="E13140" s="9"/>
    </row>
    <row r="13141" spans="1:5" x14ac:dyDescent="0.2">
      <c r="A13141" s="9"/>
      <c r="B13141" s="9"/>
      <c r="C13141" s="9"/>
      <c r="D13141" s="9"/>
      <c r="E13141" s="9"/>
    </row>
    <row r="13142" spans="1:5" x14ac:dyDescent="0.2">
      <c r="A13142" s="9"/>
      <c r="B13142" s="9"/>
      <c r="C13142" s="9"/>
      <c r="D13142" s="9"/>
      <c r="E13142" s="9"/>
    </row>
    <row r="13143" spans="1:5" x14ac:dyDescent="0.2">
      <c r="A13143" s="9"/>
      <c r="B13143" s="9"/>
      <c r="C13143" s="9"/>
      <c r="D13143" s="9"/>
      <c r="E13143" s="9"/>
    </row>
    <row r="13144" spans="1:5" x14ac:dyDescent="0.2">
      <c r="A13144" s="9"/>
      <c r="B13144" s="9"/>
      <c r="C13144" s="9"/>
      <c r="D13144" s="9"/>
      <c r="E13144" s="9"/>
    </row>
    <row r="13145" spans="1:5" x14ac:dyDescent="0.2">
      <c r="A13145" s="9"/>
      <c r="B13145" s="9"/>
      <c r="C13145" s="9"/>
      <c r="D13145" s="9"/>
      <c r="E13145" s="9"/>
    </row>
    <row r="13146" spans="1:5" x14ac:dyDescent="0.2">
      <c r="A13146" s="9"/>
      <c r="B13146" s="9"/>
      <c r="C13146" s="9"/>
      <c r="D13146" s="9"/>
      <c r="E13146" s="9"/>
    </row>
    <row r="13147" spans="1:5" x14ac:dyDescent="0.2">
      <c r="A13147" s="9"/>
      <c r="B13147" s="9"/>
      <c r="C13147" s="9"/>
      <c r="D13147" s="9"/>
      <c r="E13147" s="9"/>
    </row>
    <row r="13148" spans="1:5" x14ac:dyDescent="0.2">
      <c r="A13148" s="9"/>
      <c r="B13148" s="9"/>
      <c r="C13148" s="9"/>
      <c r="D13148" s="9"/>
      <c r="E13148" s="9"/>
    </row>
    <row r="13149" spans="1:5" x14ac:dyDescent="0.2">
      <c r="A13149" s="9"/>
      <c r="B13149" s="9"/>
      <c r="C13149" s="9"/>
      <c r="D13149" s="9"/>
      <c r="E13149" s="9"/>
    </row>
    <row r="13150" spans="1:5" x14ac:dyDescent="0.2">
      <c r="A13150" s="9"/>
      <c r="B13150" s="9"/>
      <c r="C13150" s="9"/>
      <c r="D13150" s="9"/>
      <c r="E13150" s="9"/>
    </row>
    <row r="13151" spans="1:5" x14ac:dyDescent="0.2">
      <c r="A13151" s="9"/>
      <c r="B13151" s="9"/>
      <c r="C13151" s="9"/>
      <c r="D13151" s="9"/>
      <c r="E13151" s="9"/>
    </row>
    <row r="13152" spans="1:5" x14ac:dyDescent="0.2">
      <c r="A13152" s="9"/>
      <c r="B13152" s="9"/>
      <c r="C13152" s="9"/>
      <c r="D13152" s="9"/>
      <c r="E13152" s="9"/>
    </row>
    <row r="13153" spans="1:5" x14ac:dyDescent="0.2">
      <c r="A13153" s="9"/>
      <c r="B13153" s="9"/>
      <c r="C13153" s="9"/>
      <c r="D13153" s="9"/>
      <c r="E13153" s="9"/>
    </row>
    <row r="13154" spans="1:5" x14ac:dyDescent="0.2">
      <c r="A13154" s="9"/>
      <c r="B13154" s="9"/>
      <c r="C13154" s="9"/>
      <c r="D13154" s="9"/>
      <c r="E13154" s="9"/>
    </row>
    <row r="13155" spans="1:5" x14ac:dyDescent="0.2">
      <c r="A13155" s="9"/>
      <c r="B13155" s="9"/>
      <c r="C13155" s="9"/>
      <c r="D13155" s="9"/>
      <c r="E13155" s="9"/>
    </row>
    <row r="13156" spans="1:5" x14ac:dyDescent="0.2">
      <c r="A13156" s="9"/>
      <c r="B13156" s="9"/>
      <c r="C13156" s="9"/>
      <c r="D13156" s="9"/>
      <c r="E13156" s="9"/>
    </row>
    <row r="13157" spans="1:5" x14ac:dyDescent="0.2">
      <c r="A13157" s="9"/>
      <c r="B13157" s="9"/>
      <c r="C13157" s="9"/>
      <c r="D13157" s="9"/>
      <c r="E13157" s="9"/>
    </row>
    <row r="13158" spans="1:5" x14ac:dyDescent="0.2">
      <c r="A13158" s="9"/>
      <c r="B13158" s="9"/>
      <c r="C13158" s="9"/>
      <c r="D13158" s="9"/>
      <c r="E13158" s="9"/>
    </row>
    <row r="13159" spans="1:5" x14ac:dyDescent="0.2">
      <c r="A13159" s="9"/>
      <c r="B13159" s="9"/>
      <c r="C13159" s="9"/>
      <c r="D13159" s="9"/>
      <c r="E13159" s="9"/>
    </row>
    <row r="13160" spans="1:5" x14ac:dyDescent="0.2">
      <c r="A13160" s="9"/>
      <c r="B13160" s="9"/>
      <c r="C13160" s="9"/>
      <c r="D13160" s="9"/>
      <c r="E13160" s="9"/>
    </row>
    <row r="13161" spans="1:5" x14ac:dyDescent="0.2">
      <c r="A13161" s="9"/>
      <c r="B13161" s="9"/>
      <c r="C13161" s="9"/>
      <c r="D13161" s="9"/>
      <c r="E13161" s="9"/>
    </row>
    <row r="13162" spans="1:5" x14ac:dyDescent="0.2">
      <c r="A13162" s="9"/>
      <c r="B13162" s="9"/>
      <c r="C13162" s="9"/>
      <c r="D13162" s="9"/>
      <c r="E13162" s="9"/>
    </row>
    <row r="13163" spans="1:5" x14ac:dyDescent="0.2">
      <c r="A13163" s="9"/>
      <c r="B13163" s="9"/>
      <c r="C13163" s="9"/>
      <c r="D13163" s="9"/>
      <c r="E13163" s="9"/>
    </row>
    <row r="13164" spans="1:5" x14ac:dyDescent="0.2">
      <c r="A13164" s="9"/>
      <c r="B13164" s="9"/>
      <c r="C13164" s="9"/>
      <c r="D13164" s="9"/>
      <c r="E13164" s="9"/>
    </row>
    <row r="13165" spans="1:5" x14ac:dyDescent="0.2">
      <c r="A13165" s="9"/>
      <c r="B13165" s="9"/>
      <c r="C13165" s="9"/>
      <c r="D13165" s="9"/>
      <c r="E13165" s="9"/>
    </row>
    <row r="13166" spans="1:5" x14ac:dyDescent="0.2">
      <c r="A13166" s="9"/>
      <c r="B13166" s="9"/>
      <c r="C13166" s="9"/>
      <c r="D13166" s="9"/>
      <c r="E13166" s="9"/>
    </row>
    <row r="13167" spans="1:5" x14ac:dyDescent="0.2">
      <c r="A13167" s="9"/>
      <c r="B13167" s="9"/>
      <c r="C13167" s="9"/>
      <c r="D13167" s="9"/>
      <c r="E13167" s="9"/>
    </row>
    <row r="13168" spans="1:5" x14ac:dyDescent="0.2">
      <c r="A13168" s="9"/>
      <c r="B13168" s="9"/>
      <c r="C13168" s="9"/>
      <c r="D13168" s="9"/>
      <c r="E13168" s="9"/>
    </row>
    <row r="13169" spans="1:5" x14ac:dyDescent="0.2">
      <c r="A13169" s="9"/>
      <c r="B13169" s="9"/>
      <c r="C13169" s="9"/>
      <c r="D13169" s="9"/>
      <c r="E13169" s="9"/>
    </row>
    <row r="13170" spans="1:5" x14ac:dyDescent="0.2">
      <c r="A13170" s="9"/>
      <c r="B13170" s="9"/>
      <c r="C13170" s="9"/>
      <c r="D13170" s="9"/>
      <c r="E13170" s="9"/>
    </row>
    <row r="13171" spans="1:5" x14ac:dyDescent="0.2">
      <c r="A13171" s="9"/>
      <c r="B13171" s="9"/>
      <c r="C13171" s="9"/>
      <c r="D13171" s="9"/>
      <c r="E13171" s="9"/>
    </row>
    <row r="13172" spans="1:5" x14ac:dyDescent="0.2">
      <c r="A13172" s="9"/>
      <c r="B13172" s="9"/>
      <c r="C13172" s="9"/>
      <c r="D13172" s="9"/>
      <c r="E13172" s="9"/>
    </row>
    <row r="13173" spans="1:5" x14ac:dyDescent="0.2">
      <c r="A13173" s="9"/>
      <c r="B13173" s="9"/>
      <c r="C13173" s="9"/>
      <c r="D13173" s="9"/>
      <c r="E13173" s="9"/>
    </row>
    <row r="13174" spans="1:5" x14ac:dyDescent="0.2">
      <c r="A13174" s="9"/>
      <c r="B13174" s="9"/>
      <c r="C13174" s="9"/>
      <c r="D13174" s="9"/>
      <c r="E13174" s="9"/>
    </row>
    <row r="13175" spans="1:5" x14ac:dyDescent="0.2">
      <c r="A13175" s="9"/>
      <c r="B13175" s="9"/>
      <c r="C13175" s="9"/>
      <c r="D13175" s="9"/>
      <c r="E13175" s="9"/>
    </row>
    <row r="13176" spans="1:5" x14ac:dyDescent="0.2">
      <c r="A13176" s="9"/>
      <c r="B13176" s="9"/>
      <c r="C13176" s="9"/>
      <c r="D13176" s="9"/>
      <c r="E13176" s="9"/>
    </row>
    <row r="13177" spans="1:5" x14ac:dyDescent="0.2">
      <c r="A13177" s="9"/>
      <c r="B13177" s="9"/>
      <c r="C13177" s="9"/>
      <c r="D13177" s="9"/>
      <c r="E13177" s="9"/>
    </row>
    <row r="13178" spans="1:5" x14ac:dyDescent="0.2">
      <c r="A13178" s="9"/>
      <c r="B13178" s="9"/>
      <c r="C13178" s="9"/>
      <c r="D13178" s="9"/>
      <c r="E13178" s="9"/>
    </row>
    <row r="13179" spans="1:5" x14ac:dyDescent="0.2">
      <c r="A13179" s="9"/>
      <c r="B13179" s="9"/>
      <c r="C13179" s="9"/>
      <c r="D13179" s="9"/>
      <c r="E13179" s="9"/>
    </row>
    <row r="13180" spans="1:5" x14ac:dyDescent="0.2">
      <c r="A13180" s="9"/>
      <c r="B13180" s="9"/>
      <c r="C13180" s="9"/>
      <c r="D13180" s="9"/>
      <c r="E13180" s="9"/>
    </row>
    <row r="13181" spans="1:5" x14ac:dyDescent="0.2">
      <c r="A13181" s="9"/>
      <c r="B13181" s="9"/>
      <c r="C13181" s="9"/>
      <c r="D13181" s="9"/>
      <c r="E13181" s="9"/>
    </row>
    <row r="13182" spans="1:5" x14ac:dyDescent="0.2">
      <c r="A13182" s="9"/>
      <c r="B13182" s="9"/>
      <c r="C13182" s="9"/>
      <c r="D13182" s="9"/>
      <c r="E13182" s="9"/>
    </row>
    <row r="13183" spans="1:5" x14ac:dyDescent="0.2">
      <c r="A13183" s="9"/>
      <c r="B13183" s="9"/>
      <c r="C13183" s="9"/>
      <c r="D13183" s="9"/>
      <c r="E13183" s="9"/>
    </row>
    <row r="13184" spans="1:5" x14ac:dyDescent="0.2">
      <c r="A13184" s="9"/>
      <c r="B13184" s="9"/>
      <c r="C13184" s="9"/>
      <c r="D13184" s="9"/>
      <c r="E13184" s="9"/>
    </row>
    <row r="13185" spans="1:5" x14ac:dyDescent="0.2">
      <c r="A13185" s="9"/>
      <c r="B13185" s="9"/>
      <c r="C13185" s="9"/>
      <c r="D13185" s="9"/>
      <c r="E13185" s="9"/>
    </row>
    <row r="13186" spans="1:5" x14ac:dyDescent="0.2">
      <c r="A13186" s="9"/>
      <c r="B13186" s="9"/>
      <c r="C13186" s="9"/>
      <c r="D13186" s="9"/>
      <c r="E13186" s="9"/>
    </row>
    <row r="13187" spans="1:5" x14ac:dyDescent="0.2">
      <c r="A13187" s="9"/>
      <c r="B13187" s="9"/>
      <c r="C13187" s="9"/>
      <c r="D13187" s="9"/>
      <c r="E13187" s="9"/>
    </row>
    <row r="13188" spans="1:5" x14ac:dyDescent="0.2">
      <c r="A13188" s="9"/>
      <c r="B13188" s="9"/>
      <c r="C13188" s="9"/>
      <c r="D13188" s="9"/>
      <c r="E13188" s="9"/>
    </row>
    <row r="13189" spans="1:5" x14ac:dyDescent="0.2">
      <c r="A13189" s="9"/>
      <c r="B13189" s="9"/>
      <c r="C13189" s="9"/>
      <c r="D13189" s="9"/>
      <c r="E13189" s="9"/>
    </row>
    <row r="13190" spans="1:5" x14ac:dyDescent="0.2">
      <c r="A13190" s="9"/>
      <c r="B13190" s="9"/>
      <c r="C13190" s="9"/>
      <c r="D13190" s="9"/>
      <c r="E13190" s="9"/>
    </row>
    <row r="13191" spans="1:5" x14ac:dyDescent="0.2">
      <c r="A13191" s="9"/>
      <c r="B13191" s="9"/>
      <c r="C13191" s="9"/>
      <c r="D13191" s="9"/>
      <c r="E13191" s="9"/>
    </row>
    <row r="13192" spans="1:5" x14ac:dyDescent="0.2">
      <c r="A13192" s="9"/>
      <c r="B13192" s="9"/>
      <c r="C13192" s="9"/>
      <c r="D13192" s="9"/>
      <c r="E13192" s="9"/>
    </row>
    <row r="13193" spans="1:5" x14ac:dyDescent="0.2">
      <c r="A13193" s="9"/>
      <c r="B13193" s="9"/>
      <c r="C13193" s="9"/>
      <c r="D13193" s="9"/>
      <c r="E13193" s="9"/>
    </row>
    <row r="13194" spans="1:5" x14ac:dyDescent="0.2">
      <c r="A13194" s="9"/>
      <c r="B13194" s="9"/>
      <c r="C13194" s="9"/>
      <c r="D13194" s="9"/>
      <c r="E13194" s="9"/>
    </row>
    <row r="13195" spans="1:5" x14ac:dyDescent="0.2">
      <c r="A13195" s="9"/>
      <c r="B13195" s="9"/>
      <c r="C13195" s="9"/>
      <c r="D13195" s="9"/>
      <c r="E13195" s="9"/>
    </row>
    <row r="13196" spans="1:5" x14ac:dyDescent="0.2">
      <c r="A13196" s="9"/>
      <c r="B13196" s="9"/>
      <c r="C13196" s="9"/>
      <c r="D13196" s="9"/>
      <c r="E13196" s="9"/>
    </row>
    <row r="13197" spans="1:5" x14ac:dyDescent="0.2">
      <c r="A13197" s="9"/>
      <c r="B13197" s="9"/>
      <c r="C13197" s="9"/>
      <c r="D13197" s="9"/>
      <c r="E13197" s="9"/>
    </row>
    <row r="13198" spans="1:5" x14ac:dyDescent="0.2">
      <c r="A13198" s="9"/>
      <c r="B13198" s="9"/>
      <c r="C13198" s="9"/>
      <c r="D13198" s="9"/>
      <c r="E13198" s="9"/>
    </row>
    <row r="13199" spans="1:5" x14ac:dyDescent="0.2">
      <c r="A13199" s="9"/>
      <c r="B13199" s="9"/>
      <c r="C13199" s="9"/>
      <c r="D13199" s="9"/>
      <c r="E13199" s="9"/>
    </row>
    <row r="13200" spans="1:5" x14ac:dyDescent="0.2">
      <c r="A13200" s="9"/>
      <c r="B13200" s="9"/>
      <c r="C13200" s="9"/>
      <c r="D13200" s="9"/>
      <c r="E13200" s="9"/>
    </row>
    <row r="13201" spans="1:5" x14ac:dyDescent="0.2">
      <c r="A13201" s="9"/>
      <c r="B13201" s="9"/>
      <c r="C13201" s="9"/>
      <c r="D13201" s="9"/>
      <c r="E13201" s="9"/>
    </row>
    <row r="13202" spans="1:5" x14ac:dyDescent="0.2">
      <c r="A13202" s="9"/>
      <c r="B13202" s="9"/>
      <c r="C13202" s="9"/>
      <c r="D13202" s="9"/>
      <c r="E13202" s="9"/>
    </row>
    <row r="13203" spans="1:5" x14ac:dyDescent="0.2">
      <c r="A13203" s="9"/>
      <c r="B13203" s="9"/>
      <c r="C13203" s="9"/>
      <c r="D13203" s="9"/>
      <c r="E13203" s="9"/>
    </row>
    <row r="13204" spans="1:5" x14ac:dyDescent="0.2">
      <c r="A13204" s="9"/>
      <c r="B13204" s="9"/>
      <c r="C13204" s="9"/>
      <c r="D13204" s="9"/>
      <c r="E13204" s="9"/>
    </row>
    <row r="13205" spans="1:5" x14ac:dyDescent="0.2">
      <c r="A13205" s="9"/>
      <c r="B13205" s="9"/>
      <c r="C13205" s="9"/>
      <c r="D13205" s="9"/>
      <c r="E13205" s="9"/>
    </row>
    <row r="13206" spans="1:5" x14ac:dyDescent="0.2">
      <c r="A13206" s="9"/>
      <c r="B13206" s="9"/>
      <c r="C13206" s="9"/>
      <c r="D13206" s="9"/>
      <c r="E13206" s="9"/>
    </row>
    <row r="13207" spans="1:5" x14ac:dyDescent="0.2">
      <c r="A13207" s="9"/>
      <c r="B13207" s="9"/>
      <c r="C13207" s="9"/>
      <c r="D13207" s="9"/>
      <c r="E13207" s="9"/>
    </row>
    <row r="13208" spans="1:5" x14ac:dyDescent="0.2">
      <c r="A13208" s="9"/>
      <c r="B13208" s="9"/>
      <c r="C13208" s="9"/>
      <c r="D13208" s="9"/>
      <c r="E13208" s="9"/>
    </row>
    <row r="13209" spans="1:5" x14ac:dyDescent="0.2">
      <c r="A13209" s="9"/>
      <c r="B13209" s="9"/>
      <c r="C13209" s="9"/>
      <c r="D13209" s="9"/>
      <c r="E13209" s="9"/>
    </row>
    <row r="13210" spans="1:5" x14ac:dyDescent="0.2">
      <c r="A13210" s="9"/>
      <c r="B13210" s="9"/>
      <c r="C13210" s="9"/>
      <c r="D13210" s="9"/>
      <c r="E13210" s="9"/>
    </row>
    <row r="13211" spans="1:5" x14ac:dyDescent="0.2">
      <c r="A13211" s="9"/>
      <c r="B13211" s="9"/>
      <c r="C13211" s="9"/>
      <c r="D13211" s="9"/>
      <c r="E13211" s="9"/>
    </row>
    <row r="13212" spans="1:5" x14ac:dyDescent="0.2">
      <c r="A13212" s="9"/>
      <c r="B13212" s="9"/>
      <c r="C13212" s="9"/>
      <c r="D13212" s="9"/>
      <c r="E13212" s="9"/>
    </row>
    <row r="13213" spans="1:5" x14ac:dyDescent="0.2">
      <c r="A13213" s="9"/>
      <c r="B13213" s="9"/>
      <c r="C13213" s="9"/>
      <c r="D13213" s="9"/>
      <c r="E13213" s="9"/>
    </row>
    <row r="13214" spans="1:5" x14ac:dyDescent="0.2">
      <c r="A13214" s="9"/>
      <c r="B13214" s="9"/>
      <c r="C13214" s="9"/>
      <c r="D13214" s="9"/>
      <c r="E13214" s="9"/>
    </row>
    <row r="13215" spans="1:5" x14ac:dyDescent="0.2">
      <c r="A13215" s="9"/>
      <c r="B13215" s="9"/>
      <c r="C13215" s="9"/>
      <c r="D13215" s="9"/>
      <c r="E13215" s="9"/>
    </row>
    <row r="13216" spans="1:5" x14ac:dyDescent="0.2">
      <c r="A13216" s="9"/>
      <c r="B13216" s="9"/>
      <c r="C13216" s="9"/>
      <c r="D13216" s="9"/>
      <c r="E13216" s="9"/>
    </row>
    <row r="13217" spans="1:5" x14ac:dyDescent="0.2">
      <c r="A13217" s="9"/>
      <c r="B13217" s="9"/>
      <c r="C13217" s="9"/>
      <c r="D13217" s="9"/>
      <c r="E13217" s="9"/>
    </row>
    <row r="13218" spans="1:5" x14ac:dyDescent="0.2">
      <c r="A13218" s="9"/>
      <c r="B13218" s="9"/>
      <c r="C13218" s="9"/>
      <c r="D13218" s="9"/>
      <c r="E13218" s="9"/>
    </row>
    <row r="13219" spans="1:5" x14ac:dyDescent="0.2">
      <c r="A13219" s="9"/>
      <c r="B13219" s="9"/>
      <c r="C13219" s="9"/>
      <c r="D13219" s="9"/>
      <c r="E13219" s="9"/>
    </row>
    <row r="13220" spans="1:5" x14ac:dyDescent="0.2">
      <c r="A13220" s="9"/>
      <c r="B13220" s="9"/>
      <c r="C13220" s="9"/>
      <c r="D13220" s="9"/>
      <c r="E13220" s="9"/>
    </row>
    <row r="13221" spans="1:5" x14ac:dyDescent="0.2">
      <c r="A13221" s="9"/>
      <c r="B13221" s="9"/>
      <c r="C13221" s="9"/>
      <c r="D13221" s="9"/>
      <c r="E13221" s="9"/>
    </row>
    <row r="13222" spans="1:5" x14ac:dyDescent="0.2">
      <c r="A13222" s="9"/>
      <c r="B13222" s="9"/>
      <c r="C13222" s="9"/>
      <c r="D13222" s="9"/>
      <c r="E13222" s="9"/>
    </row>
    <row r="13223" spans="1:5" x14ac:dyDescent="0.2">
      <c r="A13223" s="9"/>
      <c r="B13223" s="9"/>
      <c r="C13223" s="9"/>
      <c r="D13223" s="9"/>
      <c r="E13223" s="9"/>
    </row>
    <row r="13224" spans="1:5" x14ac:dyDescent="0.2">
      <c r="A13224" s="9"/>
      <c r="B13224" s="9"/>
      <c r="C13224" s="9"/>
      <c r="D13224" s="9"/>
      <c r="E13224" s="9"/>
    </row>
    <row r="13225" spans="1:5" x14ac:dyDescent="0.2">
      <c r="A13225" s="9"/>
      <c r="B13225" s="9"/>
      <c r="C13225" s="9"/>
      <c r="D13225" s="9"/>
      <c r="E13225" s="9"/>
    </row>
    <row r="13226" spans="1:5" x14ac:dyDescent="0.2">
      <c r="A13226" s="9"/>
      <c r="B13226" s="9"/>
      <c r="C13226" s="9"/>
      <c r="D13226" s="9"/>
      <c r="E13226" s="9"/>
    </row>
    <row r="13227" spans="1:5" x14ac:dyDescent="0.2">
      <c r="A13227" s="9"/>
      <c r="B13227" s="9"/>
      <c r="C13227" s="9"/>
      <c r="D13227" s="9"/>
      <c r="E13227" s="9"/>
    </row>
    <row r="13228" spans="1:5" x14ac:dyDescent="0.2">
      <c r="A13228" s="9"/>
      <c r="B13228" s="9"/>
      <c r="C13228" s="9"/>
      <c r="D13228" s="9"/>
      <c r="E13228" s="9"/>
    </row>
    <row r="13229" spans="1:5" x14ac:dyDescent="0.2">
      <c r="A13229" s="9"/>
      <c r="B13229" s="9"/>
      <c r="C13229" s="9"/>
      <c r="D13229" s="9"/>
      <c r="E13229" s="9"/>
    </row>
    <row r="13230" spans="1:5" x14ac:dyDescent="0.2">
      <c r="A13230" s="9"/>
      <c r="B13230" s="9"/>
      <c r="C13230" s="9"/>
      <c r="D13230" s="9"/>
      <c r="E13230" s="9"/>
    </row>
    <row r="13231" spans="1:5" x14ac:dyDescent="0.2">
      <c r="A13231" s="9"/>
      <c r="B13231" s="9"/>
      <c r="C13231" s="9"/>
      <c r="D13231" s="9"/>
      <c r="E13231" s="9"/>
    </row>
    <row r="13232" spans="1:5" x14ac:dyDescent="0.2">
      <c r="A13232" s="9"/>
      <c r="B13232" s="9"/>
      <c r="C13232" s="9"/>
      <c r="D13232" s="9"/>
      <c r="E13232" s="9"/>
    </row>
    <row r="13233" spans="1:5" x14ac:dyDescent="0.2">
      <c r="A13233" s="9"/>
      <c r="B13233" s="9"/>
      <c r="C13233" s="9"/>
      <c r="D13233" s="9"/>
      <c r="E13233" s="9"/>
    </row>
    <row r="13234" spans="1:5" x14ac:dyDescent="0.2">
      <c r="A13234" s="9"/>
      <c r="B13234" s="9"/>
      <c r="C13234" s="9"/>
      <c r="D13234" s="9"/>
      <c r="E13234" s="9"/>
    </row>
    <row r="13235" spans="1:5" x14ac:dyDescent="0.2">
      <c r="A13235" s="9"/>
      <c r="B13235" s="9"/>
      <c r="C13235" s="9"/>
      <c r="D13235" s="9"/>
      <c r="E13235" s="9"/>
    </row>
    <row r="13236" spans="1:5" x14ac:dyDescent="0.2">
      <c r="A13236" s="9"/>
      <c r="B13236" s="9"/>
      <c r="C13236" s="9"/>
      <c r="D13236" s="9"/>
      <c r="E13236" s="9"/>
    </row>
    <row r="13237" spans="1:5" x14ac:dyDescent="0.2">
      <c r="A13237" s="9"/>
      <c r="B13237" s="9"/>
      <c r="C13237" s="9"/>
      <c r="D13237" s="9"/>
      <c r="E13237" s="9"/>
    </row>
    <row r="13238" spans="1:5" x14ac:dyDescent="0.2">
      <c r="A13238" s="9"/>
      <c r="B13238" s="9"/>
      <c r="C13238" s="9"/>
      <c r="D13238" s="9"/>
      <c r="E13238" s="9"/>
    </row>
    <row r="13239" spans="1:5" x14ac:dyDescent="0.2">
      <c r="A13239" s="9"/>
      <c r="B13239" s="9"/>
      <c r="C13239" s="9"/>
      <c r="D13239" s="9"/>
      <c r="E13239" s="9"/>
    </row>
    <row r="13240" spans="1:5" x14ac:dyDescent="0.2">
      <c r="A13240" s="9"/>
      <c r="B13240" s="9"/>
      <c r="C13240" s="9"/>
      <c r="D13240" s="9"/>
      <c r="E13240" s="9"/>
    </row>
    <row r="13241" spans="1:5" x14ac:dyDescent="0.2">
      <c r="A13241" s="9"/>
      <c r="B13241" s="9"/>
      <c r="C13241" s="9"/>
      <c r="D13241" s="9"/>
      <c r="E13241" s="9"/>
    </row>
    <row r="13242" spans="1:5" x14ac:dyDescent="0.2">
      <c r="A13242" s="9"/>
      <c r="B13242" s="9"/>
      <c r="C13242" s="9"/>
      <c r="D13242" s="9"/>
      <c r="E13242" s="9"/>
    </row>
    <row r="13243" spans="1:5" x14ac:dyDescent="0.2">
      <c r="A13243" s="9"/>
      <c r="B13243" s="9"/>
      <c r="C13243" s="9"/>
      <c r="D13243" s="9"/>
      <c r="E13243" s="9"/>
    </row>
    <row r="13244" spans="1:5" x14ac:dyDescent="0.2">
      <c r="A13244" s="9"/>
      <c r="B13244" s="9"/>
      <c r="C13244" s="9"/>
      <c r="D13244" s="9"/>
      <c r="E13244" s="9"/>
    </row>
    <row r="13245" spans="1:5" x14ac:dyDescent="0.2">
      <c r="A13245" s="9"/>
      <c r="B13245" s="9"/>
      <c r="C13245" s="9"/>
      <c r="D13245" s="9"/>
      <c r="E13245" s="9"/>
    </row>
    <row r="13246" spans="1:5" x14ac:dyDescent="0.2">
      <c r="A13246" s="9"/>
      <c r="B13246" s="9"/>
      <c r="C13246" s="9"/>
      <c r="D13246" s="9"/>
      <c r="E13246" s="9"/>
    </row>
    <row r="13247" spans="1:5" x14ac:dyDescent="0.2">
      <c r="A13247" s="9"/>
      <c r="B13247" s="9"/>
      <c r="C13247" s="9"/>
      <c r="D13247" s="9"/>
      <c r="E13247" s="9"/>
    </row>
    <row r="13248" spans="1:5" x14ac:dyDescent="0.2">
      <c r="A13248" s="9"/>
      <c r="B13248" s="9"/>
      <c r="C13248" s="9"/>
      <c r="D13248" s="9"/>
      <c r="E13248" s="9"/>
    </row>
    <row r="13249" spans="1:5" x14ac:dyDescent="0.2">
      <c r="A13249" s="9"/>
      <c r="B13249" s="9"/>
      <c r="C13249" s="9"/>
      <c r="D13249" s="9"/>
      <c r="E13249" s="9"/>
    </row>
    <row r="13250" spans="1:5" x14ac:dyDescent="0.2">
      <c r="A13250" s="9"/>
      <c r="B13250" s="9"/>
      <c r="C13250" s="9"/>
      <c r="D13250" s="9"/>
      <c r="E13250" s="9"/>
    </row>
    <row r="13251" spans="1:5" x14ac:dyDescent="0.2">
      <c r="A13251" s="9"/>
      <c r="B13251" s="9"/>
      <c r="C13251" s="9"/>
      <c r="D13251" s="9"/>
      <c r="E13251" s="9"/>
    </row>
    <row r="13252" spans="1:5" x14ac:dyDescent="0.2">
      <c r="A13252" s="9"/>
      <c r="B13252" s="9"/>
      <c r="C13252" s="9"/>
      <c r="D13252" s="9"/>
      <c r="E13252" s="9"/>
    </row>
    <row r="13253" spans="1:5" x14ac:dyDescent="0.2">
      <c r="A13253" s="9"/>
      <c r="B13253" s="9"/>
      <c r="C13253" s="9"/>
      <c r="D13253" s="9"/>
      <c r="E13253" s="9"/>
    </row>
    <row r="13254" spans="1:5" x14ac:dyDescent="0.2">
      <c r="A13254" s="9"/>
      <c r="B13254" s="9"/>
      <c r="C13254" s="9"/>
      <c r="D13254" s="9"/>
      <c r="E13254" s="9"/>
    </row>
    <row r="13255" spans="1:5" x14ac:dyDescent="0.2">
      <c r="A13255" s="9"/>
      <c r="B13255" s="9"/>
      <c r="C13255" s="9"/>
      <c r="D13255" s="9"/>
      <c r="E13255" s="9"/>
    </row>
    <row r="13256" spans="1:5" x14ac:dyDescent="0.2">
      <c r="A13256" s="9"/>
      <c r="B13256" s="9"/>
      <c r="C13256" s="9"/>
      <c r="D13256" s="9"/>
      <c r="E13256" s="9"/>
    </row>
    <row r="13257" spans="1:5" x14ac:dyDescent="0.2">
      <c r="A13257" s="9"/>
      <c r="B13257" s="9"/>
      <c r="C13257" s="9"/>
      <c r="D13257" s="9"/>
      <c r="E13257" s="9"/>
    </row>
    <row r="13258" spans="1:5" x14ac:dyDescent="0.2">
      <c r="A13258" s="9"/>
      <c r="B13258" s="9"/>
      <c r="C13258" s="9"/>
      <c r="D13258" s="9"/>
      <c r="E13258" s="9"/>
    </row>
    <row r="13259" spans="1:5" x14ac:dyDescent="0.2">
      <c r="A13259" s="9"/>
      <c r="B13259" s="9"/>
      <c r="C13259" s="9"/>
      <c r="D13259" s="9"/>
      <c r="E13259" s="9"/>
    </row>
    <row r="13260" spans="1:5" x14ac:dyDescent="0.2">
      <c r="A13260" s="9"/>
      <c r="B13260" s="9"/>
      <c r="C13260" s="9"/>
      <c r="D13260" s="9"/>
      <c r="E13260" s="9"/>
    </row>
    <row r="13261" spans="1:5" x14ac:dyDescent="0.2">
      <c r="A13261" s="9"/>
      <c r="B13261" s="9"/>
      <c r="C13261" s="9"/>
      <c r="D13261" s="9"/>
      <c r="E13261" s="9"/>
    </row>
    <row r="13262" spans="1:5" x14ac:dyDescent="0.2">
      <c r="A13262" s="9"/>
      <c r="B13262" s="9"/>
      <c r="C13262" s="9"/>
      <c r="D13262" s="9"/>
      <c r="E13262" s="9"/>
    </row>
    <row r="13263" spans="1:5" x14ac:dyDescent="0.2">
      <c r="A13263" s="9"/>
      <c r="B13263" s="9"/>
      <c r="C13263" s="9"/>
      <c r="D13263" s="9"/>
      <c r="E13263" s="9"/>
    </row>
    <row r="13264" spans="1:5" x14ac:dyDescent="0.2">
      <c r="A13264" s="9"/>
      <c r="B13264" s="9"/>
      <c r="C13264" s="9"/>
      <c r="D13264" s="9"/>
      <c r="E13264" s="9"/>
    </row>
    <row r="13265" spans="1:5" x14ac:dyDescent="0.2">
      <c r="A13265" s="9"/>
      <c r="B13265" s="9"/>
      <c r="C13265" s="9"/>
      <c r="D13265" s="9"/>
      <c r="E13265" s="9"/>
    </row>
    <row r="13266" spans="1:5" x14ac:dyDescent="0.2">
      <c r="A13266" s="9"/>
      <c r="B13266" s="9"/>
      <c r="C13266" s="9"/>
      <c r="D13266" s="9"/>
      <c r="E13266" s="9"/>
    </row>
    <row r="13267" spans="1:5" x14ac:dyDescent="0.2">
      <c r="A13267" s="9"/>
      <c r="B13267" s="9"/>
      <c r="C13267" s="9"/>
      <c r="D13267" s="9"/>
      <c r="E13267" s="9"/>
    </row>
    <row r="13268" spans="1:5" x14ac:dyDescent="0.2">
      <c r="A13268" s="9"/>
      <c r="B13268" s="9"/>
      <c r="C13268" s="9"/>
      <c r="D13268" s="9"/>
      <c r="E13268" s="9"/>
    </row>
    <row r="13269" spans="1:5" x14ac:dyDescent="0.2">
      <c r="A13269" s="9"/>
      <c r="B13269" s="9"/>
      <c r="C13269" s="9"/>
      <c r="D13269" s="9"/>
      <c r="E13269" s="9"/>
    </row>
    <row r="13270" spans="1:5" x14ac:dyDescent="0.2">
      <c r="A13270" s="9"/>
      <c r="B13270" s="9"/>
      <c r="C13270" s="9"/>
      <c r="D13270" s="9"/>
      <c r="E13270" s="9"/>
    </row>
    <row r="13271" spans="1:5" x14ac:dyDescent="0.2">
      <c r="A13271" s="9"/>
      <c r="B13271" s="9"/>
      <c r="C13271" s="9"/>
      <c r="D13271" s="9"/>
      <c r="E13271" s="9"/>
    </row>
    <row r="13272" spans="1:5" x14ac:dyDescent="0.2">
      <c r="A13272" s="9"/>
      <c r="B13272" s="9"/>
      <c r="C13272" s="9"/>
      <c r="D13272" s="9"/>
      <c r="E13272" s="9"/>
    </row>
    <row r="13273" spans="1:5" x14ac:dyDescent="0.2">
      <c r="A13273" s="9"/>
      <c r="B13273" s="9"/>
      <c r="C13273" s="9"/>
      <c r="D13273" s="9"/>
      <c r="E13273" s="9"/>
    </row>
    <row r="13274" spans="1:5" x14ac:dyDescent="0.2">
      <c r="A13274" s="9"/>
      <c r="B13274" s="9"/>
      <c r="C13274" s="9"/>
      <c r="D13274" s="9"/>
      <c r="E13274" s="9"/>
    </row>
    <row r="13275" spans="1:5" x14ac:dyDescent="0.2">
      <c r="A13275" s="9"/>
      <c r="B13275" s="9"/>
      <c r="C13275" s="9"/>
      <c r="D13275" s="9"/>
      <c r="E13275" s="9"/>
    </row>
    <row r="13276" spans="1:5" x14ac:dyDescent="0.2">
      <c r="A13276" s="9"/>
      <c r="B13276" s="9"/>
      <c r="C13276" s="9"/>
      <c r="D13276" s="9"/>
      <c r="E13276" s="9"/>
    </row>
    <row r="13277" spans="1:5" x14ac:dyDescent="0.2">
      <c r="A13277" s="9"/>
      <c r="B13277" s="9"/>
      <c r="C13277" s="9"/>
      <c r="D13277" s="9"/>
      <c r="E13277" s="9"/>
    </row>
    <row r="13278" spans="1:5" x14ac:dyDescent="0.2">
      <c r="A13278" s="9"/>
      <c r="B13278" s="9"/>
      <c r="C13278" s="9"/>
      <c r="D13278" s="9"/>
      <c r="E13278" s="9"/>
    </row>
    <row r="13279" spans="1:5" x14ac:dyDescent="0.2">
      <c r="A13279" s="9"/>
      <c r="B13279" s="9"/>
      <c r="C13279" s="9"/>
      <c r="D13279" s="9"/>
      <c r="E13279" s="9"/>
    </row>
    <row r="13280" spans="1:5" x14ac:dyDescent="0.2">
      <c r="A13280" s="9"/>
      <c r="B13280" s="9"/>
      <c r="C13280" s="9"/>
      <c r="D13280" s="9"/>
      <c r="E13280" s="9"/>
    </row>
    <row r="13281" spans="1:5" x14ac:dyDescent="0.2">
      <c r="A13281" s="9"/>
      <c r="B13281" s="9"/>
      <c r="C13281" s="9"/>
      <c r="D13281" s="9"/>
      <c r="E13281" s="9"/>
    </row>
    <row r="13282" spans="1:5" x14ac:dyDescent="0.2">
      <c r="A13282" s="9"/>
      <c r="B13282" s="9"/>
      <c r="C13282" s="9"/>
      <c r="D13282" s="9"/>
      <c r="E13282" s="9"/>
    </row>
    <row r="13283" spans="1:5" x14ac:dyDescent="0.2">
      <c r="A13283" s="9"/>
      <c r="B13283" s="9"/>
      <c r="C13283" s="9"/>
      <c r="D13283" s="9"/>
      <c r="E13283" s="9"/>
    </row>
    <row r="13284" spans="1:5" x14ac:dyDescent="0.2">
      <c r="A13284" s="9"/>
      <c r="B13284" s="9"/>
      <c r="C13284" s="9"/>
      <c r="D13284" s="9"/>
      <c r="E13284" s="9"/>
    </row>
    <row r="13285" spans="1:5" x14ac:dyDescent="0.2">
      <c r="A13285" s="9"/>
      <c r="B13285" s="9"/>
      <c r="C13285" s="9"/>
      <c r="D13285" s="9"/>
      <c r="E13285" s="9"/>
    </row>
    <row r="13286" spans="1:5" x14ac:dyDescent="0.2">
      <c r="A13286" s="9"/>
      <c r="B13286" s="9"/>
      <c r="C13286" s="9"/>
      <c r="D13286" s="9"/>
      <c r="E13286" s="9"/>
    </row>
    <row r="13287" spans="1:5" x14ac:dyDescent="0.2">
      <c r="A13287" s="9"/>
      <c r="B13287" s="9"/>
      <c r="C13287" s="9"/>
      <c r="D13287" s="9"/>
      <c r="E13287" s="9"/>
    </row>
    <row r="13288" spans="1:5" x14ac:dyDescent="0.2">
      <c r="A13288" s="9"/>
      <c r="B13288" s="9"/>
      <c r="C13288" s="9"/>
      <c r="D13288" s="9"/>
      <c r="E13288" s="9"/>
    </row>
    <row r="13289" spans="1:5" x14ac:dyDescent="0.2">
      <c r="A13289" s="9"/>
      <c r="B13289" s="9"/>
      <c r="C13289" s="9"/>
      <c r="D13289" s="9"/>
      <c r="E13289" s="9"/>
    </row>
    <row r="13290" spans="1:5" x14ac:dyDescent="0.2">
      <c r="A13290" s="9"/>
      <c r="B13290" s="9"/>
      <c r="C13290" s="9"/>
      <c r="D13290" s="9"/>
      <c r="E13290" s="9"/>
    </row>
    <row r="13291" spans="1:5" x14ac:dyDescent="0.2">
      <c r="A13291" s="9"/>
      <c r="B13291" s="9"/>
      <c r="C13291" s="9"/>
      <c r="D13291" s="9"/>
      <c r="E13291" s="9"/>
    </row>
    <row r="13292" spans="1:5" x14ac:dyDescent="0.2">
      <c r="A13292" s="9"/>
      <c r="B13292" s="9"/>
      <c r="C13292" s="9"/>
      <c r="D13292" s="9"/>
      <c r="E13292" s="9"/>
    </row>
    <row r="13293" spans="1:5" x14ac:dyDescent="0.2">
      <c r="A13293" s="9"/>
      <c r="B13293" s="9"/>
      <c r="C13293" s="9"/>
      <c r="D13293" s="9"/>
      <c r="E13293" s="9"/>
    </row>
    <row r="13294" spans="1:5" x14ac:dyDescent="0.2">
      <c r="A13294" s="9"/>
      <c r="B13294" s="9"/>
      <c r="C13294" s="9"/>
      <c r="D13294" s="9"/>
      <c r="E13294" s="9"/>
    </row>
    <row r="13295" spans="1:5" x14ac:dyDescent="0.2">
      <c r="A13295" s="9"/>
      <c r="B13295" s="9"/>
      <c r="C13295" s="9"/>
      <c r="D13295" s="9"/>
      <c r="E13295" s="9"/>
    </row>
    <row r="13296" spans="1:5" x14ac:dyDescent="0.2">
      <c r="A13296" s="9"/>
      <c r="B13296" s="9"/>
      <c r="C13296" s="9"/>
      <c r="D13296" s="9"/>
      <c r="E13296" s="9"/>
    </row>
    <row r="13297" spans="1:5" x14ac:dyDescent="0.2">
      <c r="A13297" s="9"/>
      <c r="B13297" s="9"/>
      <c r="C13297" s="9"/>
      <c r="D13297" s="9"/>
      <c r="E13297" s="9"/>
    </row>
    <row r="13298" spans="1:5" x14ac:dyDescent="0.2">
      <c r="A13298" s="9"/>
      <c r="B13298" s="9"/>
      <c r="C13298" s="9"/>
      <c r="D13298" s="9"/>
      <c r="E13298" s="9"/>
    </row>
    <row r="13299" spans="1:5" x14ac:dyDescent="0.2">
      <c r="A13299" s="9"/>
      <c r="B13299" s="9"/>
      <c r="C13299" s="9"/>
      <c r="D13299" s="9"/>
      <c r="E13299" s="9"/>
    </row>
    <row r="13300" spans="1:5" x14ac:dyDescent="0.2">
      <c r="A13300" s="9"/>
      <c r="B13300" s="9"/>
      <c r="C13300" s="9"/>
      <c r="D13300" s="9"/>
      <c r="E13300" s="9"/>
    </row>
    <row r="13301" spans="1:5" x14ac:dyDescent="0.2">
      <c r="A13301" s="9"/>
      <c r="B13301" s="9"/>
      <c r="C13301" s="9"/>
      <c r="D13301" s="9"/>
      <c r="E13301" s="9"/>
    </row>
    <row r="13302" spans="1:5" x14ac:dyDescent="0.2">
      <c r="A13302" s="9"/>
      <c r="B13302" s="9"/>
      <c r="C13302" s="9"/>
      <c r="D13302" s="9"/>
      <c r="E13302" s="9"/>
    </row>
    <row r="13303" spans="1:5" x14ac:dyDescent="0.2">
      <c r="A13303" s="9"/>
      <c r="B13303" s="9"/>
      <c r="C13303" s="9"/>
      <c r="D13303" s="9"/>
      <c r="E13303" s="9"/>
    </row>
    <row r="13304" spans="1:5" x14ac:dyDescent="0.2">
      <c r="A13304" s="9"/>
      <c r="B13304" s="9"/>
      <c r="C13304" s="9"/>
      <c r="D13304" s="9"/>
      <c r="E13304" s="9"/>
    </row>
    <row r="13305" spans="1:5" x14ac:dyDescent="0.2">
      <c r="A13305" s="9"/>
      <c r="B13305" s="9"/>
      <c r="C13305" s="9"/>
      <c r="D13305" s="9"/>
      <c r="E13305" s="9"/>
    </row>
    <row r="13306" spans="1:5" x14ac:dyDescent="0.2">
      <c r="A13306" s="9"/>
      <c r="B13306" s="9"/>
      <c r="C13306" s="9"/>
      <c r="D13306" s="9"/>
      <c r="E13306" s="9"/>
    </row>
    <row r="13307" spans="1:5" x14ac:dyDescent="0.2">
      <c r="A13307" s="9"/>
      <c r="B13307" s="9"/>
      <c r="C13307" s="9"/>
      <c r="D13307" s="9"/>
      <c r="E13307" s="9"/>
    </row>
    <row r="13308" spans="1:5" x14ac:dyDescent="0.2">
      <c r="A13308" s="9"/>
      <c r="B13308" s="9"/>
      <c r="C13308" s="9"/>
      <c r="D13308" s="9"/>
      <c r="E13308" s="9"/>
    </row>
    <row r="13309" spans="1:5" x14ac:dyDescent="0.2">
      <c r="A13309" s="9"/>
      <c r="B13309" s="9"/>
      <c r="C13309" s="9"/>
      <c r="D13309" s="9"/>
      <c r="E13309" s="9"/>
    </row>
    <row r="13310" spans="1:5" x14ac:dyDescent="0.2">
      <c r="A13310" s="9"/>
      <c r="B13310" s="9"/>
      <c r="C13310" s="9"/>
      <c r="D13310" s="9"/>
      <c r="E13310" s="9"/>
    </row>
    <row r="13311" spans="1:5" x14ac:dyDescent="0.2">
      <c r="A13311" s="9"/>
      <c r="B13311" s="9"/>
      <c r="C13311" s="9"/>
      <c r="D13311" s="9"/>
      <c r="E13311" s="9"/>
    </row>
    <row r="13312" spans="1:5" x14ac:dyDescent="0.2">
      <c r="A13312" s="9"/>
      <c r="B13312" s="9"/>
      <c r="C13312" s="9"/>
      <c r="D13312" s="9"/>
      <c r="E13312" s="9"/>
    </row>
    <row r="13313" spans="1:5" x14ac:dyDescent="0.2">
      <c r="A13313" s="9"/>
      <c r="B13313" s="9"/>
      <c r="C13313" s="9"/>
      <c r="D13313" s="9"/>
      <c r="E13313" s="9"/>
    </row>
    <row r="13314" spans="1:5" x14ac:dyDescent="0.2">
      <c r="A13314" s="9"/>
      <c r="B13314" s="9"/>
      <c r="C13314" s="9"/>
      <c r="D13314" s="9"/>
      <c r="E13314" s="9"/>
    </row>
    <row r="13315" spans="1:5" x14ac:dyDescent="0.2">
      <c r="A13315" s="9"/>
      <c r="B13315" s="9"/>
      <c r="C13315" s="9"/>
      <c r="D13315" s="9"/>
      <c r="E13315" s="9"/>
    </row>
    <row r="13316" spans="1:5" x14ac:dyDescent="0.2">
      <c r="A13316" s="9"/>
      <c r="B13316" s="9"/>
      <c r="C13316" s="9"/>
      <c r="D13316" s="9"/>
      <c r="E13316" s="9"/>
    </row>
    <row r="13317" spans="1:5" x14ac:dyDescent="0.2">
      <c r="A13317" s="9"/>
      <c r="B13317" s="9"/>
      <c r="C13317" s="9"/>
      <c r="D13317" s="9"/>
      <c r="E13317" s="9"/>
    </row>
    <row r="13318" spans="1:5" x14ac:dyDescent="0.2">
      <c r="A13318" s="9"/>
      <c r="B13318" s="9"/>
      <c r="C13318" s="9"/>
      <c r="D13318" s="9"/>
      <c r="E13318" s="9"/>
    </row>
    <row r="13319" spans="1:5" x14ac:dyDescent="0.2">
      <c r="A13319" s="9"/>
      <c r="B13319" s="9"/>
      <c r="C13319" s="9"/>
      <c r="D13319" s="9"/>
      <c r="E13319" s="9"/>
    </row>
    <row r="13320" spans="1:5" x14ac:dyDescent="0.2">
      <c r="A13320" s="9"/>
      <c r="B13320" s="9"/>
      <c r="C13320" s="9"/>
      <c r="D13320" s="9"/>
      <c r="E13320" s="9"/>
    </row>
    <row r="13321" spans="1:5" x14ac:dyDescent="0.2">
      <c r="A13321" s="9"/>
      <c r="B13321" s="9"/>
      <c r="C13321" s="9"/>
      <c r="D13321" s="9"/>
      <c r="E13321" s="9"/>
    </row>
    <row r="13322" spans="1:5" x14ac:dyDescent="0.2">
      <c r="A13322" s="9"/>
      <c r="B13322" s="9"/>
      <c r="C13322" s="9"/>
      <c r="D13322" s="9"/>
      <c r="E13322" s="9"/>
    </row>
    <row r="13323" spans="1:5" x14ac:dyDescent="0.2">
      <c r="A13323" s="9"/>
      <c r="B13323" s="9"/>
      <c r="C13323" s="9"/>
      <c r="D13323" s="9"/>
      <c r="E13323" s="9"/>
    </row>
    <row r="13324" spans="1:5" x14ac:dyDescent="0.2">
      <c r="A13324" s="9"/>
      <c r="B13324" s="9"/>
      <c r="C13324" s="9"/>
      <c r="D13324" s="9"/>
      <c r="E13324" s="9"/>
    </row>
    <row r="13325" spans="1:5" x14ac:dyDescent="0.2">
      <c r="A13325" s="9"/>
      <c r="B13325" s="9"/>
      <c r="C13325" s="9"/>
      <c r="D13325" s="9"/>
      <c r="E13325" s="9"/>
    </row>
    <row r="13326" spans="1:5" x14ac:dyDescent="0.2">
      <c r="A13326" s="9"/>
      <c r="B13326" s="9"/>
      <c r="C13326" s="9"/>
      <c r="D13326" s="9"/>
      <c r="E13326" s="9"/>
    </row>
    <row r="13327" spans="1:5" x14ac:dyDescent="0.2">
      <c r="A13327" s="9"/>
      <c r="B13327" s="9"/>
      <c r="C13327" s="9"/>
      <c r="D13327" s="9"/>
      <c r="E13327" s="9"/>
    </row>
    <row r="13328" spans="1:5" x14ac:dyDescent="0.2">
      <c r="A13328" s="9"/>
      <c r="B13328" s="9"/>
      <c r="C13328" s="9"/>
      <c r="D13328" s="9"/>
      <c r="E13328" s="9"/>
    </row>
    <row r="13329" spans="1:5" x14ac:dyDescent="0.2">
      <c r="A13329" s="9"/>
      <c r="B13329" s="9"/>
      <c r="C13329" s="9"/>
      <c r="D13329" s="9"/>
      <c r="E13329" s="9"/>
    </row>
    <row r="13330" spans="1:5" x14ac:dyDescent="0.2">
      <c r="A13330" s="9"/>
      <c r="B13330" s="9"/>
      <c r="C13330" s="9"/>
      <c r="D13330" s="9"/>
      <c r="E13330" s="9"/>
    </row>
    <row r="13331" spans="1:5" x14ac:dyDescent="0.2">
      <c r="A13331" s="9"/>
      <c r="B13331" s="9"/>
      <c r="C13331" s="9"/>
      <c r="D13331" s="9"/>
      <c r="E13331" s="9"/>
    </row>
    <row r="13332" spans="1:5" x14ac:dyDescent="0.2">
      <c r="A13332" s="9"/>
      <c r="B13332" s="9"/>
      <c r="C13332" s="9"/>
      <c r="D13332" s="9"/>
      <c r="E13332" s="9"/>
    </row>
    <row r="13333" spans="1:5" x14ac:dyDescent="0.2">
      <c r="A13333" s="9"/>
      <c r="B13333" s="9"/>
      <c r="C13333" s="9"/>
      <c r="D13333" s="9"/>
      <c r="E13333" s="9"/>
    </row>
    <row r="13334" spans="1:5" x14ac:dyDescent="0.2">
      <c r="A13334" s="9"/>
      <c r="B13334" s="9"/>
      <c r="C13334" s="9"/>
      <c r="D13334" s="9"/>
      <c r="E13334" s="9"/>
    </row>
    <row r="13335" spans="1:5" x14ac:dyDescent="0.2">
      <c r="A13335" s="9"/>
      <c r="B13335" s="9"/>
      <c r="C13335" s="9"/>
      <c r="D13335" s="9"/>
      <c r="E13335" s="9"/>
    </row>
    <row r="13336" spans="1:5" x14ac:dyDescent="0.2">
      <c r="A13336" s="9"/>
      <c r="B13336" s="9"/>
      <c r="C13336" s="9"/>
      <c r="D13336" s="9"/>
      <c r="E13336" s="9"/>
    </row>
    <row r="13337" spans="1:5" x14ac:dyDescent="0.2">
      <c r="A13337" s="9"/>
      <c r="B13337" s="9"/>
      <c r="C13337" s="9"/>
      <c r="D13337" s="9"/>
      <c r="E13337" s="9"/>
    </row>
    <row r="13338" spans="1:5" x14ac:dyDescent="0.2">
      <c r="A13338" s="9"/>
      <c r="B13338" s="9"/>
      <c r="C13338" s="9"/>
      <c r="D13338" s="9"/>
      <c r="E13338" s="9"/>
    </row>
    <row r="13339" spans="1:5" x14ac:dyDescent="0.2">
      <c r="A13339" s="9"/>
      <c r="B13339" s="9"/>
      <c r="C13339" s="9"/>
      <c r="D13339" s="9"/>
      <c r="E13339" s="9"/>
    </row>
    <row r="13340" spans="1:5" x14ac:dyDescent="0.2">
      <c r="A13340" s="9"/>
      <c r="B13340" s="9"/>
      <c r="C13340" s="9"/>
      <c r="D13340" s="9"/>
      <c r="E13340" s="9"/>
    </row>
    <row r="13341" spans="1:5" x14ac:dyDescent="0.2">
      <c r="A13341" s="9"/>
      <c r="B13341" s="9"/>
      <c r="C13341" s="9"/>
      <c r="D13341" s="9"/>
      <c r="E13341" s="9"/>
    </row>
    <row r="13342" spans="1:5" x14ac:dyDescent="0.2">
      <c r="A13342" s="9"/>
      <c r="B13342" s="9"/>
      <c r="C13342" s="9"/>
      <c r="D13342" s="9"/>
      <c r="E13342" s="9"/>
    </row>
    <row r="13343" spans="1:5" x14ac:dyDescent="0.2">
      <c r="A13343" s="9"/>
      <c r="B13343" s="9"/>
      <c r="C13343" s="9"/>
      <c r="D13343" s="9"/>
      <c r="E13343" s="9"/>
    </row>
    <row r="13344" spans="1:5" x14ac:dyDescent="0.2">
      <c r="A13344" s="9"/>
      <c r="B13344" s="9"/>
      <c r="C13344" s="9"/>
      <c r="D13344" s="9"/>
      <c r="E13344" s="9"/>
    </row>
    <row r="13345" spans="1:5" x14ac:dyDescent="0.2">
      <c r="A13345" s="9"/>
      <c r="B13345" s="9"/>
      <c r="C13345" s="9"/>
      <c r="D13345" s="9"/>
      <c r="E13345" s="9"/>
    </row>
    <row r="13346" spans="1:5" x14ac:dyDescent="0.2">
      <c r="A13346" s="9"/>
      <c r="B13346" s="9"/>
      <c r="C13346" s="9"/>
      <c r="D13346" s="9"/>
      <c r="E13346" s="9"/>
    </row>
    <row r="13347" spans="1:5" x14ac:dyDescent="0.2">
      <c r="A13347" s="9"/>
      <c r="B13347" s="9"/>
      <c r="C13347" s="9"/>
      <c r="D13347" s="9"/>
      <c r="E13347" s="9"/>
    </row>
    <row r="13348" spans="1:5" x14ac:dyDescent="0.2">
      <c r="A13348" s="9"/>
      <c r="B13348" s="9"/>
      <c r="C13348" s="9"/>
      <c r="D13348" s="9"/>
      <c r="E13348" s="9"/>
    </row>
    <row r="13349" spans="1:5" x14ac:dyDescent="0.2">
      <c r="A13349" s="9"/>
      <c r="B13349" s="9"/>
      <c r="C13349" s="9"/>
      <c r="D13349" s="9"/>
      <c r="E13349" s="9"/>
    </row>
    <row r="13350" spans="1:5" x14ac:dyDescent="0.2">
      <c r="A13350" s="9"/>
      <c r="B13350" s="9"/>
      <c r="C13350" s="9"/>
      <c r="D13350" s="9"/>
      <c r="E13350" s="9"/>
    </row>
    <row r="13351" spans="1:5" x14ac:dyDescent="0.2">
      <c r="A13351" s="9"/>
      <c r="B13351" s="9"/>
      <c r="C13351" s="9"/>
      <c r="D13351" s="9"/>
      <c r="E13351" s="9"/>
    </row>
    <row r="13352" spans="1:5" x14ac:dyDescent="0.2">
      <c r="A13352" s="9"/>
      <c r="B13352" s="9"/>
      <c r="C13352" s="9"/>
      <c r="D13352" s="9"/>
      <c r="E13352" s="9"/>
    </row>
    <row r="13353" spans="1:5" x14ac:dyDescent="0.2">
      <c r="A13353" s="9"/>
      <c r="B13353" s="9"/>
      <c r="C13353" s="9"/>
      <c r="D13353" s="9"/>
      <c r="E13353" s="9"/>
    </row>
    <row r="13354" spans="1:5" x14ac:dyDescent="0.2">
      <c r="A13354" s="9"/>
      <c r="B13354" s="9"/>
      <c r="C13354" s="9"/>
      <c r="D13354" s="9"/>
      <c r="E13354" s="9"/>
    </row>
    <row r="13355" spans="1:5" x14ac:dyDescent="0.2">
      <c r="A13355" s="9"/>
      <c r="B13355" s="9"/>
      <c r="C13355" s="9"/>
      <c r="D13355" s="9"/>
      <c r="E13355" s="9"/>
    </row>
    <row r="13356" spans="1:5" x14ac:dyDescent="0.2">
      <c r="A13356" s="9"/>
      <c r="B13356" s="9"/>
      <c r="C13356" s="9"/>
      <c r="D13356" s="9"/>
      <c r="E13356" s="9"/>
    </row>
    <row r="13357" spans="1:5" x14ac:dyDescent="0.2">
      <c r="A13357" s="9"/>
      <c r="B13357" s="9"/>
      <c r="C13357" s="9"/>
      <c r="D13357" s="9"/>
      <c r="E13357" s="9"/>
    </row>
    <row r="13358" spans="1:5" x14ac:dyDescent="0.2">
      <c r="A13358" s="9"/>
      <c r="B13358" s="9"/>
      <c r="C13358" s="9"/>
      <c r="D13358" s="9"/>
      <c r="E13358" s="9"/>
    </row>
    <row r="13359" spans="1:5" x14ac:dyDescent="0.2">
      <c r="A13359" s="9"/>
      <c r="B13359" s="9"/>
      <c r="C13359" s="9"/>
      <c r="D13359" s="9"/>
      <c r="E13359" s="9"/>
    </row>
    <row r="13360" spans="1:5" x14ac:dyDescent="0.2">
      <c r="A13360" s="9"/>
      <c r="B13360" s="9"/>
      <c r="C13360" s="9"/>
      <c r="D13360" s="9"/>
      <c r="E13360" s="9"/>
    </row>
    <row r="13361" spans="1:5" x14ac:dyDescent="0.2">
      <c r="A13361" s="9"/>
      <c r="B13361" s="9"/>
      <c r="C13361" s="9"/>
      <c r="D13361" s="9"/>
      <c r="E13361" s="9"/>
    </row>
    <row r="13362" spans="1:5" x14ac:dyDescent="0.2">
      <c r="A13362" s="9"/>
      <c r="B13362" s="9"/>
      <c r="C13362" s="9"/>
      <c r="D13362" s="9"/>
      <c r="E13362" s="9"/>
    </row>
    <row r="13363" spans="1:5" x14ac:dyDescent="0.2">
      <c r="A13363" s="9"/>
      <c r="B13363" s="9"/>
      <c r="C13363" s="9"/>
      <c r="D13363" s="9"/>
      <c r="E13363" s="9"/>
    </row>
    <row r="13364" spans="1:5" x14ac:dyDescent="0.2">
      <c r="A13364" s="9"/>
      <c r="B13364" s="9"/>
      <c r="C13364" s="9"/>
      <c r="D13364" s="9"/>
      <c r="E13364" s="9"/>
    </row>
    <row r="13365" spans="1:5" x14ac:dyDescent="0.2">
      <c r="A13365" s="9"/>
      <c r="B13365" s="9"/>
      <c r="C13365" s="9"/>
      <c r="D13365" s="9"/>
      <c r="E13365" s="9"/>
    </row>
    <row r="13366" spans="1:5" x14ac:dyDescent="0.2">
      <c r="A13366" s="9"/>
      <c r="B13366" s="9"/>
      <c r="C13366" s="9"/>
      <c r="D13366" s="9"/>
      <c r="E13366" s="9"/>
    </row>
    <row r="13367" spans="1:5" x14ac:dyDescent="0.2">
      <c r="A13367" s="9"/>
      <c r="B13367" s="9"/>
      <c r="C13367" s="9"/>
      <c r="D13367" s="9"/>
      <c r="E13367" s="9"/>
    </row>
    <row r="13368" spans="1:5" x14ac:dyDescent="0.2">
      <c r="A13368" s="9"/>
      <c r="B13368" s="9"/>
      <c r="C13368" s="9"/>
      <c r="D13368" s="9"/>
      <c r="E13368" s="9"/>
    </row>
    <row r="13369" spans="1:5" x14ac:dyDescent="0.2">
      <c r="A13369" s="9"/>
      <c r="B13369" s="9"/>
      <c r="C13369" s="9"/>
      <c r="D13369" s="9"/>
      <c r="E13369" s="9"/>
    </row>
    <row r="13370" spans="1:5" x14ac:dyDescent="0.2">
      <c r="A13370" s="9"/>
      <c r="B13370" s="9"/>
      <c r="C13370" s="9"/>
      <c r="D13370" s="9"/>
      <c r="E13370" s="9"/>
    </row>
    <row r="13371" spans="1:5" x14ac:dyDescent="0.2">
      <c r="A13371" s="9"/>
      <c r="B13371" s="9"/>
      <c r="C13371" s="9"/>
      <c r="D13371" s="9"/>
      <c r="E13371" s="9"/>
    </row>
    <row r="13372" spans="1:5" x14ac:dyDescent="0.2">
      <c r="A13372" s="9"/>
      <c r="B13372" s="9"/>
      <c r="C13372" s="9"/>
      <c r="D13372" s="9"/>
      <c r="E13372" s="9"/>
    </row>
    <row r="13373" spans="1:5" x14ac:dyDescent="0.2">
      <c r="A13373" s="9"/>
      <c r="B13373" s="9"/>
      <c r="C13373" s="9"/>
      <c r="D13373" s="9"/>
      <c r="E13373" s="9"/>
    </row>
    <row r="13374" spans="1:5" x14ac:dyDescent="0.2">
      <c r="A13374" s="9"/>
      <c r="B13374" s="9"/>
      <c r="C13374" s="9"/>
      <c r="D13374" s="9"/>
      <c r="E13374" s="9"/>
    </row>
    <row r="13375" spans="1:5" x14ac:dyDescent="0.2">
      <c r="A13375" s="9"/>
      <c r="B13375" s="9"/>
      <c r="C13375" s="9"/>
      <c r="D13375" s="9"/>
      <c r="E13375" s="9"/>
    </row>
    <row r="13376" spans="1:5" x14ac:dyDescent="0.2">
      <c r="A13376" s="9"/>
      <c r="B13376" s="9"/>
      <c r="C13376" s="9"/>
      <c r="D13376" s="9"/>
      <c r="E13376" s="9"/>
    </row>
    <row r="13377" spans="1:5" x14ac:dyDescent="0.2">
      <c r="A13377" s="9"/>
      <c r="B13377" s="9"/>
      <c r="C13377" s="9"/>
      <c r="D13377" s="9"/>
      <c r="E13377" s="9"/>
    </row>
    <row r="13378" spans="1:5" x14ac:dyDescent="0.2">
      <c r="A13378" s="9"/>
      <c r="B13378" s="9"/>
      <c r="C13378" s="9"/>
      <c r="D13378" s="9"/>
      <c r="E13378" s="9"/>
    </row>
    <row r="13379" spans="1:5" x14ac:dyDescent="0.2">
      <c r="A13379" s="9"/>
      <c r="B13379" s="9"/>
      <c r="C13379" s="9"/>
      <c r="D13379" s="9"/>
      <c r="E13379" s="9"/>
    </row>
    <row r="13380" spans="1:5" x14ac:dyDescent="0.2">
      <c r="A13380" s="9"/>
      <c r="B13380" s="9"/>
      <c r="C13380" s="9"/>
      <c r="D13380" s="9"/>
      <c r="E13380" s="9"/>
    </row>
    <row r="13381" spans="1:5" x14ac:dyDescent="0.2">
      <c r="A13381" s="9"/>
      <c r="B13381" s="9"/>
      <c r="C13381" s="9"/>
      <c r="D13381" s="9"/>
      <c r="E13381" s="9"/>
    </row>
    <row r="13382" spans="1:5" x14ac:dyDescent="0.2">
      <c r="A13382" s="9"/>
      <c r="B13382" s="9"/>
      <c r="C13382" s="9"/>
      <c r="D13382" s="9"/>
      <c r="E13382" s="9"/>
    </row>
    <row r="13383" spans="1:5" x14ac:dyDescent="0.2">
      <c r="A13383" s="9"/>
      <c r="B13383" s="9"/>
      <c r="C13383" s="9"/>
      <c r="D13383" s="9"/>
      <c r="E13383" s="9"/>
    </row>
    <row r="13384" spans="1:5" x14ac:dyDescent="0.2">
      <c r="A13384" s="9"/>
      <c r="B13384" s="9"/>
      <c r="C13384" s="9"/>
      <c r="D13384" s="9"/>
      <c r="E13384" s="9"/>
    </row>
    <row r="13385" spans="1:5" x14ac:dyDescent="0.2">
      <c r="A13385" s="9"/>
      <c r="B13385" s="9"/>
      <c r="C13385" s="9"/>
      <c r="D13385" s="9"/>
      <c r="E13385" s="9"/>
    </row>
    <row r="13386" spans="1:5" x14ac:dyDescent="0.2">
      <c r="A13386" s="9"/>
      <c r="B13386" s="9"/>
      <c r="C13386" s="9"/>
      <c r="D13386" s="9"/>
      <c r="E13386" s="9"/>
    </row>
    <row r="13387" spans="1:5" x14ac:dyDescent="0.2">
      <c r="A13387" s="9"/>
      <c r="B13387" s="9"/>
      <c r="C13387" s="9"/>
      <c r="D13387" s="9"/>
      <c r="E13387" s="9"/>
    </row>
    <row r="13388" spans="1:5" x14ac:dyDescent="0.2">
      <c r="A13388" s="9"/>
      <c r="B13388" s="9"/>
      <c r="C13388" s="9"/>
      <c r="D13388" s="9"/>
      <c r="E13388" s="9"/>
    </row>
    <row r="13389" spans="1:5" x14ac:dyDescent="0.2">
      <c r="A13389" s="9"/>
      <c r="B13389" s="9"/>
      <c r="C13389" s="9"/>
      <c r="D13389" s="9"/>
      <c r="E13389" s="9"/>
    </row>
    <row r="13390" spans="1:5" x14ac:dyDescent="0.2">
      <c r="A13390" s="9"/>
      <c r="B13390" s="9"/>
      <c r="C13390" s="9"/>
      <c r="D13390" s="9"/>
      <c r="E13390" s="9"/>
    </row>
    <row r="13391" spans="1:5" x14ac:dyDescent="0.2">
      <c r="A13391" s="9"/>
      <c r="B13391" s="9"/>
      <c r="C13391" s="9"/>
      <c r="D13391" s="9"/>
      <c r="E13391" s="9"/>
    </row>
    <row r="13392" spans="1:5" x14ac:dyDescent="0.2">
      <c r="A13392" s="9"/>
      <c r="B13392" s="9"/>
      <c r="C13392" s="9"/>
      <c r="D13392" s="9"/>
      <c r="E13392" s="9"/>
    </row>
    <row r="13393" spans="1:5" x14ac:dyDescent="0.2">
      <c r="A13393" s="9"/>
      <c r="B13393" s="9"/>
      <c r="C13393" s="9"/>
      <c r="D13393" s="9"/>
      <c r="E13393" s="9"/>
    </row>
    <row r="13394" spans="1:5" x14ac:dyDescent="0.2">
      <c r="A13394" s="9"/>
      <c r="B13394" s="9"/>
      <c r="C13394" s="9"/>
      <c r="D13394" s="9"/>
      <c r="E13394" s="9"/>
    </row>
    <row r="13395" spans="1:5" x14ac:dyDescent="0.2">
      <c r="A13395" s="9"/>
      <c r="B13395" s="9"/>
      <c r="C13395" s="9"/>
      <c r="D13395" s="9"/>
      <c r="E13395" s="9"/>
    </row>
    <row r="13396" spans="1:5" x14ac:dyDescent="0.2">
      <c r="A13396" s="9"/>
      <c r="B13396" s="9"/>
      <c r="C13396" s="9"/>
      <c r="D13396" s="9"/>
      <c r="E13396" s="9"/>
    </row>
    <row r="13397" spans="1:5" x14ac:dyDescent="0.2">
      <c r="A13397" s="9"/>
      <c r="B13397" s="9"/>
      <c r="C13397" s="9"/>
      <c r="D13397" s="9"/>
      <c r="E13397" s="9"/>
    </row>
    <row r="13398" spans="1:5" x14ac:dyDescent="0.2">
      <c r="A13398" s="9"/>
      <c r="B13398" s="9"/>
      <c r="C13398" s="9"/>
      <c r="D13398" s="9"/>
      <c r="E13398" s="9"/>
    </row>
    <row r="13399" spans="1:5" x14ac:dyDescent="0.2">
      <c r="A13399" s="9"/>
      <c r="B13399" s="9"/>
      <c r="C13399" s="9"/>
      <c r="D13399" s="9"/>
      <c r="E13399" s="9"/>
    </row>
    <row r="13400" spans="1:5" x14ac:dyDescent="0.2">
      <c r="A13400" s="9"/>
      <c r="B13400" s="9"/>
      <c r="C13400" s="9"/>
      <c r="D13400" s="9"/>
      <c r="E13400" s="9"/>
    </row>
    <row r="13401" spans="1:5" x14ac:dyDescent="0.2">
      <c r="A13401" s="9"/>
      <c r="B13401" s="9"/>
      <c r="C13401" s="9"/>
      <c r="D13401" s="9"/>
      <c r="E13401" s="9"/>
    </row>
    <row r="13402" spans="1:5" x14ac:dyDescent="0.2">
      <c r="A13402" s="9"/>
      <c r="B13402" s="9"/>
      <c r="C13402" s="9"/>
      <c r="D13402" s="9"/>
      <c r="E13402" s="9"/>
    </row>
    <row r="13403" spans="1:5" x14ac:dyDescent="0.2">
      <c r="A13403" s="9"/>
      <c r="B13403" s="9"/>
      <c r="C13403" s="9"/>
      <c r="D13403" s="9"/>
      <c r="E13403" s="9"/>
    </row>
    <row r="13404" spans="1:5" x14ac:dyDescent="0.2">
      <c r="A13404" s="9"/>
      <c r="B13404" s="9"/>
      <c r="C13404" s="9"/>
      <c r="D13404" s="9"/>
      <c r="E13404" s="9"/>
    </row>
    <row r="13405" spans="1:5" x14ac:dyDescent="0.2">
      <c r="A13405" s="9"/>
      <c r="B13405" s="9"/>
      <c r="C13405" s="9"/>
      <c r="D13405" s="9"/>
      <c r="E13405" s="9"/>
    </row>
    <row r="13406" spans="1:5" x14ac:dyDescent="0.2">
      <c r="A13406" s="9"/>
      <c r="B13406" s="9"/>
      <c r="C13406" s="9"/>
      <c r="D13406" s="9"/>
      <c r="E13406" s="9"/>
    </row>
    <row r="13407" spans="1:5" x14ac:dyDescent="0.2">
      <c r="A13407" s="9"/>
      <c r="B13407" s="9"/>
      <c r="C13407" s="9"/>
      <c r="D13407" s="9"/>
      <c r="E13407" s="9"/>
    </row>
    <row r="13408" spans="1:5" x14ac:dyDescent="0.2">
      <c r="A13408" s="9"/>
      <c r="B13408" s="9"/>
      <c r="C13408" s="9"/>
      <c r="D13408" s="9"/>
      <c r="E13408" s="9"/>
    </row>
    <row r="13409" spans="1:5" x14ac:dyDescent="0.2">
      <c r="A13409" s="9"/>
      <c r="B13409" s="9"/>
      <c r="C13409" s="9"/>
      <c r="D13409" s="9"/>
      <c r="E13409" s="9"/>
    </row>
    <row r="13410" spans="1:5" x14ac:dyDescent="0.2">
      <c r="A13410" s="9"/>
      <c r="B13410" s="9"/>
      <c r="C13410" s="9"/>
      <c r="D13410" s="9"/>
      <c r="E13410" s="9"/>
    </row>
    <row r="13411" spans="1:5" x14ac:dyDescent="0.2">
      <c r="A13411" s="9"/>
      <c r="B13411" s="9"/>
      <c r="C13411" s="9"/>
      <c r="D13411" s="9"/>
      <c r="E13411" s="9"/>
    </row>
    <row r="13412" spans="1:5" x14ac:dyDescent="0.2">
      <c r="A13412" s="9"/>
      <c r="B13412" s="9"/>
      <c r="C13412" s="9"/>
      <c r="D13412" s="9"/>
      <c r="E13412" s="9"/>
    </row>
    <row r="13413" spans="1:5" x14ac:dyDescent="0.2">
      <c r="A13413" s="9"/>
      <c r="B13413" s="9"/>
      <c r="C13413" s="9"/>
      <c r="D13413" s="9"/>
      <c r="E13413" s="9"/>
    </row>
    <row r="13414" spans="1:5" x14ac:dyDescent="0.2">
      <c r="A13414" s="9"/>
      <c r="B13414" s="9"/>
      <c r="C13414" s="9"/>
      <c r="D13414" s="9"/>
      <c r="E13414" s="9"/>
    </row>
    <row r="13415" spans="1:5" x14ac:dyDescent="0.2">
      <c r="A13415" s="9"/>
      <c r="B13415" s="9"/>
      <c r="C13415" s="9"/>
      <c r="D13415" s="9"/>
      <c r="E13415" s="9"/>
    </row>
    <row r="13416" spans="1:5" x14ac:dyDescent="0.2">
      <c r="A13416" s="9"/>
      <c r="B13416" s="9"/>
      <c r="C13416" s="9"/>
      <c r="D13416" s="9"/>
      <c r="E13416" s="9"/>
    </row>
    <row r="13417" spans="1:5" x14ac:dyDescent="0.2">
      <c r="A13417" s="9"/>
      <c r="B13417" s="9"/>
      <c r="C13417" s="9"/>
      <c r="D13417" s="9"/>
      <c r="E13417" s="9"/>
    </row>
    <row r="13418" spans="1:5" x14ac:dyDescent="0.2">
      <c r="A13418" s="9"/>
      <c r="B13418" s="9"/>
      <c r="C13418" s="9"/>
      <c r="D13418" s="9"/>
      <c r="E13418" s="9"/>
    </row>
    <row r="13419" spans="1:5" x14ac:dyDescent="0.2">
      <c r="A13419" s="9"/>
      <c r="B13419" s="9"/>
      <c r="C13419" s="9"/>
      <c r="D13419" s="9"/>
      <c r="E13419" s="9"/>
    </row>
    <row r="13420" spans="1:5" x14ac:dyDescent="0.2">
      <c r="A13420" s="9"/>
      <c r="B13420" s="9"/>
      <c r="C13420" s="9"/>
      <c r="D13420" s="9"/>
      <c r="E13420" s="9"/>
    </row>
    <row r="13421" spans="1:5" x14ac:dyDescent="0.2">
      <c r="A13421" s="9"/>
      <c r="B13421" s="9"/>
      <c r="C13421" s="9"/>
      <c r="D13421" s="9"/>
      <c r="E13421" s="9"/>
    </row>
    <row r="13422" spans="1:5" x14ac:dyDescent="0.2">
      <c r="A13422" s="9"/>
      <c r="B13422" s="9"/>
      <c r="C13422" s="9"/>
      <c r="D13422" s="9"/>
      <c r="E13422" s="9"/>
    </row>
    <row r="13423" spans="1:5" x14ac:dyDescent="0.2">
      <c r="A13423" s="9"/>
      <c r="B13423" s="9"/>
      <c r="C13423" s="9"/>
      <c r="D13423" s="9"/>
      <c r="E13423" s="9"/>
    </row>
    <row r="13424" spans="1:5" x14ac:dyDescent="0.2">
      <c r="A13424" s="9"/>
      <c r="B13424" s="9"/>
      <c r="C13424" s="9"/>
      <c r="D13424" s="9"/>
      <c r="E13424" s="9"/>
    </row>
    <row r="13425" spans="1:5" x14ac:dyDescent="0.2">
      <c r="A13425" s="9"/>
      <c r="B13425" s="9"/>
      <c r="C13425" s="9"/>
      <c r="D13425" s="9"/>
      <c r="E13425" s="9"/>
    </row>
    <row r="13426" spans="1:5" x14ac:dyDescent="0.2">
      <c r="A13426" s="9"/>
      <c r="B13426" s="9"/>
      <c r="C13426" s="9"/>
      <c r="D13426" s="9"/>
      <c r="E13426" s="9"/>
    </row>
    <row r="13427" spans="1:5" x14ac:dyDescent="0.2">
      <c r="A13427" s="9"/>
      <c r="B13427" s="9"/>
      <c r="C13427" s="9"/>
      <c r="D13427" s="9"/>
      <c r="E13427" s="9"/>
    </row>
    <row r="13428" spans="1:5" x14ac:dyDescent="0.2">
      <c r="A13428" s="9"/>
      <c r="B13428" s="9"/>
      <c r="C13428" s="9"/>
      <c r="D13428" s="9"/>
      <c r="E13428" s="9"/>
    </row>
    <row r="13429" spans="1:5" x14ac:dyDescent="0.2">
      <c r="A13429" s="9"/>
      <c r="B13429" s="9"/>
      <c r="C13429" s="9"/>
      <c r="D13429" s="9"/>
      <c r="E13429" s="9"/>
    </row>
    <row r="13430" spans="1:5" x14ac:dyDescent="0.2">
      <c r="A13430" s="9"/>
      <c r="B13430" s="9"/>
      <c r="C13430" s="9"/>
      <c r="D13430" s="9"/>
      <c r="E13430" s="9"/>
    </row>
    <row r="13431" spans="1:5" x14ac:dyDescent="0.2">
      <c r="A13431" s="9"/>
      <c r="B13431" s="9"/>
      <c r="C13431" s="9"/>
      <c r="D13431" s="9"/>
      <c r="E13431" s="9"/>
    </row>
    <row r="13432" spans="1:5" x14ac:dyDescent="0.2">
      <c r="A13432" s="9"/>
      <c r="B13432" s="9"/>
      <c r="C13432" s="9"/>
      <c r="D13432" s="9"/>
      <c r="E13432" s="9"/>
    </row>
    <row r="13433" spans="1:5" x14ac:dyDescent="0.2">
      <c r="A13433" s="9"/>
      <c r="B13433" s="9"/>
      <c r="C13433" s="9"/>
      <c r="D13433" s="9"/>
      <c r="E13433" s="9"/>
    </row>
    <row r="13434" spans="1:5" x14ac:dyDescent="0.2">
      <c r="A13434" s="9"/>
      <c r="B13434" s="9"/>
      <c r="C13434" s="9"/>
      <c r="D13434" s="9"/>
      <c r="E13434" s="9"/>
    </row>
    <row r="13435" spans="1:5" x14ac:dyDescent="0.2">
      <c r="A13435" s="9"/>
      <c r="B13435" s="9"/>
      <c r="C13435" s="9"/>
      <c r="D13435" s="9"/>
      <c r="E13435" s="9"/>
    </row>
    <row r="13436" spans="1:5" x14ac:dyDescent="0.2">
      <c r="A13436" s="9"/>
      <c r="B13436" s="9"/>
      <c r="C13436" s="9"/>
      <c r="D13436" s="9"/>
      <c r="E13436" s="9"/>
    </row>
    <row r="13437" spans="1:5" x14ac:dyDescent="0.2">
      <c r="A13437" s="9"/>
      <c r="B13437" s="9"/>
      <c r="C13437" s="9"/>
      <c r="D13437" s="9"/>
      <c r="E13437" s="9"/>
    </row>
    <row r="13438" spans="1:5" x14ac:dyDescent="0.2">
      <c r="A13438" s="9"/>
      <c r="B13438" s="9"/>
      <c r="C13438" s="9"/>
      <c r="D13438" s="9"/>
      <c r="E13438" s="9"/>
    </row>
    <row r="13439" spans="1:5" x14ac:dyDescent="0.2">
      <c r="A13439" s="9"/>
      <c r="B13439" s="9"/>
      <c r="C13439" s="9"/>
      <c r="D13439" s="9"/>
      <c r="E13439" s="9"/>
    </row>
    <row r="13440" spans="1:5" x14ac:dyDescent="0.2">
      <c r="A13440" s="9"/>
      <c r="B13440" s="9"/>
      <c r="C13440" s="9"/>
      <c r="D13440" s="9"/>
      <c r="E13440" s="9"/>
    </row>
    <row r="13441" spans="1:5" x14ac:dyDescent="0.2">
      <c r="A13441" s="9"/>
      <c r="B13441" s="9"/>
      <c r="C13441" s="9"/>
      <c r="D13441" s="9"/>
      <c r="E13441" s="9"/>
    </row>
    <row r="13442" spans="1:5" x14ac:dyDescent="0.2">
      <c r="A13442" s="9"/>
      <c r="B13442" s="9"/>
      <c r="C13442" s="9"/>
      <c r="D13442" s="9"/>
      <c r="E13442" s="9"/>
    </row>
    <row r="13443" spans="1:5" x14ac:dyDescent="0.2">
      <c r="A13443" s="9"/>
      <c r="B13443" s="9"/>
      <c r="C13443" s="9"/>
      <c r="D13443" s="9"/>
      <c r="E13443" s="9"/>
    </row>
    <row r="13444" spans="1:5" x14ac:dyDescent="0.2">
      <c r="A13444" s="9"/>
      <c r="B13444" s="9"/>
      <c r="C13444" s="9"/>
      <c r="D13444" s="9"/>
      <c r="E13444" s="9"/>
    </row>
    <row r="13445" spans="1:5" x14ac:dyDescent="0.2">
      <c r="A13445" s="9"/>
      <c r="B13445" s="9"/>
      <c r="C13445" s="9"/>
      <c r="D13445" s="9"/>
      <c r="E13445" s="9"/>
    </row>
    <row r="13446" spans="1:5" x14ac:dyDescent="0.2">
      <c r="A13446" s="9"/>
      <c r="B13446" s="9"/>
      <c r="C13446" s="9"/>
      <c r="D13446" s="9"/>
      <c r="E13446" s="9"/>
    </row>
    <row r="13447" spans="1:5" x14ac:dyDescent="0.2">
      <c r="A13447" s="9"/>
      <c r="B13447" s="9"/>
      <c r="C13447" s="9"/>
      <c r="D13447" s="9"/>
      <c r="E13447" s="9"/>
    </row>
    <row r="13448" spans="1:5" x14ac:dyDescent="0.2">
      <c r="A13448" s="9"/>
      <c r="B13448" s="9"/>
      <c r="C13448" s="9"/>
      <c r="D13448" s="9"/>
      <c r="E13448" s="9"/>
    </row>
    <row r="13449" spans="1:5" x14ac:dyDescent="0.2">
      <c r="A13449" s="9"/>
      <c r="B13449" s="9"/>
      <c r="C13449" s="9"/>
      <c r="D13449" s="9"/>
      <c r="E13449" s="9"/>
    </row>
    <row r="13450" spans="1:5" x14ac:dyDescent="0.2">
      <c r="A13450" s="9"/>
      <c r="B13450" s="9"/>
      <c r="C13450" s="9"/>
      <c r="D13450" s="9"/>
      <c r="E13450" s="9"/>
    </row>
    <row r="13451" spans="1:5" x14ac:dyDescent="0.2">
      <c r="A13451" s="9"/>
      <c r="B13451" s="9"/>
      <c r="C13451" s="9"/>
      <c r="D13451" s="9"/>
      <c r="E13451" s="9"/>
    </row>
    <row r="13452" spans="1:5" x14ac:dyDescent="0.2">
      <c r="A13452" s="9"/>
      <c r="B13452" s="9"/>
      <c r="C13452" s="9"/>
      <c r="D13452" s="9"/>
      <c r="E13452" s="9"/>
    </row>
    <row r="13453" spans="1:5" x14ac:dyDescent="0.2">
      <c r="A13453" s="9"/>
      <c r="B13453" s="9"/>
      <c r="C13453" s="9"/>
      <c r="D13453" s="9"/>
      <c r="E13453" s="9"/>
    </row>
    <row r="13454" spans="1:5" x14ac:dyDescent="0.2">
      <c r="A13454" s="9"/>
      <c r="B13454" s="9"/>
      <c r="C13454" s="9"/>
      <c r="D13454" s="9"/>
      <c r="E13454" s="9"/>
    </row>
    <row r="13455" spans="1:5" x14ac:dyDescent="0.2">
      <c r="A13455" s="9"/>
      <c r="B13455" s="9"/>
      <c r="C13455" s="9"/>
      <c r="D13455" s="9"/>
      <c r="E13455" s="9"/>
    </row>
    <row r="13456" spans="1:5" x14ac:dyDescent="0.2">
      <c r="A13456" s="9"/>
      <c r="B13456" s="9"/>
      <c r="C13456" s="9"/>
      <c r="D13456" s="9"/>
      <c r="E13456" s="9"/>
    </row>
    <row r="13457" spans="1:5" x14ac:dyDescent="0.2">
      <c r="A13457" s="9"/>
      <c r="B13457" s="9"/>
      <c r="C13457" s="9"/>
      <c r="D13457" s="9"/>
      <c r="E13457" s="9"/>
    </row>
    <row r="13458" spans="1:5" x14ac:dyDescent="0.2">
      <c r="A13458" s="9"/>
      <c r="B13458" s="9"/>
      <c r="C13458" s="9"/>
      <c r="D13458" s="9"/>
      <c r="E13458" s="9"/>
    </row>
    <row r="13459" spans="1:5" x14ac:dyDescent="0.2">
      <c r="A13459" s="9"/>
      <c r="B13459" s="9"/>
      <c r="C13459" s="9"/>
      <c r="D13459" s="9"/>
      <c r="E13459" s="9"/>
    </row>
    <row r="13460" spans="1:5" x14ac:dyDescent="0.2">
      <c r="A13460" s="9"/>
      <c r="B13460" s="9"/>
      <c r="C13460" s="9"/>
      <c r="D13460" s="9"/>
      <c r="E13460" s="9"/>
    </row>
    <row r="13461" spans="1:5" x14ac:dyDescent="0.2">
      <c r="A13461" s="9"/>
      <c r="B13461" s="9"/>
      <c r="C13461" s="9"/>
      <c r="D13461" s="9"/>
      <c r="E13461" s="9"/>
    </row>
    <row r="13462" spans="1:5" x14ac:dyDescent="0.2">
      <c r="A13462" s="9"/>
      <c r="B13462" s="9"/>
      <c r="C13462" s="9"/>
      <c r="D13462" s="9"/>
      <c r="E13462" s="9"/>
    </row>
    <row r="13463" spans="1:5" x14ac:dyDescent="0.2">
      <c r="A13463" s="9"/>
      <c r="B13463" s="9"/>
      <c r="C13463" s="9"/>
      <c r="D13463" s="9"/>
      <c r="E13463" s="9"/>
    </row>
    <row r="13464" spans="1:5" x14ac:dyDescent="0.2">
      <c r="A13464" s="9"/>
      <c r="B13464" s="9"/>
      <c r="C13464" s="9"/>
      <c r="D13464" s="9"/>
      <c r="E13464" s="9"/>
    </row>
    <row r="13465" spans="1:5" x14ac:dyDescent="0.2">
      <c r="A13465" s="9"/>
      <c r="B13465" s="9"/>
      <c r="C13465" s="9"/>
      <c r="D13465" s="9"/>
      <c r="E13465" s="9"/>
    </row>
    <row r="13466" spans="1:5" x14ac:dyDescent="0.2">
      <c r="A13466" s="9"/>
      <c r="B13466" s="9"/>
      <c r="C13466" s="9"/>
      <c r="D13466" s="9"/>
      <c r="E13466" s="9"/>
    </row>
    <row r="13467" spans="1:5" x14ac:dyDescent="0.2">
      <c r="A13467" s="9"/>
      <c r="B13467" s="9"/>
      <c r="C13467" s="9"/>
      <c r="D13467" s="9"/>
      <c r="E13467" s="9"/>
    </row>
    <row r="13468" spans="1:5" x14ac:dyDescent="0.2">
      <c r="A13468" s="9"/>
      <c r="B13468" s="9"/>
      <c r="C13468" s="9"/>
      <c r="D13468" s="9"/>
      <c r="E13468" s="9"/>
    </row>
    <row r="13469" spans="1:5" x14ac:dyDescent="0.2">
      <c r="A13469" s="9"/>
      <c r="B13469" s="9"/>
      <c r="C13469" s="9"/>
      <c r="D13469" s="9"/>
      <c r="E13469" s="9"/>
    </row>
    <row r="13470" spans="1:5" x14ac:dyDescent="0.2">
      <c r="A13470" s="9"/>
      <c r="B13470" s="9"/>
      <c r="C13470" s="9"/>
      <c r="D13470" s="9"/>
      <c r="E13470" s="9"/>
    </row>
    <row r="13471" spans="1:5" x14ac:dyDescent="0.2">
      <c r="A13471" s="9"/>
      <c r="B13471" s="9"/>
      <c r="C13471" s="9"/>
      <c r="D13471" s="9"/>
      <c r="E13471" s="9"/>
    </row>
    <row r="13472" spans="1:5" x14ac:dyDescent="0.2">
      <c r="A13472" s="9"/>
      <c r="B13472" s="9"/>
      <c r="C13472" s="9"/>
      <c r="D13472" s="9"/>
      <c r="E13472" s="9"/>
    </row>
    <row r="13473" spans="1:5" x14ac:dyDescent="0.2">
      <c r="A13473" s="9"/>
      <c r="B13473" s="9"/>
      <c r="C13473" s="9"/>
      <c r="D13473" s="9"/>
      <c r="E13473" s="9"/>
    </row>
    <row r="13474" spans="1:5" x14ac:dyDescent="0.2">
      <c r="A13474" s="9"/>
      <c r="B13474" s="9"/>
      <c r="C13474" s="9"/>
      <c r="D13474" s="9"/>
      <c r="E13474" s="9"/>
    </row>
    <row r="13475" spans="1:5" x14ac:dyDescent="0.2">
      <c r="A13475" s="9"/>
      <c r="B13475" s="9"/>
      <c r="C13475" s="9"/>
      <c r="D13475" s="9"/>
      <c r="E13475" s="9"/>
    </row>
    <row r="13476" spans="1:5" x14ac:dyDescent="0.2">
      <c r="A13476" s="9"/>
      <c r="B13476" s="9"/>
      <c r="C13476" s="9"/>
      <c r="D13476" s="9"/>
      <c r="E13476" s="9"/>
    </row>
    <row r="13477" spans="1:5" x14ac:dyDescent="0.2">
      <c r="A13477" s="9"/>
      <c r="B13477" s="9"/>
      <c r="C13477" s="9"/>
      <c r="D13477" s="9"/>
      <c r="E13477" s="9"/>
    </row>
    <row r="13478" spans="1:5" x14ac:dyDescent="0.2">
      <c r="A13478" s="9"/>
      <c r="B13478" s="9"/>
      <c r="C13478" s="9"/>
      <c r="D13478" s="9"/>
      <c r="E13478" s="9"/>
    </row>
    <row r="13479" spans="1:5" x14ac:dyDescent="0.2">
      <c r="A13479" s="9"/>
      <c r="B13479" s="9"/>
      <c r="C13479" s="9"/>
      <c r="D13479" s="9"/>
      <c r="E13479" s="9"/>
    </row>
    <row r="13480" spans="1:5" x14ac:dyDescent="0.2">
      <c r="A13480" s="9"/>
      <c r="B13480" s="9"/>
      <c r="C13480" s="9"/>
      <c r="D13480" s="9"/>
      <c r="E13480" s="9"/>
    </row>
    <row r="13481" spans="1:5" x14ac:dyDescent="0.2">
      <c r="A13481" s="9"/>
      <c r="B13481" s="9"/>
      <c r="C13481" s="9"/>
      <c r="D13481" s="9"/>
      <c r="E13481" s="9"/>
    </row>
    <row r="13482" spans="1:5" x14ac:dyDescent="0.2">
      <c r="A13482" s="9"/>
      <c r="B13482" s="9"/>
      <c r="C13482" s="9"/>
      <c r="D13482" s="9"/>
      <c r="E13482" s="9"/>
    </row>
    <row r="13483" spans="1:5" x14ac:dyDescent="0.2">
      <c r="A13483" s="9"/>
      <c r="B13483" s="9"/>
      <c r="C13483" s="9"/>
      <c r="D13483" s="9"/>
      <c r="E13483" s="9"/>
    </row>
    <row r="13484" spans="1:5" x14ac:dyDescent="0.2">
      <c r="A13484" s="9"/>
      <c r="B13484" s="9"/>
      <c r="C13484" s="9"/>
      <c r="D13484" s="9"/>
      <c r="E13484" s="9"/>
    </row>
    <row r="13485" spans="1:5" x14ac:dyDescent="0.2">
      <c r="A13485" s="9"/>
      <c r="B13485" s="9"/>
      <c r="C13485" s="9"/>
      <c r="D13485" s="9"/>
      <c r="E13485" s="9"/>
    </row>
    <row r="13486" spans="1:5" x14ac:dyDescent="0.2">
      <c r="A13486" s="9"/>
      <c r="B13486" s="9"/>
      <c r="C13486" s="9"/>
      <c r="D13486" s="9"/>
      <c r="E13486" s="9"/>
    </row>
    <row r="13487" spans="1:5" x14ac:dyDescent="0.2">
      <c r="A13487" s="9"/>
      <c r="B13487" s="9"/>
      <c r="C13487" s="9"/>
      <c r="D13487" s="9"/>
      <c r="E13487" s="9"/>
    </row>
    <row r="13488" spans="1:5" x14ac:dyDescent="0.2">
      <c r="A13488" s="9"/>
      <c r="B13488" s="9"/>
      <c r="C13488" s="9"/>
      <c r="D13488" s="9"/>
      <c r="E13488" s="9"/>
    </row>
    <row r="13489" spans="1:5" x14ac:dyDescent="0.2">
      <c r="A13489" s="9"/>
      <c r="B13489" s="9"/>
      <c r="C13489" s="9"/>
      <c r="D13489" s="9"/>
      <c r="E13489" s="9"/>
    </row>
    <row r="13490" spans="1:5" x14ac:dyDescent="0.2">
      <c r="A13490" s="9"/>
      <c r="B13490" s="9"/>
      <c r="C13490" s="9"/>
      <c r="D13490" s="9"/>
      <c r="E13490" s="9"/>
    </row>
    <row r="13491" spans="1:5" x14ac:dyDescent="0.2">
      <c r="A13491" s="9"/>
      <c r="B13491" s="9"/>
      <c r="C13491" s="9"/>
      <c r="D13491" s="9"/>
      <c r="E13491" s="9"/>
    </row>
    <row r="13492" spans="1:5" x14ac:dyDescent="0.2">
      <c r="A13492" s="9"/>
      <c r="B13492" s="9"/>
      <c r="C13492" s="9"/>
      <c r="D13492" s="9"/>
      <c r="E13492" s="9"/>
    </row>
    <row r="13493" spans="1:5" x14ac:dyDescent="0.2">
      <c r="A13493" s="9"/>
      <c r="B13493" s="9"/>
      <c r="C13493" s="9"/>
      <c r="D13493" s="9"/>
      <c r="E13493" s="9"/>
    </row>
    <row r="13494" spans="1:5" x14ac:dyDescent="0.2">
      <c r="A13494" s="9"/>
      <c r="B13494" s="9"/>
      <c r="C13494" s="9"/>
      <c r="D13494" s="9"/>
      <c r="E13494" s="9"/>
    </row>
    <row r="13495" spans="1:5" x14ac:dyDescent="0.2">
      <c r="A13495" s="9"/>
      <c r="B13495" s="9"/>
      <c r="C13495" s="9"/>
      <c r="D13495" s="9"/>
      <c r="E13495" s="9"/>
    </row>
    <row r="13496" spans="1:5" x14ac:dyDescent="0.2">
      <c r="A13496" s="9"/>
      <c r="B13496" s="9"/>
      <c r="C13496" s="9"/>
      <c r="D13496" s="9"/>
      <c r="E13496" s="9"/>
    </row>
    <row r="13497" spans="1:5" x14ac:dyDescent="0.2">
      <c r="A13497" s="9"/>
      <c r="B13497" s="9"/>
      <c r="C13497" s="9"/>
      <c r="D13497" s="9"/>
      <c r="E13497" s="9"/>
    </row>
    <row r="13498" spans="1:5" x14ac:dyDescent="0.2">
      <c r="A13498" s="9"/>
      <c r="B13498" s="9"/>
      <c r="C13498" s="9"/>
      <c r="D13498" s="9"/>
      <c r="E13498" s="9"/>
    </row>
    <row r="13499" spans="1:5" x14ac:dyDescent="0.2">
      <c r="A13499" s="9"/>
      <c r="B13499" s="9"/>
      <c r="C13499" s="9"/>
      <c r="D13499" s="9"/>
      <c r="E13499" s="9"/>
    </row>
    <row r="13500" spans="1:5" x14ac:dyDescent="0.2">
      <c r="A13500" s="9"/>
      <c r="B13500" s="9"/>
      <c r="C13500" s="9"/>
      <c r="D13500" s="9"/>
      <c r="E13500" s="9"/>
    </row>
    <row r="13501" spans="1:5" x14ac:dyDescent="0.2">
      <c r="A13501" s="9"/>
      <c r="B13501" s="9"/>
      <c r="C13501" s="9"/>
      <c r="D13501" s="9"/>
      <c r="E13501" s="9"/>
    </row>
    <row r="13502" spans="1:5" x14ac:dyDescent="0.2">
      <c r="A13502" s="9"/>
      <c r="B13502" s="9"/>
      <c r="C13502" s="9"/>
      <c r="D13502" s="9"/>
      <c r="E13502" s="9"/>
    </row>
    <row r="13503" spans="1:5" x14ac:dyDescent="0.2">
      <c r="A13503" s="9"/>
      <c r="B13503" s="9"/>
      <c r="C13503" s="9"/>
      <c r="D13503" s="9"/>
      <c r="E13503" s="9"/>
    </row>
    <row r="13504" spans="1:5" x14ac:dyDescent="0.2">
      <c r="A13504" s="9"/>
      <c r="B13504" s="9"/>
      <c r="C13504" s="9"/>
      <c r="D13504" s="9"/>
      <c r="E13504" s="9"/>
    </row>
    <row r="13505" spans="1:5" x14ac:dyDescent="0.2">
      <c r="A13505" s="9"/>
      <c r="B13505" s="9"/>
      <c r="C13505" s="9"/>
      <c r="D13505" s="9"/>
      <c r="E13505" s="9"/>
    </row>
    <row r="13506" spans="1:5" x14ac:dyDescent="0.2">
      <c r="A13506" s="9"/>
      <c r="B13506" s="9"/>
      <c r="C13506" s="9"/>
      <c r="D13506" s="9"/>
      <c r="E13506" s="9"/>
    </row>
    <row r="13507" spans="1:5" x14ac:dyDescent="0.2">
      <c r="A13507" s="9"/>
      <c r="B13507" s="9"/>
      <c r="C13507" s="9"/>
      <c r="D13507" s="9"/>
      <c r="E13507" s="9"/>
    </row>
    <row r="13508" spans="1:5" x14ac:dyDescent="0.2">
      <c r="A13508" s="9"/>
      <c r="B13508" s="9"/>
      <c r="C13508" s="9"/>
      <c r="D13508" s="9"/>
      <c r="E13508" s="9"/>
    </row>
    <row r="13509" spans="1:5" x14ac:dyDescent="0.2">
      <c r="A13509" s="9"/>
      <c r="B13509" s="9"/>
      <c r="C13509" s="9"/>
      <c r="D13509" s="9"/>
      <c r="E13509" s="9"/>
    </row>
    <row r="13510" spans="1:5" x14ac:dyDescent="0.2">
      <c r="A13510" s="9"/>
      <c r="B13510" s="9"/>
      <c r="C13510" s="9"/>
      <c r="D13510" s="9"/>
      <c r="E13510" s="9"/>
    </row>
    <row r="13511" spans="1:5" x14ac:dyDescent="0.2">
      <c r="A13511" s="9"/>
      <c r="B13511" s="9"/>
      <c r="C13511" s="9"/>
      <c r="D13511" s="9"/>
      <c r="E13511" s="9"/>
    </row>
    <row r="13512" spans="1:5" x14ac:dyDescent="0.2">
      <c r="A13512" s="9"/>
      <c r="B13512" s="9"/>
      <c r="C13512" s="9"/>
      <c r="D13512" s="9"/>
      <c r="E13512" s="9"/>
    </row>
    <row r="13513" spans="1:5" x14ac:dyDescent="0.2">
      <c r="A13513" s="9"/>
      <c r="B13513" s="9"/>
      <c r="C13513" s="9"/>
      <c r="D13513" s="9"/>
      <c r="E13513" s="9"/>
    </row>
    <row r="13514" spans="1:5" x14ac:dyDescent="0.2">
      <c r="A13514" s="9"/>
      <c r="B13514" s="9"/>
      <c r="C13514" s="9"/>
      <c r="D13514" s="9"/>
      <c r="E13514" s="9"/>
    </row>
    <row r="13515" spans="1:5" x14ac:dyDescent="0.2">
      <c r="A13515" s="9"/>
      <c r="B13515" s="9"/>
      <c r="C13515" s="9"/>
      <c r="D13515" s="9"/>
      <c r="E13515" s="9"/>
    </row>
    <row r="13516" spans="1:5" x14ac:dyDescent="0.2">
      <c r="A13516" s="9"/>
      <c r="B13516" s="9"/>
      <c r="C13516" s="9"/>
      <c r="D13516" s="9"/>
      <c r="E13516" s="9"/>
    </row>
    <row r="13517" spans="1:5" x14ac:dyDescent="0.2">
      <c r="A13517" s="9"/>
      <c r="B13517" s="9"/>
      <c r="C13517" s="9"/>
      <c r="D13517" s="9"/>
      <c r="E13517" s="9"/>
    </row>
    <row r="13518" spans="1:5" x14ac:dyDescent="0.2">
      <c r="A13518" s="9"/>
      <c r="B13518" s="9"/>
      <c r="C13518" s="9"/>
      <c r="D13518" s="9"/>
      <c r="E13518" s="9"/>
    </row>
    <row r="13519" spans="1:5" x14ac:dyDescent="0.2">
      <c r="A13519" s="9"/>
      <c r="B13519" s="9"/>
      <c r="C13519" s="9"/>
      <c r="D13519" s="9"/>
      <c r="E13519" s="9"/>
    </row>
    <row r="13520" spans="1:5" x14ac:dyDescent="0.2">
      <c r="A13520" s="9"/>
      <c r="B13520" s="9"/>
      <c r="C13520" s="9"/>
      <c r="D13520" s="9"/>
      <c r="E13520" s="9"/>
    </row>
    <row r="13521" spans="1:5" x14ac:dyDescent="0.2">
      <c r="A13521" s="9"/>
      <c r="B13521" s="9"/>
      <c r="C13521" s="9"/>
      <c r="D13521" s="9"/>
      <c r="E13521" s="9"/>
    </row>
    <row r="13522" spans="1:5" x14ac:dyDescent="0.2">
      <c r="A13522" s="9"/>
      <c r="B13522" s="9"/>
      <c r="C13522" s="9"/>
      <c r="D13522" s="9"/>
      <c r="E13522" s="9"/>
    </row>
    <row r="13523" spans="1:5" x14ac:dyDescent="0.2">
      <c r="A13523" s="9"/>
      <c r="B13523" s="9"/>
      <c r="C13523" s="9"/>
      <c r="D13523" s="9"/>
      <c r="E13523" s="9"/>
    </row>
    <row r="13524" spans="1:5" x14ac:dyDescent="0.2">
      <c r="A13524" s="9"/>
      <c r="B13524" s="9"/>
      <c r="C13524" s="9"/>
      <c r="D13524" s="9"/>
      <c r="E13524" s="9"/>
    </row>
    <row r="13525" spans="1:5" x14ac:dyDescent="0.2">
      <c r="A13525" s="9"/>
      <c r="B13525" s="9"/>
      <c r="C13525" s="9"/>
      <c r="D13525" s="9"/>
      <c r="E13525" s="9"/>
    </row>
    <row r="13526" spans="1:5" x14ac:dyDescent="0.2">
      <c r="A13526" s="9"/>
      <c r="B13526" s="9"/>
      <c r="C13526" s="9"/>
      <c r="D13526" s="9"/>
      <c r="E13526" s="9"/>
    </row>
    <row r="13527" spans="1:5" x14ac:dyDescent="0.2">
      <c r="A13527" s="9"/>
      <c r="B13527" s="9"/>
      <c r="C13527" s="9"/>
      <c r="D13527" s="9"/>
      <c r="E13527" s="9"/>
    </row>
    <row r="13528" spans="1:5" x14ac:dyDescent="0.2">
      <c r="A13528" s="9"/>
      <c r="B13528" s="9"/>
      <c r="C13528" s="9"/>
      <c r="D13528" s="9"/>
      <c r="E13528" s="9"/>
    </row>
    <row r="13529" spans="1:5" x14ac:dyDescent="0.2">
      <c r="A13529" s="9"/>
      <c r="B13529" s="9"/>
      <c r="C13529" s="9"/>
      <c r="D13529" s="9"/>
      <c r="E13529" s="9"/>
    </row>
    <row r="13530" spans="1:5" x14ac:dyDescent="0.2">
      <c r="A13530" s="9"/>
      <c r="B13530" s="9"/>
      <c r="C13530" s="9"/>
      <c r="D13530" s="9"/>
      <c r="E13530" s="9"/>
    </row>
    <row r="13531" spans="1:5" x14ac:dyDescent="0.2">
      <c r="A13531" s="9"/>
      <c r="B13531" s="9"/>
      <c r="C13531" s="9"/>
      <c r="D13531" s="9"/>
      <c r="E13531" s="9"/>
    </row>
    <row r="13532" spans="1:5" x14ac:dyDescent="0.2">
      <c r="A13532" s="9"/>
      <c r="B13532" s="9"/>
      <c r="C13532" s="9"/>
      <c r="D13532" s="9"/>
      <c r="E13532" s="9"/>
    </row>
    <row r="13533" spans="1:5" x14ac:dyDescent="0.2">
      <c r="A13533" s="9"/>
      <c r="B13533" s="9"/>
      <c r="C13533" s="9"/>
      <c r="D13533" s="9"/>
      <c r="E13533" s="9"/>
    </row>
    <row r="13534" spans="1:5" x14ac:dyDescent="0.2">
      <c r="A13534" s="9"/>
      <c r="B13534" s="9"/>
      <c r="C13534" s="9"/>
      <c r="D13534" s="9"/>
      <c r="E13534" s="9"/>
    </row>
    <row r="13535" spans="1:5" x14ac:dyDescent="0.2">
      <c r="A13535" s="9"/>
      <c r="B13535" s="9"/>
      <c r="C13535" s="9"/>
      <c r="D13535" s="9"/>
      <c r="E13535" s="9"/>
    </row>
    <row r="13536" spans="1:5" x14ac:dyDescent="0.2">
      <c r="A13536" s="9"/>
      <c r="B13536" s="9"/>
      <c r="C13536" s="9"/>
      <c r="D13536" s="9"/>
      <c r="E13536" s="9"/>
    </row>
    <row r="13537" spans="1:5" x14ac:dyDescent="0.2">
      <c r="A13537" s="9"/>
      <c r="B13537" s="9"/>
      <c r="C13537" s="9"/>
      <c r="D13537" s="9"/>
      <c r="E13537" s="9"/>
    </row>
    <row r="13538" spans="1:5" x14ac:dyDescent="0.2">
      <c r="A13538" s="9"/>
      <c r="B13538" s="9"/>
      <c r="C13538" s="9"/>
      <c r="D13538" s="9"/>
      <c r="E13538" s="9"/>
    </row>
    <row r="13539" spans="1:5" x14ac:dyDescent="0.2">
      <c r="A13539" s="9"/>
      <c r="B13539" s="9"/>
      <c r="C13539" s="9"/>
      <c r="D13539" s="9"/>
      <c r="E13539" s="9"/>
    </row>
    <row r="13540" spans="1:5" x14ac:dyDescent="0.2">
      <c r="A13540" s="9"/>
      <c r="B13540" s="9"/>
      <c r="C13540" s="9"/>
      <c r="D13540" s="9"/>
      <c r="E13540" s="9"/>
    </row>
    <row r="13541" spans="1:5" x14ac:dyDescent="0.2">
      <c r="A13541" s="9"/>
      <c r="B13541" s="9"/>
      <c r="C13541" s="9"/>
      <c r="D13541" s="9"/>
      <c r="E13541" s="9"/>
    </row>
    <row r="13542" spans="1:5" x14ac:dyDescent="0.2">
      <c r="A13542" s="9"/>
      <c r="B13542" s="9"/>
      <c r="C13542" s="9"/>
      <c r="D13542" s="9"/>
      <c r="E13542" s="9"/>
    </row>
    <row r="13543" spans="1:5" x14ac:dyDescent="0.2">
      <c r="A13543" s="9"/>
      <c r="B13543" s="9"/>
      <c r="C13543" s="9"/>
      <c r="D13543" s="9"/>
      <c r="E13543" s="9"/>
    </row>
    <row r="13544" spans="1:5" x14ac:dyDescent="0.2">
      <c r="A13544" s="9"/>
      <c r="B13544" s="9"/>
      <c r="C13544" s="9"/>
      <c r="D13544" s="9"/>
      <c r="E13544" s="9"/>
    </row>
    <row r="13545" spans="1:5" x14ac:dyDescent="0.2">
      <c r="A13545" s="9"/>
      <c r="B13545" s="9"/>
      <c r="C13545" s="9"/>
      <c r="D13545" s="9"/>
      <c r="E13545" s="9"/>
    </row>
    <row r="13546" spans="1:5" x14ac:dyDescent="0.2">
      <c r="A13546" s="9"/>
      <c r="B13546" s="9"/>
      <c r="C13546" s="9"/>
      <c r="D13546" s="9"/>
      <c r="E13546" s="9"/>
    </row>
    <row r="13547" spans="1:5" x14ac:dyDescent="0.2">
      <c r="A13547" s="9"/>
      <c r="B13547" s="9"/>
      <c r="C13547" s="9"/>
      <c r="D13547" s="9"/>
      <c r="E13547" s="9"/>
    </row>
    <row r="13548" spans="1:5" x14ac:dyDescent="0.2">
      <c r="A13548" s="9"/>
      <c r="B13548" s="9"/>
      <c r="C13548" s="9"/>
      <c r="D13548" s="9"/>
      <c r="E13548" s="9"/>
    </row>
    <row r="13549" spans="1:5" x14ac:dyDescent="0.2">
      <c r="A13549" s="9"/>
      <c r="B13549" s="9"/>
      <c r="C13549" s="9"/>
      <c r="D13549" s="9"/>
      <c r="E13549" s="9"/>
    </row>
    <row r="13550" spans="1:5" x14ac:dyDescent="0.2">
      <c r="A13550" s="9"/>
      <c r="B13550" s="9"/>
      <c r="C13550" s="9"/>
      <c r="D13550" s="9"/>
      <c r="E13550" s="9"/>
    </row>
    <row r="13551" spans="1:5" x14ac:dyDescent="0.2">
      <c r="A13551" s="9"/>
      <c r="B13551" s="9"/>
      <c r="C13551" s="9"/>
      <c r="D13551" s="9"/>
      <c r="E13551" s="9"/>
    </row>
    <row r="13552" spans="1:5" x14ac:dyDescent="0.2">
      <c r="A13552" s="9"/>
      <c r="B13552" s="9"/>
      <c r="C13552" s="9"/>
      <c r="D13552" s="9"/>
      <c r="E13552" s="9"/>
    </row>
    <row r="13553" spans="1:5" x14ac:dyDescent="0.2">
      <c r="A13553" s="9"/>
      <c r="B13553" s="9"/>
      <c r="C13553" s="9"/>
      <c r="D13553" s="9"/>
      <c r="E13553" s="9"/>
    </row>
    <row r="13554" spans="1:5" x14ac:dyDescent="0.2">
      <c r="A13554" s="9"/>
      <c r="B13554" s="9"/>
      <c r="C13554" s="9"/>
      <c r="D13554" s="9"/>
      <c r="E13554" s="9"/>
    </row>
    <row r="13555" spans="1:5" x14ac:dyDescent="0.2">
      <c r="A13555" s="9"/>
      <c r="B13555" s="9"/>
      <c r="C13555" s="9"/>
      <c r="D13555" s="9"/>
      <c r="E13555" s="9"/>
    </row>
    <row r="13556" spans="1:5" x14ac:dyDescent="0.2">
      <c r="A13556" s="9"/>
      <c r="B13556" s="9"/>
      <c r="C13556" s="9"/>
      <c r="D13556" s="9"/>
      <c r="E13556" s="9"/>
    </row>
    <row r="13557" spans="1:5" x14ac:dyDescent="0.2">
      <c r="A13557" s="9"/>
      <c r="B13557" s="9"/>
      <c r="C13557" s="9"/>
      <c r="D13557" s="9"/>
      <c r="E13557" s="9"/>
    </row>
    <row r="13558" spans="1:5" x14ac:dyDescent="0.2">
      <c r="A13558" s="9"/>
      <c r="B13558" s="9"/>
      <c r="C13558" s="9"/>
      <c r="D13558" s="9"/>
      <c r="E13558" s="9"/>
    </row>
    <row r="13559" spans="1:5" x14ac:dyDescent="0.2">
      <c r="A13559" s="9"/>
      <c r="B13559" s="9"/>
      <c r="C13559" s="9"/>
      <c r="D13559" s="9"/>
      <c r="E13559" s="9"/>
    </row>
    <row r="13560" spans="1:5" x14ac:dyDescent="0.2">
      <c r="A13560" s="9"/>
      <c r="B13560" s="9"/>
      <c r="C13560" s="9"/>
      <c r="D13560" s="9"/>
      <c r="E13560" s="9"/>
    </row>
    <row r="13561" spans="1:5" x14ac:dyDescent="0.2">
      <c r="A13561" s="9"/>
      <c r="B13561" s="9"/>
      <c r="C13561" s="9"/>
      <c r="D13561" s="9"/>
      <c r="E13561" s="9"/>
    </row>
    <row r="13562" spans="1:5" x14ac:dyDescent="0.2">
      <c r="A13562" s="9"/>
      <c r="B13562" s="9"/>
      <c r="C13562" s="9"/>
      <c r="D13562" s="9"/>
      <c r="E13562" s="9"/>
    </row>
    <row r="13563" spans="1:5" x14ac:dyDescent="0.2">
      <c r="A13563" s="9"/>
      <c r="B13563" s="9"/>
      <c r="C13563" s="9"/>
      <c r="D13563" s="9"/>
      <c r="E13563" s="9"/>
    </row>
    <row r="13564" spans="1:5" x14ac:dyDescent="0.2">
      <c r="A13564" s="9"/>
      <c r="B13564" s="9"/>
      <c r="C13564" s="9"/>
      <c r="D13564" s="9"/>
      <c r="E13564" s="9"/>
    </row>
    <row r="13565" spans="1:5" x14ac:dyDescent="0.2">
      <c r="A13565" s="9"/>
      <c r="B13565" s="9"/>
      <c r="C13565" s="9"/>
      <c r="D13565" s="9"/>
      <c r="E13565" s="9"/>
    </row>
    <row r="13566" spans="1:5" x14ac:dyDescent="0.2">
      <c r="A13566" s="9"/>
      <c r="B13566" s="9"/>
      <c r="C13566" s="9"/>
      <c r="D13566" s="9"/>
      <c r="E13566" s="9"/>
    </row>
    <row r="13567" spans="1:5" x14ac:dyDescent="0.2">
      <c r="A13567" s="9"/>
      <c r="B13567" s="9"/>
      <c r="C13567" s="9"/>
      <c r="D13567" s="9"/>
      <c r="E13567" s="9"/>
    </row>
    <row r="13568" spans="1:5" x14ac:dyDescent="0.2">
      <c r="A13568" s="9"/>
      <c r="B13568" s="9"/>
      <c r="C13568" s="9"/>
      <c r="D13568" s="9"/>
      <c r="E13568" s="9"/>
    </row>
    <row r="13569" spans="1:5" x14ac:dyDescent="0.2">
      <c r="A13569" s="9"/>
      <c r="B13569" s="9"/>
      <c r="C13569" s="9"/>
      <c r="D13569" s="9"/>
      <c r="E13569" s="9"/>
    </row>
    <row r="13570" spans="1:5" x14ac:dyDescent="0.2">
      <c r="A13570" s="9"/>
      <c r="B13570" s="9"/>
      <c r="C13570" s="9"/>
      <c r="D13570" s="9"/>
      <c r="E13570" s="9"/>
    </row>
    <row r="13571" spans="1:5" x14ac:dyDescent="0.2">
      <c r="A13571" s="9"/>
      <c r="B13571" s="9"/>
      <c r="C13571" s="9"/>
      <c r="D13571" s="9"/>
      <c r="E13571" s="9"/>
    </row>
    <row r="13572" spans="1:5" x14ac:dyDescent="0.2">
      <c r="A13572" s="9"/>
      <c r="B13572" s="9"/>
      <c r="C13572" s="9"/>
      <c r="D13572" s="9"/>
      <c r="E13572" s="9"/>
    </row>
    <row r="13573" spans="1:5" x14ac:dyDescent="0.2">
      <c r="A13573" s="9"/>
      <c r="B13573" s="9"/>
      <c r="C13573" s="9"/>
      <c r="D13573" s="9"/>
      <c r="E13573" s="9"/>
    </row>
    <row r="13574" spans="1:5" x14ac:dyDescent="0.2">
      <c r="A13574" s="9"/>
      <c r="B13574" s="9"/>
      <c r="C13574" s="9"/>
      <c r="D13574" s="9"/>
      <c r="E13574" s="9"/>
    </row>
    <row r="13575" spans="1:5" x14ac:dyDescent="0.2">
      <c r="A13575" s="9"/>
      <c r="B13575" s="9"/>
      <c r="C13575" s="9"/>
      <c r="D13575" s="9"/>
      <c r="E13575" s="9"/>
    </row>
    <row r="13576" spans="1:5" x14ac:dyDescent="0.2">
      <c r="A13576" s="9"/>
      <c r="B13576" s="9"/>
      <c r="C13576" s="9"/>
      <c r="D13576" s="9"/>
      <c r="E13576" s="9"/>
    </row>
    <row r="13577" spans="1:5" x14ac:dyDescent="0.2">
      <c r="A13577" s="9"/>
      <c r="B13577" s="9"/>
      <c r="C13577" s="9"/>
      <c r="D13577" s="9"/>
      <c r="E13577" s="9"/>
    </row>
    <row r="13578" spans="1:5" x14ac:dyDescent="0.2">
      <c r="A13578" s="9"/>
      <c r="B13578" s="9"/>
      <c r="C13578" s="9"/>
      <c r="D13578" s="9"/>
      <c r="E13578" s="9"/>
    </row>
    <row r="13579" spans="1:5" x14ac:dyDescent="0.2">
      <c r="A13579" s="9"/>
      <c r="B13579" s="9"/>
      <c r="C13579" s="9"/>
      <c r="D13579" s="9"/>
      <c r="E13579" s="9"/>
    </row>
    <row r="13580" spans="1:5" x14ac:dyDescent="0.2">
      <c r="A13580" s="9"/>
      <c r="B13580" s="9"/>
      <c r="C13580" s="9"/>
      <c r="D13580" s="9"/>
      <c r="E13580" s="9"/>
    </row>
    <row r="13581" spans="1:5" x14ac:dyDescent="0.2">
      <c r="A13581" s="9"/>
      <c r="B13581" s="9"/>
      <c r="C13581" s="9"/>
      <c r="D13581" s="9"/>
      <c r="E13581" s="9"/>
    </row>
    <row r="13582" spans="1:5" x14ac:dyDescent="0.2">
      <c r="A13582" s="9"/>
      <c r="B13582" s="9"/>
      <c r="C13582" s="9"/>
      <c r="D13582" s="9"/>
      <c r="E13582" s="9"/>
    </row>
    <row r="13583" spans="1:5" x14ac:dyDescent="0.2">
      <c r="A13583" s="9"/>
      <c r="B13583" s="9"/>
      <c r="C13583" s="9"/>
      <c r="D13583" s="9"/>
      <c r="E13583" s="9"/>
    </row>
    <row r="13584" spans="1:5" x14ac:dyDescent="0.2">
      <c r="A13584" s="9"/>
      <c r="B13584" s="9"/>
      <c r="C13584" s="9"/>
      <c r="D13584" s="9"/>
      <c r="E13584" s="9"/>
    </row>
    <row r="13585" spans="1:5" x14ac:dyDescent="0.2">
      <c r="A13585" s="9"/>
      <c r="B13585" s="9"/>
      <c r="C13585" s="9"/>
      <c r="D13585" s="9"/>
      <c r="E13585" s="9"/>
    </row>
    <row r="13586" spans="1:5" x14ac:dyDescent="0.2">
      <c r="A13586" s="9"/>
      <c r="B13586" s="9"/>
      <c r="C13586" s="9"/>
      <c r="D13586" s="9"/>
      <c r="E13586" s="9"/>
    </row>
    <row r="13587" spans="1:5" x14ac:dyDescent="0.2">
      <c r="A13587" s="9"/>
      <c r="B13587" s="9"/>
      <c r="C13587" s="9"/>
      <c r="D13587" s="9"/>
      <c r="E13587" s="9"/>
    </row>
    <row r="13588" spans="1:5" x14ac:dyDescent="0.2">
      <c r="A13588" s="9"/>
      <c r="B13588" s="9"/>
      <c r="C13588" s="9"/>
      <c r="D13588" s="9"/>
      <c r="E13588" s="9"/>
    </row>
    <row r="13589" spans="1:5" x14ac:dyDescent="0.2">
      <c r="A13589" s="9"/>
      <c r="B13589" s="9"/>
      <c r="C13589" s="9"/>
      <c r="D13589" s="9"/>
      <c r="E13589" s="9"/>
    </row>
    <row r="13590" spans="1:5" x14ac:dyDescent="0.2">
      <c r="A13590" s="9"/>
      <c r="B13590" s="9"/>
      <c r="C13590" s="9"/>
      <c r="D13590" s="9"/>
      <c r="E13590" s="9"/>
    </row>
    <row r="13591" spans="1:5" x14ac:dyDescent="0.2">
      <c r="A13591" s="9"/>
      <c r="B13591" s="9"/>
      <c r="C13591" s="9"/>
      <c r="D13591" s="9"/>
      <c r="E13591" s="9"/>
    </row>
    <row r="13592" spans="1:5" x14ac:dyDescent="0.2">
      <c r="A13592" s="9"/>
      <c r="B13592" s="9"/>
      <c r="C13592" s="9"/>
      <c r="D13592" s="9"/>
      <c r="E13592" s="9"/>
    </row>
    <row r="13593" spans="1:5" x14ac:dyDescent="0.2">
      <c r="A13593" s="9"/>
      <c r="B13593" s="9"/>
      <c r="C13593" s="9"/>
      <c r="D13593" s="9"/>
      <c r="E13593" s="9"/>
    </row>
    <row r="13594" spans="1:5" x14ac:dyDescent="0.2">
      <c r="A13594" s="9"/>
      <c r="B13594" s="9"/>
      <c r="C13594" s="9"/>
      <c r="D13594" s="9"/>
      <c r="E13594" s="9"/>
    </row>
    <row r="13595" spans="1:5" x14ac:dyDescent="0.2">
      <c r="A13595" s="9"/>
      <c r="B13595" s="9"/>
      <c r="C13595" s="9"/>
      <c r="D13595" s="9"/>
      <c r="E13595" s="9"/>
    </row>
    <row r="13596" spans="1:5" x14ac:dyDescent="0.2">
      <c r="A13596" s="9"/>
      <c r="B13596" s="9"/>
      <c r="C13596" s="9"/>
      <c r="D13596" s="9"/>
      <c r="E13596" s="9"/>
    </row>
    <row r="13597" spans="1:5" x14ac:dyDescent="0.2">
      <c r="A13597" s="9"/>
      <c r="B13597" s="9"/>
      <c r="C13597" s="9"/>
      <c r="D13597" s="9"/>
      <c r="E13597" s="9"/>
    </row>
    <row r="13598" spans="1:5" x14ac:dyDescent="0.2">
      <c r="A13598" s="9"/>
      <c r="B13598" s="9"/>
      <c r="C13598" s="9"/>
      <c r="D13598" s="9"/>
      <c r="E13598" s="9"/>
    </row>
    <row r="13599" spans="1:5" x14ac:dyDescent="0.2">
      <c r="A13599" s="9"/>
      <c r="B13599" s="9"/>
      <c r="C13599" s="9"/>
      <c r="D13599" s="9"/>
      <c r="E13599" s="9"/>
    </row>
    <row r="13600" spans="1:5" x14ac:dyDescent="0.2">
      <c r="A13600" s="9"/>
      <c r="B13600" s="9"/>
      <c r="C13600" s="9"/>
      <c r="D13600" s="9"/>
      <c r="E13600" s="9"/>
    </row>
    <row r="13601" spans="1:5" x14ac:dyDescent="0.2">
      <c r="A13601" s="9"/>
      <c r="B13601" s="9"/>
      <c r="C13601" s="9"/>
      <c r="D13601" s="9"/>
      <c r="E13601" s="9"/>
    </row>
    <row r="13602" spans="1:5" x14ac:dyDescent="0.2">
      <c r="A13602" s="9"/>
      <c r="B13602" s="9"/>
      <c r="C13602" s="9"/>
      <c r="D13602" s="9"/>
      <c r="E13602" s="9"/>
    </row>
    <row r="13603" spans="1:5" x14ac:dyDescent="0.2">
      <c r="A13603" s="9"/>
      <c r="B13603" s="9"/>
      <c r="C13603" s="9"/>
      <c r="D13603" s="9"/>
      <c r="E13603" s="9"/>
    </row>
    <row r="13604" spans="1:5" x14ac:dyDescent="0.2">
      <c r="A13604" s="9"/>
      <c r="B13604" s="9"/>
      <c r="C13604" s="9"/>
      <c r="D13604" s="9"/>
      <c r="E13604" s="9"/>
    </row>
    <row r="13605" spans="1:5" x14ac:dyDescent="0.2">
      <c r="A13605" s="9"/>
      <c r="B13605" s="9"/>
      <c r="C13605" s="9"/>
      <c r="D13605" s="9"/>
      <c r="E13605" s="9"/>
    </row>
    <row r="13606" spans="1:5" x14ac:dyDescent="0.2">
      <c r="A13606" s="9"/>
      <c r="B13606" s="9"/>
      <c r="C13606" s="9"/>
      <c r="D13606" s="9"/>
      <c r="E13606" s="9"/>
    </row>
    <row r="13607" spans="1:5" x14ac:dyDescent="0.2">
      <c r="A13607" s="9"/>
      <c r="B13607" s="9"/>
      <c r="C13607" s="9"/>
      <c r="D13607" s="9"/>
      <c r="E13607" s="9"/>
    </row>
    <row r="13608" spans="1:5" x14ac:dyDescent="0.2">
      <c r="A13608" s="9"/>
      <c r="B13608" s="9"/>
      <c r="C13608" s="9"/>
      <c r="D13608" s="9"/>
      <c r="E13608" s="9"/>
    </row>
    <row r="13609" spans="1:5" x14ac:dyDescent="0.2">
      <c r="A13609" s="9"/>
      <c r="B13609" s="9"/>
      <c r="C13609" s="9"/>
      <c r="D13609" s="9"/>
      <c r="E13609" s="9"/>
    </row>
    <row r="13610" spans="1:5" x14ac:dyDescent="0.2">
      <c r="A13610" s="9"/>
      <c r="B13610" s="9"/>
      <c r="C13610" s="9"/>
      <c r="D13610" s="9"/>
      <c r="E13610" s="9"/>
    </row>
    <row r="13611" spans="1:5" x14ac:dyDescent="0.2">
      <c r="A13611" s="9"/>
      <c r="B13611" s="9"/>
      <c r="C13611" s="9"/>
      <c r="D13611" s="9"/>
      <c r="E13611" s="9"/>
    </row>
    <row r="13612" spans="1:5" x14ac:dyDescent="0.2">
      <c r="A13612" s="9"/>
      <c r="B13612" s="9"/>
      <c r="C13612" s="9"/>
      <c r="D13612" s="9"/>
      <c r="E13612" s="9"/>
    </row>
    <row r="13613" spans="1:5" x14ac:dyDescent="0.2">
      <c r="A13613" s="9"/>
      <c r="B13613" s="9"/>
      <c r="C13613" s="9"/>
      <c r="D13613" s="9"/>
      <c r="E13613" s="9"/>
    </row>
    <row r="13614" spans="1:5" x14ac:dyDescent="0.2">
      <c r="A13614" s="9"/>
      <c r="B13614" s="9"/>
      <c r="C13614" s="9"/>
      <c r="D13614" s="9"/>
      <c r="E13614" s="9"/>
    </row>
    <row r="13615" spans="1:5" x14ac:dyDescent="0.2">
      <c r="A13615" s="9"/>
      <c r="B13615" s="9"/>
      <c r="C13615" s="9"/>
      <c r="D13615" s="9"/>
      <c r="E13615" s="9"/>
    </row>
    <row r="13616" spans="1:5" x14ac:dyDescent="0.2">
      <c r="A13616" s="9"/>
      <c r="B13616" s="9"/>
      <c r="C13616" s="9"/>
      <c r="D13616" s="9"/>
      <c r="E13616" s="9"/>
    </row>
    <row r="13617" spans="1:5" x14ac:dyDescent="0.2">
      <c r="A13617" s="9"/>
      <c r="B13617" s="9"/>
      <c r="C13617" s="9"/>
      <c r="D13617" s="9"/>
      <c r="E13617" s="9"/>
    </row>
    <row r="13618" spans="1:5" x14ac:dyDescent="0.2">
      <c r="A13618" s="9"/>
      <c r="B13618" s="9"/>
      <c r="C13618" s="9"/>
      <c r="D13618" s="9"/>
      <c r="E13618" s="9"/>
    </row>
    <row r="13619" spans="1:5" x14ac:dyDescent="0.2">
      <c r="A13619" s="9"/>
      <c r="B13619" s="9"/>
      <c r="C13619" s="9"/>
      <c r="D13619" s="9"/>
      <c r="E13619" s="9"/>
    </row>
    <row r="13620" spans="1:5" x14ac:dyDescent="0.2">
      <c r="A13620" s="9"/>
      <c r="B13620" s="9"/>
      <c r="C13620" s="9"/>
      <c r="D13620" s="9"/>
      <c r="E13620" s="9"/>
    </row>
    <row r="13621" spans="1:5" x14ac:dyDescent="0.2">
      <c r="A13621" s="9"/>
      <c r="B13621" s="9"/>
      <c r="C13621" s="9"/>
      <c r="D13621" s="9"/>
      <c r="E13621" s="9"/>
    </row>
    <row r="13622" spans="1:5" x14ac:dyDescent="0.2">
      <c r="A13622" s="9"/>
      <c r="B13622" s="9"/>
      <c r="C13622" s="9"/>
      <c r="D13622" s="9"/>
      <c r="E13622" s="9"/>
    </row>
    <row r="13623" spans="1:5" x14ac:dyDescent="0.2">
      <c r="A13623" s="9"/>
      <c r="B13623" s="9"/>
      <c r="C13623" s="9"/>
      <c r="D13623" s="9"/>
      <c r="E13623" s="9"/>
    </row>
    <row r="13624" spans="1:5" x14ac:dyDescent="0.2">
      <c r="A13624" s="9"/>
      <c r="B13624" s="9"/>
      <c r="C13624" s="9"/>
      <c r="D13624" s="9"/>
      <c r="E13624" s="9"/>
    </row>
    <row r="13625" spans="1:5" x14ac:dyDescent="0.2">
      <c r="A13625" s="9"/>
      <c r="B13625" s="9"/>
      <c r="C13625" s="9"/>
      <c r="D13625" s="9"/>
      <c r="E13625" s="9"/>
    </row>
    <row r="13626" spans="1:5" x14ac:dyDescent="0.2">
      <c r="A13626" s="9"/>
      <c r="B13626" s="9"/>
      <c r="C13626" s="9"/>
      <c r="D13626" s="9"/>
      <c r="E13626" s="9"/>
    </row>
    <row r="13627" spans="1:5" x14ac:dyDescent="0.2">
      <c r="A13627" s="9"/>
      <c r="B13627" s="9"/>
      <c r="C13627" s="9"/>
      <c r="D13627" s="9"/>
      <c r="E13627" s="9"/>
    </row>
    <row r="13628" spans="1:5" x14ac:dyDescent="0.2">
      <c r="A13628" s="9"/>
      <c r="B13628" s="9"/>
      <c r="C13628" s="9"/>
      <c r="D13628" s="9"/>
      <c r="E13628" s="9"/>
    </row>
    <row r="13629" spans="1:5" x14ac:dyDescent="0.2">
      <c r="A13629" s="9"/>
      <c r="B13629" s="9"/>
      <c r="C13629" s="9"/>
      <c r="D13629" s="9"/>
      <c r="E13629" s="9"/>
    </row>
    <row r="13630" spans="1:5" x14ac:dyDescent="0.2">
      <c r="A13630" s="9"/>
      <c r="B13630" s="9"/>
      <c r="C13630" s="9"/>
      <c r="D13630" s="9"/>
      <c r="E13630" s="9"/>
    </row>
    <row r="13631" spans="1:5" x14ac:dyDescent="0.2">
      <c r="A13631" s="9"/>
      <c r="B13631" s="9"/>
      <c r="C13631" s="9"/>
      <c r="D13631" s="9"/>
      <c r="E13631" s="9"/>
    </row>
    <row r="13632" spans="1:5" x14ac:dyDescent="0.2">
      <c r="A13632" s="9"/>
      <c r="B13632" s="9"/>
      <c r="C13632" s="9"/>
      <c r="D13632" s="9"/>
      <c r="E13632" s="9"/>
    </row>
    <row r="13633" spans="1:5" x14ac:dyDescent="0.2">
      <c r="A13633" s="9"/>
      <c r="B13633" s="9"/>
      <c r="C13633" s="9"/>
      <c r="D13633" s="9"/>
      <c r="E13633" s="9"/>
    </row>
    <row r="13634" spans="1:5" x14ac:dyDescent="0.2">
      <c r="A13634" s="9"/>
      <c r="B13634" s="9"/>
      <c r="C13634" s="9"/>
      <c r="D13634" s="9"/>
      <c r="E13634" s="9"/>
    </row>
    <row r="13635" spans="1:5" x14ac:dyDescent="0.2">
      <c r="A13635" s="9"/>
      <c r="B13635" s="9"/>
      <c r="C13635" s="9"/>
      <c r="D13635" s="9"/>
      <c r="E13635" s="9"/>
    </row>
    <row r="13636" spans="1:5" x14ac:dyDescent="0.2">
      <c r="A13636" s="9"/>
      <c r="B13636" s="9"/>
      <c r="C13636" s="9"/>
      <c r="D13636" s="9"/>
      <c r="E13636" s="9"/>
    </row>
    <row r="13637" spans="1:5" x14ac:dyDescent="0.2">
      <c r="A13637" s="9"/>
      <c r="B13637" s="9"/>
      <c r="C13637" s="9"/>
      <c r="D13637" s="9"/>
      <c r="E13637" s="9"/>
    </row>
    <row r="13638" spans="1:5" x14ac:dyDescent="0.2">
      <c r="A13638" s="9"/>
      <c r="B13638" s="9"/>
      <c r="C13638" s="9"/>
      <c r="D13638" s="9"/>
      <c r="E13638" s="9"/>
    </row>
    <row r="13639" spans="1:5" x14ac:dyDescent="0.2">
      <c r="A13639" s="9"/>
      <c r="B13639" s="9"/>
      <c r="C13639" s="9"/>
      <c r="D13639" s="9"/>
      <c r="E13639" s="9"/>
    </row>
    <row r="13640" spans="1:5" x14ac:dyDescent="0.2">
      <c r="A13640" s="9"/>
      <c r="B13640" s="9"/>
      <c r="C13640" s="9"/>
      <c r="D13640" s="9"/>
      <c r="E13640" s="9"/>
    </row>
    <row r="13641" spans="1:5" x14ac:dyDescent="0.2">
      <c r="A13641" s="9"/>
      <c r="B13641" s="9"/>
      <c r="C13641" s="9"/>
      <c r="D13641" s="9"/>
      <c r="E13641" s="9"/>
    </row>
    <row r="13642" spans="1:5" x14ac:dyDescent="0.2">
      <c r="A13642" s="9"/>
      <c r="B13642" s="9"/>
      <c r="C13642" s="9"/>
      <c r="D13642" s="9"/>
      <c r="E13642" s="9"/>
    </row>
    <row r="13643" spans="1:5" x14ac:dyDescent="0.2">
      <c r="A13643" s="9"/>
      <c r="B13643" s="9"/>
      <c r="C13643" s="9"/>
      <c r="D13643" s="9"/>
      <c r="E13643" s="9"/>
    </row>
    <row r="13644" spans="1:5" x14ac:dyDescent="0.2">
      <c r="A13644" s="9"/>
      <c r="B13644" s="9"/>
      <c r="C13644" s="9"/>
      <c r="D13644" s="9"/>
      <c r="E13644" s="9"/>
    </row>
    <row r="13645" spans="1:5" x14ac:dyDescent="0.2">
      <c r="A13645" s="9"/>
      <c r="B13645" s="9"/>
      <c r="C13645" s="9"/>
      <c r="D13645" s="9"/>
      <c r="E13645" s="9"/>
    </row>
    <row r="13646" spans="1:5" x14ac:dyDescent="0.2">
      <c r="A13646" s="9"/>
      <c r="B13646" s="9"/>
      <c r="C13646" s="9"/>
      <c r="D13646" s="9"/>
      <c r="E13646" s="9"/>
    </row>
    <row r="13647" spans="1:5" x14ac:dyDescent="0.2">
      <c r="A13647" s="9"/>
      <c r="B13647" s="9"/>
      <c r="C13647" s="9"/>
      <c r="D13647" s="9"/>
      <c r="E13647" s="9"/>
    </row>
    <row r="13648" spans="1:5" x14ac:dyDescent="0.2">
      <c r="A13648" s="9"/>
      <c r="B13648" s="9"/>
      <c r="C13648" s="9"/>
      <c r="D13648" s="9"/>
      <c r="E13648" s="9"/>
    </row>
    <row r="13649" spans="1:5" x14ac:dyDescent="0.2">
      <c r="A13649" s="9"/>
      <c r="B13649" s="9"/>
      <c r="C13649" s="9"/>
      <c r="D13649" s="9"/>
      <c r="E13649" s="9"/>
    </row>
    <row r="13650" spans="1:5" x14ac:dyDescent="0.2">
      <c r="A13650" s="9"/>
      <c r="B13650" s="9"/>
      <c r="C13650" s="9"/>
      <c r="D13650" s="9"/>
      <c r="E13650" s="9"/>
    </row>
    <row r="13651" spans="1:5" x14ac:dyDescent="0.2">
      <c r="A13651" s="9"/>
      <c r="B13651" s="9"/>
      <c r="C13651" s="9"/>
      <c r="D13651" s="9"/>
      <c r="E13651" s="9"/>
    </row>
    <row r="13652" spans="1:5" x14ac:dyDescent="0.2">
      <c r="A13652" s="9"/>
      <c r="B13652" s="9"/>
      <c r="C13652" s="9"/>
      <c r="D13652" s="9"/>
      <c r="E13652" s="9"/>
    </row>
    <row r="13653" spans="1:5" x14ac:dyDescent="0.2">
      <c r="A13653" s="9"/>
      <c r="B13653" s="9"/>
      <c r="C13653" s="9"/>
      <c r="D13653" s="9"/>
      <c r="E13653" s="9"/>
    </row>
    <row r="13654" spans="1:5" x14ac:dyDescent="0.2">
      <c r="A13654" s="9"/>
      <c r="B13654" s="9"/>
      <c r="C13654" s="9"/>
      <c r="D13654" s="9"/>
      <c r="E13654" s="9"/>
    </row>
    <row r="13655" spans="1:5" x14ac:dyDescent="0.2">
      <c r="A13655" s="9"/>
      <c r="B13655" s="9"/>
      <c r="C13655" s="9"/>
      <c r="D13655" s="9"/>
      <c r="E13655" s="9"/>
    </row>
    <row r="13656" spans="1:5" x14ac:dyDescent="0.2">
      <c r="A13656" s="9"/>
      <c r="B13656" s="9"/>
      <c r="C13656" s="9"/>
      <c r="D13656" s="9"/>
      <c r="E13656" s="9"/>
    </row>
    <row r="13657" spans="1:5" x14ac:dyDescent="0.2">
      <c r="A13657" s="9"/>
      <c r="B13657" s="9"/>
      <c r="C13657" s="9"/>
      <c r="D13657" s="9"/>
      <c r="E13657" s="9"/>
    </row>
    <row r="13658" spans="1:5" x14ac:dyDescent="0.2">
      <c r="A13658" s="9"/>
      <c r="B13658" s="9"/>
      <c r="C13658" s="9"/>
      <c r="D13658" s="9"/>
      <c r="E13658" s="9"/>
    </row>
    <row r="13659" spans="1:5" x14ac:dyDescent="0.2">
      <c r="A13659" s="9"/>
      <c r="B13659" s="9"/>
      <c r="C13659" s="9"/>
      <c r="D13659" s="9"/>
      <c r="E13659" s="9"/>
    </row>
    <row r="13660" spans="1:5" x14ac:dyDescent="0.2">
      <c r="A13660" s="9"/>
      <c r="B13660" s="9"/>
      <c r="C13660" s="9"/>
      <c r="D13660" s="9"/>
      <c r="E13660" s="9"/>
    </row>
    <row r="13661" spans="1:5" x14ac:dyDescent="0.2">
      <c r="A13661" s="9"/>
      <c r="B13661" s="9"/>
      <c r="C13661" s="9"/>
      <c r="D13661" s="9"/>
      <c r="E13661" s="9"/>
    </row>
    <row r="13662" spans="1:5" x14ac:dyDescent="0.2">
      <c r="A13662" s="9"/>
      <c r="B13662" s="9"/>
      <c r="C13662" s="9"/>
      <c r="D13662" s="9"/>
      <c r="E13662" s="9"/>
    </row>
    <row r="13663" spans="1:5" x14ac:dyDescent="0.2">
      <c r="A13663" s="9"/>
      <c r="B13663" s="9"/>
      <c r="C13663" s="9"/>
      <c r="D13663" s="9"/>
      <c r="E13663" s="9"/>
    </row>
    <row r="13664" spans="1:5" x14ac:dyDescent="0.2">
      <c r="A13664" s="9"/>
      <c r="B13664" s="9"/>
      <c r="C13664" s="9"/>
      <c r="D13664" s="9"/>
      <c r="E13664" s="9"/>
    </row>
    <row r="13665" spans="1:5" x14ac:dyDescent="0.2">
      <c r="A13665" s="9"/>
      <c r="B13665" s="9"/>
      <c r="C13665" s="9"/>
      <c r="D13665" s="9"/>
      <c r="E13665" s="9"/>
    </row>
    <row r="13666" spans="1:5" x14ac:dyDescent="0.2">
      <c r="A13666" s="9"/>
      <c r="B13666" s="9"/>
      <c r="C13666" s="9"/>
      <c r="D13666" s="9"/>
      <c r="E13666" s="9"/>
    </row>
    <row r="13667" spans="1:5" x14ac:dyDescent="0.2">
      <c r="A13667" s="9"/>
      <c r="B13667" s="9"/>
      <c r="C13667" s="9"/>
      <c r="D13667" s="9"/>
      <c r="E13667" s="9"/>
    </row>
    <row r="13668" spans="1:5" x14ac:dyDescent="0.2">
      <c r="A13668" s="9"/>
      <c r="B13668" s="9"/>
      <c r="C13668" s="9"/>
      <c r="D13668" s="9"/>
      <c r="E13668" s="9"/>
    </row>
    <row r="13669" spans="1:5" x14ac:dyDescent="0.2">
      <c r="A13669" s="9"/>
      <c r="B13669" s="9"/>
      <c r="C13669" s="9"/>
      <c r="D13669" s="9"/>
      <c r="E13669" s="9"/>
    </row>
    <row r="13670" spans="1:5" x14ac:dyDescent="0.2">
      <c r="A13670" s="9"/>
      <c r="B13670" s="9"/>
      <c r="C13670" s="9"/>
      <c r="D13670" s="9"/>
      <c r="E13670" s="9"/>
    </row>
    <row r="13671" spans="1:5" x14ac:dyDescent="0.2">
      <c r="A13671" s="9"/>
      <c r="B13671" s="9"/>
      <c r="C13671" s="9"/>
      <c r="D13671" s="9"/>
      <c r="E13671" s="9"/>
    </row>
    <row r="13672" spans="1:5" x14ac:dyDescent="0.2">
      <c r="A13672" s="9"/>
      <c r="B13672" s="9"/>
      <c r="C13672" s="9"/>
      <c r="D13672" s="9"/>
      <c r="E13672" s="9"/>
    </row>
    <row r="13673" spans="1:5" x14ac:dyDescent="0.2">
      <c r="A13673" s="9"/>
      <c r="B13673" s="9"/>
      <c r="C13673" s="9"/>
      <c r="D13673" s="9"/>
      <c r="E13673" s="9"/>
    </row>
    <row r="13674" spans="1:5" x14ac:dyDescent="0.2">
      <c r="A13674" s="9"/>
      <c r="B13674" s="9"/>
      <c r="C13674" s="9"/>
      <c r="D13674" s="9"/>
      <c r="E13674" s="9"/>
    </row>
    <row r="13675" spans="1:5" x14ac:dyDescent="0.2">
      <c r="A13675" s="9"/>
      <c r="B13675" s="9"/>
      <c r="C13675" s="9"/>
      <c r="D13675" s="9"/>
      <c r="E13675" s="9"/>
    </row>
    <row r="13676" spans="1:5" x14ac:dyDescent="0.2">
      <c r="A13676" s="9"/>
      <c r="B13676" s="9"/>
      <c r="C13676" s="9"/>
      <c r="D13676" s="9"/>
      <c r="E13676" s="9"/>
    </row>
    <row r="13677" spans="1:5" x14ac:dyDescent="0.2">
      <c r="A13677" s="9"/>
      <c r="B13677" s="9"/>
      <c r="C13677" s="9"/>
      <c r="D13677" s="9"/>
      <c r="E13677" s="9"/>
    </row>
    <row r="13678" spans="1:5" x14ac:dyDescent="0.2">
      <c r="A13678" s="9"/>
      <c r="B13678" s="9"/>
      <c r="C13678" s="9"/>
      <c r="D13678" s="9"/>
      <c r="E13678" s="9"/>
    </row>
    <row r="13679" spans="1:5" x14ac:dyDescent="0.2">
      <c r="A13679" s="9"/>
      <c r="B13679" s="9"/>
      <c r="C13679" s="9"/>
      <c r="D13679" s="9"/>
      <c r="E13679" s="9"/>
    </row>
    <row r="13680" spans="1:5" x14ac:dyDescent="0.2">
      <c r="A13680" s="9"/>
      <c r="B13680" s="9"/>
      <c r="C13680" s="9"/>
      <c r="D13680" s="9"/>
      <c r="E13680" s="9"/>
    </row>
    <row r="13681" spans="1:5" x14ac:dyDescent="0.2">
      <c r="A13681" s="9"/>
      <c r="B13681" s="9"/>
      <c r="C13681" s="9"/>
      <c r="D13681" s="9"/>
      <c r="E13681" s="9"/>
    </row>
    <row r="13682" spans="1:5" x14ac:dyDescent="0.2">
      <c r="A13682" s="9"/>
      <c r="B13682" s="9"/>
      <c r="C13682" s="9"/>
      <c r="D13682" s="9"/>
      <c r="E13682" s="9"/>
    </row>
    <row r="13683" spans="1:5" x14ac:dyDescent="0.2">
      <c r="A13683" s="9"/>
      <c r="B13683" s="9"/>
      <c r="C13683" s="9"/>
      <c r="D13683" s="9"/>
      <c r="E13683" s="9"/>
    </row>
    <row r="13684" spans="1:5" x14ac:dyDescent="0.2">
      <c r="A13684" s="9"/>
      <c r="B13684" s="9"/>
      <c r="C13684" s="9"/>
      <c r="D13684" s="9"/>
      <c r="E13684" s="9"/>
    </row>
    <row r="13685" spans="1:5" x14ac:dyDescent="0.2">
      <c r="A13685" s="9"/>
      <c r="B13685" s="9"/>
      <c r="C13685" s="9"/>
      <c r="D13685" s="9"/>
      <c r="E13685" s="9"/>
    </row>
    <row r="13686" spans="1:5" x14ac:dyDescent="0.2">
      <c r="A13686" s="9"/>
      <c r="B13686" s="9"/>
      <c r="C13686" s="9"/>
      <c r="D13686" s="9"/>
      <c r="E13686" s="9"/>
    </row>
    <row r="13687" spans="1:5" x14ac:dyDescent="0.2">
      <c r="A13687" s="9"/>
      <c r="B13687" s="9"/>
      <c r="C13687" s="9"/>
      <c r="D13687" s="9"/>
      <c r="E13687" s="9"/>
    </row>
    <row r="13688" spans="1:5" x14ac:dyDescent="0.2">
      <c r="A13688" s="9"/>
      <c r="B13688" s="9"/>
      <c r="C13688" s="9"/>
      <c r="D13688" s="9"/>
      <c r="E13688" s="9"/>
    </row>
    <row r="13689" spans="1:5" x14ac:dyDescent="0.2">
      <c r="A13689" s="9"/>
      <c r="B13689" s="9"/>
      <c r="C13689" s="9"/>
      <c r="D13689" s="9"/>
      <c r="E13689" s="9"/>
    </row>
    <row r="13690" spans="1:5" x14ac:dyDescent="0.2">
      <c r="A13690" s="9"/>
      <c r="B13690" s="9"/>
      <c r="C13690" s="9"/>
      <c r="D13690" s="9"/>
      <c r="E13690" s="9"/>
    </row>
    <row r="13691" spans="1:5" x14ac:dyDescent="0.2">
      <c r="A13691" s="9"/>
      <c r="B13691" s="9"/>
      <c r="C13691" s="9"/>
      <c r="D13691" s="9"/>
      <c r="E13691" s="9"/>
    </row>
    <row r="13692" spans="1:5" x14ac:dyDescent="0.2">
      <c r="A13692" s="9"/>
      <c r="B13692" s="9"/>
      <c r="C13692" s="9"/>
      <c r="D13692" s="9"/>
      <c r="E13692" s="9"/>
    </row>
    <row r="13693" spans="1:5" x14ac:dyDescent="0.2">
      <c r="A13693" s="9"/>
      <c r="B13693" s="9"/>
      <c r="C13693" s="9"/>
      <c r="D13693" s="9"/>
      <c r="E13693" s="9"/>
    </row>
    <row r="13694" spans="1:5" x14ac:dyDescent="0.2">
      <c r="A13694" s="9"/>
      <c r="B13694" s="9"/>
      <c r="C13694" s="9"/>
      <c r="D13694" s="9"/>
      <c r="E13694" s="9"/>
    </row>
    <row r="13695" spans="1:5" x14ac:dyDescent="0.2">
      <c r="A13695" s="9"/>
      <c r="B13695" s="9"/>
      <c r="C13695" s="9"/>
      <c r="D13695" s="9"/>
      <c r="E13695" s="9"/>
    </row>
    <row r="13696" spans="1:5" x14ac:dyDescent="0.2">
      <c r="A13696" s="9"/>
      <c r="B13696" s="9"/>
      <c r="C13696" s="9"/>
      <c r="D13696" s="9"/>
      <c r="E13696" s="9"/>
    </row>
    <row r="13697" spans="1:5" x14ac:dyDescent="0.2">
      <c r="A13697" s="9"/>
      <c r="B13697" s="9"/>
      <c r="C13697" s="9"/>
      <c r="D13697" s="9"/>
      <c r="E13697" s="9"/>
    </row>
    <row r="13698" spans="1:5" x14ac:dyDescent="0.2">
      <c r="A13698" s="9"/>
      <c r="B13698" s="9"/>
      <c r="C13698" s="9"/>
      <c r="D13698" s="9"/>
      <c r="E13698" s="9"/>
    </row>
    <row r="13699" spans="1:5" x14ac:dyDescent="0.2">
      <c r="A13699" s="9"/>
      <c r="B13699" s="9"/>
      <c r="C13699" s="9"/>
      <c r="D13699" s="9"/>
      <c r="E13699" s="9"/>
    </row>
    <row r="13700" spans="1:5" x14ac:dyDescent="0.2">
      <c r="A13700" s="9"/>
      <c r="B13700" s="9"/>
      <c r="C13700" s="9"/>
      <c r="D13700" s="9"/>
      <c r="E13700" s="9"/>
    </row>
    <row r="13701" spans="1:5" x14ac:dyDescent="0.2">
      <c r="A13701" s="9"/>
      <c r="B13701" s="9"/>
      <c r="C13701" s="9"/>
      <c r="D13701" s="9"/>
      <c r="E13701" s="9"/>
    </row>
    <row r="13702" spans="1:5" x14ac:dyDescent="0.2">
      <c r="A13702" s="9"/>
      <c r="B13702" s="9"/>
      <c r="C13702" s="9"/>
      <c r="D13702" s="9"/>
      <c r="E13702" s="9"/>
    </row>
    <row r="13703" spans="1:5" x14ac:dyDescent="0.2">
      <c r="A13703" s="9"/>
      <c r="B13703" s="9"/>
      <c r="C13703" s="9"/>
      <c r="D13703" s="9"/>
      <c r="E13703" s="9"/>
    </row>
    <row r="13704" spans="1:5" x14ac:dyDescent="0.2">
      <c r="A13704" s="9"/>
      <c r="B13704" s="9"/>
      <c r="C13704" s="9"/>
      <c r="D13704" s="9"/>
      <c r="E13704" s="9"/>
    </row>
    <row r="13705" spans="1:5" x14ac:dyDescent="0.2">
      <c r="A13705" s="9"/>
      <c r="B13705" s="9"/>
      <c r="C13705" s="9"/>
      <c r="D13705" s="9"/>
      <c r="E13705" s="9"/>
    </row>
    <row r="13706" spans="1:5" x14ac:dyDescent="0.2">
      <c r="A13706" s="9"/>
      <c r="B13706" s="9"/>
      <c r="C13706" s="9"/>
      <c r="D13706" s="9"/>
      <c r="E13706" s="9"/>
    </row>
    <row r="13707" spans="1:5" x14ac:dyDescent="0.2">
      <c r="A13707" s="9"/>
      <c r="B13707" s="9"/>
      <c r="C13707" s="9"/>
      <c r="D13707" s="9"/>
      <c r="E13707" s="9"/>
    </row>
    <row r="13708" spans="1:5" x14ac:dyDescent="0.2">
      <c r="A13708" s="9"/>
      <c r="B13708" s="9"/>
      <c r="C13708" s="9"/>
      <c r="D13708" s="9"/>
      <c r="E13708" s="9"/>
    </row>
    <row r="13709" spans="1:5" x14ac:dyDescent="0.2">
      <c r="A13709" s="9"/>
      <c r="B13709" s="9"/>
      <c r="C13709" s="9"/>
      <c r="D13709" s="9"/>
      <c r="E13709" s="9"/>
    </row>
    <row r="13710" spans="1:5" x14ac:dyDescent="0.2">
      <c r="A13710" s="9"/>
      <c r="B13710" s="9"/>
      <c r="C13710" s="9"/>
      <c r="D13710" s="9"/>
      <c r="E13710" s="9"/>
    </row>
    <row r="13711" spans="1:5" x14ac:dyDescent="0.2">
      <c r="A13711" s="9"/>
      <c r="B13711" s="9"/>
      <c r="C13711" s="9"/>
      <c r="D13711" s="9"/>
      <c r="E13711" s="9"/>
    </row>
    <row r="13712" spans="1:5" x14ac:dyDescent="0.2">
      <c r="A13712" s="9"/>
      <c r="B13712" s="9"/>
      <c r="C13712" s="9"/>
      <c r="D13712" s="9"/>
      <c r="E13712" s="9"/>
    </row>
    <row r="13713" spans="1:5" x14ac:dyDescent="0.2">
      <c r="A13713" s="9"/>
      <c r="B13713" s="9"/>
      <c r="C13713" s="9"/>
      <c r="D13713" s="9"/>
      <c r="E13713" s="9"/>
    </row>
    <row r="13714" spans="1:5" x14ac:dyDescent="0.2">
      <c r="A13714" s="9"/>
      <c r="B13714" s="9"/>
      <c r="C13714" s="9"/>
      <c r="D13714" s="9"/>
      <c r="E13714" s="9"/>
    </row>
    <row r="13715" spans="1:5" x14ac:dyDescent="0.2">
      <c r="A13715" s="9"/>
      <c r="B13715" s="9"/>
      <c r="C13715" s="9"/>
      <c r="D13715" s="9"/>
      <c r="E13715" s="9"/>
    </row>
    <row r="13716" spans="1:5" x14ac:dyDescent="0.2">
      <c r="A13716" s="9"/>
      <c r="B13716" s="9"/>
      <c r="C13716" s="9"/>
      <c r="D13716" s="9"/>
      <c r="E13716" s="9"/>
    </row>
    <row r="13717" spans="1:5" x14ac:dyDescent="0.2">
      <c r="A13717" s="9"/>
      <c r="B13717" s="9"/>
      <c r="C13717" s="9"/>
      <c r="D13717" s="9"/>
      <c r="E13717" s="9"/>
    </row>
    <row r="13718" spans="1:5" x14ac:dyDescent="0.2">
      <c r="A13718" s="9"/>
      <c r="B13718" s="9"/>
      <c r="C13718" s="9"/>
      <c r="D13718" s="9"/>
      <c r="E13718" s="9"/>
    </row>
    <row r="13719" spans="1:5" x14ac:dyDescent="0.2">
      <c r="A13719" s="9"/>
      <c r="B13719" s="9"/>
      <c r="C13719" s="9"/>
      <c r="D13719" s="9"/>
      <c r="E13719" s="9"/>
    </row>
    <row r="13720" spans="1:5" x14ac:dyDescent="0.2">
      <c r="A13720" s="9"/>
      <c r="B13720" s="9"/>
      <c r="C13720" s="9"/>
      <c r="D13720" s="9"/>
      <c r="E13720" s="9"/>
    </row>
    <row r="13721" spans="1:5" x14ac:dyDescent="0.2">
      <c r="A13721" s="9"/>
      <c r="B13721" s="9"/>
      <c r="C13721" s="9"/>
      <c r="D13721" s="9"/>
      <c r="E13721" s="9"/>
    </row>
    <row r="13722" spans="1:5" x14ac:dyDescent="0.2">
      <c r="A13722" s="9"/>
      <c r="B13722" s="9"/>
      <c r="C13722" s="9"/>
      <c r="D13722" s="9"/>
      <c r="E13722" s="9"/>
    </row>
    <row r="13723" spans="1:5" x14ac:dyDescent="0.2">
      <c r="A13723" s="9"/>
      <c r="B13723" s="9"/>
      <c r="C13723" s="9"/>
      <c r="D13723" s="9"/>
      <c r="E13723" s="9"/>
    </row>
    <row r="13724" spans="1:5" x14ac:dyDescent="0.2">
      <c r="A13724" s="9"/>
      <c r="B13724" s="9"/>
      <c r="C13724" s="9"/>
      <c r="D13724" s="9"/>
      <c r="E13724" s="9"/>
    </row>
    <row r="13725" spans="1:5" x14ac:dyDescent="0.2">
      <c r="A13725" s="9"/>
      <c r="B13725" s="9"/>
      <c r="C13725" s="9"/>
      <c r="D13725" s="9"/>
      <c r="E13725" s="9"/>
    </row>
    <row r="13726" spans="1:5" x14ac:dyDescent="0.2">
      <c r="A13726" s="9"/>
      <c r="B13726" s="9"/>
      <c r="C13726" s="9"/>
      <c r="D13726" s="9"/>
      <c r="E13726" s="9"/>
    </row>
    <row r="13727" spans="1:5" x14ac:dyDescent="0.2">
      <c r="A13727" s="9"/>
      <c r="B13727" s="9"/>
      <c r="C13727" s="9"/>
      <c r="D13727" s="9"/>
      <c r="E13727" s="9"/>
    </row>
    <row r="13728" spans="1:5" x14ac:dyDescent="0.2">
      <c r="A13728" s="9"/>
      <c r="B13728" s="9"/>
      <c r="C13728" s="9"/>
      <c r="D13728" s="9"/>
      <c r="E13728" s="9"/>
    </row>
    <row r="13729" spans="1:5" x14ac:dyDescent="0.2">
      <c r="A13729" s="9"/>
      <c r="B13729" s="9"/>
      <c r="C13729" s="9"/>
      <c r="D13729" s="9"/>
      <c r="E13729" s="9"/>
    </row>
    <row r="13730" spans="1:5" x14ac:dyDescent="0.2">
      <c r="A13730" s="9"/>
      <c r="B13730" s="9"/>
      <c r="C13730" s="9"/>
      <c r="D13730" s="9"/>
      <c r="E13730" s="9"/>
    </row>
    <row r="13731" spans="1:5" x14ac:dyDescent="0.2">
      <c r="A13731" s="9"/>
      <c r="B13731" s="9"/>
      <c r="C13731" s="9"/>
      <c r="D13731" s="9"/>
      <c r="E13731" s="9"/>
    </row>
    <row r="13732" spans="1:5" x14ac:dyDescent="0.2">
      <c r="A13732" s="9"/>
      <c r="B13732" s="9"/>
      <c r="C13732" s="9"/>
      <c r="D13732" s="9"/>
      <c r="E13732" s="9"/>
    </row>
    <row r="13733" spans="1:5" x14ac:dyDescent="0.2">
      <c r="A13733" s="9"/>
      <c r="B13733" s="9"/>
      <c r="C13733" s="9"/>
      <c r="D13733" s="9"/>
      <c r="E13733" s="9"/>
    </row>
    <row r="13734" spans="1:5" x14ac:dyDescent="0.2">
      <c r="A13734" s="9"/>
      <c r="B13734" s="9"/>
      <c r="C13734" s="9"/>
      <c r="D13734" s="9"/>
      <c r="E13734" s="9"/>
    </row>
    <row r="13735" spans="1:5" x14ac:dyDescent="0.2">
      <c r="A13735" s="9"/>
      <c r="B13735" s="9"/>
      <c r="C13735" s="9"/>
      <c r="D13735" s="9"/>
      <c r="E13735" s="9"/>
    </row>
    <row r="13736" spans="1:5" x14ac:dyDescent="0.2">
      <c r="A13736" s="9"/>
      <c r="B13736" s="9"/>
      <c r="C13736" s="9"/>
      <c r="D13736" s="9"/>
      <c r="E13736" s="9"/>
    </row>
    <row r="13737" spans="1:5" x14ac:dyDescent="0.2">
      <c r="A13737" s="9"/>
      <c r="B13737" s="9"/>
      <c r="C13737" s="9"/>
      <c r="D13737" s="9"/>
      <c r="E13737" s="9"/>
    </row>
    <row r="13738" spans="1:5" x14ac:dyDescent="0.2">
      <c r="A13738" s="9"/>
      <c r="B13738" s="9"/>
      <c r="C13738" s="9"/>
      <c r="D13738" s="9"/>
      <c r="E13738" s="9"/>
    </row>
    <row r="13739" spans="1:5" x14ac:dyDescent="0.2">
      <c r="A13739" s="9"/>
      <c r="B13739" s="9"/>
      <c r="C13739" s="9"/>
      <c r="D13739" s="9"/>
      <c r="E13739" s="9"/>
    </row>
    <row r="13740" spans="1:5" x14ac:dyDescent="0.2">
      <c r="A13740" s="9"/>
      <c r="B13740" s="9"/>
      <c r="C13740" s="9"/>
      <c r="D13740" s="9"/>
      <c r="E13740" s="9"/>
    </row>
    <row r="13741" spans="1:5" x14ac:dyDescent="0.2">
      <c r="A13741" s="9"/>
      <c r="B13741" s="9"/>
      <c r="C13741" s="9"/>
      <c r="D13741" s="9"/>
      <c r="E13741" s="9"/>
    </row>
    <row r="13742" spans="1:5" x14ac:dyDescent="0.2">
      <c r="A13742" s="9"/>
      <c r="B13742" s="9"/>
      <c r="C13742" s="9"/>
      <c r="D13742" s="9"/>
      <c r="E13742" s="9"/>
    </row>
    <row r="13743" spans="1:5" x14ac:dyDescent="0.2">
      <c r="A13743" s="9"/>
      <c r="B13743" s="9"/>
      <c r="C13743" s="9"/>
      <c r="D13743" s="9"/>
      <c r="E13743" s="9"/>
    </row>
    <row r="13744" spans="1:5" x14ac:dyDescent="0.2">
      <c r="A13744" s="9"/>
      <c r="B13744" s="9"/>
      <c r="C13744" s="9"/>
      <c r="D13744" s="9"/>
      <c r="E13744" s="9"/>
    </row>
    <row r="13745" spans="1:5" x14ac:dyDescent="0.2">
      <c r="A13745" s="9"/>
      <c r="B13745" s="9"/>
      <c r="C13745" s="9"/>
      <c r="D13745" s="9"/>
      <c r="E13745" s="9"/>
    </row>
    <row r="13746" spans="1:5" x14ac:dyDescent="0.2">
      <c r="A13746" s="9"/>
      <c r="B13746" s="9"/>
      <c r="C13746" s="9"/>
      <c r="D13746" s="9"/>
      <c r="E13746" s="9"/>
    </row>
    <row r="13747" spans="1:5" x14ac:dyDescent="0.2">
      <c r="A13747" s="9"/>
      <c r="B13747" s="9"/>
      <c r="C13747" s="9"/>
      <c r="D13747" s="9"/>
      <c r="E13747" s="9"/>
    </row>
    <row r="13748" spans="1:5" x14ac:dyDescent="0.2">
      <c r="A13748" s="9"/>
      <c r="B13748" s="9"/>
      <c r="C13748" s="9"/>
      <c r="D13748" s="9"/>
      <c r="E13748" s="9"/>
    </row>
    <row r="13749" spans="1:5" x14ac:dyDescent="0.2">
      <c r="A13749" s="9"/>
      <c r="B13749" s="9"/>
      <c r="C13749" s="9"/>
      <c r="D13749" s="9"/>
      <c r="E13749" s="9"/>
    </row>
    <row r="13750" spans="1:5" x14ac:dyDescent="0.2">
      <c r="A13750" s="9"/>
      <c r="B13750" s="9"/>
      <c r="C13750" s="9"/>
      <c r="D13750" s="9"/>
      <c r="E13750" s="9"/>
    </row>
    <row r="13751" spans="1:5" x14ac:dyDescent="0.2">
      <c r="A13751" s="9"/>
      <c r="B13751" s="9"/>
      <c r="C13751" s="9"/>
      <c r="D13751" s="9"/>
      <c r="E13751" s="9"/>
    </row>
    <row r="13752" spans="1:5" x14ac:dyDescent="0.2">
      <c r="A13752" s="9"/>
      <c r="B13752" s="9"/>
      <c r="C13752" s="9"/>
      <c r="D13752" s="9"/>
      <c r="E13752" s="9"/>
    </row>
    <row r="13753" spans="1:5" x14ac:dyDescent="0.2">
      <c r="A13753" s="9"/>
      <c r="B13753" s="9"/>
      <c r="C13753" s="9"/>
      <c r="D13753" s="9"/>
      <c r="E13753" s="9"/>
    </row>
    <row r="13754" spans="1:5" x14ac:dyDescent="0.2">
      <c r="A13754" s="9"/>
      <c r="B13754" s="9"/>
      <c r="C13754" s="9"/>
      <c r="D13754" s="9"/>
      <c r="E13754" s="9"/>
    </row>
    <row r="13755" spans="1:5" x14ac:dyDescent="0.2">
      <c r="A13755" s="9"/>
      <c r="B13755" s="9"/>
      <c r="C13755" s="9"/>
      <c r="D13755" s="9"/>
      <c r="E13755" s="9"/>
    </row>
    <row r="13756" spans="1:5" x14ac:dyDescent="0.2">
      <c r="A13756" s="9"/>
      <c r="B13756" s="9"/>
      <c r="C13756" s="9"/>
      <c r="D13756" s="9"/>
      <c r="E13756" s="9"/>
    </row>
    <row r="13757" spans="1:5" x14ac:dyDescent="0.2">
      <c r="A13757" s="9"/>
      <c r="B13757" s="9"/>
      <c r="C13757" s="9"/>
      <c r="D13757" s="9"/>
      <c r="E13757" s="9"/>
    </row>
    <row r="13758" spans="1:5" x14ac:dyDescent="0.2">
      <c r="A13758" s="9"/>
      <c r="B13758" s="9"/>
      <c r="C13758" s="9"/>
      <c r="D13758" s="9"/>
      <c r="E13758" s="9"/>
    </row>
    <row r="13759" spans="1:5" x14ac:dyDescent="0.2">
      <c r="A13759" s="9"/>
      <c r="B13759" s="9"/>
      <c r="C13759" s="9"/>
      <c r="D13759" s="9"/>
      <c r="E13759" s="9"/>
    </row>
    <row r="13760" spans="1:5" x14ac:dyDescent="0.2">
      <c r="A13760" s="9"/>
      <c r="B13760" s="9"/>
      <c r="C13760" s="9"/>
      <c r="D13760" s="9"/>
      <c r="E13760" s="9"/>
    </row>
    <row r="13761" spans="1:5" x14ac:dyDescent="0.2">
      <c r="A13761" s="9"/>
      <c r="B13761" s="9"/>
      <c r="C13761" s="9"/>
      <c r="D13761" s="9"/>
      <c r="E13761" s="9"/>
    </row>
    <row r="13762" spans="1:5" x14ac:dyDescent="0.2">
      <c r="A13762" s="9"/>
      <c r="B13762" s="9"/>
      <c r="C13762" s="9"/>
      <c r="D13762" s="9"/>
      <c r="E13762" s="9"/>
    </row>
    <row r="13763" spans="1:5" x14ac:dyDescent="0.2">
      <c r="A13763" s="9"/>
      <c r="B13763" s="9"/>
      <c r="C13763" s="9"/>
      <c r="D13763" s="9"/>
      <c r="E13763" s="9"/>
    </row>
    <row r="13764" spans="1:5" x14ac:dyDescent="0.2">
      <c r="A13764" s="9"/>
      <c r="B13764" s="9"/>
      <c r="C13764" s="9"/>
      <c r="D13764" s="9"/>
      <c r="E13764" s="9"/>
    </row>
    <row r="13765" spans="1:5" x14ac:dyDescent="0.2">
      <c r="A13765" s="9"/>
      <c r="B13765" s="9"/>
      <c r="C13765" s="9"/>
      <c r="D13765" s="9"/>
      <c r="E13765" s="9"/>
    </row>
    <row r="13766" spans="1:5" x14ac:dyDescent="0.2">
      <c r="A13766" s="9"/>
      <c r="B13766" s="9"/>
      <c r="C13766" s="9"/>
      <c r="D13766" s="9"/>
      <c r="E13766" s="9"/>
    </row>
    <row r="13767" spans="1:5" x14ac:dyDescent="0.2">
      <c r="A13767" s="9"/>
      <c r="B13767" s="9"/>
      <c r="C13767" s="9"/>
      <c r="D13767" s="9"/>
      <c r="E13767" s="9"/>
    </row>
    <row r="13768" spans="1:5" x14ac:dyDescent="0.2">
      <c r="A13768" s="9"/>
      <c r="B13768" s="9"/>
      <c r="C13768" s="9"/>
      <c r="D13768" s="9"/>
      <c r="E13768" s="9"/>
    </row>
    <row r="13769" spans="1:5" x14ac:dyDescent="0.2">
      <c r="A13769" s="9"/>
      <c r="B13769" s="9"/>
      <c r="C13769" s="9"/>
      <c r="D13769" s="9"/>
      <c r="E13769" s="9"/>
    </row>
    <row r="13770" spans="1:5" x14ac:dyDescent="0.2">
      <c r="A13770" s="9"/>
      <c r="B13770" s="9"/>
      <c r="C13770" s="9"/>
      <c r="D13770" s="9"/>
      <c r="E13770" s="9"/>
    </row>
    <row r="13771" spans="1:5" x14ac:dyDescent="0.2">
      <c r="A13771" s="9"/>
      <c r="B13771" s="9"/>
      <c r="C13771" s="9"/>
      <c r="D13771" s="9"/>
      <c r="E13771" s="9"/>
    </row>
    <row r="13772" spans="1:5" x14ac:dyDescent="0.2">
      <c r="A13772" s="9"/>
      <c r="B13772" s="9"/>
      <c r="C13772" s="9"/>
      <c r="D13772" s="9"/>
      <c r="E13772" s="9"/>
    </row>
    <row r="13773" spans="1:5" x14ac:dyDescent="0.2">
      <c r="A13773" s="9"/>
      <c r="B13773" s="9"/>
      <c r="C13773" s="9"/>
      <c r="D13773" s="9"/>
      <c r="E13773" s="9"/>
    </row>
    <row r="13774" spans="1:5" x14ac:dyDescent="0.2">
      <c r="A13774" s="9"/>
      <c r="B13774" s="9"/>
      <c r="C13774" s="9"/>
      <c r="D13774" s="9"/>
      <c r="E13774" s="9"/>
    </row>
    <row r="13775" spans="1:5" x14ac:dyDescent="0.2">
      <c r="A13775" s="9"/>
      <c r="B13775" s="9"/>
      <c r="C13775" s="9"/>
      <c r="D13775" s="9"/>
      <c r="E13775" s="9"/>
    </row>
    <row r="13776" spans="1:5" x14ac:dyDescent="0.2">
      <c r="A13776" s="9"/>
      <c r="B13776" s="9"/>
      <c r="C13776" s="9"/>
      <c r="D13776" s="9"/>
      <c r="E13776" s="9"/>
    </row>
    <row r="13777" spans="1:5" x14ac:dyDescent="0.2">
      <c r="A13777" s="9"/>
      <c r="B13777" s="9"/>
      <c r="C13777" s="9"/>
      <c r="D13777" s="9"/>
      <c r="E13777" s="9"/>
    </row>
    <row r="13778" spans="1:5" x14ac:dyDescent="0.2">
      <c r="A13778" s="9"/>
      <c r="B13778" s="9"/>
      <c r="C13778" s="9"/>
      <c r="D13778" s="9"/>
      <c r="E13778" s="9"/>
    </row>
    <row r="13779" spans="1:5" x14ac:dyDescent="0.2">
      <c r="A13779" s="9"/>
      <c r="B13779" s="9"/>
      <c r="C13779" s="9"/>
      <c r="D13779" s="9"/>
      <c r="E13779" s="9"/>
    </row>
    <row r="13780" spans="1:5" x14ac:dyDescent="0.2">
      <c r="A13780" s="9"/>
      <c r="B13780" s="9"/>
      <c r="C13780" s="9"/>
      <c r="D13780" s="9"/>
      <c r="E13780" s="9"/>
    </row>
    <row r="13781" spans="1:5" x14ac:dyDescent="0.2">
      <c r="A13781" s="9"/>
      <c r="B13781" s="9"/>
      <c r="C13781" s="9"/>
      <c r="D13781" s="9"/>
      <c r="E13781" s="9"/>
    </row>
    <row r="13782" spans="1:5" x14ac:dyDescent="0.2">
      <c r="A13782" s="9"/>
      <c r="B13782" s="9"/>
      <c r="C13782" s="9"/>
      <c r="D13782" s="9"/>
      <c r="E13782" s="9"/>
    </row>
    <row r="13783" spans="1:5" x14ac:dyDescent="0.2">
      <c r="A13783" s="9"/>
      <c r="B13783" s="9"/>
      <c r="C13783" s="9"/>
      <c r="D13783" s="9"/>
      <c r="E13783" s="9"/>
    </row>
    <row r="13784" spans="1:5" x14ac:dyDescent="0.2">
      <c r="A13784" s="9"/>
      <c r="B13784" s="9"/>
      <c r="C13784" s="9"/>
      <c r="D13784" s="9"/>
      <c r="E13784" s="9"/>
    </row>
    <row r="13785" spans="1:5" x14ac:dyDescent="0.2">
      <c r="A13785" s="9"/>
      <c r="B13785" s="9"/>
      <c r="C13785" s="9"/>
      <c r="D13785" s="9"/>
      <c r="E13785" s="9"/>
    </row>
    <row r="13786" spans="1:5" x14ac:dyDescent="0.2">
      <c r="A13786" s="9"/>
      <c r="B13786" s="9"/>
      <c r="C13786" s="9"/>
      <c r="D13786" s="9"/>
      <c r="E13786" s="9"/>
    </row>
    <row r="13787" spans="1:5" x14ac:dyDescent="0.2">
      <c r="A13787" s="9"/>
      <c r="B13787" s="9"/>
      <c r="C13787" s="9"/>
      <c r="D13787" s="9"/>
      <c r="E13787" s="9"/>
    </row>
    <row r="13788" spans="1:5" x14ac:dyDescent="0.2">
      <c r="A13788" s="9"/>
      <c r="B13788" s="9"/>
      <c r="C13788" s="9"/>
      <c r="D13788" s="9"/>
      <c r="E13788" s="9"/>
    </row>
    <row r="13789" spans="1:5" x14ac:dyDescent="0.2">
      <c r="A13789" s="9"/>
      <c r="B13789" s="9"/>
      <c r="C13789" s="9"/>
      <c r="D13789" s="9"/>
      <c r="E13789" s="9"/>
    </row>
    <row r="13790" spans="1:5" x14ac:dyDescent="0.2">
      <c r="A13790" s="9"/>
      <c r="B13790" s="9"/>
      <c r="C13790" s="9"/>
      <c r="D13790" s="9"/>
      <c r="E13790" s="9"/>
    </row>
    <row r="13791" spans="1:5" x14ac:dyDescent="0.2">
      <c r="A13791" s="9"/>
      <c r="B13791" s="9"/>
      <c r="C13791" s="9"/>
      <c r="D13791" s="9"/>
      <c r="E13791" s="9"/>
    </row>
    <row r="13792" spans="1:5" x14ac:dyDescent="0.2">
      <c r="A13792" s="9"/>
      <c r="B13792" s="9"/>
      <c r="C13792" s="9"/>
      <c r="D13792" s="9"/>
      <c r="E13792" s="9"/>
    </row>
    <row r="13793" spans="1:5" x14ac:dyDescent="0.2">
      <c r="A13793" s="9"/>
      <c r="B13793" s="9"/>
      <c r="C13793" s="9"/>
      <c r="D13793" s="9"/>
      <c r="E13793" s="9"/>
    </row>
    <row r="13794" spans="1:5" x14ac:dyDescent="0.2">
      <c r="A13794" s="9"/>
      <c r="B13794" s="9"/>
      <c r="C13794" s="9"/>
      <c r="D13794" s="9"/>
      <c r="E13794" s="9"/>
    </row>
    <row r="13795" spans="1:5" x14ac:dyDescent="0.2">
      <c r="A13795" s="9"/>
      <c r="B13795" s="9"/>
      <c r="C13795" s="9"/>
      <c r="D13795" s="9"/>
      <c r="E13795" s="9"/>
    </row>
    <row r="13796" spans="1:5" x14ac:dyDescent="0.2">
      <c r="A13796" s="9"/>
      <c r="B13796" s="9"/>
      <c r="C13796" s="9"/>
      <c r="D13796" s="9"/>
      <c r="E13796" s="9"/>
    </row>
    <row r="13797" spans="1:5" x14ac:dyDescent="0.2">
      <c r="A13797" s="9"/>
      <c r="B13797" s="9"/>
      <c r="C13797" s="9"/>
      <c r="D13797" s="9"/>
      <c r="E13797" s="9"/>
    </row>
    <row r="13798" spans="1:5" x14ac:dyDescent="0.2">
      <c r="A13798" s="9"/>
      <c r="B13798" s="9"/>
      <c r="C13798" s="9"/>
      <c r="D13798" s="9"/>
      <c r="E13798" s="9"/>
    </row>
    <row r="13799" spans="1:5" x14ac:dyDescent="0.2">
      <c r="A13799" s="9"/>
      <c r="B13799" s="9"/>
      <c r="C13799" s="9"/>
      <c r="D13799" s="9"/>
      <c r="E13799" s="9"/>
    </row>
    <row r="13800" spans="1:5" x14ac:dyDescent="0.2">
      <c r="A13800" s="9"/>
      <c r="B13800" s="9"/>
      <c r="C13800" s="9"/>
      <c r="D13800" s="9"/>
      <c r="E13800" s="9"/>
    </row>
    <row r="13801" spans="1:5" x14ac:dyDescent="0.2">
      <c r="A13801" s="9"/>
      <c r="B13801" s="9"/>
      <c r="C13801" s="9"/>
      <c r="D13801" s="9"/>
      <c r="E13801" s="9"/>
    </row>
    <row r="13802" spans="1:5" x14ac:dyDescent="0.2">
      <c r="A13802" s="9"/>
      <c r="B13802" s="9"/>
      <c r="C13802" s="9"/>
      <c r="D13802" s="9"/>
      <c r="E13802" s="9"/>
    </row>
    <row r="13803" spans="1:5" x14ac:dyDescent="0.2">
      <c r="A13803" s="9"/>
      <c r="B13803" s="9"/>
      <c r="C13803" s="9"/>
      <c r="D13803" s="9"/>
      <c r="E13803" s="9"/>
    </row>
    <row r="13804" spans="1:5" x14ac:dyDescent="0.2">
      <c r="A13804" s="9"/>
      <c r="B13804" s="9"/>
      <c r="C13804" s="9"/>
      <c r="D13804" s="9"/>
      <c r="E13804" s="9"/>
    </row>
    <row r="13805" spans="1:5" x14ac:dyDescent="0.2">
      <c r="A13805" s="9"/>
      <c r="B13805" s="9"/>
      <c r="C13805" s="9"/>
      <c r="D13805" s="9"/>
      <c r="E13805" s="9"/>
    </row>
    <row r="13806" spans="1:5" x14ac:dyDescent="0.2">
      <c r="A13806" s="9"/>
      <c r="B13806" s="9"/>
      <c r="C13806" s="9"/>
      <c r="D13806" s="9"/>
      <c r="E13806" s="9"/>
    </row>
    <row r="13807" spans="1:5" x14ac:dyDescent="0.2">
      <c r="A13807" s="9"/>
      <c r="B13807" s="9"/>
      <c r="C13807" s="9"/>
      <c r="D13807" s="9"/>
      <c r="E13807" s="9"/>
    </row>
    <row r="13808" spans="1:5" x14ac:dyDescent="0.2">
      <c r="A13808" s="9"/>
      <c r="B13808" s="9"/>
      <c r="C13808" s="9"/>
      <c r="D13808" s="9"/>
      <c r="E13808" s="9"/>
    </row>
    <row r="13809" spans="1:5" x14ac:dyDescent="0.2">
      <c r="A13809" s="9"/>
      <c r="B13809" s="9"/>
      <c r="C13809" s="9"/>
      <c r="D13809" s="9"/>
      <c r="E13809" s="9"/>
    </row>
    <row r="13810" spans="1:5" x14ac:dyDescent="0.2">
      <c r="A13810" s="9"/>
      <c r="B13810" s="9"/>
      <c r="C13810" s="9"/>
      <c r="D13810" s="9"/>
      <c r="E13810" s="9"/>
    </row>
    <row r="13811" spans="1:5" x14ac:dyDescent="0.2">
      <c r="A13811" s="9"/>
      <c r="B13811" s="9"/>
      <c r="C13811" s="9"/>
      <c r="D13811" s="9"/>
      <c r="E13811" s="9"/>
    </row>
    <row r="13812" spans="1:5" x14ac:dyDescent="0.2">
      <c r="A13812" s="9"/>
      <c r="B13812" s="9"/>
      <c r="C13812" s="9"/>
      <c r="D13812" s="9"/>
      <c r="E13812" s="9"/>
    </row>
    <row r="13813" spans="1:5" x14ac:dyDescent="0.2">
      <c r="A13813" s="9"/>
      <c r="B13813" s="9"/>
      <c r="C13813" s="9"/>
      <c r="D13813" s="9"/>
      <c r="E13813" s="9"/>
    </row>
    <row r="13814" spans="1:5" x14ac:dyDescent="0.2">
      <c r="A13814" s="9"/>
      <c r="B13814" s="9"/>
      <c r="C13814" s="9"/>
      <c r="D13814" s="9"/>
      <c r="E13814" s="9"/>
    </row>
    <row r="13815" spans="1:5" x14ac:dyDescent="0.2">
      <c r="A13815" s="9"/>
      <c r="B13815" s="9"/>
      <c r="C13815" s="9"/>
      <c r="D13815" s="9"/>
      <c r="E13815" s="9"/>
    </row>
    <row r="13816" spans="1:5" x14ac:dyDescent="0.2">
      <c r="A13816" s="9"/>
      <c r="B13816" s="9"/>
      <c r="C13816" s="9"/>
      <c r="D13816" s="9"/>
      <c r="E13816" s="9"/>
    </row>
    <row r="13817" spans="1:5" x14ac:dyDescent="0.2">
      <c r="A13817" s="9"/>
      <c r="B13817" s="9"/>
      <c r="C13817" s="9"/>
      <c r="D13817" s="9"/>
      <c r="E13817" s="9"/>
    </row>
    <row r="13818" spans="1:5" x14ac:dyDescent="0.2">
      <c r="A13818" s="9"/>
      <c r="B13818" s="9"/>
      <c r="C13818" s="9"/>
      <c r="D13818" s="9"/>
      <c r="E13818" s="9"/>
    </row>
    <row r="13819" spans="1:5" x14ac:dyDescent="0.2">
      <c r="A13819" s="9"/>
      <c r="B13819" s="9"/>
      <c r="C13819" s="9"/>
      <c r="D13819" s="9"/>
      <c r="E13819" s="9"/>
    </row>
    <row r="13820" spans="1:5" x14ac:dyDescent="0.2">
      <c r="A13820" s="9"/>
      <c r="B13820" s="9"/>
      <c r="C13820" s="9"/>
      <c r="D13820" s="9"/>
      <c r="E13820" s="9"/>
    </row>
    <row r="13821" spans="1:5" x14ac:dyDescent="0.2">
      <c r="A13821" s="9"/>
      <c r="B13821" s="9"/>
      <c r="C13821" s="9"/>
      <c r="D13821" s="9"/>
      <c r="E13821" s="9"/>
    </row>
    <row r="13822" spans="1:5" x14ac:dyDescent="0.2">
      <c r="A13822" s="9"/>
      <c r="B13822" s="9"/>
      <c r="C13822" s="9"/>
      <c r="D13822" s="9"/>
      <c r="E13822" s="9"/>
    </row>
    <row r="13823" spans="1:5" x14ac:dyDescent="0.2">
      <c r="A13823" s="9"/>
      <c r="B13823" s="9"/>
      <c r="C13823" s="9"/>
      <c r="D13823" s="9"/>
      <c r="E13823" s="9"/>
    </row>
    <row r="13824" spans="1:5" x14ac:dyDescent="0.2">
      <c r="A13824" s="9"/>
      <c r="B13824" s="9"/>
      <c r="C13824" s="9"/>
      <c r="D13824" s="9"/>
      <c r="E13824" s="9"/>
    </row>
    <row r="13825" spans="1:5" x14ac:dyDescent="0.2">
      <c r="A13825" s="9"/>
      <c r="B13825" s="9"/>
      <c r="C13825" s="9"/>
      <c r="D13825" s="9"/>
      <c r="E13825" s="9"/>
    </row>
    <row r="13826" spans="1:5" x14ac:dyDescent="0.2">
      <c r="A13826" s="9"/>
      <c r="B13826" s="9"/>
      <c r="C13826" s="9"/>
      <c r="D13826" s="9"/>
      <c r="E13826" s="9"/>
    </row>
    <row r="13827" spans="1:5" x14ac:dyDescent="0.2">
      <c r="A13827" s="9"/>
      <c r="B13827" s="9"/>
      <c r="C13827" s="9"/>
      <c r="D13827" s="9"/>
      <c r="E13827" s="9"/>
    </row>
    <row r="13828" spans="1:5" x14ac:dyDescent="0.2">
      <c r="A13828" s="9"/>
      <c r="B13828" s="9"/>
      <c r="C13828" s="9"/>
      <c r="D13828" s="9"/>
      <c r="E13828" s="9"/>
    </row>
    <row r="13829" spans="1:5" x14ac:dyDescent="0.2">
      <c r="A13829" s="9"/>
      <c r="B13829" s="9"/>
      <c r="C13829" s="9"/>
      <c r="D13829" s="9"/>
      <c r="E13829" s="9"/>
    </row>
    <row r="13830" spans="1:5" x14ac:dyDescent="0.2">
      <c r="A13830" s="9"/>
      <c r="B13830" s="9"/>
      <c r="C13830" s="9"/>
      <c r="D13830" s="9"/>
      <c r="E13830" s="9"/>
    </row>
    <row r="13831" spans="1:5" x14ac:dyDescent="0.2">
      <c r="A13831" s="9"/>
      <c r="B13831" s="9"/>
      <c r="C13831" s="9"/>
      <c r="D13831" s="9"/>
      <c r="E13831" s="9"/>
    </row>
    <row r="13832" spans="1:5" x14ac:dyDescent="0.2">
      <c r="A13832" s="9"/>
      <c r="B13832" s="9"/>
      <c r="C13832" s="9"/>
      <c r="D13832" s="9"/>
      <c r="E13832" s="9"/>
    </row>
    <row r="13833" spans="1:5" x14ac:dyDescent="0.2">
      <c r="A13833" s="9"/>
      <c r="B13833" s="9"/>
      <c r="C13833" s="9"/>
      <c r="D13833" s="9"/>
      <c r="E13833" s="9"/>
    </row>
    <row r="13834" spans="1:5" x14ac:dyDescent="0.2">
      <c r="A13834" s="9"/>
      <c r="B13834" s="9"/>
      <c r="C13834" s="9"/>
      <c r="D13834" s="9"/>
      <c r="E13834" s="9"/>
    </row>
    <row r="13835" spans="1:5" x14ac:dyDescent="0.2">
      <c r="A13835" s="9"/>
      <c r="B13835" s="9"/>
      <c r="C13835" s="9"/>
      <c r="D13835" s="9"/>
      <c r="E13835" s="9"/>
    </row>
    <row r="13836" spans="1:5" x14ac:dyDescent="0.2">
      <c r="A13836" s="9"/>
      <c r="B13836" s="9"/>
      <c r="C13836" s="9"/>
      <c r="D13836" s="9"/>
      <c r="E13836" s="9"/>
    </row>
    <row r="13837" spans="1:5" x14ac:dyDescent="0.2">
      <c r="A13837" s="9"/>
      <c r="B13837" s="9"/>
      <c r="C13837" s="9"/>
      <c r="D13837" s="9"/>
      <c r="E13837" s="9"/>
    </row>
    <row r="13838" spans="1:5" x14ac:dyDescent="0.2">
      <c r="A13838" s="9"/>
      <c r="B13838" s="9"/>
      <c r="C13838" s="9"/>
      <c r="D13838" s="9"/>
      <c r="E13838" s="9"/>
    </row>
    <row r="13839" spans="1:5" x14ac:dyDescent="0.2">
      <c r="A13839" s="9"/>
      <c r="B13839" s="9"/>
      <c r="C13839" s="9"/>
      <c r="D13839" s="9"/>
      <c r="E13839" s="9"/>
    </row>
    <row r="13840" spans="1:5" x14ac:dyDescent="0.2">
      <c r="A13840" s="9"/>
      <c r="B13840" s="9"/>
      <c r="C13840" s="9"/>
      <c r="D13840" s="9"/>
      <c r="E13840" s="9"/>
    </row>
    <row r="13841" spans="1:5" x14ac:dyDescent="0.2">
      <c r="A13841" s="9"/>
      <c r="B13841" s="9"/>
      <c r="C13841" s="9"/>
      <c r="D13841" s="9"/>
      <c r="E13841" s="9"/>
    </row>
    <row r="13842" spans="1:5" x14ac:dyDescent="0.2">
      <c r="A13842" s="9"/>
      <c r="B13842" s="9"/>
      <c r="C13842" s="9"/>
      <c r="D13842" s="9"/>
      <c r="E13842" s="9"/>
    </row>
    <row r="13843" spans="1:5" x14ac:dyDescent="0.2">
      <c r="A13843" s="9"/>
      <c r="B13843" s="9"/>
      <c r="C13843" s="9"/>
      <c r="D13843" s="9"/>
      <c r="E13843" s="9"/>
    </row>
    <row r="13844" spans="1:5" x14ac:dyDescent="0.2">
      <c r="A13844" s="9"/>
      <c r="B13844" s="9"/>
      <c r="C13844" s="9"/>
      <c r="D13844" s="9"/>
      <c r="E13844" s="9"/>
    </row>
    <row r="13845" spans="1:5" x14ac:dyDescent="0.2">
      <c r="A13845" s="9"/>
      <c r="B13845" s="9"/>
      <c r="C13845" s="9"/>
      <c r="D13845" s="9"/>
      <c r="E13845" s="9"/>
    </row>
    <row r="13846" spans="1:5" x14ac:dyDescent="0.2">
      <c r="A13846" s="9"/>
      <c r="B13846" s="9"/>
      <c r="C13846" s="9"/>
      <c r="D13846" s="9"/>
      <c r="E13846" s="9"/>
    </row>
    <row r="13847" spans="1:5" x14ac:dyDescent="0.2">
      <c r="A13847" s="9"/>
      <c r="B13847" s="9"/>
      <c r="C13847" s="9"/>
      <c r="D13847" s="9"/>
      <c r="E13847" s="9"/>
    </row>
    <row r="13848" spans="1:5" x14ac:dyDescent="0.2">
      <c r="A13848" s="9"/>
      <c r="B13848" s="9"/>
      <c r="C13848" s="9"/>
      <c r="D13848" s="9"/>
      <c r="E13848" s="9"/>
    </row>
    <row r="13849" spans="1:5" x14ac:dyDescent="0.2">
      <c r="A13849" s="9"/>
      <c r="B13849" s="9"/>
      <c r="C13849" s="9"/>
      <c r="D13849" s="9"/>
      <c r="E13849" s="9"/>
    </row>
    <row r="13850" spans="1:5" x14ac:dyDescent="0.2">
      <c r="A13850" s="9"/>
      <c r="B13850" s="9"/>
      <c r="C13850" s="9"/>
      <c r="D13850" s="9"/>
      <c r="E13850" s="9"/>
    </row>
    <row r="13851" spans="1:5" x14ac:dyDescent="0.2">
      <c r="A13851" s="9"/>
      <c r="B13851" s="9"/>
      <c r="C13851" s="9"/>
      <c r="D13851" s="9"/>
      <c r="E13851" s="9"/>
    </row>
    <row r="13852" spans="1:5" x14ac:dyDescent="0.2">
      <c r="A13852" s="9"/>
      <c r="B13852" s="9"/>
      <c r="C13852" s="9"/>
      <c r="D13852" s="9"/>
      <c r="E13852" s="9"/>
    </row>
    <row r="13853" spans="1:5" x14ac:dyDescent="0.2">
      <c r="A13853" s="9"/>
      <c r="B13853" s="9"/>
      <c r="C13853" s="9"/>
      <c r="D13853" s="9"/>
      <c r="E13853" s="9"/>
    </row>
    <row r="13854" spans="1:5" x14ac:dyDescent="0.2">
      <c r="A13854" s="9"/>
      <c r="B13854" s="9"/>
      <c r="C13854" s="9"/>
      <c r="D13854" s="9"/>
      <c r="E13854" s="9"/>
    </row>
    <row r="13855" spans="1:5" x14ac:dyDescent="0.2">
      <c r="A13855" s="9"/>
      <c r="B13855" s="9"/>
      <c r="C13855" s="9"/>
      <c r="D13855" s="9"/>
      <c r="E13855" s="9"/>
    </row>
    <row r="13856" spans="1:5" x14ac:dyDescent="0.2">
      <c r="A13856" s="9"/>
      <c r="B13856" s="9"/>
      <c r="C13856" s="9"/>
      <c r="D13856" s="9"/>
      <c r="E13856" s="9"/>
    </row>
    <row r="13857" spans="1:5" x14ac:dyDescent="0.2">
      <c r="A13857" s="9"/>
      <c r="B13857" s="9"/>
      <c r="C13857" s="9"/>
      <c r="D13857" s="9"/>
      <c r="E13857" s="9"/>
    </row>
    <row r="13858" spans="1:5" x14ac:dyDescent="0.2">
      <c r="A13858" s="9"/>
      <c r="B13858" s="9"/>
      <c r="C13858" s="9"/>
      <c r="D13858" s="9"/>
      <c r="E13858" s="9"/>
    </row>
    <row r="13859" spans="1:5" x14ac:dyDescent="0.2">
      <c r="A13859" s="9"/>
      <c r="B13859" s="9"/>
      <c r="C13859" s="9"/>
      <c r="D13859" s="9"/>
      <c r="E13859" s="9"/>
    </row>
    <row r="13860" spans="1:5" x14ac:dyDescent="0.2">
      <c r="A13860" s="9"/>
      <c r="B13860" s="9"/>
      <c r="C13860" s="9"/>
      <c r="D13860" s="9"/>
      <c r="E13860" s="9"/>
    </row>
    <row r="13861" spans="1:5" x14ac:dyDescent="0.2">
      <c r="A13861" s="9"/>
      <c r="B13861" s="9"/>
      <c r="C13861" s="9"/>
      <c r="D13861" s="9"/>
      <c r="E13861" s="9"/>
    </row>
    <row r="13862" spans="1:5" x14ac:dyDescent="0.2">
      <c r="A13862" s="9"/>
      <c r="B13862" s="9"/>
      <c r="C13862" s="9"/>
      <c r="D13862" s="9"/>
      <c r="E13862" s="9"/>
    </row>
    <row r="13863" spans="1:5" x14ac:dyDescent="0.2">
      <c r="A13863" s="9"/>
      <c r="B13863" s="9"/>
      <c r="C13863" s="9"/>
      <c r="D13863" s="9"/>
      <c r="E13863" s="9"/>
    </row>
    <row r="13864" spans="1:5" x14ac:dyDescent="0.2">
      <c r="A13864" s="9"/>
      <c r="B13864" s="9"/>
      <c r="C13864" s="9"/>
      <c r="D13864" s="9"/>
      <c r="E13864" s="9"/>
    </row>
    <row r="13865" spans="1:5" x14ac:dyDescent="0.2">
      <c r="A13865" s="9"/>
      <c r="B13865" s="9"/>
      <c r="C13865" s="9"/>
      <c r="D13865" s="9"/>
      <c r="E13865" s="9"/>
    </row>
    <row r="13866" spans="1:5" x14ac:dyDescent="0.2">
      <c r="A13866" s="9"/>
      <c r="B13866" s="9"/>
      <c r="C13866" s="9"/>
      <c r="D13866" s="9"/>
      <c r="E13866" s="9"/>
    </row>
    <row r="13867" spans="1:5" x14ac:dyDescent="0.2">
      <c r="A13867" s="9"/>
      <c r="B13867" s="9"/>
      <c r="C13867" s="9"/>
      <c r="D13867" s="9"/>
      <c r="E13867" s="9"/>
    </row>
    <row r="13868" spans="1:5" x14ac:dyDescent="0.2">
      <c r="A13868" s="9"/>
      <c r="B13868" s="9"/>
      <c r="C13868" s="9"/>
      <c r="D13868" s="9"/>
      <c r="E13868" s="9"/>
    </row>
    <row r="13869" spans="1:5" x14ac:dyDescent="0.2">
      <c r="A13869" s="9"/>
      <c r="B13869" s="9"/>
      <c r="C13869" s="9"/>
      <c r="D13869" s="9"/>
      <c r="E13869" s="9"/>
    </row>
    <row r="13870" spans="1:5" x14ac:dyDescent="0.2">
      <c r="A13870" s="9"/>
      <c r="B13870" s="9"/>
      <c r="C13870" s="9"/>
      <c r="D13870" s="9"/>
      <c r="E13870" s="9"/>
    </row>
    <row r="13871" spans="1:5" x14ac:dyDescent="0.2">
      <c r="A13871" s="9"/>
      <c r="B13871" s="9"/>
      <c r="C13871" s="9"/>
      <c r="D13871" s="9"/>
      <c r="E13871" s="9"/>
    </row>
    <row r="13872" spans="1:5" x14ac:dyDescent="0.2">
      <c r="A13872" s="9"/>
      <c r="B13872" s="9"/>
      <c r="C13872" s="9"/>
      <c r="D13872" s="9"/>
      <c r="E13872" s="9"/>
    </row>
    <row r="13873" spans="1:5" x14ac:dyDescent="0.2">
      <c r="A13873" s="9"/>
      <c r="B13873" s="9"/>
      <c r="C13873" s="9"/>
      <c r="D13873" s="9"/>
      <c r="E13873" s="9"/>
    </row>
    <row r="13874" spans="1:5" x14ac:dyDescent="0.2">
      <c r="A13874" s="9"/>
      <c r="B13874" s="9"/>
      <c r="C13874" s="9"/>
      <c r="D13874" s="9"/>
      <c r="E13874" s="9"/>
    </row>
    <row r="13875" spans="1:5" x14ac:dyDescent="0.2">
      <c r="A13875" s="9"/>
      <c r="B13875" s="9"/>
      <c r="C13875" s="9"/>
      <c r="D13875" s="9"/>
      <c r="E13875" s="9"/>
    </row>
    <row r="13876" spans="1:5" x14ac:dyDescent="0.2">
      <c r="A13876" s="9"/>
      <c r="B13876" s="9"/>
      <c r="C13876" s="9"/>
      <c r="D13876" s="9"/>
      <c r="E13876" s="9"/>
    </row>
    <row r="13877" spans="1:5" x14ac:dyDescent="0.2">
      <c r="A13877" s="9"/>
      <c r="B13877" s="9"/>
      <c r="C13877" s="9"/>
      <c r="D13877" s="9"/>
      <c r="E13877" s="9"/>
    </row>
    <row r="13878" spans="1:5" x14ac:dyDescent="0.2">
      <c r="A13878" s="9"/>
      <c r="B13878" s="9"/>
      <c r="C13878" s="9"/>
      <c r="D13878" s="9"/>
      <c r="E13878" s="9"/>
    </row>
    <row r="13879" spans="1:5" x14ac:dyDescent="0.2">
      <c r="A13879" s="9"/>
      <c r="B13879" s="9"/>
      <c r="C13879" s="9"/>
      <c r="D13879" s="9"/>
      <c r="E13879" s="9"/>
    </row>
    <row r="13880" spans="1:5" x14ac:dyDescent="0.2">
      <c r="A13880" s="9"/>
      <c r="B13880" s="9"/>
      <c r="C13880" s="9"/>
      <c r="D13880" s="9"/>
      <c r="E13880" s="9"/>
    </row>
    <row r="13881" spans="1:5" x14ac:dyDescent="0.2">
      <c r="A13881" s="9"/>
      <c r="B13881" s="9"/>
      <c r="C13881" s="9"/>
      <c r="D13881" s="9"/>
      <c r="E13881" s="9"/>
    </row>
    <row r="13882" spans="1:5" x14ac:dyDescent="0.2">
      <c r="A13882" s="9"/>
      <c r="B13882" s="9"/>
      <c r="C13882" s="9"/>
      <c r="D13882" s="9"/>
      <c r="E13882" s="9"/>
    </row>
    <row r="13883" spans="1:5" x14ac:dyDescent="0.2">
      <c r="A13883" s="9"/>
      <c r="B13883" s="9"/>
      <c r="C13883" s="9"/>
      <c r="D13883" s="9"/>
      <c r="E13883" s="9"/>
    </row>
    <row r="13884" spans="1:5" x14ac:dyDescent="0.2">
      <c r="A13884" s="9"/>
      <c r="B13884" s="9"/>
      <c r="C13884" s="9"/>
      <c r="D13884" s="9"/>
      <c r="E13884" s="9"/>
    </row>
    <row r="13885" spans="1:5" x14ac:dyDescent="0.2">
      <c r="A13885" s="9"/>
      <c r="B13885" s="9"/>
      <c r="C13885" s="9"/>
      <c r="D13885" s="9"/>
      <c r="E13885" s="9"/>
    </row>
    <row r="13886" spans="1:5" x14ac:dyDescent="0.2">
      <c r="A13886" s="9"/>
      <c r="B13886" s="9"/>
      <c r="C13886" s="9"/>
      <c r="D13886" s="9"/>
      <c r="E13886" s="9"/>
    </row>
    <row r="13887" spans="1:5" x14ac:dyDescent="0.2">
      <c r="A13887" s="9"/>
      <c r="B13887" s="9"/>
      <c r="C13887" s="9"/>
      <c r="D13887" s="9"/>
      <c r="E13887" s="9"/>
    </row>
    <row r="13888" spans="1:5" x14ac:dyDescent="0.2">
      <c r="A13888" s="9"/>
      <c r="B13888" s="9"/>
      <c r="C13888" s="9"/>
      <c r="D13888" s="9"/>
      <c r="E13888" s="9"/>
    </row>
    <row r="13889" spans="1:5" x14ac:dyDescent="0.2">
      <c r="A13889" s="9"/>
      <c r="B13889" s="9"/>
      <c r="C13889" s="9"/>
      <c r="D13889" s="9"/>
      <c r="E13889" s="9"/>
    </row>
    <row r="13890" spans="1:5" x14ac:dyDescent="0.2">
      <c r="A13890" s="9"/>
      <c r="B13890" s="9"/>
      <c r="C13890" s="9"/>
      <c r="D13890" s="9"/>
      <c r="E13890" s="9"/>
    </row>
    <row r="13891" spans="1:5" x14ac:dyDescent="0.2">
      <c r="A13891" s="9"/>
      <c r="B13891" s="9"/>
      <c r="C13891" s="9"/>
      <c r="D13891" s="9"/>
      <c r="E13891" s="9"/>
    </row>
    <row r="13892" spans="1:5" x14ac:dyDescent="0.2">
      <c r="A13892" s="9"/>
      <c r="B13892" s="9"/>
      <c r="C13892" s="9"/>
      <c r="D13892" s="9"/>
      <c r="E13892" s="9"/>
    </row>
    <row r="13893" spans="1:5" x14ac:dyDescent="0.2">
      <c r="A13893" s="9"/>
      <c r="B13893" s="9"/>
      <c r="C13893" s="9"/>
      <c r="D13893" s="9"/>
      <c r="E13893" s="9"/>
    </row>
    <row r="13894" spans="1:5" x14ac:dyDescent="0.2">
      <c r="A13894" s="9"/>
      <c r="B13894" s="9"/>
      <c r="C13894" s="9"/>
      <c r="D13894" s="9"/>
      <c r="E13894" s="9"/>
    </row>
    <row r="13895" spans="1:5" x14ac:dyDescent="0.2">
      <c r="A13895" s="9"/>
      <c r="B13895" s="9"/>
      <c r="C13895" s="9"/>
      <c r="D13895" s="9"/>
      <c r="E13895" s="9"/>
    </row>
    <row r="13896" spans="1:5" x14ac:dyDescent="0.2">
      <c r="A13896" s="9"/>
      <c r="B13896" s="9"/>
      <c r="C13896" s="9"/>
      <c r="D13896" s="9"/>
      <c r="E13896" s="9"/>
    </row>
    <row r="13897" spans="1:5" x14ac:dyDescent="0.2">
      <c r="A13897" s="9"/>
      <c r="B13897" s="9"/>
      <c r="C13897" s="9"/>
      <c r="D13897" s="9"/>
      <c r="E13897" s="9"/>
    </row>
    <row r="13898" spans="1:5" x14ac:dyDescent="0.2">
      <c r="A13898" s="9"/>
      <c r="B13898" s="9"/>
      <c r="C13898" s="9"/>
      <c r="D13898" s="9"/>
      <c r="E13898" s="9"/>
    </row>
    <row r="13899" spans="1:5" x14ac:dyDescent="0.2">
      <c r="A13899" s="9"/>
      <c r="B13899" s="9"/>
      <c r="C13899" s="9"/>
      <c r="D13899" s="9"/>
      <c r="E13899" s="9"/>
    </row>
    <row r="13900" spans="1:5" x14ac:dyDescent="0.2">
      <c r="A13900" s="9"/>
      <c r="B13900" s="9"/>
      <c r="C13900" s="9"/>
      <c r="D13900" s="9"/>
      <c r="E13900" s="9"/>
    </row>
    <row r="13901" spans="1:5" x14ac:dyDescent="0.2">
      <c r="A13901" s="9"/>
      <c r="B13901" s="9"/>
      <c r="C13901" s="9"/>
      <c r="D13901" s="9"/>
      <c r="E13901" s="9"/>
    </row>
    <row r="13902" spans="1:5" x14ac:dyDescent="0.2">
      <c r="A13902" s="9"/>
      <c r="B13902" s="9"/>
      <c r="C13902" s="9"/>
      <c r="D13902" s="9"/>
      <c r="E13902" s="9"/>
    </row>
    <row r="13903" spans="1:5" x14ac:dyDescent="0.2">
      <c r="A13903" s="9"/>
      <c r="B13903" s="9"/>
      <c r="C13903" s="9"/>
      <c r="D13903" s="9"/>
      <c r="E13903" s="9"/>
    </row>
    <row r="13904" spans="1:5" x14ac:dyDescent="0.2">
      <c r="A13904" s="9"/>
      <c r="B13904" s="9"/>
      <c r="C13904" s="9"/>
      <c r="D13904" s="9"/>
      <c r="E13904" s="9"/>
    </row>
    <row r="13905" spans="1:5" x14ac:dyDescent="0.2">
      <c r="A13905" s="9"/>
      <c r="B13905" s="9"/>
      <c r="C13905" s="9"/>
      <c r="D13905" s="9"/>
      <c r="E13905" s="9"/>
    </row>
    <row r="13906" spans="1:5" x14ac:dyDescent="0.2">
      <c r="A13906" s="9"/>
      <c r="B13906" s="9"/>
      <c r="C13906" s="9"/>
      <c r="D13906" s="9"/>
      <c r="E13906" s="9"/>
    </row>
    <row r="13907" spans="1:5" x14ac:dyDescent="0.2">
      <c r="A13907" s="9"/>
      <c r="B13907" s="9"/>
      <c r="C13907" s="9"/>
      <c r="D13907" s="9"/>
      <c r="E13907" s="9"/>
    </row>
    <row r="13908" spans="1:5" x14ac:dyDescent="0.2">
      <c r="A13908" s="9"/>
      <c r="B13908" s="9"/>
      <c r="C13908" s="9"/>
      <c r="D13908" s="9"/>
      <c r="E13908" s="9"/>
    </row>
    <row r="13909" spans="1:5" x14ac:dyDescent="0.2">
      <c r="A13909" s="9"/>
      <c r="B13909" s="9"/>
      <c r="C13909" s="9"/>
      <c r="D13909" s="9"/>
      <c r="E13909" s="9"/>
    </row>
    <row r="13910" spans="1:5" x14ac:dyDescent="0.2">
      <c r="A13910" s="9"/>
      <c r="B13910" s="9"/>
      <c r="C13910" s="9"/>
      <c r="D13910" s="9"/>
      <c r="E13910" s="9"/>
    </row>
    <row r="13911" spans="1:5" x14ac:dyDescent="0.2">
      <c r="A13911" s="9"/>
      <c r="B13911" s="9"/>
      <c r="C13911" s="9"/>
      <c r="D13911" s="9"/>
      <c r="E13911" s="9"/>
    </row>
    <row r="13912" spans="1:5" x14ac:dyDescent="0.2">
      <c r="A13912" s="9"/>
      <c r="B13912" s="9"/>
      <c r="C13912" s="9"/>
      <c r="D13912" s="9"/>
      <c r="E13912" s="9"/>
    </row>
    <row r="13913" spans="1:5" x14ac:dyDescent="0.2">
      <c r="A13913" s="9"/>
      <c r="B13913" s="9"/>
      <c r="C13913" s="9"/>
      <c r="D13913" s="9"/>
      <c r="E13913" s="9"/>
    </row>
    <row r="13914" spans="1:5" x14ac:dyDescent="0.2">
      <c r="A13914" s="9"/>
      <c r="B13914" s="9"/>
      <c r="C13914" s="9"/>
      <c r="D13914" s="9"/>
      <c r="E13914" s="9"/>
    </row>
    <row r="13915" spans="1:5" x14ac:dyDescent="0.2">
      <c r="A13915" s="9"/>
      <c r="B13915" s="9"/>
      <c r="C13915" s="9"/>
      <c r="D13915" s="9"/>
      <c r="E13915" s="9"/>
    </row>
    <row r="13916" spans="1:5" x14ac:dyDescent="0.2">
      <c r="A13916" s="9"/>
      <c r="B13916" s="9"/>
      <c r="C13916" s="9"/>
      <c r="D13916" s="9"/>
      <c r="E13916" s="9"/>
    </row>
    <row r="13917" spans="1:5" x14ac:dyDescent="0.2">
      <c r="A13917" s="9"/>
      <c r="B13917" s="9"/>
      <c r="C13917" s="9"/>
      <c r="D13917" s="9"/>
      <c r="E13917" s="9"/>
    </row>
    <row r="13918" spans="1:5" x14ac:dyDescent="0.2">
      <c r="A13918" s="9"/>
      <c r="B13918" s="9"/>
      <c r="C13918" s="9"/>
      <c r="D13918" s="9"/>
      <c r="E13918" s="9"/>
    </row>
    <row r="13919" spans="1:5" x14ac:dyDescent="0.2">
      <c r="A13919" s="9"/>
      <c r="B13919" s="9"/>
      <c r="C13919" s="9"/>
      <c r="D13919" s="9"/>
      <c r="E13919" s="9"/>
    </row>
    <row r="13920" spans="1:5" x14ac:dyDescent="0.2">
      <c r="A13920" s="9"/>
      <c r="B13920" s="9"/>
      <c r="C13920" s="9"/>
      <c r="D13920" s="9"/>
      <c r="E13920" s="9"/>
    </row>
    <row r="13921" spans="1:5" x14ac:dyDescent="0.2">
      <c r="A13921" s="9"/>
      <c r="B13921" s="9"/>
      <c r="C13921" s="9"/>
      <c r="D13921" s="9"/>
      <c r="E13921" s="9"/>
    </row>
    <row r="13922" spans="1:5" x14ac:dyDescent="0.2">
      <c r="A13922" s="9"/>
      <c r="B13922" s="9"/>
      <c r="C13922" s="9"/>
      <c r="D13922" s="9"/>
      <c r="E13922" s="9"/>
    </row>
    <row r="13923" spans="1:5" x14ac:dyDescent="0.2">
      <c r="A13923" s="9"/>
      <c r="B13923" s="9"/>
      <c r="C13923" s="9"/>
      <c r="D13923" s="9"/>
      <c r="E13923" s="9"/>
    </row>
    <row r="13924" spans="1:5" x14ac:dyDescent="0.2">
      <c r="A13924" s="9"/>
      <c r="B13924" s="9"/>
      <c r="C13924" s="9"/>
      <c r="D13924" s="9"/>
      <c r="E13924" s="9"/>
    </row>
    <row r="13925" spans="1:5" x14ac:dyDescent="0.2">
      <c r="A13925" s="9"/>
      <c r="B13925" s="9"/>
      <c r="C13925" s="9"/>
      <c r="D13925" s="9"/>
      <c r="E13925" s="9"/>
    </row>
    <row r="13926" spans="1:5" x14ac:dyDescent="0.2">
      <c r="A13926" s="9"/>
      <c r="B13926" s="9"/>
      <c r="C13926" s="9"/>
      <c r="D13926" s="9"/>
      <c r="E13926" s="9"/>
    </row>
    <row r="13927" spans="1:5" x14ac:dyDescent="0.2">
      <c r="A13927" s="9"/>
      <c r="B13927" s="9"/>
      <c r="C13927" s="9"/>
      <c r="D13927" s="9"/>
      <c r="E13927" s="9"/>
    </row>
    <row r="13928" spans="1:5" x14ac:dyDescent="0.2">
      <c r="A13928" s="9"/>
      <c r="B13928" s="9"/>
      <c r="C13928" s="9"/>
      <c r="D13928" s="9"/>
      <c r="E13928" s="9"/>
    </row>
    <row r="13929" spans="1:5" x14ac:dyDescent="0.2">
      <c r="A13929" s="9"/>
      <c r="B13929" s="9"/>
      <c r="C13929" s="9"/>
      <c r="D13929" s="9"/>
      <c r="E13929" s="9"/>
    </row>
    <row r="13930" spans="1:5" x14ac:dyDescent="0.2">
      <c r="A13930" s="9"/>
      <c r="B13930" s="9"/>
      <c r="C13930" s="9"/>
      <c r="D13930" s="9"/>
      <c r="E13930" s="9"/>
    </row>
    <row r="13931" spans="1:5" x14ac:dyDescent="0.2">
      <c r="A13931" s="9"/>
      <c r="B13931" s="9"/>
      <c r="C13931" s="9"/>
      <c r="D13931" s="9"/>
      <c r="E13931" s="9"/>
    </row>
    <row r="13932" spans="1:5" x14ac:dyDescent="0.2">
      <c r="A13932" s="9"/>
      <c r="B13932" s="9"/>
      <c r="C13932" s="9"/>
      <c r="D13932" s="9"/>
      <c r="E13932" s="9"/>
    </row>
    <row r="13933" spans="1:5" x14ac:dyDescent="0.2">
      <c r="A13933" s="9"/>
      <c r="B13933" s="9"/>
      <c r="C13933" s="9"/>
      <c r="D13933" s="9"/>
      <c r="E13933" s="9"/>
    </row>
    <row r="13934" spans="1:5" x14ac:dyDescent="0.2">
      <c r="A13934" s="9"/>
      <c r="B13934" s="9"/>
      <c r="C13934" s="9"/>
      <c r="D13934" s="9"/>
      <c r="E13934" s="9"/>
    </row>
    <row r="13935" spans="1:5" x14ac:dyDescent="0.2">
      <c r="A13935" s="9"/>
      <c r="B13935" s="9"/>
      <c r="C13935" s="9"/>
      <c r="D13935" s="9"/>
      <c r="E13935" s="9"/>
    </row>
    <row r="13936" spans="1:5" x14ac:dyDescent="0.2">
      <c r="A13936" s="9"/>
      <c r="B13936" s="9"/>
      <c r="C13936" s="9"/>
      <c r="D13936" s="9"/>
      <c r="E13936" s="9"/>
    </row>
    <row r="13937" spans="1:5" x14ac:dyDescent="0.2">
      <c r="A13937" s="9"/>
      <c r="B13937" s="9"/>
      <c r="C13937" s="9"/>
      <c r="D13937" s="9"/>
      <c r="E13937" s="9"/>
    </row>
    <row r="13938" spans="1:5" x14ac:dyDescent="0.2">
      <c r="A13938" s="9"/>
      <c r="B13938" s="9"/>
      <c r="C13938" s="9"/>
      <c r="D13938" s="9"/>
      <c r="E13938" s="9"/>
    </row>
    <row r="13939" spans="1:5" x14ac:dyDescent="0.2">
      <c r="A13939" s="9"/>
      <c r="B13939" s="9"/>
      <c r="C13939" s="9"/>
      <c r="D13939" s="9"/>
      <c r="E13939" s="9"/>
    </row>
    <row r="13940" spans="1:5" x14ac:dyDescent="0.2">
      <c r="A13940" s="9"/>
      <c r="B13940" s="9"/>
      <c r="C13940" s="9"/>
      <c r="D13940" s="9"/>
      <c r="E13940" s="9"/>
    </row>
    <row r="13941" spans="1:5" x14ac:dyDescent="0.2">
      <c r="A13941" s="9"/>
      <c r="B13941" s="9"/>
      <c r="C13941" s="9"/>
      <c r="D13941" s="9"/>
      <c r="E13941" s="9"/>
    </row>
    <row r="13942" spans="1:5" x14ac:dyDescent="0.2">
      <c r="A13942" s="9"/>
      <c r="B13942" s="9"/>
      <c r="C13942" s="9"/>
      <c r="D13942" s="9"/>
      <c r="E13942" s="9"/>
    </row>
    <row r="13943" spans="1:5" x14ac:dyDescent="0.2">
      <c r="A13943" s="9"/>
      <c r="B13943" s="9"/>
      <c r="C13943" s="9"/>
      <c r="D13943" s="9"/>
      <c r="E13943" s="9"/>
    </row>
    <row r="13944" spans="1:5" x14ac:dyDescent="0.2">
      <c r="A13944" s="9"/>
      <c r="B13944" s="9"/>
      <c r="C13944" s="9"/>
      <c r="D13944" s="9"/>
      <c r="E13944" s="9"/>
    </row>
    <row r="13945" spans="1:5" x14ac:dyDescent="0.2">
      <c r="A13945" s="9"/>
      <c r="B13945" s="9"/>
      <c r="C13945" s="9"/>
      <c r="D13945" s="9"/>
      <c r="E13945" s="9"/>
    </row>
    <row r="13946" spans="1:5" x14ac:dyDescent="0.2">
      <c r="A13946" s="9"/>
      <c r="B13946" s="9"/>
      <c r="C13946" s="9"/>
      <c r="D13946" s="9"/>
      <c r="E13946" s="9"/>
    </row>
    <row r="13947" spans="1:5" x14ac:dyDescent="0.2">
      <c r="A13947" s="9"/>
      <c r="B13947" s="9"/>
      <c r="C13947" s="9"/>
      <c r="D13947" s="9"/>
      <c r="E13947" s="9"/>
    </row>
    <row r="13948" spans="1:5" x14ac:dyDescent="0.2">
      <c r="A13948" s="9"/>
      <c r="B13948" s="9"/>
      <c r="C13948" s="9"/>
      <c r="D13948" s="9"/>
      <c r="E13948" s="9"/>
    </row>
    <row r="13949" spans="1:5" x14ac:dyDescent="0.2">
      <c r="A13949" s="9"/>
      <c r="B13949" s="9"/>
      <c r="C13949" s="9"/>
      <c r="D13949" s="9"/>
      <c r="E13949" s="9"/>
    </row>
    <row r="13950" spans="1:5" x14ac:dyDescent="0.2">
      <c r="A13950" s="9"/>
      <c r="B13950" s="9"/>
      <c r="C13950" s="9"/>
      <c r="D13950" s="9"/>
      <c r="E13950" s="9"/>
    </row>
    <row r="13951" spans="1:5" x14ac:dyDescent="0.2">
      <c r="A13951" s="9"/>
      <c r="B13951" s="9"/>
      <c r="C13951" s="9"/>
      <c r="D13951" s="9"/>
      <c r="E13951" s="9"/>
    </row>
    <row r="13952" spans="1:5" x14ac:dyDescent="0.2">
      <c r="A13952" s="9"/>
      <c r="B13952" s="9"/>
      <c r="C13952" s="9"/>
      <c r="D13952" s="9"/>
      <c r="E13952" s="9"/>
    </row>
    <row r="13953" spans="1:5" x14ac:dyDescent="0.2">
      <c r="A13953" s="9"/>
      <c r="B13953" s="9"/>
      <c r="C13953" s="9"/>
      <c r="D13953" s="9"/>
      <c r="E13953" s="9"/>
    </row>
    <row r="13954" spans="1:5" x14ac:dyDescent="0.2">
      <c r="A13954" s="9"/>
      <c r="B13954" s="9"/>
      <c r="C13954" s="9"/>
      <c r="D13954" s="9"/>
      <c r="E13954" s="9"/>
    </row>
    <row r="13955" spans="1:5" x14ac:dyDescent="0.2">
      <c r="A13955" s="9"/>
      <c r="B13955" s="9"/>
      <c r="C13955" s="9"/>
      <c r="D13955" s="9"/>
      <c r="E13955" s="9"/>
    </row>
    <row r="13956" spans="1:5" x14ac:dyDescent="0.2">
      <c r="A13956" s="9"/>
      <c r="B13956" s="9"/>
      <c r="C13956" s="9"/>
      <c r="D13956" s="9"/>
      <c r="E13956" s="9"/>
    </row>
    <row r="13957" spans="1:5" x14ac:dyDescent="0.2">
      <c r="A13957" s="9"/>
      <c r="B13957" s="9"/>
      <c r="C13957" s="9"/>
      <c r="D13957" s="9"/>
      <c r="E13957" s="9"/>
    </row>
    <row r="13958" spans="1:5" x14ac:dyDescent="0.2">
      <c r="A13958" s="9"/>
      <c r="B13958" s="9"/>
      <c r="C13958" s="9"/>
      <c r="D13958" s="9"/>
      <c r="E13958" s="9"/>
    </row>
    <row r="13959" spans="1:5" x14ac:dyDescent="0.2">
      <c r="A13959" s="9"/>
      <c r="B13959" s="9"/>
      <c r="C13959" s="9"/>
      <c r="D13959" s="9"/>
      <c r="E13959" s="9"/>
    </row>
    <row r="13960" spans="1:5" x14ac:dyDescent="0.2">
      <c r="A13960" s="9"/>
      <c r="B13960" s="9"/>
      <c r="C13960" s="9"/>
      <c r="D13960" s="9"/>
      <c r="E13960" s="9"/>
    </row>
    <row r="13961" spans="1:5" x14ac:dyDescent="0.2">
      <c r="A13961" s="9"/>
      <c r="B13961" s="9"/>
      <c r="C13961" s="9"/>
      <c r="D13961" s="9"/>
      <c r="E13961" s="9"/>
    </row>
    <row r="13962" spans="1:5" x14ac:dyDescent="0.2">
      <c r="A13962" s="9"/>
      <c r="B13962" s="9"/>
      <c r="C13962" s="9"/>
      <c r="D13962" s="9"/>
      <c r="E13962" s="9"/>
    </row>
    <row r="13963" spans="1:5" x14ac:dyDescent="0.2">
      <c r="A13963" s="9"/>
      <c r="B13963" s="9"/>
      <c r="C13963" s="9"/>
      <c r="D13963" s="9"/>
      <c r="E13963" s="9"/>
    </row>
    <row r="13964" spans="1:5" x14ac:dyDescent="0.2">
      <c r="A13964" s="9"/>
      <c r="B13964" s="9"/>
      <c r="C13964" s="9"/>
      <c r="D13964" s="9"/>
      <c r="E13964" s="9"/>
    </row>
    <row r="13965" spans="1:5" x14ac:dyDescent="0.2">
      <c r="A13965" s="9"/>
      <c r="B13965" s="9"/>
      <c r="C13965" s="9"/>
      <c r="D13965" s="9"/>
      <c r="E13965" s="9"/>
    </row>
    <row r="13966" spans="1:5" x14ac:dyDescent="0.2">
      <c r="A13966" s="9"/>
      <c r="B13966" s="9"/>
      <c r="C13966" s="9"/>
      <c r="D13966" s="9"/>
      <c r="E13966" s="9"/>
    </row>
    <row r="13967" spans="1:5" x14ac:dyDescent="0.2">
      <c r="A13967" s="9"/>
      <c r="B13967" s="9"/>
      <c r="C13967" s="9"/>
      <c r="D13967" s="9"/>
      <c r="E13967" s="9"/>
    </row>
    <row r="13968" spans="1:5" x14ac:dyDescent="0.2">
      <c r="A13968" s="9"/>
      <c r="B13968" s="9"/>
      <c r="C13968" s="9"/>
      <c r="D13968" s="9"/>
      <c r="E13968" s="9"/>
    </row>
    <row r="13969" spans="1:5" x14ac:dyDescent="0.2">
      <c r="A13969" s="9"/>
      <c r="B13969" s="9"/>
      <c r="C13969" s="9"/>
      <c r="D13969" s="9"/>
      <c r="E13969" s="9"/>
    </row>
    <row r="13970" spans="1:5" x14ac:dyDescent="0.2">
      <c r="A13970" s="9"/>
      <c r="B13970" s="9"/>
      <c r="C13970" s="9"/>
      <c r="D13970" s="9"/>
      <c r="E13970" s="9"/>
    </row>
    <row r="13971" spans="1:5" x14ac:dyDescent="0.2">
      <c r="A13971" s="9"/>
      <c r="B13971" s="9"/>
      <c r="C13971" s="9"/>
      <c r="D13971" s="9"/>
      <c r="E13971" s="9"/>
    </row>
    <row r="13972" spans="1:5" x14ac:dyDescent="0.2">
      <c r="A13972" s="9"/>
      <c r="B13972" s="9"/>
      <c r="C13972" s="9"/>
      <c r="D13972" s="9"/>
      <c r="E13972" s="9"/>
    </row>
    <row r="13973" spans="1:5" x14ac:dyDescent="0.2">
      <c r="A13973" s="9"/>
      <c r="B13973" s="9"/>
      <c r="C13973" s="9"/>
      <c r="D13973" s="9"/>
      <c r="E13973" s="9"/>
    </row>
    <row r="13974" spans="1:5" x14ac:dyDescent="0.2">
      <c r="A13974" s="9"/>
      <c r="B13974" s="9"/>
      <c r="C13974" s="9"/>
      <c r="D13974" s="9"/>
      <c r="E13974" s="9"/>
    </row>
    <row r="13975" spans="1:5" x14ac:dyDescent="0.2">
      <c r="A13975" s="9"/>
      <c r="B13975" s="9"/>
      <c r="C13975" s="9"/>
      <c r="D13975" s="9"/>
      <c r="E13975" s="9"/>
    </row>
    <row r="13976" spans="1:5" x14ac:dyDescent="0.2">
      <c r="A13976" s="9"/>
      <c r="B13976" s="9"/>
      <c r="C13976" s="9"/>
      <c r="D13976" s="9"/>
      <c r="E13976" s="9"/>
    </row>
    <row r="13977" spans="1:5" x14ac:dyDescent="0.2">
      <c r="A13977" s="9"/>
      <c r="B13977" s="9"/>
      <c r="C13977" s="9"/>
      <c r="D13977" s="9"/>
      <c r="E13977" s="9"/>
    </row>
    <row r="13978" spans="1:5" x14ac:dyDescent="0.2">
      <c r="A13978" s="9"/>
      <c r="B13978" s="9"/>
      <c r="C13978" s="9"/>
      <c r="D13978" s="9"/>
      <c r="E13978" s="9"/>
    </row>
    <row r="13979" spans="1:5" x14ac:dyDescent="0.2">
      <c r="A13979" s="9"/>
      <c r="B13979" s="9"/>
      <c r="C13979" s="9"/>
      <c r="D13979" s="9"/>
      <c r="E13979" s="9"/>
    </row>
    <row r="13980" spans="1:5" x14ac:dyDescent="0.2">
      <c r="A13980" s="9"/>
      <c r="B13980" s="9"/>
      <c r="C13980" s="9"/>
      <c r="D13980" s="9"/>
      <c r="E13980" s="9"/>
    </row>
    <row r="13981" spans="1:5" x14ac:dyDescent="0.2">
      <c r="A13981" s="9"/>
      <c r="B13981" s="9"/>
      <c r="C13981" s="9"/>
      <c r="D13981" s="9"/>
      <c r="E13981" s="9"/>
    </row>
    <row r="13982" spans="1:5" x14ac:dyDescent="0.2">
      <c r="A13982" s="9"/>
      <c r="B13982" s="9"/>
      <c r="C13982" s="9"/>
      <c r="D13982" s="9"/>
      <c r="E13982" s="9"/>
    </row>
    <row r="13983" spans="1:5" x14ac:dyDescent="0.2">
      <c r="A13983" s="9"/>
      <c r="B13983" s="9"/>
      <c r="C13983" s="9"/>
      <c r="D13983" s="9"/>
      <c r="E13983" s="9"/>
    </row>
    <row r="13984" spans="1:5" x14ac:dyDescent="0.2">
      <c r="A13984" s="9"/>
      <c r="B13984" s="9"/>
      <c r="C13984" s="9"/>
      <c r="D13984" s="9"/>
      <c r="E13984" s="9"/>
    </row>
    <row r="13985" spans="1:5" x14ac:dyDescent="0.2">
      <c r="A13985" s="9"/>
      <c r="B13985" s="9"/>
      <c r="C13985" s="9"/>
      <c r="D13985" s="9"/>
      <c r="E13985" s="9"/>
    </row>
    <row r="13986" spans="1:5" x14ac:dyDescent="0.2">
      <c r="A13986" s="9"/>
      <c r="B13986" s="9"/>
      <c r="C13986" s="9"/>
      <c r="D13986" s="9"/>
      <c r="E13986" s="9"/>
    </row>
    <row r="13987" spans="1:5" x14ac:dyDescent="0.2">
      <c r="A13987" s="9"/>
      <c r="B13987" s="9"/>
      <c r="C13987" s="9"/>
      <c r="D13987" s="9"/>
      <c r="E13987" s="9"/>
    </row>
    <row r="13988" spans="1:5" x14ac:dyDescent="0.2">
      <c r="A13988" s="9"/>
      <c r="B13988" s="9"/>
      <c r="C13988" s="9"/>
      <c r="D13988" s="9"/>
      <c r="E13988" s="9"/>
    </row>
    <row r="13989" spans="1:5" x14ac:dyDescent="0.2">
      <c r="A13989" s="9"/>
      <c r="B13989" s="9"/>
      <c r="C13989" s="9"/>
      <c r="D13989" s="9"/>
      <c r="E13989" s="9"/>
    </row>
    <row r="13990" spans="1:5" x14ac:dyDescent="0.2">
      <c r="A13990" s="9"/>
      <c r="B13990" s="9"/>
      <c r="C13990" s="9"/>
      <c r="D13990" s="9"/>
      <c r="E13990" s="9"/>
    </row>
    <row r="13991" spans="1:5" x14ac:dyDescent="0.2">
      <c r="A13991" s="9"/>
      <c r="B13991" s="9"/>
      <c r="C13991" s="9"/>
      <c r="D13991" s="9"/>
      <c r="E13991" s="9"/>
    </row>
    <row r="13992" spans="1:5" x14ac:dyDescent="0.2">
      <c r="A13992" s="9"/>
      <c r="B13992" s="9"/>
      <c r="C13992" s="9"/>
      <c r="D13992" s="9"/>
      <c r="E13992" s="9"/>
    </row>
    <row r="13993" spans="1:5" x14ac:dyDescent="0.2">
      <c r="A13993" s="9"/>
      <c r="B13993" s="9"/>
      <c r="C13993" s="9"/>
      <c r="D13993" s="9"/>
      <c r="E13993" s="9"/>
    </row>
    <row r="13994" spans="1:5" x14ac:dyDescent="0.2">
      <c r="A13994" s="9"/>
      <c r="B13994" s="9"/>
      <c r="C13994" s="9"/>
      <c r="D13994" s="9"/>
      <c r="E13994" s="9"/>
    </row>
    <row r="13995" spans="1:5" x14ac:dyDescent="0.2">
      <c r="A13995" s="9"/>
      <c r="B13995" s="9"/>
      <c r="C13995" s="9"/>
      <c r="D13995" s="9"/>
      <c r="E13995" s="9"/>
    </row>
    <row r="13996" spans="1:5" x14ac:dyDescent="0.2">
      <c r="A13996" s="9"/>
      <c r="B13996" s="9"/>
      <c r="C13996" s="9"/>
      <c r="D13996" s="9"/>
      <c r="E13996" s="9"/>
    </row>
    <row r="13997" spans="1:5" x14ac:dyDescent="0.2">
      <c r="A13997" s="9"/>
      <c r="B13997" s="9"/>
      <c r="C13997" s="9"/>
      <c r="D13997" s="9"/>
      <c r="E13997" s="9"/>
    </row>
    <row r="13998" spans="1:5" x14ac:dyDescent="0.2">
      <c r="A13998" s="9"/>
      <c r="B13998" s="9"/>
      <c r="C13998" s="9"/>
      <c r="D13998" s="9"/>
      <c r="E13998" s="9"/>
    </row>
    <row r="13999" spans="1:5" x14ac:dyDescent="0.2">
      <c r="A13999" s="9"/>
      <c r="B13999" s="9"/>
      <c r="C13999" s="9"/>
      <c r="D13999" s="9"/>
      <c r="E13999" s="9"/>
    </row>
    <row r="14000" spans="1:5" x14ac:dyDescent="0.2">
      <c r="A14000" s="9"/>
      <c r="B14000" s="9"/>
      <c r="C14000" s="9"/>
      <c r="D14000" s="9"/>
      <c r="E14000" s="9"/>
    </row>
    <row r="14001" spans="1:5" x14ac:dyDescent="0.2">
      <c r="A14001" s="9"/>
      <c r="B14001" s="9"/>
      <c r="C14001" s="9"/>
      <c r="D14001" s="9"/>
      <c r="E14001" s="9"/>
    </row>
    <row r="14002" spans="1:5" x14ac:dyDescent="0.2">
      <c r="A14002" s="9"/>
      <c r="B14002" s="9"/>
      <c r="C14002" s="9"/>
      <c r="D14002" s="9"/>
      <c r="E14002" s="9"/>
    </row>
    <row r="14003" spans="1:5" x14ac:dyDescent="0.2">
      <c r="A14003" s="9"/>
      <c r="B14003" s="9"/>
      <c r="C14003" s="9"/>
      <c r="D14003" s="9"/>
      <c r="E14003" s="9"/>
    </row>
    <row r="14004" spans="1:5" x14ac:dyDescent="0.2">
      <c r="A14004" s="9"/>
      <c r="B14004" s="9"/>
      <c r="C14004" s="9"/>
      <c r="D14004" s="9"/>
      <c r="E14004" s="9"/>
    </row>
    <row r="14005" spans="1:5" x14ac:dyDescent="0.2">
      <c r="A14005" s="9"/>
      <c r="B14005" s="9"/>
      <c r="C14005" s="9"/>
      <c r="D14005" s="9"/>
      <c r="E14005" s="9"/>
    </row>
    <row r="14006" spans="1:5" x14ac:dyDescent="0.2">
      <c r="A14006" s="9"/>
      <c r="B14006" s="9"/>
      <c r="C14006" s="9"/>
      <c r="D14006" s="9"/>
      <c r="E14006" s="9"/>
    </row>
    <row r="14007" spans="1:5" x14ac:dyDescent="0.2">
      <c r="A14007" s="9"/>
      <c r="B14007" s="9"/>
      <c r="C14007" s="9"/>
      <c r="D14007" s="9"/>
      <c r="E14007" s="9"/>
    </row>
    <row r="14008" spans="1:5" x14ac:dyDescent="0.2">
      <c r="A14008" s="9"/>
      <c r="B14008" s="9"/>
      <c r="C14008" s="9"/>
      <c r="D14008" s="9"/>
      <c r="E14008" s="9"/>
    </row>
    <row r="14009" spans="1:5" x14ac:dyDescent="0.2">
      <c r="A14009" s="9"/>
      <c r="B14009" s="9"/>
      <c r="C14009" s="9"/>
      <c r="D14009" s="9"/>
      <c r="E14009" s="9"/>
    </row>
    <row r="14010" spans="1:5" x14ac:dyDescent="0.2">
      <c r="A14010" s="9"/>
      <c r="B14010" s="9"/>
      <c r="C14010" s="9"/>
      <c r="D14010" s="9"/>
      <c r="E14010" s="9"/>
    </row>
    <row r="14011" spans="1:5" x14ac:dyDescent="0.2">
      <c r="A14011" s="9"/>
      <c r="B14011" s="9"/>
      <c r="C14011" s="9"/>
      <c r="D14011" s="9"/>
      <c r="E14011" s="9"/>
    </row>
    <row r="14012" spans="1:5" x14ac:dyDescent="0.2">
      <c r="A14012" s="9"/>
      <c r="B14012" s="9"/>
      <c r="C14012" s="9"/>
      <c r="D14012" s="9"/>
      <c r="E14012" s="9"/>
    </row>
    <row r="14013" spans="1:5" x14ac:dyDescent="0.2">
      <c r="A14013" s="9"/>
      <c r="B14013" s="9"/>
      <c r="C14013" s="9"/>
      <c r="D14013" s="9"/>
      <c r="E14013" s="9"/>
    </row>
    <row r="14014" spans="1:5" x14ac:dyDescent="0.2">
      <c r="A14014" s="9"/>
      <c r="B14014" s="9"/>
      <c r="C14014" s="9"/>
      <c r="D14014" s="9"/>
      <c r="E14014" s="9"/>
    </row>
    <row r="14015" spans="1:5" x14ac:dyDescent="0.2">
      <c r="A14015" s="9"/>
      <c r="B14015" s="9"/>
      <c r="C14015" s="9"/>
      <c r="D14015" s="9"/>
      <c r="E14015" s="9"/>
    </row>
    <row r="14016" spans="1:5" x14ac:dyDescent="0.2">
      <c r="A14016" s="9"/>
      <c r="B14016" s="9"/>
      <c r="C14016" s="9"/>
      <c r="D14016" s="9"/>
      <c r="E14016" s="9"/>
    </row>
    <row r="14017" spans="1:5" x14ac:dyDescent="0.2">
      <c r="A14017" s="9"/>
      <c r="B14017" s="9"/>
      <c r="C14017" s="9"/>
      <c r="D14017" s="9"/>
      <c r="E14017" s="9"/>
    </row>
    <row r="14018" spans="1:5" x14ac:dyDescent="0.2">
      <c r="A14018" s="9"/>
      <c r="B14018" s="9"/>
      <c r="C14018" s="9"/>
      <c r="D14018" s="9"/>
      <c r="E14018" s="9"/>
    </row>
    <row r="14019" spans="1:5" x14ac:dyDescent="0.2">
      <c r="A14019" s="9"/>
      <c r="B14019" s="9"/>
      <c r="C14019" s="9"/>
      <c r="D14019" s="9"/>
      <c r="E14019" s="9"/>
    </row>
    <row r="14020" spans="1:5" x14ac:dyDescent="0.2">
      <c r="A14020" s="9"/>
      <c r="B14020" s="9"/>
      <c r="C14020" s="9"/>
      <c r="D14020" s="9"/>
      <c r="E14020" s="9"/>
    </row>
    <row r="14021" spans="1:5" x14ac:dyDescent="0.2">
      <c r="A14021" s="9"/>
      <c r="B14021" s="9"/>
      <c r="C14021" s="9"/>
      <c r="D14021" s="9"/>
      <c r="E14021" s="9"/>
    </row>
    <row r="14022" spans="1:5" x14ac:dyDescent="0.2">
      <c r="A14022" s="9"/>
      <c r="B14022" s="9"/>
      <c r="C14022" s="9"/>
      <c r="D14022" s="9"/>
      <c r="E14022" s="9"/>
    </row>
    <row r="14023" spans="1:5" x14ac:dyDescent="0.2">
      <c r="A14023" s="9"/>
      <c r="B14023" s="9"/>
      <c r="C14023" s="9"/>
      <c r="D14023" s="9"/>
      <c r="E14023" s="9"/>
    </row>
    <row r="14024" spans="1:5" x14ac:dyDescent="0.2">
      <c r="A14024" s="9"/>
      <c r="B14024" s="9"/>
      <c r="C14024" s="9"/>
      <c r="D14024" s="9"/>
      <c r="E14024" s="9"/>
    </row>
    <row r="14025" spans="1:5" x14ac:dyDescent="0.2">
      <c r="A14025" s="9"/>
      <c r="B14025" s="9"/>
      <c r="C14025" s="9"/>
      <c r="D14025" s="9"/>
      <c r="E14025" s="9"/>
    </row>
    <row r="14026" spans="1:5" x14ac:dyDescent="0.2">
      <c r="A14026" s="9"/>
      <c r="B14026" s="9"/>
      <c r="C14026" s="9"/>
      <c r="D14026" s="9"/>
      <c r="E14026" s="9"/>
    </row>
    <row r="14027" spans="1:5" x14ac:dyDescent="0.2">
      <c r="A14027" s="9"/>
      <c r="B14027" s="9"/>
      <c r="C14027" s="9"/>
      <c r="D14027" s="9"/>
      <c r="E14027" s="9"/>
    </row>
    <row r="14028" spans="1:5" x14ac:dyDescent="0.2">
      <c r="A14028" s="9"/>
      <c r="B14028" s="9"/>
      <c r="C14028" s="9"/>
      <c r="D14028" s="9"/>
      <c r="E14028" s="9"/>
    </row>
    <row r="14029" spans="1:5" x14ac:dyDescent="0.2">
      <c r="A14029" s="9"/>
      <c r="B14029" s="9"/>
      <c r="C14029" s="9"/>
      <c r="D14029" s="9"/>
      <c r="E14029" s="9"/>
    </row>
    <row r="14030" spans="1:5" x14ac:dyDescent="0.2">
      <c r="A14030" s="9"/>
      <c r="B14030" s="9"/>
      <c r="C14030" s="9"/>
      <c r="D14030" s="9"/>
      <c r="E14030" s="9"/>
    </row>
    <row r="14031" spans="1:5" x14ac:dyDescent="0.2">
      <c r="A14031" s="9"/>
      <c r="B14031" s="9"/>
      <c r="C14031" s="9"/>
      <c r="D14031" s="9"/>
      <c r="E14031" s="9"/>
    </row>
    <row r="14032" spans="1:5" x14ac:dyDescent="0.2">
      <c r="A14032" s="9"/>
      <c r="B14032" s="9"/>
      <c r="C14032" s="9"/>
      <c r="D14032" s="9"/>
      <c r="E14032" s="9"/>
    </row>
    <row r="14033" spans="1:5" x14ac:dyDescent="0.2">
      <c r="A14033" s="9"/>
      <c r="B14033" s="9"/>
      <c r="C14033" s="9"/>
      <c r="D14033" s="9"/>
      <c r="E14033" s="9"/>
    </row>
    <row r="14034" spans="1:5" x14ac:dyDescent="0.2">
      <c r="A14034" s="9"/>
      <c r="B14034" s="9"/>
      <c r="C14034" s="9"/>
      <c r="D14034" s="9"/>
      <c r="E14034" s="9"/>
    </row>
    <row r="14035" spans="1:5" x14ac:dyDescent="0.2">
      <c r="A14035" s="9"/>
      <c r="B14035" s="9"/>
      <c r="C14035" s="9"/>
      <c r="D14035" s="9"/>
      <c r="E14035" s="9"/>
    </row>
    <row r="14036" spans="1:5" x14ac:dyDescent="0.2">
      <c r="A14036" s="9"/>
      <c r="B14036" s="9"/>
      <c r="C14036" s="9"/>
      <c r="D14036" s="9"/>
      <c r="E14036" s="9"/>
    </row>
    <row r="14037" spans="1:5" x14ac:dyDescent="0.2">
      <c r="A14037" s="9"/>
      <c r="B14037" s="9"/>
      <c r="C14037" s="9"/>
      <c r="D14037" s="9"/>
      <c r="E14037" s="9"/>
    </row>
    <row r="14038" spans="1:5" x14ac:dyDescent="0.2">
      <c r="A14038" s="9"/>
      <c r="B14038" s="9"/>
      <c r="C14038" s="9"/>
      <c r="D14038" s="9"/>
      <c r="E14038" s="9"/>
    </row>
    <row r="14039" spans="1:5" x14ac:dyDescent="0.2">
      <c r="A14039" s="9"/>
      <c r="B14039" s="9"/>
      <c r="C14039" s="9"/>
      <c r="D14039" s="9"/>
      <c r="E14039" s="9"/>
    </row>
    <row r="14040" spans="1:5" x14ac:dyDescent="0.2">
      <c r="A14040" s="9"/>
      <c r="B14040" s="9"/>
      <c r="C14040" s="9"/>
      <c r="D14040" s="9"/>
      <c r="E14040" s="9"/>
    </row>
    <row r="14041" spans="1:5" x14ac:dyDescent="0.2">
      <c r="A14041" s="9"/>
      <c r="B14041" s="9"/>
      <c r="C14041" s="9"/>
      <c r="D14041" s="9"/>
      <c r="E14041" s="9"/>
    </row>
    <row r="14042" spans="1:5" x14ac:dyDescent="0.2">
      <c r="A14042" s="9"/>
      <c r="B14042" s="9"/>
      <c r="C14042" s="9"/>
      <c r="D14042" s="9"/>
      <c r="E14042" s="9"/>
    </row>
    <row r="14043" spans="1:5" x14ac:dyDescent="0.2">
      <c r="A14043" s="9"/>
      <c r="B14043" s="9"/>
      <c r="C14043" s="9"/>
      <c r="D14043" s="9"/>
      <c r="E14043" s="9"/>
    </row>
    <row r="14044" spans="1:5" x14ac:dyDescent="0.2">
      <c r="A14044" s="9"/>
      <c r="B14044" s="9"/>
      <c r="C14044" s="9"/>
      <c r="D14044" s="9"/>
      <c r="E14044" s="9"/>
    </row>
    <row r="14045" spans="1:5" x14ac:dyDescent="0.2">
      <c r="A14045" s="9"/>
      <c r="B14045" s="9"/>
      <c r="C14045" s="9"/>
      <c r="D14045" s="9"/>
      <c r="E14045" s="9"/>
    </row>
    <row r="14046" spans="1:5" x14ac:dyDescent="0.2">
      <c r="A14046" s="9"/>
      <c r="B14046" s="9"/>
      <c r="C14046" s="9"/>
      <c r="D14046" s="9"/>
      <c r="E14046" s="9"/>
    </row>
    <row r="14047" spans="1:5" x14ac:dyDescent="0.2">
      <c r="A14047" s="9"/>
      <c r="B14047" s="9"/>
      <c r="C14047" s="9"/>
      <c r="D14047" s="9"/>
      <c r="E14047" s="9"/>
    </row>
    <row r="14048" spans="1:5" x14ac:dyDescent="0.2">
      <c r="A14048" s="9"/>
      <c r="B14048" s="9"/>
      <c r="C14048" s="9"/>
      <c r="D14048" s="9"/>
      <c r="E14048" s="9"/>
    </row>
    <row r="14049" spans="1:5" x14ac:dyDescent="0.2">
      <c r="A14049" s="9"/>
      <c r="B14049" s="9"/>
      <c r="C14049" s="9"/>
      <c r="D14049" s="9"/>
      <c r="E14049" s="9"/>
    </row>
    <row r="14050" spans="1:5" x14ac:dyDescent="0.2">
      <c r="A14050" s="9"/>
      <c r="B14050" s="9"/>
      <c r="C14050" s="9"/>
      <c r="D14050" s="9"/>
      <c r="E14050" s="9"/>
    </row>
    <row r="14051" spans="1:5" x14ac:dyDescent="0.2">
      <c r="A14051" s="9"/>
      <c r="B14051" s="9"/>
      <c r="C14051" s="9"/>
      <c r="D14051" s="9"/>
      <c r="E14051" s="9"/>
    </row>
    <row r="14052" spans="1:5" x14ac:dyDescent="0.2">
      <c r="A14052" s="9"/>
      <c r="B14052" s="9"/>
      <c r="C14052" s="9"/>
      <c r="D14052" s="9"/>
      <c r="E14052" s="9"/>
    </row>
    <row r="14053" spans="1:5" x14ac:dyDescent="0.2">
      <c r="A14053" s="9"/>
      <c r="B14053" s="9"/>
      <c r="C14053" s="9"/>
      <c r="D14053" s="9"/>
      <c r="E14053" s="9"/>
    </row>
    <row r="14054" spans="1:5" x14ac:dyDescent="0.2">
      <c r="A14054" s="9"/>
      <c r="B14054" s="9"/>
      <c r="C14054" s="9"/>
      <c r="D14054" s="9"/>
      <c r="E14054" s="9"/>
    </row>
    <row r="14055" spans="1:5" x14ac:dyDescent="0.2">
      <c r="A14055" s="9"/>
      <c r="B14055" s="9"/>
      <c r="C14055" s="9"/>
      <c r="D14055" s="9"/>
      <c r="E14055" s="9"/>
    </row>
    <row r="14056" spans="1:5" x14ac:dyDescent="0.2">
      <c r="A14056" s="9"/>
      <c r="B14056" s="9"/>
      <c r="C14056" s="9"/>
      <c r="D14056" s="9"/>
      <c r="E14056" s="9"/>
    </row>
    <row r="14057" spans="1:5" x14ac:dyDescent="0.2">
      <c r="A14057" s="9"/>
      <c r="B14057" s="9"/>
      <c r="C14057" s="9"/>
      <c r="D14057" s="9"/>
      <c r="E14057" s="9"/>
    </row>
    <row r="14058" spans="1:5" x14ac:dyDescent="0.2">
      <c r="A14058" s="9"/>
      <c r="B14058" s="9"/>
      <c r="C14058" s="9"/>
      <c r="D14058" s="9"/>
      <c r="E14058" s="9"/>
    </row>
    <row r="14059" spans="1:5" x14ac:dyDescent="0.2">
      <c r="A14059" s="9"/>
      <c r="B14059" s="9"/>
      <c r="C14059" s="9"/>
      <c r="D14059" s="9"/>
      <c r="E14059" s="9"/>
    </row>
    <row r="14060" spans="1:5" x14ac:dyDescent="0.2">
      <c r="A14060" s="9"/>
      <c r="B14060" s="9"/>
      <c r="C14060" s="9"/>
      <c r="D14060" s="9"/>
      <c r="E14060" s="9"/>
    </row>
    <row r="14061" spans="1:5" x14ac:dyDescent="0.2">
      <c r="A14061" s="9"/>
      <c r="B14061" s="9"/>
      <c r="C14061" s="9"/>
      <c r="D14061" s="9"/>
      <c r="E14061" s="9"/>
    </row>
    <row r="14062" spans="1:5" x14ac:dyDescent="0.2">
      <c r="A14062" s="9"/>
      <c r="B14062" s="9"/>
      <c r="C14062" s="9"/>
      <c r="D14062" s="9"/>
      <c r="E14062" s="9"/>
    </row>
    <row r="14063" spans="1:5" x14ac:dyDescent="0.2">
      <c r="A14063" s="9"/>
      <c r="B14063" s="9"/>
      <c r="C14063" s="9"/>
      <c r="D14063" s="9"/>
      <c r="E14063" s="9"/>
    </row>
    <row r="14064" spans="1:5" x14ac:dyDescent="0.2">
      <c r="A14064" s="9"/>
      <c r="B14064" s="9"/>
      <c r="C14064" s="9"/>
      <c r="D14064" s="9"/>
      <c r="E14064" s="9"/>
    </row>
    <row r="14065" spans="1:5" x14ac:dyDescent="0.2">
      <c r="A14065" s="9"/>
      <c r="B14065" s="9"/>
      <c r="C14065" s="9"/>
      <c r="D14065" s="9"/>
      <c r="E14065" s="9"/>
    </row>
    <row r="14066" spans="1:5" x14ac:dyDescent="0.2">
      <c r="A14066" s="9"/>
      <c r="B14066" s="9"/>
      <c r="C14066" s="9"/>
      <c r="D14066" s="9"/>
      <c r="E14066" s="9"/>
    </row>
    <row r="14067" spans="1:5" x14ac:dyDescent="0.2">
      <c r="A14067" s="9"/>
      <c r="B14067" s="9"/>
      <c r="C14067" s="9"/>
      <c r="D14067" s="9"/>
      <c r="E14067" s="9"/>
    </row>
    <row r="14068" spans="1:5" x14ac:dyDescent="0.2">
      <c r="A14068" s="9"/>
      <c r="B14068" s="9"/>
      <c r="C14068" s="9"/>
      <c r="D14068" s="9"/>
      <c r="E14068" s="9"/>
    </row>
    <row r="14069" spans="1:5" x14ac:dyDescent="0.2">
      <c r="A14069" s="9"/>
      <c r="B14069" s="9"/>
      <c r="C14069" s="9"/>
      <c r="D14069" s="9"/>
      <c r="E14069" s="9"/>
    </row>
    <row r="14070" spans="1:5" x14ac:dyDescent="0.2">
      <c r="A14070" s="9"/>
      <c r="B14070" s="9"/>
      <c r="C14070" s="9"/>
      <c r="D14070" s="9"/>
      <c r="E14070" s="9"/>
    </row>
    <row r="14071" spans="1:5" x14ac:dyDescent="0.2">
      <c r="A14071" s="9"/>
      <c r="B14071" s="9"/>
      <c r="C14071" s="9"/>
      <c r="D14071" s="9"/>
      <c r="E14071" s="9"/>
    </row>
    <row r="14072" spans="1:5" x14ac:dyDescent="0.2">
      <c r="A14072" s="9"/>
      <c r="B14072" s="9"/>
      <c r="C14072" s="9"/>
      <c r="D14072" s="9"/>
      <c r="E14072" s="9"/>
    </row>
    <row r="14073" spans="1:5" x14ac:dyDescent="0.2">
      <c r="A14073" s="9"/>
      <c r="B14073" s="9"/>
      <c r="C14073" s="9"/>
      <c r="D14073" s="9"/>
      <c r="E14073" s="9"/>
    </row>
    <row r="14074" spans="1:5" x14ac:dyDescent="0.2">
      <c r="A14074" s="9"/>
      <c r="B14074" s="9"/>
      <c r="C14074" s="9"/>
      <c r="D14074" s="9"/>
      <c r="E14074" s="9"/>
    </row>
    <row r="14075" spans="1:5" x14ac:dyDescent="0.2">
      <c r="A14075" s="9"/>
      <c r="B14075" s="9"/>
      <c r="C14075" s="9"/>
      <c r="D14075" s="9"/>
      <c r="E14075" s="9"/>
    </row>
    <row r="14076" spans="1:5" x14ac:dyDescent="0.2">
      <c r="A14076" s="9"/>
      <c r="B14076" s="9"/>
      <c r="C14076" s="9"/>
      <c r="D14076" s="9"/>
      <c r="E14076" s="9"/>
    </row>
    <row r="14077" spans="1:5" x14ac:dyDescent="0.2">
      <c r="A14077" s="9"/>
      <c r="B14077" s="9"/>
      <c r="C14077" s="9"/>
      <c r="D14077" s="9"/>
      <c r="E14077" s="9"/>
    </row>
    <row r="14078" spans="1:5" x14ac:dyDescent="0.2">
      <c r="A14078" s="9"/>
      <c r="B14078" s="9"/>
      <c r="C14078" s="9"/>
      <c r="D14078" s="9"/>
      <c r="E14078" s="9"/>
    </row>
    <row r="14079" spans="1:5" x14ac:dyDescent="0.2">
      <c r="A14079" s="9"/>
      <c r="B14079" s="9"/>
      <c r="C14079" s="9"/>
      <c r="D14079" s="9"/>
      <c r="E14079" s="9"/>
    </row>
    <row r="14080" spans="1:5" x14ac:dyDescent="0.2">
      <c r="A14080" s="9"/>
      <c r="B14080" s="9"/>
      <c r="C14080" s="9"/>
      <c r="D14080" s="9"/>
      <c r="E14080" s="9"/>
    </row>
    <row r="14081" spans="1:5" x14ac:dyDescent="0.2">
      <c r="A14081" s="9"/>
      <c r="B14081" s="9"/>
      <c r="C14081" s="9"/>
      <c r="D14081" s="9"/>
      <c r="E14081" s="9"/>
    </row>
    <row r="14082" spans="1:5" x14ac:dyDescent="0.2">
      <c r="A14082" s="9"/>
      <c r="B14082" s="9"/>
      <c r="C14082" s="9"/>
      <c r="D14082" s="9"/>
      <c r="E14082" s="9"/>
    </row>
    <row r="14083" spans="1:5" x14ac:dyDescent="0.2">
      <c r="A14083" s="9"/>
      <c r="B14083" s="9"/>
      <c r="C14083" s="9"/>
      <c r="D14083" s="9"/>
      <c r="E14083" s="9"/>
    </row>
    <row r="14084" spans="1:5" x14ac:dyDescent="0.2">
      <c r="A14084" s="9"/>
      <c r="B14084" s="9"/>
      <c r="C14084" s="9"/>
      <c r="D14084" s="9"/>
      <c r="E14084" s="9"/>
    </row>
    <row r="14085" spans="1:5" x14ac:dyDescent="0.2">
      <c r="A14085" s="9"/>
      <c r="B14085" s="9"/>
      <c r="C14085" s="9"/>
      <c r="D14085" s="9"/>
      <c r="E14085" s="9"/>
    </row>
    <row r="14086" spans="1:5" x14ac:dyDescent="0.2">
      <c r="A14086" s="9"/>
      <c r="B14086" s="9"/>
      <c r="C14086" s="9"/>
      <c r="D14086" s="9"/>
      <c r="E14086" s="9"/>
    </row>
    <row r="14087" spans="1:5" x14ac:dyDescent="0.2">
      <c r="A14087" s="9"/>
      <c r="B14087" s="9"/>
      <c r="C14087" s="9"/>
      <c r="D14087" s="9"/>
      <c r="E14087" s="9"/>
    </row>
    <row r="14088" spans="1:5" x14ac:dyDescent="0.2">
      <c r="A14088" s="9"/>
      <c r="B14088" s="9"/>
      <c r="C14088" s="9"/>
      <c r="D14088" s="9"/>
      <c r="E14088" s="9"/>
    </row>
    <row r="14089" spans="1:5" x14ac:dyDescent="0.2">
      <c r="A14089" s="9"/>
      <c r="B14089" s="9"/>
      <c r="C14089" s="9"/>
      <c r="D14089" s="9"/>
      <c r="E14089" s="9"/>
    </row>
    <row r="14090" spans="1:5" x14ac:dyDescent="0.2">
      <c r="A14090" s="9"/>
      <c r="B14090" s="9"/>
      <c r="C14090" s="9"/>
      <c r="D14090" s="9"/>
      <c r="E14090" s="9"/>
    </row>
    <row r="14091" spans="1:5" x14ac:dyDescent="0.2">
      <c r="A14091" s="9"/>
      <c r="B14091" s="9"/>
      <c r="C14091" s="9"/>
      <c r="D14091" s="9"/>
      <c r="E14091" s="9"/>
    </row>
    <row r="14092" spans="1:5" x14ac:dyDescent="0.2">
      <c r="A14092" s="9"/>
      <c r="B14092" s="9"/>
      <c r="C14092" s="9"/>
      <c r="D14092" s="9"/>
      <c r="E14092" s="9"/>
    </row>
    <row r="14093" spans="1:5" x14ac:dyDescent="0.2">
      <c r="A14093" s="9"/>
      <c r="B14093" s="9"/>
      <c r="C14093" s="9"/>
      <c r="D14093" s="9"/>
      <c r="E14093" s="9"/>
    </row>
    <row r="14094" spans="1:5" x14ac:dyDescent="0.2">
      <c r="A14094" s="9"/>
      <c r="B14094" s="9"/>
      <c r="C14094" s="9"/>
      <c r="D14094" s="9"/>
      <c r="E14094" s="9"/>
    </row>
    <row r="14095" spans="1:5" x14ac:dyDescent="0.2">
      <c r="A14095" s="9"/>
      <c r="B14095" s="9"/>
      <c r="C14095" s="9"/>
      <c r="D14095" s="9"/>
      <c r="E14095" s="9"/>
    </row>
    <row r="14096" spans="1:5" x14ac:dyDescent="0.2">
      <c r="A14096" s="9"/>
      <c r="B14096" s="9"/>
      <c r="C14096" s="9"/>
      <c r="D14096" s="9"/>
      <c r="E14096" s="9"/>
    </row>
    <row r="14097" spans="1:5" x14ac:dyDescent="0.2">
      <c r="A14097" s="9"/>
      <c r="B14097" s="9"/>
      <c r="C14097" s="9"/>
      <c r="D14097" s="9"/>
      <c r="E14097" s="9"/>
    </row>
    <row r="14098" spans="1:5" x14ac:dyDescent="0.2">
      <c r="A14098" s="9"/>
      <c r="B14098" s="9"/>
      <c r="C14098" s="9"/>
      <c r="D14098" s="9"/>
      <c r="E14098" s="9"/>
    </row>
    <row r="14099" spans="1:5" x14ac:dyDescent="0.2">
      <c r="A14099" s="9"/>
      <c r="B14099" s="9"/>
      <c r="C14099" s="9"/>
      <c r="D14099" s="9"/>
      <c r="E14099" s="9"/>
    </row>
    <row r="14100" spans="1:5" x14ac:dyDescent="0.2">
      <c r="A14100" s="9"/>
      <c r="B14100" s="9"/>
      <c r="C14100" s="9"/>
      <c r="D14100" s="9"/>
      <c r="E14100" s="9"/>
    </row>
    <row r="14101" spans="1:5" x14ac:dyDescent="0.2">
      <c r="A14101" s="9"/>
      <c r="B14101" s="9"/>
      <c r="C14101" s="9"/>
      <c r="D14101" s="9"/>
      <c r="E14101" s="9"/>
    </row>
    <row r="14102" spans="1:5" x14ac:dyDescent="0.2">
      <c r="A14102" s="9"/>
      <c r="B14102" s="9"/>
      <c r="C14102" s="9"/>
      <c r="D14102" s="9"/>
      <c r="E14102" s="9"/>
    </row>
    <row r="14103" spans="1:5" x14ac:dyDescent="0.2">
      <c r="A14103" s="9"/>
      <c r="B14103" s="9"/>
      <c r="C14103" s="9"/>
      <c r="D14103" s="9"/>
      <c r="E14103" s="9"/>
    </row>
    <row r="14104" spans="1:5" x14ac:dyDescent="0.2">
      <c r="A14104" s="9"/>
      <c r="B14104" s="9"/>
      <c r="C14104" s="9"/>
      <c r="D14104" s="9"/>
      <c r="E14104" s="9"/>
    </row>
    <row r="14105" spans="1:5" x14ac:dyDescent="0.2">
      <c r="A14105" s="9"/>
      <c r="B14105" s="9"/>
      <c r="C14105" s="9"/>
      <c r="D14105" s="9"/>
      <c r="E14105" s="9"/>
    </row>
    <row r="14106" spans="1:5" x14ac:dyDescent="0.2">
      <c r="A14106" s="9"/>
      <c r="B14106" s="9"/>
      <c r="C14106" s="9"/>
      <c r="D14106" s="9"/>
      <c r="E14106" s="9"/>
    </row>
    <row r="14107" spans="1:5" x14ac:dyDescent="0.2">
      <c r="A14107" s="9"/>
      <c r="B14107" s="9"/>
      <c r="C14107" s="9"/>
      <c r="D14107" s="9"/>
      <c r="E14107" s="9"/>
    </row>
    <row r="14108" spans="1:5" x14ac:dyDescent="0.2">
      <c r="A14108" s="9"/>
      <c r="B14108" s="9"/>
      <c r="C14108" s="9"/>
      <c r="D14108" s="9"/>
      <c r="E14108" s="9"/>
    </row>
    <row r="14109" spans="1:5" x14ac:dyDescent="0.2">
      <c r="A14109" s="9"/>
      <c r="B14109" s="9"/>
      <c r="C14109" s="9"/>
      <c r="D14109" s="9"/>
      <c r="E14109" s="9"/>
    </row>
    <row r="14110" spans="1:5" x14ac:dyDescent="0.2">
      <c r="A14110" s="9"/>
      <c r="B14110" s="9"/>
      <c r="C14110" s="9"/>
      <c r="D14110" s="9"/>
      <c r="E14110" s="9"/>
    </row>
    <row r="14111" spans="1:5" x14ac:dyDescent="0.2">
      <c r="A14111" s="9"/>
      <c r="B14111" s="9"/>
      <c r="C14111" s="9"/>
      <c r="D14111" s="9"/>
      <c r="E14111" s="9"/>
    </row>
    <row r="14112" spans="1:5" x14ac:dyDescent="0.2">
      <c r="A14112" s="9"/>
      <c r="B14112" s="9"/>
      <c r="C14112" s="9"/>
      <c r="D14112" s="9"/>
      <c r="E14112" s="9"/>
    </row>
    <row r="14113" spans="1:5" x14ac:dyDescent="0.2">
      <c r="A14113" s="9"/>
      <c r="B14113" s="9"/>
      <c r="C14113" s="9"/>
      <c r="D14113" s="9"/>
      <c r="E14113" s="9"/>
    </row>
    <row r="14114" spans="1:5" x14ac:dyDescent="0.2">
      <c r="A14114" s="9"/>
      <c r="B14114" s="9"/>
      <c r="C14114" s="9"/>
      <c r="D14114" s="9"/>
      <c r="E14114" s="9"/>
    </row>
    <row r="14115" spans="1:5" x14ac:dyDescent="0.2">
      <c r="A14115" s="9"/>
      <c r="B14115" s="9"/>
      <c r="C14115" s="9"/>
      <c r="D14115" s="9"/>
      <c r="E14115" s="9"/>
    </row>
    <row r="14116" spans="1:5" x14ac:dyDescent="0.2">
      <c r="A14116" s="9"/>
      <c r="B14116" s="9"/>
      <c r="C14116" s="9"/>
      <c r="D14116" s="9"/>
      <c r="E14116" s="9"/>
    </row>
    <row r="14117" spans="1:5" x14ac:dyDescent="0.2">
      <c r="A14117" s="9"/>
      <c r="B14117" s="9"/>
      <c r="C14117" s="9"/>
      <c r="D14117" s="9"/>
      <c r="E14117" s="9"/>
    </row>
    <row r="14118" spans="1:5" x14ac:dyDescent="0.2">
      <c r="A14118" s="9"/>
      <c r="B14118" s="9"/>
      <c r="C14118" s="9"/>
      <c r="D14118" s="9"/>
      <c r="E14118" s="9"/>
    </row>
    <row r="14119" spans="1:5" x14ac:dyDescent="0.2">
      <c r="A14119" s="9"/>
      <c r="B14119" s="9"/>
      <c r="C14119" s="9"/>
      <c r="D14119" s="9"/>
      <c r="E14119" s="9"/>
    </row>
    <row r="14120" spans="1:5" x14ac:dyDescent="0.2">
      <c r="A14120" s="9"/>
      <c r="B14120" s="9"/>
      <c r="C14120" s="9"/>
      <c r="D14120" s="9"/>
      <c r="E14120" s="9"/>
    </row>
    <row r="14121" spans="1:5" x14ac:dyDescent="0.2">
      <c r="A14121" s="9"/>
      <c r="B14121" s="9"/>
      <c r="C14121" s="9"/>
      <c r="D14121" s="9"/>
      <c r="E14121" s="9"/>
    </row>
    <row r="14122" spans="1:5" x14ac:dyDescent="0.2">
      <c r="A14122" s="9"/>
      <c r="B14122" s="9"/>
      <c r="C14122" s="9"/>
      <c r="D14122" s="9"/>
      <c r="E14122" s="9"/>
    </row>
    <row r="14123" spans="1:5" x14ac:dyDescent="0.2">
      <c r="A14123" s="9"/>
      <c r="B14123" s="9"/>
      <c r="C14123" s="9"/>
      <c r="D14123" s="9"/>
      <c r="E14123" s="9"/>
    </row>
    <row r="14124" spans="1:5" x14ac:dyDescent="0.2">
      <c r="A14124" s="9"/>
      <c r="B14124" s="9"/>
      <c r="C14124" s="9"/>
      <c r="D14124" s="9"/>
      <c r="E14124" s="9"/>
    </row>
    <row r="14125" spans="1:5" x14ac:dyDescent="0.2">
      <c r="A14125" s="9"/>
      <c r="B14125" s="9"/>
      <c r="C14125" s="9"/>
      <c r="D14125" s="9"/>
      <c r="E14125" s="9"/>
    </row>
    <row r="14126" spans="1:5" x14ac:dyDescent="0.2">
      <c r="A14126" s="9"/>
      <c r="B14126" s="9"/>
      <c r="C14126" s="9"/>
      <c r="D14126" s="9"/>
      <c r="E14126" s="9"/>
    </row>
    <row r="14127" spans="1:5" x14ac:dyDescent="0.2">
      <c r="A14127" s="9"/>
      <c r="B14127" s="9"/>
      <c r="C14127" s="9"/>
      <c r="D14127" s="9"/>
      <c r="E14127" s="9"/>
    </row>
    <row r="14128" spans="1:5" x14ac:dyDescent="0.2">
      <c r="A14128" s="9"/>
      <c r="B14128" s="9"/>
      <c r="C14128" s="9"/>
      <c r="D14128" s="9"/>
      <c r="E14128" s="9"/>
    </row>
    <row r="14129" spans="1:5" x14ac:dyDescent="0.2">
      <c r="A14129" s="9"/>
      <c r="B14129" s="9"/>
      <c r="C14129" s="9"/>
      <c r="D14129" s="9"/>
      <c r="E14129" s="9"/>
    </row>
    <row r="14130" spans="1:5" x14ac:dyDescent="0.2">
      <c r="A14130" s="9"/>
      <c r="B14130" s="9"/>
      <c r="C14130" s="9"/>
      <c r="D14130" s="9"/>
      <c r="E14130" s="9"/>
    </row>
    <row r="14131" spans="1:5" x14ac:dyDescent="0.2">
      <c r="A14131" s="9"/>
      <c r="B14131" s="9"/>
      <c r="C14131" s="9"/>
      <c r="D14131" s="9"/>
      <c r="E14131" s="9"/>
    </row>
    <row r="14132" spans="1:5" x14ac:dyDescent="0.2">
      <c r="A14132" s="9"/>
      <c r="B14132" s="9"/>
      <c r="C14132" s="9"/>
      <c r="D14132" s="9"/>
      <c r="E14132" s="9"/>
    </row>
    <row r="14133" spans="1:5" x14ac:dyDescent="0.2">
      <c r="A14133" s="9"/>
      <c r="B14133" s="9"/>
      <c r="C14133" s="9"/>
      <c r="D14133" s="9"/>
      <c r="E14133" s="9"/>
    </row>
    <row r="14134" spans="1:5" x14ac:dyDescent="0.2">
      <c r="A14134" s="9"/>
      <c r="B14134" s="9"/>
      <c r="C14134" s="9"/>
      <c r="D14134" s="9"/>
      <c r="E14134" s="9"/>
    </row>
    <row r="14135" spans="1:5" x14ac:dyDescent="0.2">
      <c r="A14135" s="9"/>
      <c r="B14135" s="9"/>
      <c r="C14135" s="9"/>
      <c r="D14135" s="9"/>
      <c r="E14135" s="9"/>
    </row>
    <row r="14136" spans="1:5" x14ac:dyDescent="0.2">
      <c r="A14136" s="9"/>
      <c r="B14136" s="9"/>
      <c r="C14136" s="9"/>
      <c r="D14136" s="9"/>
      <c r="E14136" s="9"/>
    </row>
    <row r="14137" spans="1:5" x14ac:dyDescent="0.2">
      <c r="A14137" s="9"/>
      <c r="B14137" s="9"/>
      <c r="C14137" s="9"/>
      <c r="D14137" s="9"/>
      <c r="E14137" s="9"/>
    </row>
    <row r="14138" spans="1:5" x14ac:dyDescent="0.2">
      <c r="A14138" s="9"/>
      <c r="B14138" s="9"/>
      <c r="C14138" s="9"/>
      <c r="D14138" s="9"/>
      <c r="E14138" s="9"/>
    </row>
    <row r="14139" spans="1:5" x14ac:dyDescent="0.2">
      <c r="A14139" s="9"/>
      <c r="B14139" s="9"/>
      <c r="C14139" s="9"/>
      <c r="D14139" s="9"/>
      <c r="E14139" s="9"/>
    </row>
    <row r="14140" spans="1:5" x14ac:dyDescent="0.2">
      <c r="A14140" s="9"/>
      <c r="B14140" s="9"/>
      <c r="C14140" s="9"/>
      <c r="D14140" s="9"/>
      <c r="E14140" s="9"/>
    </row>
    <row r="14141" spans="1:5" x14ac:dyDescent="0.2">
      <c r="A14141" s="9"/>
      <c r="B14141" s="9"/>
      <c r="C14141" s="9"/>
      <c r="D14141" s="9"/>
      <c r="E14141" s="9"/>
    </row>
    <row r="14142" spans="1:5" x14ac:dyDescent="0.2">
      <c r="A14142" s="9"/>
      <c r="B14142" s="9"/>
      <c r="C14142" s="9"/>
      <c r="D14142" s="9"/>
      <c r="E14142" s="9"/>
    </row>
    <row r="14143" spans="1:5" x14ac:dyDescent="0.2">
      <c r="A14143" s="9"/>
      <c r="B14143" s="9"/>
      <c r="C14143" s="9"/>
      <c r="D14143" s="9"/>
      <c r="E14143" s="9"/>
    </row>
    <row r="14144" spans="1:5" x14ac:dyDescent="0.2">
      <c r="A14144" s="9"/>
      <c r="B14144" s="9"/>
      <c r="C14144" s="9"/>
      <c r="D14144" s="9"/>
      <c r="E14144" s="9"/>
    </row>
    <row r="14145" spans="1:5" x14ac:dyDescent="0.2">
      <c r="A14145" s="9"/>
      <c r="B14145" s="9"/>
      <c r="C14145" s="9"/>
      <c r="D14145" s="9"/>
      <c r="E14145" s="9"/>
    </row>
    <row r="14146" spans="1:5" x14ac:dyDescent="0.2">
      <c r="A14146" s="9"/>
      <c r="B14146" s="9"/>
      <c r="C14146" s="9"/>
      <c r="D14146" s="9"/>
      <c r="E14146" s="9"/>
    </row>
    <row r="14147" spans="1:5" x14ac:dyDescent="0.2">
      <c r="A14147" s="9"/>
      <c r="B14147" s="9"/>
      <c r="C14147" s="9"/>
      <c r="D14147" s="9"/>
      <c r="E14147" s="9"/>
    </row>
    <row r="14148" spans="1:5" x14ac:dyDescent="0.2">
      <c r="A14148" s="9"/>
      <c r="B14148" s="9"/>
      <c r="C14148" s="9"/>
      <c r="D14148" s="9"/>
      <c r="E14148" s="9"/>
    </row>
    <row r="14149" spans="1:5" x14ac:dyDescent="0.2">
      <c r="A14149" s="9"/>
      <c r="B14149" s="9"/>
      <c r="C14149" s="9"/>
      <c r="D14149" s="9"/>
      <c r="E14149" s="9"/>
    </row>
    <row r="14150" spans="1:5" x14ac:dyDescent="0.2">
      <c r="A14150" s="9"/>
      <c r="B14150" s="9"/>
      <c r="C14150" s="9"/>
      <c r="D14150" s="9"/>
      <c r="E14150" s="9"/>
    </row>
    <row r="14151" spans="1:5" x14ac:dyDescent="0.2">
      <c r="A14151" s="9"/>
      <c r="B14151" s="9"/>
      <c r="C14151" s="9"/>
      <c r="D14151" s="9"/>
      <c r="E14151" s="9"/>
    </row>
    <row r="14152" spans="1:5" x14ac:dyDescent="0.2">
      <c r="A14152" s="9"/>
      <c r="B14152" s="9"/>
      <c r="C14152" s="9"/>
      <c r="D14152" s="9"/>
      <c r="E14152" s="9"/>
    </row>
    <row r="14153" spans="1:5" x14ac:dyDescent="0.2">
      <c r="A14153" s="9"/>
      <c r="B14153" s="9"/>
      <c r="C14153" s="9"/>
      <c r="D14153" s="9"/>
      <c r="E14153" s="9"/>
    </row>
    <row r="14154" spans="1:5" x14ac:dyDescent="0.2">
      <c r="A14154" s="9"/>
      <c r="B14154" s="9"/>
      <c r="C14154" s="9"/>
      <c r="D14154" s="9"/>
      <c r="E14154" s="9"/>
    </row>
    <row r="14155" spans="1:5" x14ac:dyDescent="0.2">
      <c r="A14155" s="9"/>
      <c r="B14155" s="9"/>
      <c r="C14155" s="9"/>
      <c r="D14155" s="9"/>
      <c r="E14155" s="9"/>
    </row>
    <row r="14156" spans="1:5" x14ac:dyDescent="0.2">
      <c r="A14156" s="9"/>
      <c r="B14156" s="9"/>
      <c r="C14156" s="9"/>
      <c r="D14156" s="9"/>
      <c r="E14156" s="9"/>
    </row>
    <row r="14157" spans="1:5" x14ac:dyDescent="0.2">
      <c r="A14157" s="9"/>
      <c r="B14157" s="9"/>
      <c r="C14157" s="9"/>
      <c r="D14157" s="9"/>
      <c r="E14157" s="9"/>
    </row>
    <row r="14158" spans="1:5" x14ac:dyDescent="0.2">
      <c r="A14158" s="9"/>
      <c r="B14158" s="9"/>
      <c r="C14158" s="9"/>
      <c r="D14158" s="9"/>
      <c r="E14158" s="9"/>
    </row>
    <row r="14159" spans="1:5" x14ac:dyDescent="0.2">
      <c r="A14159" s="9"/>
      <c r="B14159" s="9"/>
      <c r="C14159" s="9"/>
      <c r="D14159" s="9"/>
      <c r="E14159" s="9"/>
    </row>
    <row r="14160" spans="1:5" x14ac:dyDescent="0.2">
      <c r="A14160" s="9"/>
      <c r="B14160" s="9"/>
      <c r="C14160" s="9"/>
      <c r="D14160" s="9"/>
      <c r="E14160" s="9"/>
    </row>
    <row r="14161" spans="1:5" x14ac:dyDescent="0.2">
      <c r="A14161" s="9"/>
      <c r="B14161" s="9"/>
      <c r="C14161" s="9"/>
      <c r="D14161" s="9"/>
      <c r="E14161" s="9"/>
    </row>
    <row r="14162" spans="1:5" x14ac:dyDescent="0.2">
      <c r="A14162" s="9"/>
      <c r="B14162" s="9"/>
      <c r="C14162" s="9"/>
      <c r="D14162" s="9"/>
      <c r="E14162" s="9"/>
    </row>
    <row r="14163" spans="1:5" x14ac:dyDescent="0.2">
      <c r="A14163" s="9"/>
      <c r="B14163" s="9"/>
      <c r="C14163" s="9"/>
      <c r="D14163" s="9"/>
      <c r="E14163" s="9"/>
    </row>
    <row r="14164" spans="1:5" x14ac:dyDescent="0.2">
      <c r="A14164" s="9"/>
      <c r="B14164" s="9"/>
      <c r="C14164" s="9"/>
      <c r="D14164" s="9"/>
      <c r="E14164" s="9"/>
    </row>
    <row r="14165" spans="1:5" x14ac:dyDescent="0.2">
      <c r="A14165" s="9"/>
      <c r="B14165" s="9"/>
      <c r="C14165" s="9"/>
      <c r="D14165" s="9"/>
      <c r="E14165" s="9"/>
    </row>
    <row r="14166" spans="1:5" x14ac:dyDescent="0.2">
      <c r="A14166" s="9"/>
      <c r="B14166" s="9"/>
      <c r="C14166" s="9"/>
      <c r="D14166" s="9"/>
      <c r="E14166" s="9"/>
    </row>
    <row r="14167" spans="1:5" x14ac:dyDescent="0.2">
      <c r="A14167" s="9"/>
      <c r="B14167" s="9"/>
      <c r="C14167" s="9"/>
      <c r="D14167" s="9"/>
      <c r="E14167" s="9"/>
    </row>
    <row r="14168" spans="1:5" x14ac:dyDescent="0.2">
      <c r="A14168" s="9"/>
      <c r="B14168" s="9"/>
      <c r="C14168" s="9"/>
      <c r="D14168" s="9"/>
      <c r="E14168" s="9"/>
    </row>
    <row r="14169" spans="1:5" x14ac:dyDescent="0.2">
      <c r="A14169" s="9"/>
      <c r="B14169" s="9"/>
      <c r="C14169" s="9"/>
      <c r="D14169" s="9"/>
      <c r="E14169" s="9"/>
    </row>
    <row r="14170" spans="1:5" x14ac:dyDescent="0.2">
      <c r="A14170" s="9"/>
      <c r="B14170" s="9"/>
      <c r="C14170" s="9"/>
      <c r="D14170" s="9"/>
      <c r="E14170" s="9"/>
    </row>
    <row r="14171" spans="1:5" x14ac:dyDescent="0.2">
      <c r="A14171" s="9"/>
      <c r="B14171" s="9"/>
      <c r="C14171" s="9"/>
      <c r="D14171" s="9"/>
      <c r="E14171" s="9"/>
    </row>
    <row r="14172" spans="1:5" x14ac:dyDescent="0.2">
      <c r="A14172" s="9"/>
      <c r="B14172" s="9"/>
      <c r="C14172" s="9"/>
      <c r="D14172" s="9"/>
      <c r="E14172" s="9"/>
    </row>
    <row r="14173" spans="1:5" x14ac:dyDescent="0.2">
      <c r="A14173" s="9"/>
      <c r="B14173" s="9"/>
      <c r="C14173" s="9"/>
      <c r="D14173" s="9"/>
      <c r="E14173" s="9"/>
    </row>
    <row r="14174" spans="1:5" x14ac:dyDescent="0.2">
      <c r="A14174" s="9"/>
      <c r="B14174" s="9"/>
      <c r="C14174" s="9"/>
      <c r="D14174" s="9"/>
      <c r="E14174" s="9"/>
    </row>
    <row r="14175" spans="1:5" x14ac:dyDescent="0.2">
      <c r="A14175" s="9"/>
      <c r="B14175" s="9"/>
      <c r="C14175" s="9"/>
      <c r="D14175" s="9"/>
      <c r="E14175" s="9"/>
    </row>
    <row r="14176" spans="1:5" x14ac:dyDescent="0.2">
      <c r="A14176" s="9"/>
      <c r="B14176" s="9"/>
      <c r="C14176" s="9"/>
      <c r="D14176" s="9"/>
      <c r="E14176" s="9"/>
    </row>
    <row r="14177" spans="1:5" x14ac:dyDescent="0.2">
      <c r="A14177" s="9"/>
      <c r="B14177" s="9"/>
      <c r="C14177" s="9"/>
      <c r="D14177" s="9"/>
      <c r="E14177" s="9"/>
    </row>
    <row r="14178" spans="1:5" x14ac:dyDescent="0.2">
      <c r="A14178" s="9"/>
      <c r="B14178" s="9"/>
      <c r="C14178" s="9"/>
      <c r="D14178" s="9"/>
      <c r="E14178" s="9"/>
    </row>
    <row r="14179" spans="1:5" x14ac:dyDescent="0.2">
      <c r="A14179" s="9"/>
      <c r="B14179" s="9"/>
      <c r="C14179" s="9"/>
      <c r="D14179" s="9"/>
      <c r="E14179" s="9"/>
    </row>
    <row r="14180" spans="1:5" x14ac:dyDescent="0.2">
      <c r="A14180" s="9"/>
      <c r="B14180" s="9"/>
      <c r="C14180" s="9"/>
      <c r="D14180" s="9"/>
      <c r="E14180" s="9"/>
    </row>
    <row r="14181" spans="1:5" x14ac:dyDescent="0.2">
      <c r="A14181" s="9"/>
      <c r="B14181" s="9"/>
      <c r="C14181" s="9"/>
      <c r="D14181" s="9"/>
      <c r="E14181" s="9"/>
    </row>
    <row r="14182" spans="1:5" x14ac:dyDescent="0.2">
      <c r="A14182" s="9"/>
      <c r="B14182" s="9"/>
      <c r="C14182" s="9"/>
      <c r="D14182" s="9"/>
      <c r="E14182" s="9"/>
    </row>
    <row r="14183" spans="1:5" x14ac:dyDescent="0.2">
      <c r="A14183" s="9"/>
      <c r="B14183" s="9"/>
      <c r="C14183" s="9"/>
      <c r="D14183" s="9"/>
      <c r="E14183" s="9"/>
    </row>
    <row r="14184" spans="1:5" x14ac:dyDescent="0.2">
      <c r="A14184" s="9"/>
      <c r="B14184" s="9"/>
      <c r="C14184" s="9"/>
      <c r="D14184" s="9"/>
      <c r="E14184" s="9"/>
    </row>
    <row r="14185" spans="1:5" x14ac:dyDescent="0.2">
      <c r="A14185" s="9"/>
      <c r="B14185" s="9"/>
      <c r="C14185" s="9"/>
      <c r="D14185" s="9"/>
      <c r="E14185" s="9"/>
    </row>
    <row r="14186" spans="1:5" x14ac:dyDescent="0.2">
      <c r="A14186" s="9"/>
      <c r="B14186" s="9"/>
      <c r="C14186" s="9"/>
      <c r="D14186" s="9"/>
      <c r="E14186" s="9"/>
    </row>
    <row r="14187" spans="1:5" x14ac:dyDescent="0.2">
      <c r="A14187" s="9"/>
      <c r="B14187" s="9"/>
      <c r="C14187" s="9"/>
      <c r="D14187" s="9"/>
      <c r="E14187" s="9"/>
    </row>
    <row r="14188" spans="1:5" x14ac:dyDescent="0.2">
      <c r="A14188" s="9"/>
      <c r="B14188" s="9"/>
      <c r="C14188" s="9"/>
      <c r="D14188" s="9"/>
      <c r="E14188" s="9"/>
    </row>
    <row r="14189" spans="1:5" x14ac:dyDescent="0.2">
      <c r="A14189" s="9"/>
      <c r="B14189" s="9"/>
      <c r="C14189" s="9"/>
      <c r="D14189" s="9"/>
      <c r="E14189" s="9"/>
    </row>
    <row r="14190" spans="1:5" x14ac:dyDescent="0.2">
      <c r="A14190" s="9"/>
      <c r="B14190" s="9"/>
      <c r="C14190" s="9"/>
      <c r="D14190" s="9"/>
      <c r="E14190" s="9"/>
    </row>
    <row r="14191" spans="1:5" x14ac:dyDescent="0.2">
      <c r="A14191" s="9"/>
      <c r="B14191" s="9"/>
      <c r="C14191" s="9"/>
      <c r="D14191" s="9"/>
      <c r="E14191" s="9"/>
    </row>
    <row r="14192" spans="1:5" x14ac:dyDescent="0.2">
      <c r="A14192" s="9"/>
      <c r="B14192" s="9"/>
      <c r="C14192" s="9"/>
      <c r="D14192" s="9"/>
      <c r="E14192" s="9"/>
    </row>
    <row r="14193" spans="1:5" x14ac:dyDescent="0.2">
      <c r="A14193" s="9"/>
      <c r="B14193" s="9"/>
      <c r="C14193" s="9"/>
      <c r="D14193" s="9"/>
      <c r="E14193" s="9"/>
    </row>
    <row r="14194" spans="1:5" x14ac:dyDescent="0.2">
      <c r="A14194" s="9"/>
      <c r="B14194" s="9"/>
      <c r="C14194" s="9"/>
      <c r="D14194" s="9"/>
      <c r="E14194" s="9"/>
    </row>
    <row r="14195" spans="1:5" x14ac:dyDescent="0.2">
      <c r="A14195" s="9"/>
      <c r="B14195" s="9"/>
      <c r="C14195" s="9"/>
      <c r="D14195" s="9"/>
      <c r="E14195" s="9"/>
    </row>
    <row r="14196" spans="1:5" x14ac:dyDescent="0.2">
      <c r="A14196" s="9"/>
      <c r="B14196" s="9"/>
      <c r="C14196" s="9"/>
      <c r="D14196" s="9"/>
      <c r="E14196" s="9"/>
    </row>
    <row r="14197" spans="1:5" x14ac:dyDescent="0.2">
      <c r="A14197" s="9"/>
      <c r="B14197" s="9"/>
      <c r="C14197" s="9"/>
      <c r="D14197" s="9"/>
      <c r="E14197" s="9"/>
    </row>
    <row r="14198" spans="1:5" x14ac:dyDescent="0.2">
      <c r="A14198" s="9"/>
      <c r="B14198" s="9"/>
      <c r="C14198" s="9"/>
      <c r="D14198" s="9"/>
      <c r="E14198" s="9"/>
    </row>
    <row r="14199" spans="1:5" x14ac:dyDescent="0.2">
      <c r="A14199" s="9"/>
      <c r="B14199" s="9"/>
      <c r="C14199" s="9"/>
      <c r="D14199" s="9"/>
      <c r="E14199" s="9"/>
    </row>
    <row r="14200" spans="1:5" x14ac:dyDescent="0.2">
      <c r="A14200" s="9"/>
      <c r="B14200" s="9"/>
      <c r="C14200" s="9"/>
      <c r="D14200" s="9"/>
      <c r="E14200" s="9"/>
    </row>
    <row r="14201" spans="1:5" x14ac:dyDescent="0.2">
      <c r="A14201" s="9"/>
      <c r="B14201" s="9"/>
      <c r="C14201" s="9"/>
      <c r="D14201" s="9"/>
      <c r="E14201" s="9"/>
    </row>
    <row r="14202" spans="1:5" x14ac:dyDescent="0.2">
      <c r="A14202" s="9"/>
      <c r="B14202" s="9"/>
      <c r="C14202" s="9"/>
      <c r="D14202" s="9"/>
      <c r="E14202" s="9"/>
    </row>
    <row r="14203" spans="1:5" x14ac:dyDescent="0.2">
      <c r="A14203" s="9"/>
      <c r="B14203" s="9"/>
      <c r="C14203" s="9"/>
      <c r="D14203" s="9"/>
      <c r="E14203" s="9"/>
    </row>
    <row r="14204" spans="1:5" x14ac:dyDescent="0.2">
      <c r="A14204" s="9"/>
      <c r="B14204" s="9"/>
      <c r="C14204" s="9"/>
      <c r="D14204" s="9"/>
      <c r="E14204" s="9"/>
    </row>
    <row r="14205" spans="1:5" x14ac:dyDescent="0.2">
      <c r="A14205" s="9"/>
      <c r="B14205" s="9"/>
      <c r="C14205" s="9"/>
      <c r="D14205" s="9"/>
      <c r="E14205" s="9"/>
    </row>
    <row r="14206" spans="1:5" x14ac:dyDescent="0.2">
      <c r="A14206" s="9"/>
      <c r="B14206" s="9"/>
      <c r="C14206" s="9"/>
      <c r="D14206" s="9"/>
      <c r="E14206" s="9"/>
    </row>
    <row r="14207" spans="1:5" x14ac:dyDescent="0.2">
      <c r="A14207" s="9"/>
      <c r="B14207" s="9"/>
      <c r="C14207" s="9"/>
      <c r="D14207" s="9"/>
      <c r="E14207" s="9"/>
    </row>
    <row r="14208" spans="1:5" x14ac:dyDescent="0.2">
      <c r="A14208" s="9"/>
      <c r="B14208" s="9"/>
      <c r="C14208" s="9"/>
      <c r="D14208" s="9"/>
      <c r="E14208" s="9"/>
    </row>
    <row r="14209" spans="1:5" x14ac:dyDescent="0.2">
      <c r="A14209" s="9"/>
      <c r="B14209" s="9"/>
      <c r="C14209" s="9"/>
      <c r="D14209" s="9"/>
      <c r="E14209" s="9"/>
    </row>
    <row r="14210" spans="1:5" x14ac:dyDescent="0.2">
      <c r="A14210" s="9"/>
      <c r="B14210" s="9"/>
      <c r="C14210" s="9"/>
      <c r="D14210" s="9"/>
      <c r="E14210" s="9"/>
    </row>
    <row r="14211" spans="1:5" x14ac:dyDescent="0.2">
      <c r="A14211" s="9"/>
      <c r="B14211" s="9"/>
      <c r="C14211" s="9"/>
      <c r="D14211" s="9"/>
      <c r="E14211" s="9"/>
    </row>
    <row r="14212" spans="1:5" x14ac:dyDescent="0.2">
      <c r="A14212" s="9"/>
      <c r="B14212" s="9"/>
      <c r="C14212" s="9"/>
      <c r="D14212" s="9"/>
      <c r="E14212" s="9"/>
    </row>
    <row r="14213" spans="1:5" x14ac:dyDescent="0.2">
      <c r="A14213" s="9"/>
      <c r="B14213" s="9"/>
      <c r="C14213" s="9"/>
      <c r="D14213" s="9"/>
      <c r="E14213" s="9"/>
    </row>
    <row r="14214" spans="1:5" x14ac:dyDescent="0.2">
      <c r="A14214" s="9"/>
      <c r="B14214" s="9"/>
      <c r="C14214" s="9"/>
      <c r="D14214" s="9"/>
      <c r="E14214" s="9"/>
    </row>
    <row r="14215" spans="1:5" x14ac:dyDescent="0.2">
      <c r="A14215" s="9"/>
      <c r="B14215" s="9"/>
      <c r="C14215" s="9"/>
      <c r="D14215" s="9"/>
      <c r="E14215" s="9"/>
    </row>
    <row r="14216" spans="1:5" x14ac:dyDescent="0.2">
      <c r="A14216" s="9"/>
      <c r="B14216" s="9"/>
      <c r="C14216" s="9"/>
      <c r="D14216" s="9"/>
      <c r="E14216" s="9"/>
    </row>
    <row r="14217" spans="1:5" x14ac:dyDescent="0.2">
      <c r="A14217" s="9"/>
      <c r="B14217" s="9"/>
      <c r="C14217" s="9"/>
      <c r="D14217" s="9"/>
      <c r="E14217" s="9"/>
    </row>
    <row r="14218" spans="1:5" x14ac:dyDescent="0.2">
      <c r="A14218" s="9"/>
      <c r="B14218" s="9"/>
      <c r="C14218" s="9"/>
      <c r="D14218" s="9"/>
      <c r="E14218" s="9"/>
    </row>
    <row r="14219" spans="1:5" x14ac:dyDescent="0.2">
      <c r="A14219" s="9"/>
      <c r="B14219" s="9"/>
      <c r="C14219" s="9"/>
      <c r="D14219" s="9"/>
      <c r="E14219" s="9"/>
    </row>
    <row r="14220" spans="1:5" x14ac:dyDescent="0.2">
      <c r="A14220" s="9"/>
      <c r="B14220" s="9"/>
      <c r="C14220" s="9"/>
      <c r="D14220" s="9"/>
      <c r="E14220" s="9"/>
    </row>
    <row r="14221" spans="1:5" x14ac:dyDescent="0.2">
      <c r="A14221" s="9"/>
      <c r="B14221" s="9"/>
      <c r="C14221" s="9"/>
      <c r="D14221" s="9"/>
      <c r="E14221" s="9"/>
    </row>
    <row r="14222" spans="1:5" x14ac:dyDescent="0.2">
      <c r="A14222" s="9"/>
      <c r="B14222" s="9"/>
      <c r="C14222" s="9"/>
      <c r="D14222" s="9"/>
      <c r="E14222" s="9"/>
    </row>
    <row r="14223" spans="1:5" x14ac:dyDescent="0.2">
      <c r="A14223" s="9"/>
      <c r="B14223" s="9"/>
      <c r="C14223" s="9"/>
      <c r="D14223" s="9"/>
      <c r="E14223" s="9"/>
    </row>
    <row r="14224" spans="1:5" x14ac:dyDescent="0.2">
      <c r="A14224" s="9"/>
      <c r="B14224" s="9"/>
      <c r="C14224" s="9"/>
      <c r="D14224" s="9"/>
      <c r="E14224" s="9"/>
    </row>
    <row r="14225" spans="1:5" x14ac:dyDescent="0.2">
      <c r="A14225" s="9"/>
      <c r="B14225" s="9"/>
      <c r="C14225" s="9"/>
      <c r="D14225" s="9"/>
      <c r="E14225" s="9"/>
    </row>
    <row r="14226" spans="1:5" x14ac:dyDescent="0.2">
      <c r="A14226" s="9"/>
      <c r="B14226" s="9"/>
      <c r="C14226" s="9"/>
      <c r="D14226" s="9"/>
      <c r="E14226" s="9"/>
    </row>
    <row r="14227" spans="1:5" x14ac:dyDescent="0.2">
      <c r="A14227" s="9"/>
      <c r="B14227" s="9"/>
      <c r="C14227" s="9"/>
      <c r="D14227" s="9"/>
      <c r="E14227" s="9"/>
    </row>
    <row r="14228" spans="1:5" x14ac:dyDescent="0.2">
      <c r="A14228" s="9"/>
      <c r="B14228" s="9"/>
      <c r="C14228" s="9"/>
      <c r="D14228" s="9"/>
      <c r="E14228" s="9"/>
    </row>
    <row r="14229" spans="1:5" x14ac:dyDescent="0.2">
      <c r="A14229" s="9"/>
      <c r="B14229" s="9"/>
      <c r="C14229" s="9"/>
      <c r="D14229" s="9"/>
      <c r="E14229" s="9"/>
    </row>
    <row r="14230" spans="1:5" x14ac:dyDescent="0.2">
      <c r="A14230" s="9"/>
      <c r="B14230" s="9"/>
      <c r="C14230" s="9"/>
      <c r="D14230" s="9"/>
      <c r="E14230" s="9"/>
    </row>
    <row r="14231" spans="1:5" x14ac:dyDescent="0.2">
      <c r="A14231" s="9"/>
      <c r="B14231" s="9"/>
      <c r="C14231" s="9"/>
      <c r="D14231" s="9"/>
      <c r="E14231" s="9"/>
    </row>
    <row r="14232" spans="1:5" x14ac:dyDescent="0.2">
      <c r="A14232" s="9"/>
      <c r="B14232" s="9"/>
      <c r="C14232" s="9"/>
      <c r="D14232" s="9"/>
      <c r="E14232" s="9"/>
    </row>
    <row r="14233" spans="1:5" x14ac:dyDescent="0.2">
      <c r="A14233" s="9"/>
      <c r="B14233" s="9"/>
      <c r="C14233" s="9"/>
      <c r="D14233" s="9"/>
      <c r="E14233" s="9"/>
    </row>
    <row r="14234" spans="1:5" x14ac:dyDescent="0.2">
      <c r="A14234" s="9"/>
      <c r="B14234" s="9"/>
      <c r="C14234" s="9"/>
      <c r="D14234" s="9"/>
      <c r="E14234" s="9"/>
    </row>
    <row r="14235" spans="1:5" x14ac:dyDescent="0.2">
      <c r="A14235" s="9"/>
      <c r="B14235" s="9"/>
      <c r="C14235" s="9"/>
      <c r="D14235" s="9"/>
      <c r="E14235" s="9"/>
    </row>
    <row r="14236" spans="1:5" x14ac:dyDescent="0.2">
      <c r="A14236" s="9"/>
      <c r="B14236" s="9"/>
      <c r="C14236" s="9"/>
      <c r="D14236" s="9"/>
      <c r="E14236" s="9"/>
    </row>
    <row r="14237" spans="1:5" x14ac:dyDescent="0.2">
      <c r="A14237" s="9"/>
      <c r="B14237" s="9"/>
      <c r="C14237" s="9"/>
      <c r="D14237" s="9"/>
      <c r="E14237" s="9"/>
    </row>
    <row r="14238" spans="1:5" x14ac:dyDescent="0.2">
      <c r="A14238" s="9"/>
      <c r="B14238" s="9"/>
      <c r="C14238" s="9"/>
      <c r="D14238" s="9"/>
      <c r="E14238" s="9"/>
    </row>
    <row r="14239" spans="1:5" x14ac:dyDescent="0.2">
      <c r="A14239" s="9"/>
      <c r="B14239" s="9"/>
      <c r="C14239" s="9"/>
      <c r="D14239" s="9"/>
      <c r="E14239" s="9"/>
    </row>
    <row r="14240" spans="1:5" x14ac:dyDescent="0.2">
      <c r="A14240" s="9"/>
      <c r="B14240" s="9"/>
      <c r="C14240" s="9"/>
      <c r="D14240" s="9"/>
      <c r="E14240" s="9"/>
    </row>
    <row r="14241" spans="1:5" x14ac:dyDescent="0.2">
      <c r="A14241" s="9"/>
      <c r="B14241" s="9"/>
      <c r="C14241" s="9"/>
      <c r="D14241" s="9"/>
      <c r="E14241" s="9"/>
    </row>
    <row r="14242" spans="1:5" x14ac:dyDescent="0.2">
      <c r="A14242" s="9"/>
      <c r="B14242" s="9"/>
      <c r="C14242" s="9"/>
      <c r="D14242" s="9"/>
      <c r="E14242" s="9"/>
    </row>
    <row r="14243" spans="1:5" x14ac:dyDescent="0.2">
      <c r="A14243" s="9"/>
      <c r="B14243" s="9"/>
      <c r="C14243" s="9"/>
      <c r="D14243" s="9"/>
      <c r="E14243" s="9"/>
    </row>
    <row r="14244" spans="1:5" x14ac:dyDescent="0.2">
      <c r="A14244" s="9"/>
      <c r="B14244" s="9"/>
      <c r="C14244" s="9"/>
      <c r="D14244" s="9"/>
      <c r="E14244" s="9"/>
    </row>
    <row r="14245" spans="1:5" x14ac:dyDescent="0.2">
      <c r="A14245" s="9"/>
      <c r="B14245" s="9"/>
      <c r="C14245" s="9"/>
      <c r="D14245" s="9"/>
      <c r="E14245" s="9"/>
    </row>
    <row r="14246" spans="1:5" x14ac:dyDescent="0.2">
      <c r="A14246" s="9"/>
      <c r="B14246" s="9"/>
      <c r="C14246" s="9"/>
      <c r="D14246" s="9"/>
      <c r="E14246" s="9"/>
    </row>
    <row r="14247" spans="1:5" x14ac:dyDescent="0.2">
      <c r="A14247" s="9"/>
      <c r="B14247" s="9"/>
      <c r="C14247" s="9"/>
      <c r="D14247" s="9"/>
      <c r="E14247" s="9"/>
    </row>
    <row r="14248" spans="1:5" x14ac:dyDescent="0.2">
      <c r="A14248" s="9"/>
      <c r="B14248" s="9"/>
      <c r="C14248" s="9"/>
      <c r="D14248" s="9"/>
      <c r="E14248" s="9"/>
    </row>
    <row r="14249" spans="1:5" x14ac:dyDescent="0.2">
      <c r="A14249" s="9"/>
      <c r="B14249" s="9"/>
      <c r="C14249" s="9"/>
      <c r="D14249" s="9"/>
      <c r="E14249" s="9"/>
    </row>
    <row r="14250" spans="1:5" x14ac:dyDescent="0.2">
      <c r="A14250" s="9"/>
      <c r="B14250" s="9"/>
      <c r="C14250" s="9"/>
      <c r="D14250" s="9"/>
      <c r="E14250" s="9"/>
    </row>
    <row r="14251" spans="1:5" x14ac:dyDescent="0.2">
      <c r="A14251" s="9"/>
      <c r="B14251" s="9"/>
      <c r="C14251" s="9"/>
      <c r="D14251" s="9"/>
      <c r="E14251" s="9"/>
    </row>
    <row r="14252" spans="1:5" x14ac:dyDescent="0.2">
      <c r="A14252" s="9"/>
      <c r="B14252" s="9"/>
      <c r="C14252" s="9"/>
      <c r="D14252" s="9"/>
      <c r="E14252" s="9"/>
    </row>
    <row r="14253" spans="1:5" x14ac:dyDescent="0.2">
      <c r="A14253" s="9"/>
      <c r="B14253" s="9"/>
      <c r="C14253" s="9"/>
      <c r="D14253" s="9"/>
      <c r="E14253" s="9"/>
    </row>
    <row r="14254" spans="1:5" x14ac:dyDescent="0.2">
      <c r="A14254" s="9"/>
      <c r="B14254" s="9"/>
      <c r="C14254" s="9"/>
      <c r="D14254" s="9"/>
      <c r="E14254" s="9"/>
    </row>
    <row r="14255" spans="1:5" x14ac:dyDescent="0.2">
      <c r="A14255" s="9"/>
      <c r="B14255" s="9"/>
      <c r="C14255" s="9"/>
      <c r="D14255" s="9"/>
      <c r="E14255" s="9"/>
    </row>
    <row r="14256" spans="1:5" x14ac:dyDescent="0.2">
      <c r="A14256" s="9"/>
      <c r="B14256" s="9"/>
      <c r="C14256" s="9"/>
      <c r="D14256" s="9"/>
      <c r="E14256" s="9"/>
    </row>
    <row r="14257" spans="1:5" x14ac:dyDescent="0.2">
      <c r="A14257" s="9"/>
      <c r="B14257" s="9"/>
      <c r="C14257" s="9"/>
      <c r="D14257" s="9"/>
      <c r="E14257" s="9"/>
    </row>
    <row r="14258" spans="1:5" x14ac:dyDescent="0.2">
      <c r="A14258" s="9"/>
      <c r="B14258" s="9"/>
      <c r="C14258" s="9"/>
      <c r="D14258" s="9"/>
      <c r="E14258" s="9"/>
    </row>
    <row r="14259" spans="1:5" x14ac:dyDescent="0.2">
      <c r="A14259" s="9"/>
      <c r="B14259" s="9"/>
      <c r="C14259" s="9"/>
      <c r="D14259" s="9"/>
      <c r="E14259" s="9"/>
    </row>
    <row r="14260" spans="1:5" x14ac:dyDescent="0.2">
      <c r="A14260" s="9"/>
      <c r="B14260" s="9"/>
      <c r="C14260" s="9"/>
      <c r="D14260" s="9"/>
      <c r="E14260" s="9"/>
    </row>
    <row r="14261" spans="1:5" x14ac:dyDescent="0.2">
      <c r="A14261" s="9"/>
      <c r="B14261" s="9"/>
      <c r="C14261" s="9"/>
      <c r="D14261" s="9"/>
      <c r="E14261" s="9"/>
    </row>
    <row r="14262" spans="1:5" x14ac:dyDescent="0.2">
      <c r="A14262" s="9"/>
      <c r="B14262" s="9"/>
      <c r="C14262" s="9"/>
      <c r="D14262" s="9"/>
      <c r="E14262" s="9"/>
    </row>
    <row r="14263" spans="1:5" x14ac:dyDescent="0.2">
      <c r="A14263" s="9"/>
      <c r="B14263" s="9"/>
      <c r="C14263" s="9"/>
      <c r="D14263" s="9"/>
      <c r="E14263" s="9"/>
    </row>
    <row r="14264" spans="1:5" x14ac:dyDescent="0.2">
      <c r="A14264" s="9"/>
      <c r="B14264" s="9"/>
      <c r="C14264" s="9"/>
      <c r="D14264" s="9"/>
      <c r="E14264" s="9"/>
    </row>
    <row r="14265" spans="1:5" x14ac:dyDescent="0.2">
      <c r="A14265" s="9"/>
      <c r="B14265" s="9"/>
      <c r="C14265" s="9"/>
      <c r="D14265" s="9"/>
      <c r="E14265" s="9"/>
    </row>
    <row r="14266" spans="1:5" x14ac:dyDescent="0.2">
      <c r="A14266" s="9"/>
      <c r="B14266" s="9"/>
      <c r="C14266" s="9"/>
      <c r="D14266" s="9"/>
      <c r="E14266" s="9"/>
    </row>
    <row r="14267" spans="1:5" x14ac:dyDescent="0.2">
      <c r="A14267" s="9"/>
      <c r="B14267" s="9"/>
      <c r="C14267" s="9"/>
      <c r="D14267" s="9"/>
      <c r="E14267" s="9"/>
    </row>
    <row r="14268" spans="1:5" x14ac:dyDescent="0.2">
      <c r="A14268" s="9"/>
      <c r="B14268" s="9"/>
      <c r="C14268" s="9"/>
      <c r="D14268" s="9"/>
      <c r="E14268" s="9"/>
    </row>
    <row r="14269" spans="1:5" x14ac:dyDescent="0.2">
      <c r="A14269" s="9"/>
      <c r="B14269" s="9"/>
      <c r="C14269" s="9"/>
      <c r="D14269" s="9"/>
      <c r="E14269" s="9"/>
    </row>
    <row r="14270" spans="1:5" x14ac:dyDescent="0.2">
      <c r="A14270" s="9"/>
      <c r="B14270" s="9"/>
      <c r="C14270" s="9"/>
      <c r="D14270" s="9"/>
      <c r="E14270" s="9"/>
    </row>
    <row r="14271" spans="1:5" x14ac:dyDescent="0.2">
      <c r="A14271" s="9"/>
      <c r="B14271" s="9"/>
      <c r="C14271" s="9"/>
      <c r="D14271" s="9"/>
      <c r="E14271" s="9"/>
    </row>
    <row r="14272" spans="1:5" x14ac:dyDescent="0.2">
      <c r="A14272" s="9"/>
      <c r="B14272" s="9"/>
      <c r="C14272" s="9"/>
      <c r="D14272" s="9"/>
      <c r="E14272" s="9"/>
    </row>
    <row r="14273" spans="1:5" x14ac:dyDescent="0.2">
      <c r="A14273" s="9"/>
      <c r="B14273" s="9"/>
      <c r="C14273" s="9"/>
      <c r="D14273" s="9"/>
      <c r="E14273" s="9"/>
    </row>
    <row r="14274" spans="1:5" x14ac:dyDescent="0.2">
      <c r="A14274" s="9"/>
      <c r="B14274" s="9"/>
      <c r="C14274" s="9"/>
      <c r="D14274" s="9"/>
      <c r="E14274" s="9"/>
    </row>
    <row r="14275" spans="1:5" x14ac:dyDescent="0.2">
      <c r="A14275" s="9"/>
      <c r="B14275" s="9"/>
      <c r="C14275" s="9"/>
      <c r="D14275" s="9"/>
      <c r="E14275" s="9"/>
    </row>
    <row r="14276" spans="1:5" x14ac:dyDescent="0.2">
      <c r="A14276" s="9"/>
      <c r="B14276" s="9"/>
      <c r="C14276" s="9"/>
      <c r="D14276" s="9"/>
      <c r="E14276" s="9"/>
    </row>
    <row r="14277" spans="1:5" x14ac:dyDescent="0.2">
      <c r="A14277" s="9"/>
      <c r="B14277" s="9"/>
      <c r="C14277" s="9"/>
      <c r="D14277" s="9"/>
      <c r="E14277" s="9"/>
    </row>
    <row r="14278" spans="1:5" x14ac:dyDescent="0.2">
      <c r="A14278" s="9"/>
      <c r="B14278" s="9"/>
      <c r="C14278" s="9"/>
      <c r="D14278" s="9"/>
      <c r="E14278" s="9"/>
    </row>
    <row r="14279" spans="1:5" x14ac:dyDescent="0.2">
      <c r="A14279" s="9"/>
      <c r="B14279" s="9"/>
      <c r="C14279" s="9"/>
      <c r="D14279" s="9"/>
      <c r="E14279" s="9"/>
    </row>
    <row r="14280" spans="1:5" x14ac:dyDescent="0.2">
      <c r="A14280" s="9"/>
      <c r="B14280" s="9"/>
      <c r="C14280" s="9"/>
      <c r="D14280" s="9"/>
      <c r="E14280" s="9"/>
    </row>
    <row r="14281" spans="1:5" x14ac:dyDescent="0.2">
      <c r="A14281" s="9"/>
      <c r="B14281" s="9"/>
      <c r="C14281" s="9"/>
      <c r="D14281" s="9"/>
      <c r="E14281" s="9"/>
    </row>
    <row r="14282" spans="1:5" x14ac:dyDescent="0.2">
      <c r="A14282" s="9"/>
      <c r="B14282" s="9"/>
      <c r="C14282" s="9"/>
      <c r="D14282" s="9"/>
      <c r="E14282" s="9"/>
    </row>
    <row r="14283" spans="1:5" x14ac:dyDescent="0.2">
      <c r="A14283" s="9"/>
      <c r="B14283" s="9"/>
      <c r="C14283" s="9"/>
      <c r="D14283" s="9"/>
      <c r="E14283" s="9"/>
    </row>
    <row r="14284" spans="1:5" x14ac:dyDescent="0.2">
      <c r="A14284" s="9"/>
      <c r="B14284" s="9"/>
      <c r="C14284" s="9"/>
      <c r="D14284" s="9"/>
      <c r="E14284" s="9"/>
    </row>
    <row r="14285" spans="1:5" x14ac:dyDescent="0.2">
      <c r="A14285" s="9"/>
      <c r="B14285" s="9"/>
      <c r="C14285" s="9"/>
      <c r="D14285" s="9"/>
      <c r="E14285" s="9"/>
    </row>
    <row r="14286" spans="1:5" x14ac:dyDescent="0.2">
      <c r="A14286" s="9"/>
      <c r="B14286" s="9"/>
      <c r="C14286" s="9"/>
      <c r="D14286" s="9"/>
      <c r="E14286" s="9"/>
    </row>
    <row r="14287" spans="1:5" x14ac:dyDescent="0.2">
      <c r="A14287" s="9"/>
      <c r="B14287" s="9"/>
      <c r="C14287" s="9"/>
      <c r="D14287" s="9"/>
      <c r="E14287" s="9"/>
    </row>
    <row r="14288" spans="1:5" x14ac:dyDescent="0.2">
      <c r="A14288" s="9"/>
      <c r="B14288" s="9"/>
      <c r="C14288" s="9"/>
      <c r="D14288" s="9"/>
      <c r="E14288" s="9"/>
    </row>
    <row r="14289" spans="1:5" x14ac:dyDescent="0.2">
      <c r="A14289" s="9"/>
      <c r="B14289" s="9"/>
      <c r="C14289" s="9"/>
      <c r="D14289" s="9"/>
      <c r="E14289" s="9"/>
    </row>
    <row r="14290" spans="1:5" x14ac:dyDescent="0.2">
      <c r="A14290" s="9"/>
      <c r="B14290" s="9"/>
      <c r="C14290" s="9"/>
      <c r="D14290" s="9"/>
      <c r="E14290" s="9"/>
    </row>
    <row r="14291" spans="1:5" x14ac:dyDescent="0.2">
      <c r="A14291" s="9"/>
      <c r="B14291" s="9"/>
      <c r="C14291" s="9"/>
      <c r="D14291" s="9"/>
      <c r="E14291" s="9"/>
    </row>
    <row r="14292" spans="1:5" x14ac:dyDescent="0.2">
      <c r="A14292" s="9"/>
      <c r="B14292" s="9"/>
      <c r="C14292" s="9"/>
      <c r="D14292" s="9"/>
      <c r="E14292" s="9"/>
    </row>
    <row r="14293" spans="1:5" x14ac:dyDescent="0.2">
      <c r="A14293" s="9"/>
      <c r="B14293" s="9"/>
      <c r="C14293" s="9"/>
      <c r="D14293" s="9"/>
      <c r="E14293" s="9"/>
    </row>
    <row r="14294" spans="1:5" x14ac:dyDescent="0.2">
      <c r="A14294" s="9"/>
      <c r="B14294" s="9"/>
      <c r="C14294" s="9"/>
      <c r="D14294" s="9"/>
      <c r="E14294" s="9"/>
    </row>
    <row r="14295" spans="1:5" x14ac:dyDescent="0.2">
      <c r="A14295" s="9"/>
      <c r="B14295" s="9"/>
      <c r="C14295" s="9"/>
      <c r="D14295" s="9"/>
      <c r="E14295" s="9"/>
    </row>
    <row r="14296" spans="1:5" x14ac:dyDescent="0.2">
      <c r="A14296" s="9"/>
      <c r="B14296" s="9"/>
      <c r="C14296" s="9"/>
      <c r="D14296" s="9"/>
      <c r="E14296" s="9"/>
    </row>
    <row r="14297" spans="1:5" x14ac:dyDescent="0.2">
      <c r="A14297" s="9"/>
      <c r="B14297" s="9"/>
      <c r="C14297" s="9"/>
      <c r="D14297" s="9"/>
      <c r="E14297" s="9"/>
    </row>
    <row r="14298" spans="1:5" x14ac:dyDescent="0.2">
      <c r="A14298" s="9"/>
      <c r="B14298" s="9"/>
      <c r="C14298" s="9"/>
      <c r="D14298" s="9"/>
      <c r="E14298" s="9"/>
    </row>
    <row r="14299" spans="1:5" x14ac:dyDescent="0.2">
      <c r="A14299" s="9"/>
      <c r="B14299" s="9"/>
      <c r="C14299" s="9"/>
      <c r="D14299" s="9"/>
      <c r="E14299" s="9"/>
    </row>
    <row r="14300" spans="1:5" x14ac:dyDescent="0.2">
      <c r="A14300" s="9"/>
      <c r="B14300" s="9"/>
      <c r="C14300" s="9"/>
      <c r="D14300" s="9"/>
      <c r="E14300" s="9"/>
    </row>
    <row r="14301" spans="1:5" x14ac:dyDescent="0.2">
      <c r="A14301" s="9"/>
      <c r="B14301" s="9"/>
      <c r="C14301" s="9"/>
      <c r="D14301" s="9"/>
      <c r="E14301" s="9"/>
    </row>
    <row r="14302" spans="1:5" x14ac:dyDescent="0.2">
      <c r="A14302" s="9"/>
      <c r="B14302" s="9"/>
      <c r="C14302" s="9"/>
      <c r="D14302" s="9"/>
      <c r="E14302" s="9"/>
    </row>
    <row r="14303" spans="1:5" x14ac:dyDescent="0.2">
      <c r="A14303" s="9"/>
      <c r="B14303" s="9"/>
      <c r="C14303" s="9"/>
      <c r="D14303" s="9"/>
      <c r="E14303" s="9"/>
    </row>
    <row r="14304" spans="1:5" x14ac:dyDescent="0.2">
      <c r="A14304" s="9"/>
      <c r="B14304" s="9"/>
      <c r="C14304" s="9"/>
      <c r="D14304" s="9"/>
      <c r="E14304" s="9"/>
    </row>
    <row r="14305" spans="1:5" x14ac:dyDescent="0.2">
      <c r="A14305" s="9"/>
      <c r="B14305" s="9"/>
      <c r="C14305" s="9"/>
      <c r="D14305" s="9"/>
      <c r="E14305" s="9"/>
    </row>
    <row r="14306" spans="1:5" x14ac:dyDescent="0.2">
      <c r="A14306" s="9"/>
      <c r="B14306" s="9"/>
      <c r="C14306" s="9"/>
      <c r="D14306" s="9"/>
      <c r="E14306" s="9"/>
    </row>
    <row r="14307" spans="1:5" x14ac:dyDescent="0.2">
      <c r="A14307" s="9"/>
      <c r="B14307" s="9"/>
      <c r="C14307" s="9"/>
      <c r="D14307" s="9"/>
      <c r="E14307" s="9"/>
    </row>
    <row r="14308" spans="1:5" x14ac:dyDescent="0.2">
      <c r="A14308" s="9"/>
      <c r="B14308" s="9"/>
      <c r="C14308" s="9"/>
      <c r="D14308" s="9"/>
      <c r="E14308" s="9"/>
    </row>
    <row r="14309" spans="1:5" x14ac:dyDescent="0.2">
      <c r="A14309" s="9"/>
      <c r="B14309" s="9"/>
      <c r="C14309" s="9"/>
      <c r="D14309" s="9"/>
      <c r="E14309" s="9"/>
    </row>
    <row r="14310" spans="1:5" x14ac:dyDescent="0.2">
      <c r="A14310" s="9"/>
      <c r="B14310" s="9"/>
      <c r="C14310" s="9"/>
      <c r="D14310" s="9"/>
      <c r="E14310" s="9"/>
    </row>
    <row r="14311" spans="1:5" x14ac:dyDescent="0.2">
      <c r="A14311" s="9"/>
      <c r="B14311" s="9"/>
      <c r="C14311" s="9"/>
      <c r="D14311" s="9"/>
      <c r="E14311" s="9"/>
    </row>
    <row r="14312" spans="1:5" x14ac:dyDescent="0.2">
      <c r="A14312" s="9"/>
      <c r="B14312" s="9"/>
      <c r="C14312" s="9"/>
      <c r="D14312" s="9"/>
      <c r="E14312" s="9"/>
    </row>
    <row r="14313" spans="1:5" x14ac:dyDescent="0.2">
      <c r="A14313" s="9"/>
      <c r="B14313" s="9"/>
      <c r="C14313" s="9"/>
      <c r="D14313" s="9"/>
      <c r="E14313" s="9"/>
    </row>
    <row r="14314" spans="1:5" x14ac:dyDescent="0.2">
      <c r="A14314" s="9"/>
      <c r="B14314" s="9"/>
      <c r="C14314" s="9"/>
      <c r="D14314" s="9"/>
      <c r="E14314" s="9"/>
    </row>
    <row r="14315" spans="1:5" x14ac:dyDescent="0.2">
      <c r="A14315" s="9"/>
      <c r="B14315" s="9"/>
      <c r="C14315" s="9"/>
      <c r="D14315" s="9"/>
      <c r="E14315" s="9"/>
    </row>
    <row r="14316" spans="1:5" x14ac:dyDescent="0.2">
      <c r="A14316" s="9"/>
      <c r="B14316" s="9"/>
      <c r="C14316" s="9"/>
      <c r="D14316" s="9"/>
      <c r="E14316" s="9"/>
    </row>
    <row r="14317" spans="1:5" x14ac:dyDescent="0.2">
      <c r="A14317" s="9"/>
      <c r="B14317" s="9"/>
      <c r="C14317" s="9"/>
      <c r="D14317" s="9"/>
      <c r="E14317" s="9"/>
    </row>
    <row r="14318" spans="1:5" x14ac:dyDescent="0.2">
      <c r="A14318" s="9"/>
      <c r="B14318" s="9"/>
      <c r="C14318" s="9"/>
      <c r="D14318" s="9"/>
      <c r="E14318" s="9"/>
    </row>
    <row r="14319" spans="1:5" x14ac:dyDescent="0.2">
      <c r="A14319" s="9"/>
      <c r="B14319" s="9"/>
      <c r="C14319" s="9"/>
      <c r="D14319" s="9"/>
      <c r="E14319" s="9"/>
    </row>
    <row r="14320" spans="1:5" x14ac:dyDescent="0.2">
      <c r="A14320" s="9"/>
      <c r="B14320" s="9"/>
      <c r="C14320" s="9"/>
      <c r="D14320" s="9"/>
      <c r="E14320" s="9"/>
    </row>
    <row r="14321" spans="1:5" x14ac:dyDescent="0.2">
      <c r="A14321" s="9"/>
      <c r="B14321" s="9"/>
      <c r="C14321" s="9"/>
      <c r="D14321" s="9"/>
      <c r="E14321" s="9"/>
    </row>
    <row r="14322" spans="1:5" x14ac:dyDescent="0.2">
      <c r="A14322" s="9"/>
      <c r="B14322" s="9"/>
      <c r="C14322" s="9"/>
      <c r="D14322" s="9"/>
      <c r="E14322" s="9"/>
    </row>
    <row r="14323" spans="1:5" x14ac:dyDescent="0.2">
      <c r="A14323" s="9"/>
      <c r="B14323" s="9"/>
      <c r="C14323" s="9"/>
      <c r="D14323" s="9"/>
      <c r="E14323" s="9"/>
    </row>
    <row r="14324" spans="1:5" x14ac:dyDescent="0.2">
      <c r="A14324" s="9"/>
      <c r="B14324" s="9"/>
      <c r="C14324" s="9"/>
      <c r="D14324" s="9"/>
      <c r="E14324" s="9"/>
    </row>
    <row r="14325" spans="1:5" x14ac:dyDescent="0.2">
      <c r="A14325" s="9"/>
      <c r="B14325" s="9"/>
      <c r="C14325" s="9"/>
      <c r="D14325" s="9"/>
      <c r="E14325" s="9"/>
    </row>
    <row r="14326" spans="1:5" x14ac:dyDescent="0.2">
      <c r="A14326" s="9"/>
      <c r="B14326" s="9"/>
      <c r="C14326" s="9"/>
      <c r="D14326" s="9"/>
      <c r="E14326" s="9"/>
    </row>
    <row r="14327" spans="1:5" x14ac:dyDescent="0.2">
      <c r="A14327" s="9"/>
      <c r="B14327" s="9"/>
      <c r="C14327" s="9"/>
      <c r="D14327" s="9"/>
      <c r="E14327" s="9"/>
    </row>
    <row r="14328" spans="1:5" x14ac:dyDescent="0.2">
      <c r="A14328" s="9"/>
      <c r="B14328" s="9"/>
      <c r="C14328" s="9"/>
      <c r="D14328" s="9"/>
      <c r="E14328" s="9"/>
    </row>
    <row r="14329" spans="1:5" x14ac:dyDescent="0.2">
      <c r="A14329" s="9"/>
      <c r="B14329" s="9"/>
      <c r="C14329" s="9"/>
      <c r="D14329" s="9"/>
      <c r="E14329" s="9"/>
    </row>
    <row r="14330" spans="1:5" x14ac:dyDescent="0.2">
      <c r="A14330" s="9"/>
      <c r="B14330" s="9"/>
      <c r="C14330" s="9"/>
      <c r="D14330" s="9"/>
      <c r="E14330" s="9"/>
    </row>
    <row r="14331" spans="1:5" x14ac:dyDescent="0.2">
      <c r="A14331" s="9"/>
      <c r="B14331" s="9"/>
      <c r="C14331" s="9"/>
      <c r="D14331" s="9"/>
      <c r="E14331" s="9"/>
    </row>
    <row r="14332" spans="1:5" x14ac:dyDescent="0.2">
      <c r="A14332" s="9"/>
      <c r="B14332" s="9"/>
      <c r="C14332" s="9"/>
      <c r="D14332" s="9"/>
      <c r="E14332" s="9"/>
    </row>
    <row r="14333" spans="1:5" x14ac:dyDescent="0.2">
      <c r="A14333" s="9"/>
      <c r="B14333" s="9"/>
      <c r="C14333" s="9"/>
      <c r="D14333" s="9"/>
      <c r="E14333" s="9"/>
    </row>
    <row r="14334" spans="1:5" x14ac:dyDescent="0.2">
      <c r="A14334" s="9"/>
      <c r="B14334" s="9"/>
      <c r="C14334" s="9"/>
      <c r="D14334" s="9"/>
      <c r="E14334" s="9"/>
    </row>
    <row r="14335" spans="1:5" x14ac:dyDescent="0.2">
      <c r="A14335" s="9"/>
      <c r="B14335" s="9"/>
      <c r="C14335" s="9"/>
      <c r="D14335" s="9"/>
      <c r="E14335" s="9"/>
    </row>
    <row r="14336" spans="1:5" x14ac:dyDescent="0.2">
      <c r="A14336" s="9"/>
      <c r="B14336" s="9"/>
      <c r="C14336" s="9"/>
      <c r="D14336" s="9"/>
      <c r="E14336" s="9"/>
    </row>
    <row r="14337" spans="1:5" x14ac:dyDescent="0.2">
      <c r="A14337" s="9"/>
      <c r="B14337" s="9"/>
      <c r="C14337" s="9"/>
      <c r="D14337" s="9"/>
      <c r="E14337" s="9"/>
    </row>
    <row r="14338" spans="1:5" x14ac:dyDescent="0.2">
      <c r="A14338" s="9"/>
      <c r="B14338" s="9"/>
      <c r="C14338" s="9"/>
      <c r="D14338" s="9"/>
      <c r="E14338" s="9"/>
    </row>
    <row r="14339" spans="1:5" x14ac:dyDescent="0.2">
      <c r="A14339" s="9"/>
      <c r="B14339" s="9"/>
      <c r="C14339" s="9"/>
      <c r="D14339" s="9"/>
      <c r="E14339" s="9"/>
    </row>
    <row r="14340" spans="1:5" x14ac:dyDescent="0.2">
      <c r="A14340" s="9"/>
      <c r="B14340" s="9"/>
      <c r="C14340" s="9"/>
      <c r="D14340" s="9"/>
      <c r="E14340" s="9"/>
    </row>
    <row r="14341" spans="1:5" x14ac:dyDescent="0.2">
      <c r="A14341" s="9"/>
      <c r="B14341" s="9"/>
      <c r="C14341" s="9"/>
      <c r="D14341" s="9"/>
      <c r="E14341" s="9"/>
    </row>
    <row r="14342" spans="1:5" x14ac:dyDescent="0.2">
      <c r="A14342" s="9"/>
      <c r="B14342" s="9"/>
      <c r="C14342" s="9"/>
      <c r="D14342" s="9"/>
      <c r="E14342" s="9"/>
    </row>
    <row r="14343" spans="1:5" x14ac:dyDescent="0.2">
      <c r="A14343" s="9"/>
      <c r="B14343" s="9"/>
      <c r="C14343" s="9"/>
      <c r="D14343" s="9"/>
      <c r="E14343" s="9"/>
    </row>
    <row r="14344" spans="1:5" x14ac:dyDescent="0.2">
      <c r="A14344" s="9"/>
      <c r="B14344" s="9"/>
      <c r="C14344" s="9"/>
      <c r="D14344" s="9"/>
      <c r="E14344" s="9"/>
    </row>
    <row r="14345" spans="1:5" x14ac:dyDescent="0.2">
      <c r="A14345" s="9"/>
      <c r="B14345" s="9"/>
      <c r="C14345" s="9"/>
      <c r="D14345" s="9"/>
      <c r="E14345" s="9"/>
    </row>
    <row r="14346" spans="1:5" x14ac:dyDescent="0.2">
      <c r="A14346" s="9"/>
      <c r="B14346" s="9"/>
      <c r="C14346" s="9"/>
      <c r="D14346" s="9"/>
      <c r="E14346" s="9"/>
    </row>
    <row r="14347" spans="1:5" x14ac:dyDescent="0.2">
      <c r="A14347" s="9"/>
      <c r="B14347" s="9"/>
      <c r="C14347" s="9"/>
      <c r="D14347" s="9"/>
      <c r="E14347" s="9"/>
    </row>
    <row r="14348" spans="1:5" x14ac:dyDescent="0.2">
      <c r="A14348" s="9"/>
      <c r="B14348" s="9"/>
      <c r="C14348" s="9"/>
      <c r="D14348" s="9"/>
      <c r="E14348" s="9"/>
    </row>
    <row r="14349" spans="1:5" x14ac:dyDescent="0.2">
      <c r="A14349" s="9"/>
      <c r="B14349" s="9"/>
      <c r="C14349" s="9"/>
      <c r="D14349" s="9"/>
      <c r="E14349" s="9"/>
    </row>
    <row r="14350" spans="1:5" x14ac:dyDescent="0.2">
      <c r="A14350" s="9"/>
      <c r="B14350" s="9"/>
      <c r="C14350" s="9"/>
      <c r="D14350" s="9"/>
      <c r="E14350" s="9"/>
    </row>
    <row r="14351" spans="1:5" x14ac:dyDescent="0.2">
      <c r="A14351" s="9"/>
      <c r="B14351" s="9"/>
      <c r="C14351" s="9"/>
      <c r="D14351" s="9"/>
      <c r="E14351" s="9"/>
    </row>
    <row r="14352" spans="1:5" x14ac:dyDescent="0.2">
      <c r="A14352" s="9"/>
      <c r="B14352" s="9"/>
      <c r="C14352" s="9"/>
      <c r="D14352" s="9"/>
      <c r="E14352" s="9"/>
    </row>
    <row r="14353" spans="1:5" x14ac:dyDescent="0.2">
      <c r="A14353" s="9"/>
      <c r="B14353" s="9"/>
      <c r="C14353" s="9"/>
      <c r="D14353" s="9"/>
      <c r="E14353" s="9"/>
    </row>
    <row r="14354" spans="1:5" x14ac:dyDescent="0.2">
      <c r="A14354" s="9"/>
      <c r="B14354" s="9"/>
      <c r="C14354" s="9"/>
      <c r="D14354" s="9"/>
      <c r="E14354" s="9"/>
    </row>
    <row r="14355" spans="1:5" x14ac:dyDescent="0.2">
      <c r="A14355" s="9"/>
      <c r="B14355" s="9"/>
      <c r="C14355" s="9"/>
      <c r="D14355" s="9"/>
      <c r="E14355" s="9"/>
    </row>
    <row r="14356" spans="1:5" x14ac:dyDescent="0.2">
      <c r="A14356" s="9"/>
      <c r="B14356" s="9"/>
      <c r="C14356" s="9"/>
      <c r="D14356" s="9"/>
      <c r="E14356" s="9"/>
    </row>
    <row r="14357" spans="1:5" x14ac:dyDescent="0.2">
      <c r="A14357" s="9"/>
      <c r="B14357" s="9"/>
      <c r="C14357" s="9"/>
      <c r="D14357" s="9"/>
      <c r="E14357" s="9"/>
    </row>
    <row r="14358" spans="1:5" x14ac:dyDescent="0.2">
      <c r="A14358" s="9"/>
      <c r="B14358" s="9"/>
      <c r="C14358" s="9"/>
      <c r="D14358" s="9"/>
      <c r="E14358" s="9"/>
    </row>
    <row r="14359" spans="1:5" x14ac:dyDescent="0.2">
      <c r="A14359" s="9"/>
      <c r="B14359" s="9"/>
      <c r="C14359" s="9"/>
      <c r="D14359" s="9"/>
      <c r="E14359" s="9"/>
    </row>
    <row r="14360" spans="1:5" x14ac:dyDescent="0.2">
      <c r="A14360" s="9"/>
      <c r="B14360" s="9"/>
      <c r="C14360" s="9"/>
      <c r="D14360" s="9"/>
      <c r="E14360" s="9"/>
    </row>
    <row r="14361" spans="1:5" x14ac:dyDescent="0.2">
      <c r="A14361" s="9"/>
      <c r="B14361" s="9"/>
      <c r="C14361" s="9"/>
      <c r="D14361" s="9"/>
      <c r="E14361" s="9"/>
    </row>
    <row r="14362" spans="1:5" x14ac:dyDescent="0.2">
      <c r="A14362" s="9"/>
      <c r="B14362" s="9"/>
      <c r="C14362" s="9"/>
      <c r="D14362" s="9"/>
      <c r="E14362" s="9"/>
    </row>
    <row r="14363" spans="1:5" x14ac:dyDescent="0.2">
      <c r="A14363" s="9"/>
      <c r="B14363" s="9"/>
      <c r="C14363" s="9"/>
      <c r="D14363" s="9"/>
      <c r="E14363" s="9"/>
    </row>
    <row r="14364" spans="1:5" x14ac:dyDescent="0.2">
      <c r="A14364" s="9"/>
      <c r="B14364" s="9"/>
      <c r="C14364" s="9"/>
      <c r="D14364" s="9"/>
      <c r="E14364" s="9"/>
    </row>
    <row r="14365" spans="1:5" x14ac:dyDescent="0.2">
      <c r="A14365" s="9"/>
      <c r="B14365" s="9"/>
      <c r="C14365" s="9"/>
      <c r="D14365" s="9"/>
      <c r="E14365" s="9"/>
    </row>
    <row r="14366" spans="1:5" x14ac:dyDescent="0.2">
      <c r="A14366" s="9"/>
      <c r="B14366" s="9"/>
      <c r="C14366" s="9"/>
      <c r="D14366" s="9"/>
      <c r="E14366" s="9"/>
    </row>
    <row r="14367" spans="1:5" x14ac:dyDescent="0.2">
      <c r="A14367" s="9"/>
      <c r="B14367" s="9"/>
      <c r="C14367" s="9"/>
      <c r="D14367" s="9"/>
      <c r="E14367" s="9"/>
    </row>
    <row r="14368" spans="1:5" x14ac:dyDescent="0.2">
      <c r="A14368" s="9"/>
      <c r="B14368" s="9"/>
      <c r="C14368" s="9"/>
      <c r="D14368" s="9"/>
      <c r="E14368" s="9"/>
    </row>
    <row r="14369" spans="1:5" x14ac:dyDescent="0.2">
      <c r="A14369" s="9"/>
      <c r="B14369" s="9"/>
      <c r="C14369" s="9"/>
      <c r="D14369" s="9"/>
      <c r="E14369" s="9"/>
    </row>
    <row r="14370" spans="1:5" x14ac:dyDescent="0.2">
      <c r="A14370" s="9"/>
      <c r="B14370" s="9"/>
      <c r="C14370" s="9"/>
      <c r="D14370" s="9"/>
      <c r="E14370" s="9"/>
    </row>
    <row r="14371" spans="1:5" x14ac:dyDescent="0.2">
      <c r="A14371" s="9"/>
      <c r="B14371" s="9"/>
      <c r="C14371" s="9"/>
      <c r="D14371" s="9"/>
      <c r="E14371" s="9"/>
    </row>
    <row r="14372" spans="1:5" x14ac:dyDescent="0.2">
      <c r="A14372" s="9"/>
      <c r="B14372" s="9"/>
      <c r="C14372" s="9"/>
      <c r="D14372" s="9"/>
      <c r="E14372" s="9"/>
    </row>
    <row r="14373" spans="1:5" x14ac:dyDescent="0.2">
      <c r="A14373" s="9"/>
      <c r="B14373" s="9"/>
      <c r="C14373" s="9"/>
      <c r="D14373" s="9"/>
      <c r="E14373" s="9"/>
    </row>
    <row r="14374" spans="1:5" x14ac:dyDescent="0.2">
      <c r="A14374" s="9"/>
      <c r="B14374" s="9"/>
      <c r="C14374" s="9"/>
      <c r="D14374" s="9"/>
      <c r="E14374" s="9"/>
    </row>
    <row r="14375" spans="1:5" x14ac:dyDescent="0.2">
      <c r="A14375" s="9"/>
      <c r="B14375" s="9"/>
      <c r="C14375" s="9"/>
      <c r="D14375" s="9"/>
      <c r="E14375" s="9"/>
    </row>
    <row r="14376" spans="1:5" x14ac:dyDescent="0.2">
      <c r="A14376" s="9"/>
      <c r="B14376" s="9"/>
      <c r="C14376" s="9"/>
      <c r="D14376" s="9"/>
      <c r="E14376" s="9"/>
    </row>
    <row r="14377" spans="1:5" x14ac:dyDescent="0.2">
      <c r="A14377" s="9"/>
      <c r="B14377" s="9"/>
      <c r="C14377" s="9"/>
      <c r="D14377" s="9"/>
      <c r="E14377" s="9"/>
    </row>
    <row r="14378" spans="1:5" x14ac:dyDescent="0.2">
      <c r="A14378" s="9"/>
      <c r="B14378" s="9"/>
      <c r="C14378" s="9"/>
      <c r="D14378" s="9"/>
      <c r="E14378" s="9"/>
    </row>
    <row r="14379" spans="1:5" x14ac:dyDescent="0.2">
      <c r="A14379" s="9"/>
      <c r="B14379" s="9"/>
      <c r="C14379" s="9"/>
      <c r="D14379" s="9"/>
      <c r="E14379" s="9"/>
    </row>
    <row r="14380" spans="1:5" x14ac:dyDescent="0.2">
      <c r="A14380" s="9"/>
      <c r="B14380" s="9"/>
      <c r="C14380" s="9"/>
      <c r="D14380" s="9"/>
      <c r="E14380" s="9"/>
    </row>
    <row r="14381" spans="1:5" x14ac:dyDescent="0.2">
      <c r="A14381" s="9"/>
      <c r="B14381" s="9"/>
      <c r="C14381" s="9"/>
      <c r="D14381" s="9"/>
      <c r="E14381" s="9"/>
    </row>
    <row r="14382" spans="1:5" x14ac:dyDescent="0.2">
      <c r="A14382" s="9"/>
      <c r="B14382" s="9"/>
      <c r="C14382" s="9"/>
      <c r="D14382" s="9"/>
      <c r="E14382" s="9"/>
    </row>
    <row r="14383" spans="1:5" x14ac:dyDescent="0.2">
      <c r="A14383" s="9"/>
      <c r="B14383" s="9"/>
      <c r="C14383" s="9"/>
      <c r="D14383" s="9"/>
      <c r="E14383" s="9"/>
    </row>
    <row r="14384" spans="1:5" x14ac:dyDescent="0.2">
      <c r="A14384" s="9"/>
      <c r="B14384" s="9"/>
      <c r="C14384" s="9"/>
      <c r="D14384" s="9"/>
      <c r="E14384" s="9"/>
    </row>
    <row r="14385" spans="1:5" x14ac:dyDescent="0.2">
      <c r="A14385" s="9"/>
      <c r="B14385" s="9"/>
      <c r="C14385" s="9"/>
      <c r="D14385" s="9"/>
      <c r="E14385" s="9"/>
    </row>
    <row r="14386" spans="1:5" x14ac:dyDescent="0.2">
      <c r="A14386" s="9"/>
      <c r="B14386" s="9"/>
      <c r="C14386" s="9"/>
      <c r="D14386" s="9"/>
      <c r="E14386" s="9"/>
    </row>
    <row r="14387" spans="1:5" x14ac:dyDescent="0.2">
      <c r="A14387" s="9"/>
      <c r="B14387" s="9"/>
      <c r="C14387" s="9"/>
      <c r="D14387" s="9"/>
      <c r="E14387" s="9"/>
    </row>
    <row r="14388" spans="1:5" x14ac:dyDescent="0.2">
      <c r="A14388" s="9"/>
      <c r="B14388" s="9"/>
      <c r="C14388" s="9"/>
      <c r="D14388" s="9"/>
      <c r="E14388" s="9"/>
    </row>
    <row r="14389" spans="1:5" x14ac:dyDescent="0.2">
      <c r="A14389" s="9"/>
      <c r="B14389" s="9"/>
      <c r="C14389" s="9"/>
      <c r="D14389" s="9"/>
      <c r="E14389" s="9"/>
    </row>
    <row r="14390" spans="1:5" x14ac:dyDescent="0.2">
      <c r="A14390" s="9"/>
      <c r="B14390" s="9"/>
      <c r="C14390" s="9"/>
      <c r="D14390" s="9"/>
      <c r="E14390" s="9"/>
    </row>
    <row r="14391" spans="1:5" x14ac:dyDescent="0.2">
      <c r="A14391" s="9"/>
      <c r="B14391" s="9"/>
      <c r="C14391" s="9"/>
      <c r="D14391" s="9"/>
      <c r="E14391" s="9"/>
    </row>
    <row r="14392" spans="1:5" x14ac:dyDescent="0.2">
      <c r="A14392" s="9"/>
      <c r="B14392" s="9"/>
      <c r="C14392" s="9"/>
      <c r="D14392" s="9"/>
      <c r="E14392" s="9"/>
    </row>
    <row r="14393" spans="1:5" x14ac:dyDescent="0.2">
      <c r="A14393" s="9"/>
      <c r="B14393" s="9"/>
      <c r="C14393" s="9"/>
      <c r="D14393" s="9"/>
      <c r="E14393" s="9"/>
    </row>
    <row r="14394" spans="1:5" x14ac:dyDescent="0.2">
      <c r="A14394" s="9"/>
      <c r="B14394" s="9"/>
      <c r="C14394" s="9"/>
      <c r="D14394" s="9"/>
      <c r="E14394" s="9"/>
    </row>
    <row r="14395" spans="1:5" x14ac:dyDescent="0.2">
      <c r="A14395" s="9"/>
      <c r="B14395" s="9"/>
      <c r="C14395" s="9"/>
      <c r="D14395" s="9"/>
      <c r="E14395" s="9"/>
    </row>
    <row r="14396" spans="1:5" x14ac:dyDescent="0.2">
      <c r="A14396" s="9"/>
      <c r="B14396" s="9"/>
      <c r="C14396" s="9"/>
      <c r="D14396" s="9"/>
      <c r="E14396" s="9"/>
    </row>
    <row r="14397" spans="1:5" x14ac:dyDescent="0.2">
      <c r="A14397" s="9"/>
      <c r="B14397" s="9"/>
      <c r="C14397" s="9"/>
      <c r="D14397" s="9"/>
      <c r="E14397" s="9"/>
    </row>
    <row r="14398" spans="1:5" x14ac:dyDescent="0.2">
      <c r="A14398" s="9"/>
      <c r="B14398" s="9"/>
      <c r="C14398" s="9"/>
      <c r="D14398" s="9"/>
      <c r="E14398" s="9"/>
    </row>
    <row r="14399" spans="1:5" x14ac:dyDescent="0.2">
      <c r="A14399" s="9"/>
      <c r="B14399" s="9"/>
      <c r="C14399" s="9"/>
      <c r="D14399" s="9"/>
      <c r="E14399" s="9"/>
    </row>
    <row r="14400" spans="1:5" x14ac:dyDescent="0.2">
      <c r="A14400" s="9"/>
      <c r="B14400" s="9"/>
      <c r="C14400" s="9"/>
      <c r="D14400" s="9"/>
      <c r="E14400" s="9"/>
    </row>
    <row r="14401" spans="1:5" x14ac:dyDescent="0.2">
      <c r="A14401" s="9"/>
      <c r="B14401" s="9"/>
      <c r="C14401" s="9"/>
      <c r="D14401" s="9"/>
      <c r="E14401" s="9"/>
    </row>
    <row r="14402" spans="1:5" x14ac:dyDescent="0.2">
      <c r="A14402" s="9"/>
      <c r="B14402" s="9"/>
      <c r="C14402" s="9"/>
      <c r="D14402" s="9"/>
      <c r="E14402" s="9"/>
    </row>
    <row r="14403" spans="1:5" x14ac:dyDescent="0.2">
      <c r="A14403" s="9"/>
      <c r="B14403" s="9"/>
      <c r="C14403" s="9"/>
      <c r="D14403" s="9"/>
      <c r="E14403" s="9"/>
    </row>
    <row r="14404" spans="1:5" x14ac:dyDescent="0.2">
      <c r="A14404" s="9"/>
      <c r="B14404" s="9"/>
      <c r="C14404" s="9"/>
      <c r="D14404" s="9"/>
      <c r="E14404" s="9"/>
    </row>
    <row r="14405" spans="1:5" x14ac:dyDescent="0.2">
      <c r="A14405" s="9"/>
      <c r="B14405" s="9"/>
      <c r="C14405" s="9"/>
      <c r="D14405" s="9"/>
      <c r="E14405" s="9"/>
    </row>
    <row r="14406" spans="1:5" x14ac:dyDescent="0.2">
      <c r="A14406" s="9"/>
      <c r="B14406" s="9"/>
      <c r="C14406" s="9"/>
      <c r="D14406" s="9"/>
      <c r="E14406" s="9"/>
    </row>
    <row r="14407" spans="1:5" x14ac:dyDescent="0.2">
      <c r="A14407" s="9"/>
      <c r="B14407" s="9"/>
      <c r="C14407" s="9"/>
      <c r="D14407" s="9"/>
      <c r="E14407" s="9"/>
    </row>
    <row r="14408" spans="1:5" x14ac:dyDescent="0.2">
      <c r="A14408" s="9"/>
      <c r="B14408" s="9"/>
      <c r="C14408" s="9"/>
      <c r="D14408" s="9"/>
      <c r="E14408" s="9"/>
    </row>
    <row r="14409" spans="1:5" x14ac:dyDescent="0.2">
      <c r="A14409" s="9"/>
      <c r="B14409" s="9"/>
      <c r="C14409" s="9"/>
      <c r="D14409" s="9"/>
      <c r="E14409" s="9"/>
    </row>
    <row r="14410" spans="1:5" x14ac:dyDescent="0.2">
      <c r="A14410" s="9"/>
      <c r="B14410" s="9"/>
      <c r="C14410" s="9"/>
      <c r="D14410" s="9"/>
      <c r="E14410" s="9"/>
    </row>
    <row r="14411" spans="1:5" x14ac:dyDescent="0.2">
      <c r="A14411" s="9"/>
      <c r="B14411" s="9"/>
      <c r="C14411" s="9"/>
      <c r="D14411" s="9"/>
      <c r="E14411" s="9"/>
    </row>
    <row r="14412" spans="1:5" x14ac:dyDescent="0.2">
      <c r="A14412" s="9"/>
      <c r="B14412" s="9"/>
      <c r="C14412" s="9"/>
      <c r="D14412" s="9"/>
      <c r="E14412" s="9"/>
    </row>
    <row r="14413" spans="1:5" x14ac:dyDescent="0.2">
      <c r="A14413" s="9"/>
      <c r="B14413" s="9"/>
      <c r="C14413" s="9"/>
      <c r="D14413" s="9"/>
      <c r="E14413" s="9"/>
    </row>
    <row r="14414" spans="1:5" x14ac:dyDescent="0.2">
      <c r="A14414" s="9"/>
      <c r="B14414" s="9"/>
      <c r="C14414" s="9"/>
      <c r="D14414" s="9"/>
      <c r="E14414" s="9"/>
    </row>
    <row r="14415" spans="1:5" x14ac:dyDescent="0.2">
      <c r="A14415" s="9"/>
      <c r="B14415" s="9"/>
      <c r="C14415" s="9"/>
      <c r="D14415" s="9"/>
      <c r="E14415" s="9"/>
    </row>
    <row r="14416" spans="1:5" x14ac:dyDescent="0.2">
      <c r="A14416" s="9"/>
      <c r="B14416" s="9"/>
      <c r="C14416" s="9"/>
      <c r="D14416" s="9"/>
      <c r="E14416" s="9"/>
    </row>
    <row r="14417" spans="1:5" x14ac:dyDescent="0.2">
      <c r="A14417" s="9"/>
      <c r="B14417" s="9"/>
      <c r="C14417" s="9"/>
      <c r="D14417" s="9"/>
      <c r="E14417" s="9"/>
    </row>
    <row r="14418" spans="1:5" x14ac:dyDescent="0.2">
      <c r="A14418" s="9"/>
      <c r="B14418" s="9"/>
      <c r="C14418" s="9"/>
      <c r="D14418" s="9"/>
      <c r="E14418" s="9"/>
    </row>
    <row r="14419" spans="1:5" x14ac:dyDescent="0.2">
      <c r="A14419" s="9"/>
      <c r="B14419" s="9"/>
      <c r="C14419" s="9"/>
      <c r="D14419" s="9"/>
      <c r="E14419" s="9"/>
    </row>
    <row r="14420" spans="1:5" x14ac:dyDescent="0.2">
      <c r="A14420" s="9"/>
      <c r="B14420" s="9"/>
      <c r="C14420" s="9"/>
      <c r="D14420" s="9"/>
      <c r="E14420" s="9"/>
    </row>
    <row r="14421" spans="1:5" x14ac:dyDescent="0.2">
      <c r="A14421" s="9"/>
      <c r="B14421" s="9"/>
      <c r="C14421" s="9"/>
      <c r="D14421" s="9"/>
      <c r="E14421" s="9"/>
    </row>
    <row r="14422" spans="1:5" x14ac:dyDescent="0.2">
      <c r="A14422" s="9"/>
      <c r="B14422" s="9"/>
      <c r="C14422" s="9"/>
      <c r="D14422" s="9"/>
      <c r="E14422" s="9"/>
    </row>
    <row r="14423" spans="1:5" x14ac:dyDescent="0.2">
      <c r="A14423" s="9"/>
      <c r="B14423" s="9"/>
      <c r="C14423" s="9"/>
      <c r="D14423" s="9"/>
      <c r="E14423" s="9"/>
    </row>
    <row r="14424" spans="1:5" x14ac:dyDescent="0.2">
      <c r="A14424" s="9"/>
      <c r="B14424" s="9"/>
      <c r="C14424" s="9"/>
      <c r="D14424" s="9"/>
      <c r="E14424" s="9"/>
    </row>
    <row r="14425" spans="1:5" x14ac:dyDescent="0.2">
      <c r="A14425" s="9"/>
      <c r="B14425" s="9"/>
      <c r="C14425" s="9"/>
      <c r="D14425" s="9"/>
      <c r="E14425" s="9"/>
    </row>
    <row r="14426" spans="1:5" x14ac:dyDescent="0.2">
      <c r="A14426" s="9"/>
      <c r="B14426" s="9"/>
      <c r="C14426" s="9"/>
      <c r="D14426" s="9"/>
      <c r="E14426" s="9"/>
    </row>
    <row r="14427" spans="1:5" x14ac:dyDescent="0.2">
      <c r="A14427" s="9"/>
      <c r="B14427" s="9"/>
      <c r="C14427" s="9"/>
      <c r="D14427" s="9"/>
      <c r="E14427" s="9"/>
    </row>
    <row r="14428" spans="1:5" x14ac:dyDescent="0.2">
      <c r="A14428" s="9"/>
      <c r="B14428" s="9"/>
      <c r="C14428" s="9"/>
      <c r="D14428" s="9"/>
      <c r="E14428" s="9"/>
    </row>
    <row r="14429" spans="1:5" x14ac:dyDescent="0.2">
      <c r="A14429" s="9"/>
      <c r="B14429" s="9"/>
      <c r="C14429" s="9"/>
      <c r="D14429" s="9"/>
      <c r="E14429" s="9"/>
    </row>
    <row r="14430" spans="1:5" x14ac:dyDescent="0.2">
      <c r="A14430" s="9"/>
      <c r="B14430" s="9"/>
      <c r="C14430" s="9"/>
      <c r="D14430" s="9"/>
      <c r="E14430" s="9"/>
    </row>
    <row r="14431" spans="1:5" x14ac:dyDescent="0.2">
      <c r="A14431" s="9"/>
      <c r="B14431" s="9"/>
      <c r="C14431" s="9"/>
      <c r="D14431" s="9"/>
      <c r="E14431" s="9"/>
    </row>
    <row r="14432" spans="1:5" x14ac:dyDescent="0.2">
      <c r="A14432" s="9"/>
      <c r="B14432" s="9"/>
      <c r="C14432" s="9"/>
      <c r="D14432" s="9"/>
      <c r="E14432" s="9"/>
    </row>
    <row r="14433" spans="1:5" x14ac:dyDescent="0.2">
      <c r="A14433" s="9"/>
      <c r="B14433" s="9"/>
      <c r="C14433" s="9"/>
      <c r="D14433" s="9"/>
      <c r="E14433" s="9"/>
    </row>
    <row r="14434" spans="1:5" x14ac:dyDescent="0.2">
      <c r="A14434" s="9"/>
      <c r="B14434" s="9"/>
      <c r="C14434" s="9"/>
      <c r="D14434" s="9"/>
      <c r="E14434" s="9"/>
    </row>
    <row r="14435" spans="1:5" x14ac:dyDescent="0.2">
      <c r="A14435" s="9"/>
      <c r="B14435" s="9"/>
      <c r="C14435" s="9"/>
      <c r="D14435" s="9"/>
      <c r="E14435" s="9"/>
    </row>
    <row r="14436" spans="1:5" x14ac:dyDescent="0.2">
      <c r="A14436" s="9"/>
      <c r="B14436" s="9"/>
      <c r="C14436" s="9"/>
      <c r="D14436" s="9"/>
      <c r="E14436" s="9"/>
    </row>
    <row r="14437" spans="1:5" x14ac:dyDescent="0.2">
      <c r="A14437" s="9"/>
      <c r="B14437" s="9"/>
      <c r="C14437" s="9"/>
      <c r="D14437" s="9"/>
      <c r="E14437" s="9"/>
    </row>
    <row r="14438" spans="1:5" x14ac:dyDescent="0.2">
      <c r="A14438" s="9"/>
      <c r="B14438" s="9"/>
      <c r="C14438" s="9"/>
      <c r="D14438" s="9"/>
      <c r="E14438" s="9"/>
    </row>
    <row r="14439" spans="1:5" x14ac:dyDescent="0.2">
      <c r="A14439" s="9"/>
      <c r="B14439" s="9"/>
      <c r="C14439" s="9"/>
      <c r="D14439" s="9"/>
      <c r="E14439" s="9"/>
    </row>
    <row r="14440" spans="1:5" x14ac:dyDescent="0.2">
      <c r="A14440" s="9"/>
      <c r="B14440" s="9"/>
      <c r="C14440" s="9"/>
      <c r="D14440" s="9"/>
      <c r="E14440" s="9"/>
    </row>
    <row r="14441" spans="1:5" x14ac:dyDescent="0.2">
      <c r="A14441" s="9"/>
      <c r="B14441" s="9"/>
      <c r="C14441" s="9"/>
      <c r="D14441" s="9"/>
      <c r="E14441" s="9"/>
    </row>
    <row r="14442" spans="1:5" x14ac:dyDescent="0.2">
      <c r="A14442" s="9"/>
      <c r="B14442" s="9"/>
      <c r="C14442" s="9"/>
      <c r="D14442" s="9"/>
      <c r="E14442" s="9"/>
    </row>
    <row r="14443" spans="1:5" x14ac:dyDescent="0.2">
      <c r="A14443" s="9"/>
      <c r="B14443" s="9"/>
      <c r="C14443" s="9"/>
      <c r="D14443" s="9"/>
      <c r="E14443" s="9"/>
    </row>
    <row r="14444" spans="1:5" x14ac:dyDescent="0.2">
      <c r="A14444" s="9"/>
      <c r="B14444" s="9"/>
      <c r="C14444" s="9"/>
      <c r="D14444" s="9"/>
      <c r="E14444" s="9"/>
    </row>
    <row r="14445" spans="1:5" x14ac:dyDescent="0.2">
      <c r="A14445" s="9"/>
      <c r="B14445" s="9"/>
      <c r="C14445" s="9"/>
      <c r="D14445" s="9"/>
      <c r="E14445" s="9"/>
    </row>
    <row r="14446" spans="1:5" x14ac:dyDescent="0.2">
      <c r="A14446" s="9"/>
      <c r="B14446" s="9"/>
      <c r="C14446" s="9"/>
      <c r="D14446" s="9"/>
      <c r="E14446" s="9"/>
    </row>
    <row r="14447" spans="1:5" x14ac:dyDescent="0.2">
      <c r="A14447" s="9"/>
      <c r="B14447" s="9"/>
      <c r="C14447" s="9"/>
      <c r="D14447" s="9"/>
      <c r="E14447" s="9"/>
    </row>
    <row r="14448" spans="1:5" x14ac:dyDescent="0.2">
      <c r="A14448" s="9"/>
      <c r="B14448" s="9"/>
      <c r="C14448" s="9"/>
      <c r="D14448" s="9"/>
      <c r="E14448" s="9"/>
    </row>
    <row r="14449" spans="1:5" x14ac:dyDescent="0.2">
      <c r="A14449" s="9"/>
      <c r="B14449" s="9"/>
      <c r="C14449" s="9"/>
      <c r="D14449" s="9"/>
      <c r="E14449" s="9"/>
    </row>
    <row r="14450" spans="1:5" x14ac:dyDescent="0.2">
      <c r="A14450" s="9"/>
      <c r="B14450" s="9"/>
      <c r="C14450" s="9"/>
      <c r="D14450" s="9"/>
      <c r="E14450" s="9"/>
    </row>
    <row r="14451" spans="1:5" x14ac:dyDescent="0.2">
      <c r="A14451" s="9"/>
      <c r="B14451" s="9"/>
      <c r="C14451" s="9"/>
      <c r="D14451" s="9"/>
      <c r="E14451" s="9"/>
    </row>
    <row r="14452" spans="1:5" x14ac:dyDescent="0.2">
      <c r="A14452" s="9"/>
      <c r="B14452" s="9"/>
      <c r="C14452" s="9"/>
      <c r="D14452" s="9"/>
      <c r="E14452" s="9"/>
    </row>
    <row r="14453" spans="1:5" x14ac:dyDescent="0.2">
      <c r="A14453" s="9"/>
      <c r="B14453" s="9"/>
      <c r="C14453" s="9"/>
      <c r="D14453" s="9"/>
      <c r="E14453" s="9"/>
    </row>
    <row r="14454" spans="1:5" x14ac:dyDescent="0.2">
      <c r="A14454" s="9"/>
      <c r="B14454" s="9"/>
      <c r="C14454" s="9"/>
      <c r="D14454" s="9"/>
      <c r="E14454" s="9"/>
    </row>
    <row r="14455" spans="1:5" x14ac:dyDescent="0.2">
      <c r="A14455" s="9"/>
      <c r="B14455" s="9"/>
      <c r="C14455" s="9"/>
      <c r="D14455" s="9"/>
      <c r="E14455" s="9"/>
    </row>
    <row r="14456" spans="1:5" x14ac:dyDescent="0.2">
      <c r="A14456" s="9"/>
      <c r="B14456" s="9"/>
      <c r="C14456" s="9"/>
      <c r="D14456" s="9"/>
      <c r="E14456" s="9"/>
    </row>
    <row r="14457" spans="1:5" x14ac:dyDescent="0.2">
      <c r="A14457" s="9"/>
      <c r="B14457" s="9"/>
      <c r="C14457" s="9"/>
      <c r="D14457" s="9"/>
      <c r="E14457" s="9"/>
    </row>
    <row r="14458" spans="1:5" x14ac:dyDescent="0.2">
      <c r="A14458" s="9"/>
      <c r="B14458" s="9"/>
      <c r="C14458" s="9"/>
      <c r="D14458" s="9"/>
      <c r="E14458" s="9"/>
    </row>
    <row r="14459" spans="1:5" x14ac:dyDescent="0.2">
      <c r="A14459" s="9"/>
      <c r="B14459" s="9"/>
      <c r="C14459" s="9"/>
      <c r="D14459" s="9"/>
      <c r="E14459" s="9"/>
    </row>
    <row r="14460" spans="1:5" x14ac:dyDescent="0.2">
      <c r="A14460" s="9"/>
      <c r="B14460" s="9"/>
      <c r="C14460" s="9"/>
      <c r="D14460" s="9"/>
      <c r="E14460" s="9"/>
    </row>
    <row r="14461" spans="1:5" x14ac:dyDescent="0.2">
      <c r="A14461" s="9"/>
      <c r="B14461" s="9"/>
      <c r="C14461" s="9"/>
      <c r="D14461" s="9"/>
      <c r="E14461" s="9"/>
    </row>
    <row r="14462" spans="1:5" x14ac:dyDescent="0.2">
      <c r="A14462" s="9"/>
      <c r="B14462" s="9"/>
      <c r="C14462" s="9"/>
      <c r="D14462" s="9"/>
      <c r="E14462" s="9"/>
    </row>
    <row r="14463" spans="1:5" x14ac:dyDescent="0.2">
      <c r="A14463" s="9"/>
      <c r="B14463" s="9"/>
      <c r="C14463" s="9"/>
      <c r="D14463" s="9"/>
      <c r="E14463" s="9"/>
    </row>
    <row r="14464" spans="1:5" x14ac:dyDescent="0.2">
      <c r="A14464" s="9"/>
      <c r="B14464" s="9"/>
      <c r="C14464" s="9"/>
      <c r="D14464" s="9"/>
      <c r="E14464" s="9"/>
    </row>
    <row r="14465" spans="1:5" x14ac:dyDescent="0.2">
      <c r="A14465" s="9"/>
      <c r="B14465" s="9"/>
      <c r="C14465" s="9"/>
      <c r="D14465" s="9"/>
      <c r="E14465" s="9"/>
    </row>
    <row r="14466" spans="1:5" x14ac:dyDescent="0.2">
      <c r="A14466" s="9"/>
      <c r="B14466" s="9"/>
      <c r="C14466" s="9"/>
      <c r="D14466" s="9"/>
      <c r="E14466" s="9"/>
    </row>
    <row r="14467" spans="1:5" x14ac:dyDescent="0.2">
      <c r="A14467" s="9"/>
      <c r="B14467" s="9"/>
      <c r="C14467" s="9"/>
      <c r="D14467" s="9"/>
      <c r="E14467" s="9"/>
    </row>
    <row r="14468" spans="1:5" x14ac:dyDescent="0.2">
      <c r="A14468" s="9"/>
      <c r="B14468" s="9"/>
      <c r="C14468" s="9"/>
      <c r="D14468" s="9"/>
      <c r="E14468" s="9"/>
    </row>
    <row r="14469" spans="1:5" x14ac:dyDescent="0.2">
      <c r="A14469" s="9"/>
      <c r="B14469" s="9"/>
      <c r="C14469" s="9"/>
      <c r="D14469" s="9"/>
      <c r="E14469" s="9"/>
    </row>
    <row r="14470" spans="1:5" x14ac:dyDescent="0.2">
      <c r="A14470" s="9"/>
      <c r="B14470" s="9"/>
      <c r="C14470" s="9"/>
      <c r="D14470" s="9"/>
      <c r="E14470" s="9"/>
    </row>
    <row r="14471" spans="1:5" x14ac:dyDescent="0.2">
      <c r="A14471" s="9"/>
      <c r="B14471" s="9"/>
      <c r="C14471" s="9"/>
      <c r="D14471" s="9"/>
      <c r="E14471" s="9"/>
    </row>
    <row r="14472" spans="1:5" x14ac:dyDescent="0.2">
      <c r="A14472" s="9"/>
      <c r="B14472" s="9"/>
      <c r="C14472" s="9"/>
      <c r="D14472" s="9"/>
      <c r="E14472" s="9"/>
    </row>
    <row r="14473" spans="1:5" x14ac:dyDescent="0.2">
      <c r="A14473" s="9"/>
      <c r="B14473" s="9"/>
      <c r="C14473" s="9"/>
      <c r="D14473" s="9"/>
      <c r="E14473" s="9"/>
    </row>
    <row r="14474" spans="1:5" x14ac:dyDescent="0.2">
      <c r="A14474" s="9"/>
      <c r="B14474" s="9"/>
      <c r="C14474" s="9"/>
      <c r="D14474" s="9"/>
      <c r="E14474" s="9"/>
    </row>
    <row r="14475" spans="1:5" x14ac:dyDescent="0.2">
      <c r="A14475" s="9"/>
      <c r="B14475" s="9"/>
      <c r="C14475" s="9"/>
      <c r="D14475" s="9"/>
      <c r="E14475" s="9"/>
    </row>
    <row r="14476" spans="1:5" x14ac:dyDescent="0.2">
      <c r="A14476" s="9"/>
      <c r="B14476" s="9"/>
      <c r="C14476" s="9"/>
      <c r="D14476" s="9"/>
      <c r="E14476" s="9"/>
    </row>
    <row r="14477" spans="1:5" x14ac:dyDescent="0.2">
      <c r="A14477" s="9"/>
      <c r="B14477" s="9"/>
      <c r="C14477" s="9"/>
      <c r="D14477" s="9"/>
      <c r="E14477" s="9"/>
    </row>
    <row r="14478" spans="1:5" x14ac:dyDescent="0.2">
      <c r="A14478" s="9"/>
      <c r="B14478" s="9"/>
      <c r="C14478" s="9"/>
      <c r="D14478" s="9"/>
      <c r="E14478" s="9"/>
    </row>
    <row r="14479" spans="1:5" x14ac:dyDescent="0.2">
      <c r="A14479" s="9"/>
      <c r="B14479" s="9"/>
      <c r="C14479" s="9"/>
      <c r="D14479" s="9"/>
      <c r="E14479" s="9"/>
    </row>
    <row r="14480" spans="1:5" x14ac:dyDescent="0.2">
      <c r="A14480" s="9"/>
      <c r="B14480" s="9"/>
      <c r="C14480" s="9"/>
      <c r="D14480" s="9"/>
      <c r="E14480" s="9"/>
    </row>
    <row r="14481" spans="1:5" x14ac:dyDescent="0.2">
      <c r="A14481" s="9"/>
      <c r="B14481" s="9"/>
      <c r="C14481" s="9"/>
      <c r="D14481" s="9"/>
      <c r="E14481" s="9"/>
    </row>
    <row r="14482" spans="1:5" x14ac:dyDescent="0.2">
      <c r="A14482" s="9"/>
      <c r="B14482" s="9"/>
      <c r="C14482" s="9"/>
      <c r="D14482" s="9"/>
      <c r="E14482" s="9"/>
    </row>
    <row r="14483" spans="1:5" x14ac:dyDescent="0.2">
      <c r="A14483" s="9"/>
      <c r="B14483" s="9"/>
      <c r="C14483" s="9"/>
      <c r="D14483" s="9"/>
      <c r="E14483" s="9"/>
    </row>
    <row r="14484" spans="1:5" x14ac:dyDescent="0.2">
      <c r="A14484" s="9"/>
      <c r="B14484" s="9"/>
      <c r="C14484" s="9"/>
      <c r="D14484" s="9"/>
      <c r="E14484" s="9"/>
    </row>
    <row r="14485" spans="1:5" x14ac:dyDescent="0.2">
      <c r="A14485" s="9"/>
      <c r="B14485" s="9"/>
      <c r="C14485" s="9"/>
      <c r="D14485" s="9"/>
      <c r="E14485" s="9"/>
    </row>
    <row r="14486" spans="1:5" x14ac:dyDescent="0.2">
      <c r="A14486" s="9"/>
      <c r="B14486" s="9"/>
      <c r="C14486" s="9"/>
      <c r="D14486" s="9"/>
      <c r="E14486" s="9"/>
    </row>
    <row r="14487" spans="1:5" x14ac:dyDescent="0.2">
      <c r="A14487" s="9"/>
      <c r="B14487" s="9"/>
      <c r="C14487" s="9"/>
      <c r="D14487" s="9"/>
      <c r="E14487" s="9"/>
    </row>
    <row r="14488" spans="1:5" x14ac:dyDescent="0.2">
      <c r="A14488" s="9"/>
      <c r="B14488" s="9"/>
      <c r="C14488" s="9"/>
      <c r="D14488" s="9"/>
      <c r="E14488" s="9"/>
    </row>
    <row r="14489" spans="1:5" x14ac:dyDescent="0.2">
      <c r="A14489" s="9"/>
      <c r="B14489" s="9"/>
      <c r="C14489" s="9"/>
      <c r="D14489" s="9"/>
      <c r="E14489" s="9"/>
    </row>
    <row r="14490" spans="1:5" x14ac:dyDescent="0.2">
      <c r="A14490" s="9"/>
      <c r="B14490" s="9"/>
      <c r="C14490" s="9"/>
      <c r="D14490" s="9"/>
      <c r="E14490" s="9"/>
    </row>
    <row r="14491" spans="1:5" x14ac:dyDescent="0.2">
      <c r="A14491" s="9"/>
      <c r="B14491" s="9"/>
      <c r="C14491" s="9"/>
      <c r="D14491" s="9"/>
      <c r="E14491" s="9"/>
    </row>
    <row r="14492" spans="1:5" x14ac:dyDescent="0.2">
      <c r="A14492" s="9"/>
      <c r="B14492" s="9"/>
      <c r="C14492" s="9"/>
      <c r="D14492" s="9"/>
      <c r="E14492" s="9"/>
    </row>
    <row r="14493" spans="1:5" x14ac:dyDescent="0.2">
      <c r="A14493" s="9"/>
      <c r="B14493" s="9"/>
      <c r="C14493" s="9"/>
      <c r="D14493" s="9"/>
      <c r="E14493" s="9"/>
    </row>
    <row r="14494" spans="1:5" x14ac:dyDescent="0.2">
      <c r="A14494" s="9"/>
      <c r="B14494" s="9"/>
      <c r="C14494" s="9"/>
      <c r="D14494" s="9"/>
      <c r="E14494" s="9"/>
    </row>
    <row r="14495" spans="1:5" x14ac:dyDescent="0.2">
      <c r="A14495" s="9"/>
      <c r="B14495" s="9"/>
      <c r="C14495" s="9"/>
      <c r="D14495" s="9"/>
      <c r="E14495" s="9"/>
    </row>
    <row r="14496" spans="1:5" x14ac:dyDescent="0.2">
      <c r="A14496" s="9"/>
      <c r="B14496" s="9"/>
      <c r="C14496" s="9"/>
      <c r="D14496" s="9"/>
      <c r="E14496" s="9"/>
    </row>
    <row r="14497" spans="1:5" x14ac:dyDescent="0.2">
      <c r="A14497" s="9"/>
      <c r="B14497" s="9"/>
      <c r="C14497" s="9"/>
      <c r="D14497" s="9"/>
      <c r="E14497" s="9"/>
    </row>
    <row r="14498" spans="1:5" x14ac:dyDescent="0.2">
      <c r="A14498" s="9"/>
      <c r="B14498" s="9"/>
      <c r="C14498" s="9"/>
      <c r="D14498" s="9"/>
      <c r="E14498" s="9"/>
    </row>
    <row r="14499" spans="1:5" x14ac:dyDescent="0.2">
      <c r="A14499" s="9"/>
      <c r="B14499" s="9"/>
      <c r="C14499" s="9"/>
      <c r="D14499" s="9"/>
      <c r="E14499" s="9"/>
    </row>
    <row r="14500" spans="1:5" x14ac:dyDescent="0.2">
      <c r="A14500" s="9"/>
      <c r="B14500" s="9"/>
      <c r="C14500" s="9"/>
      <c r="D14500" s="9"/>
      <c r="E14500" s="9"/>
    </row>
    <row r="14501" spans="1:5" x14ac:dyDescent="0.2">
      <c r="A14501" s="9"/>
      <c r="B14501" s="9"/>
      <c r="C14501" s="9"/>
      <c r="D14501" s="9"/>
      <c r="E14501" s="9"/>
    </row>
    <row r="14502" spans="1:5" x14ac:dyDescent="0.2">
      <c r="A14502" s="9"/>
      <c r="B14502" s="9"/>
      <c r="C14502" s="9"/>
      <c r="D14502" s="9"/>
      <c r="E14502" s="9"/>
    </row>
    <row r="14503" spans="1:5" x14ac:dyDescent="0.2">
      <c r="A14503" s="9"/>
      <c r="B14503" s="9"/>
      <c r="C14503" s="9"/>
      <c r="D14503" s="9"/>
      <c r="E14503" s="9"/>
    </row>
    <row r="14504" spans="1:5" x14ac:dyDescent="0.2">
      <c r="A14504" s="9"/>
      <c r="B14504" s="9"/>
      <c r="C14504" s="9"/>
      <c r="D14504" s="9"/>
      <c r="E14504" s="9"/>
    </row>
    <row r="14505" spans="1:5" x14ac:dyDescent="0.2">
      <c r="A14505" s="9"/>
      <c r="B14505" s="9"/>
      <c r="C14505" s="9"/>
      <c r="D14505" s="9"/>
      <c r="E14505" s="9"/>
    </row>
    <row r="14506" spans="1:5" x14ac:dyDescent="0.2">
      <c r="A14506" s="9"/>
      <c r="B14506" s="9"/>
      <c r="C14506" s="9"/>
      <c r="D14506" s="9"/>
      <c r="E14506" s="9"/>
    </row>
    <row r="14507" spans="1:5" x14ac:dyDescent="0.2">
      <c r="A14507" s="9"/>
      <c r="B14507" s="9"/>
      <c r="C14507" s="9"/>
      <c r="D14507" s="9"/>
      <c r="E14507" s="9"/>
    </row>
    <row r="14508" spans="1:5" x14ac:dyDescent="0.2">
      <c r="A14508" s="9"/>
      <c r="B14508" s="9"/>
      <c r="C14508" s="9"/>
      <c r="D14508" s="9"/>
      <c r="E14508" s="9"/>
    </row>
    <row r="14509" spans="1:5" x14ac:dyDescent="0.2">
      <c r="A14509" s="9"/>
      <c r="B14509" s="9"/>
      <c r="C14509" s="9"/>
      <c r="D14509" s="9"/>
      <c r="E14509" s="9"/>
    </row>
    <row r="14510" spans="1:5" x14ac:dyDescent="0.2">
      <c r="A14510" s="9"/>
      <c r="B14510" s="9"/>
      <c r="C14510" s="9"/>
      <c r="D14510" s="9"/>
      <c r="E14510" s="9"/>
    </row>
    <row r="14511" spans="1:5" x14ac:dyDescent="0.2">
      <c r="A14511" s="9"/>
      <c r="B14511" s="9"/>
      <c r="C14511" s="9"/>
      <c r="D14511" s="9"/>
      <c r="E14511" s="9"/>
    </row>
    <row r="14512" spans="1:5" x14ac:dyDescent="0.2">
      <c r="A14512" s="9"/>
      <c r="B14512" s="9"/>
      <c r="C14512" s="9"/>
      <c r="D14512" s="9"/>
      <c r="E14512" s="9"/>
    </row>
    <row r="14513" spans="1:5" x14ac:dyDescent="0.2">
      <c r="A14513" s="9"/>
      <c r="B14513" s="9"/>
      <c r="C14513" s="9"/>
      <c r="D14513" s="9"/>
      <c r="E14513" s="9"/>
    </row>
    <row r="14514" spans="1:5" x14ac:dyDescent="0.2">
      <c r="A14514" s="9"/>
      <c r="B14514" s="9"/>
      <c r="C14514" s="9"/>
      <c r="D14514" s="9"/>
      <c r="E14514" s="9"/>
    </row>
    <row r="14515" spans="1:5" x14ac:dyDescent="0.2">
      <c r="A14515" s="9"/>
      <c r="B14515" s="9"/>
      <c r="C14515" s="9"/>
      <c r="D14515" s="9"/>
      <c r="E14515" s="9"/>
    </row>
    <row r="14516" spans="1:5" x14ac:dyDescent="0.2">
      <c r="A14516" s="9"/>
      <c r="B14516" s="9"/>
      <c r="C14516" s="9"/>
      <c r="D14516" s="9"/>
      <c r="E14516" s="9"/>
    </row>
    <row r="14517" spans="1:5" x14ac:dyDescent="0.2">
      <c r="A14517" s="9"/>
      <c r="B14517" s="9"/>
      <c r="C14517" s="9"/>
      <c r="D14517" s="9"/>
      <c r="E14517" s="9"/>
    </row>
    <row r="14518" spans="1:5" x14ac:dyDescent="0.2">
      <c r="A14518" s="9"/>
      <c r="B14518" s="9"/>
      <c r="C14518" s="9"/>
      <c r="D14518" s="9"/>
      <c r="E14518" s="9"/>
    </row>
    <row r="14519" spans="1:5" x14ac:dyDescent="0.2">
      <c r="A14519" s="9"/>
      <c r="B14519" s="9"/>
      <c r="C14519" s="9"/>
      <c r="D14519" s="9"/>
      <c r="E14519" s="9"/>
    </row>
    <row r="14520" spans="1:5" x14ac:dyDescent="0.2">
      <c r="A14520" s="9"/>
      <c r="B14520" s="9"/>
      <c r="C14520" s="9"/>
      <c r="D14520" s="9"/>
      <c r="E14520" s="9"/>
    </row>
    <row r="14521" spans="1:5" x14ac:dyDescent="0.2">
      <c r="A14521" s="9"/>
      <c r="B14521" s="9"/>
      <c r="C14521" s="9"/>
      <c r="D14521" s="9"/>
      <c r="E14521" s="9"/>
    </row>
    <row r="14522" spans="1:5" x14ac:dyDescent="0.2">
      <c r="A14522" s="9"/>
      <c r="B14522" s="9"/>
      <c r="C14522" s="9"/>
      <c r="D14522" s="9"/>
      <c r="E14522" s="9"/>
    </row>
    <row r="14523" spans="1:5" x14ac:dyDescent="0.2">
      <c r="A14523" s="9"/>
      <c r="B14523" s="9"/>
      <c r="C14523" s="9"/>
      <c r="D14523" s="9"/>
      <c r="E14523" s="9"/>
    </row>
    <row r="14524" spans="1:5" x14ac:dyDescent="0.2">
      <c r="A14524" s="9"/>
      <c r="B14524" s="9"/>
      <c r="C14524" s="9"/>
      <c r="D14524" s="9"/>
      <c r="E14524" s="9"/>
    </row>
    <row r="14525" spans="1:5" x14ac:dyDescent="0.2">
      <c r="A14525" s="9"/>
      <c r="B14525" s="9"/>
      <c r="C14525" s="9"/>
      <c r="D14525" s="9"/>
      <c r="E14525" s="9"/>
    </row>
    <row r="14526" spans="1:5" x14ac:dyDescent="0.2">
      <c r="A14526" s="9"/>
      <c r="B14526" s="9"/>
      <c r="C14526" s="9"/>
      <c r="D14526" s="9"/>
      <c r="E14526" s="9"/>
    </row>
    <row r="14527" spans="1:5" x14ac:dyDescent="0.2">
      <c r="A14527" s="9"/>
      <c r="B14527" s="9"/>
      <c r="C14527" s="9"/>
      <c r="D14527" s="9"/>
      <c r="E14527" s="9"/>
    </row>
    <row r="14528" spans="1:5" x14ac:dyDescent="0.2">
      <c r="A14528" s="9"/>
      <c r="B14528" s="9"/>
      <c r="C14528" s="9"/>
      <c r="D14528" s="9"/>
      <c r="E14528" s="9"/>
    </row>
    <row r="14529" spans="1:5" x14ac:dyDescent="0.2">
      <c r="A14529" s="9"/>
      <c r="B14529" s="9"/>
      <c r="C14529" s="9"/>
      <c r="D14529" s="9"/>
      <c r="E14529" s="9"/>
    </row>
    <row r="14530" spans="1:5" x14ac:dyDescent="0.2">
      <c r="A14530" s="9"/>
      <c r="B14530" s="9"/>
      <c r="C14530" s="9"/>
      <c r="D14530" s="9"/>
      <c r="E14530" s="9"/>
    </row>
    <row r="14531" spans="1:5" x14ac:dyDescent="0.2">
      <c r="A14531" s="9"/>
      <c r="B14531" s="9"/>
      <c r="C14531" s="9"/>
      <c r="D14531" s="9"/>
      <c r="E14531" s="9"/>
    </row>
    <row r="14532" spans="1:5" x14ac:dyDescent="0.2">
      <c r="A14532" s="9"/>
      <c r="B14532" s="9"/>
      <c r="C14532" s="9"/>
      <c r="D14532" s="9"/>
      <c r="E14532" s="9"/>
    </row>
    <row r="14533" spans="1:5" x14ac:dyDescent="0.2">
      <c r="A14533" s="9"/>
      <c r="B14533" s="9"/>
      <c r="C14533" s="9"/>
      <c r="D14533" s="9"/>
      <c r="E14533" s="9"/>
    </row>
    <row r="14534" spans="1:5" x14ac:dyDescent="0.2">
      <c r="A14534" s="9"/>
      <c r="B14534" s="9"/>
      <c r="C14534" s="9"/>
      <c r="D14534" s="9"/>
      <c r="E14534" s="9"/>
    </row>
    <row r="14535" spans="1:5" x14ac:dyDescent="0.2">
      <c r="A14535" s="9"/>
      <c r="B14535" s="9"/>
      <c r="C14535" s="9"/>
      <c r="D14535" s="9"/>
      <c r="E14535" s="9"/>
    </row>
    <row r="14536" spans="1:5" x14ac:dyDescent="0.2">
      <c r="A14536" s="9"/>
      <c r="B14536" s="9"/>
      <c r="C14536" s="9"/>
      <c r="D14536" s="9"/>
      <c r="E14536" s="9"/>
    </row>
    <row r="14537" spans="1:5" x14ac:dyDescent="0.2">
      <c r="A14537" s="9"/>
      <c r="B14537" s="9"/>
      <c r="C14537" s="9"/>
      <c r="D14537" s="9"/>
      <c r="E14537" s="9"/>
    </row>
    <row r="14538" spans="1:5" x14ac:dyDescent="0.2">
      <c r="A14538" s="9"/>
      <c r="B14538" s="9"/>
      <c r="C14538" s="9"/>
      <c r="D14538" s="9"/>
      <c r="E14538" s="9"/>
    </row>
    <row r="14539" spans="1:5" x14ac:dyDescent="0.2">
      <c r="A14539" s="9"/>
      <c r="B14539" s="9"/>
      <c r="C14539" s="9"/>
      <c r="D14539" s="9"/>
      <c r="E14539" s="9"/>
    </row>
    <row r="14540" spans="1:5" x14ac:dyDescent="0.2">
      <c r="A14540" s="9"/>
      <c r="B14540" s="9"/>
      <c r="C14540" s="9"/>
      <c r="D14540" s="9"/>
      <c r="E14540" s="9"/>
    </row>
    <row r="14541" spans="1:5" x14ac:dyDescent="0.2">
      <c r="A14541" s="9"/>
      <c r="B14541" s="9"/>
      <c r="C14541" s="9"/>
      <c r="D14541" s="9"/>
      <c r="E14541" s="9"/>
    </row>
    <row r="14542" spans="1:5" x14ac:dyDescent="0.2">
      <c r="A14542" s="9"/>
      <c r="B14542" s="9"/>
      <c r="C14542" s="9"/>
      <c r="D14542" s="9"/>
      <c r="E14542" s="9"/>
    </row>
    <row r="14543" spans="1:5" x14ac:dyDescent="0.2">
      <c r="A14543" s="9"/>
      <c r="B14543" s="9"/>
      <c r="C14543" s="9"/>
      <c r="D14543" s="9"/>
      <c r="E14543" s="9"/>
    </row>
    <row r="14544" spans="1:5" x14ac:dyDescent="0.2">
      <c r="A14544" s="9"/>
      <c r="B14544" s="9"/>
      <c r="C14544" s="9"/>
      <c r="D14544" s="9"/>
      <c r="E14544" s="9"/>
    </row>
    <row r="14545" spans="1:5" x14ac:dyDescent="0.2">
      <c r="A14545" s="9"/>
      <c r="B14545" s="9"/>
      <c r="C14545" s="9"/>
      <c r="D14545" s="9"/>
      <c r="E14545" s="9"/>
    </row>
    <row r="14546" spans="1:5" x14ac:dyDescent="0.2">
      <c r="A14546" s="9"/>
      <c r="B14546" s="9"/>
      <c r="C14546" s="9"/>
      <c r="D14546" s="9"/>
      <c r="E14546" s="9"/>
    </row>
    <row r="14547" spans="1:5" x14ac:dyDescent="0.2">
      <c r="A14547" s="9"/>
      <c r="B14547" s="9"/>
      <c r="C14547" s="9"/>
      <c r="D14547" s="9"/>
      <c r="E14547" s="9"/>
    </row>
    <row r="14548" spans="1:5" x14ac:dyDescent="0.2">
      <c r="A14548" s="9"/>
      <c r="B14548" s="9"/>
      <c r="C14548" s="9"/>
      <c r="D14548" s="9"/>
      <c r="E14548" s="9"/>
    </row>
    <row r="14549" spans="1:5" x14ac:dyDescent="0.2">
      <c r="A14549" s="9"/>
      <c r="B14549" s="9"/>
      <c r="C14549" s="9"/>
      <c r="D14549" s="9"/>
      <c r="E14549" s="9"/>
    </row>
    <row r="14550" spans="1:5" x14ac:dyDescent="0.2">
      <c r="A14550" s="9"/>
      <c r="B14550" s="9"/>
      <c r="C14550" s="9"/>
      <c r="D14550" s="9"/>
      <c r="E14550" s="9"/>
    </row>
    <row r="14551" spans="1:5" x14ac:dyDescent="0.2">
      <c r="A14551" s="9"/>
      <c r="B14551" s="9"/>
      <c r="C14551" s="9"/>
      <c r="D14551" s="9"/>
      <c r="E14551" s="9"/>
    </row>
    <row r="14552" spans="1:5" x14ac:dyDescent="0.2">
      <c r="A14552" s="9"/>
      <c r="B14552" s="9"/>
      <c r="C14552" s="9"/>
      <c r="D14552" s="9"/>
      <c r="E14552" s="9"/>
    </row>
    <row r="14553" spans="1:5" x14ac:dyDescent="0.2">
      <c r="A14553" s="9"/>
      <c r="B14553" s="9"/>
      <c r="C14553" s="9"/>
      <c r="D14553" s="9"/>
      <c r="E14553" s="9"/>
    </row>
    <row r="14554" spans="1:5" x14ac:dyDescent="0.2">
      <c r="A14554" s="9"/>
      <c r="B14554" s="9"/>
      <c r="C14554" s="9"/>
      <c r="D14554" s="9"/>
      <c r="E14554" s="9"/>
    </row>
    <row r="14555" spans="1:5" x14ac:dyDescent="0.2">
      <c r="A14555" s="9"/>
      <c r="B14555" s="9"/>
      <c r="C14555" s="9"/>
      <c r="D14555" s="9"/>
      <c r="E14555" s="9"/>
    </row>
    <row r="14556" spans="1:5" x14ac:dyDescent="0.2">
      <c r="A14556" s="9"/>
      <c r="B14556" s="9"/>
      <c r="C14556" s="9"/>
      <c r="D14556" s="9"/>
      <c r="E14556" s="9"/>
    </row>
    <row r="14557" spans="1:5" x14ac:dyDescent="0.2">
      <c r="A14557" s="9"/>
      <c r="B14557" s="9"/>
      <c r="C14557" s="9"/>
      <c r="D14557" s="9"/>
      <c r="E14557" s="9"/>
    </row>
    <row r="14558" spans="1:5" x14ac:dyDescent="0.2">
      <c r="A14558" s="9"/>
      <c r="B14558" s="9"/>
      <c r="C14558" s="9"/>
      <c r="D14558" s="9"/>
      <c r="E14558" s="9"/>
    </row>
    <row r="14559" spans="1:5" x14ac:dyDescent="0.2">
      <c r="A14559" s="9"/>
      <c r="B14559" s="9"/>
      <c r="C14559" s="9"/>
      <c r="D14559" s="9"/>
      <c r="E14559" s="9"/>
    </row>
    <row r="14560" spans="1:5" x14ac:dyDescent="0.2">
      <c r="A14560" s="9"/>
      <c r="B14560" s="9"/>
      <c r="C14560" s="9"/>
      <c r="D14560" s="9"/>
      <c r="E14560" s="9"/>
    </row>
    <row r="14561" spans="1:5" x14ac:dyDescent="0.2">
      <c r="A14561" s="9"/>
      <c r="B14561" s="9"/>
      <c r="C14561" s="9"/>
      <c r="D14561" s="9"/>
      <c r="E14561" s="9"/>
    </row>
    <row r="14562" spans="1:5" x14ac:dyDescent="0.2">
      <c r="A14562" s="9"/>
      <c r="B14562" s="9"/>
      <c r="C14562" s="9"/>
      <c r="D14562" s="9"/>
      <c r="E14562" s="9"/>
    </row>
    <row r="14563" spans="1:5" x14ac:dyDescent="0.2">
      <c r="A14563" s="9"/>
      <c r="B14563" s="9"/>
      <c r="C14563" s="9"/>
      <c r="D14563" s="9"/>
      <c r="E14563" s="9"/>
    </row>
    <row r="14564" spans="1:5" x14ac:dyDescent="0.2">
      <c r="A14564" s="9"/>
      <c r="B14564" s="9"/>
      <c r="C14564" s="9"/>
      <c r="D14564" s="9"/>
      <c r="E14564" s="9"/>
    </row>
    <row r="14565" spans="1:5" x14ac:dyDescent="0.2">
      <c r="A14565" s="9"/>
      <c r="B14565" s="9"/>
      <c r="C14565" s="9"/>
      <c r="D14565" s="9"/>
      <c r="E14565" s="9"/>
    </row>
    <row r="14566" spans="1:5" x14ac:dyDescent="0.2">
      <c r="A14566" s="9"/>
      <c r="B14566" s="9"/>
      <c r="C14566" s="9"/>
      <c r="D14566" s="9"/>
      <c r="E14566" s="9"/>
    </row>
    <row r="14567" spans="1:5" x14ac:dyDescent="0.2">
      <c r="A14567" s="9"/>
      <c r="B14567" s="9"/>
      <c r="C14567" s="9"/>
      <c r="D14567" s="9"/>
      <c r="E14567" s="9"/>
    </row>
    <row r="14568" spans="1:5" x14ac:dyDescent="0.2">
      <c r="A14568" s="9"/>
      <c r="B14568" s="9"/>
      <c r="C14568" s="9"/>
      <c r="D14568" s="9"/>
      <c r="E14568" s="9"/>
    </row>
    <row r="14569" spans="1:5" x14ac:dyDescent="0.2">
      <c r="A14569" s="9"/>
      <c r="B14569" s="9"/>
      <c r="C14569" s="9"/>
      <c r="D14569" s="9"/>
      <c r="E14569" s="9"/>
    </row>
    <row r="14570" spans="1:5" x14ac:dyDescent="0.2">
      <c r="A14570" s="9"/>
      <c r="B14570" s="9"/>
      <c r="C14570" s="9"/>
      <c r="D14570" s="9"/>
      <c r="E14570" s="9"/>
    </row>
    <row r="14571" spans="1:5" x14ac:dyDescent="0.2">
      <c r="A14571" s="9"/>
      <c r="B14571" s="9"/>
      <c r="C14571" s="9"/>
      <c r="D14571" s="9"/>
      <c r="E14571" s="9"/>
    </row>
    <row r="14572" spans="1:5" x14ac:dyDescent="0.2">
      <c r="A14572" s="9"/>
      <c r="B14572" s="9"/>
      <c r="C14572" s="9"/>
      <c r="D14572" s="9"/>
      <c r="E14572" s="9"/>
    </row>
    <row r="14573" spans="1:5" x14ac:dyDescent="0.2">
      <c r="A14573" s="9"/>
      <c r="B14573" s="9"/>
      <c r="C14573" s="9"/>
      <c r="D14573" s="9"/>
      <c r="E14573" s="9"/>
    </row>
    <row r="14574" spans="1:5" x14ac:dyDescent="0.2">
      <c r="A14574" s="9"/>
      <c r="B14574" s="9"/>
      <c r="C14574" s="9"/>
      <c r="D14574" s="9"/>
      <c r="E14574" s="9"/>
    </row>
    <row r="14575" spans="1:5" x14ac:dyDescent="0.2">
      <c r="A14575" s="9"/>
      <c r="B14575" s="9"/>
      <c r="C14575" s="9"/>
      <c r="D14575" s="9"/>
      <c r="E14575" s="9"/>
    </row>
    <row r="14576" spans="1:5" x14ac:dyDescent="0.2">
      <c r="A14576" s="9"/>
      <c r="B14576" s="9"/>
      <c r="C14576" s="9"/>
      <c r="D14576" s="9"/>
      <c r="E14576" s="9"/>
    </row>
    <row r="14577" spans="1:5" x14ac:dyDescent="0.2">
      <c r="A14577" s="9"/>
      <c r="B14577" s="9"/>
      <c r="C14577" s="9"/>
      <c r="D14577" s="9"/>
      <c r="E14577" s="9"/>
    </row>
    <row r="14578" spans="1:5" x14ac:dyDescent="0.2">
      <c r="A14578" s="9"/>
      <c r="B14578" s="9"/>
      <c r="C14578" s="9"/>
      <c r="D14578" s="9"/>
      <c r="E14578" s="9"/>
    </row>
    <row r="14579" spans="1:5" x14ac:dyDescent="0.2">
      <c r="A14579" s="9"/>
      <c r="B14579" s="9"/>
      <c r="C14579" s="9"/>
      <c r="D14579" s="9"/>
      <c r="E14579" s="9"/>
    </row>
    <row r="14580" spans="1:5" x14ac:dyDescent="0.2">
      <c r="A14580" s="9"/>
      <c r="B14580" s="9"/>
      <c r="C14580" s="9"/>
      <c r="D14580" s="9"/>
      <c r="E14580" s="9"/>
    </row>
    <row r="14581" spans="1:5" x14ac:dyDescent="0.2">
      <c r="A14581" s="9"/>
      <c r="B14581" s="9"/>
      <c r="C14581" s="9"/>
      <c r="D14581" s="9"/>
      <c r="E14581" s="9"/>
    </row>
    <row r="14582" spans="1:5" x14ac:dyDescent="0.2">
      <c r="A14582" s="9"/>
      <c r="B14582" s="9"/>
      <c r="C14582" s="9"/>
      <c r="D14582" s="9"/>
      <c r="E14582" s="9"/>
    </row>
    <row r="14583" spans="1:5" x14ac:dyDescent="0.2">
      <c r="A14583" s="9"/>
      <c r="B14583" s="9"/>
      <c r="C14583" s="9"/>
      <c r="D14583" s="9"/>
      <c r="E14583" s="9"/>
    </row>
    <row r="14584" spans="1:5" x14ac:dyDescent="0.2">
      <c r="A14584" s="9"/>
      <c r="B14584" s="9"/>
      <c r="C14584" s="9"/>
      <c r="D14584" s="9"/>
      <c r="E14584" s="9"/>
    </row>
    <row r="14585" spans="1:5" x14ac:dyDescent="0.2">
      <c r="A14585" s="9"/>
      <c r="B14585" s="9"/>
      <c r="C14585" s="9"/>
      <c r="D14585" s="9"/>
      <c r="E14585" s="9"/>
    </row>
    <row r="14586" spans="1:5" x14ac:dyDescent="0.2">
      <c r="A14586" s="9"/>
      <c r="B14586" s="9"/>
      <c r="C14586" s="9"/>
      <c r="D14586" s="9"/>
      <c r="E14586" s="9"/>
    </row>
    <row r="14587" spans="1:5" x14ac:dyDescent="0.2">
      <c r="A14587" s="9"/>
      <c r="B14587" s="9"/>
      <c r="C14587" s="9"/>
      <c r="D14587" s="9"/>
      <c r="E14587" s="9"/>
    </row>
    <row r="14588" spans="1:5" x14ac:dyDescent="0.2">
      <c r="A14588" s="9"/>
      <c r="B14588" s="9"/>
      <c r="C14588" s="9"/>
      <c r="D14588" s="9"/>
      <c r="E14588" s="9"/>
    </row>
    <row r="14589" spans="1:5" x14ac:dyDescent="0.2">
      <c r="A14589" s="9"/>
      <c r="B14589" s="9"/>
      <c r="C14589" s="9"/>
      <c r="D14589" s="9"/>
      <c r="E14589" s="9"/>
    </row>
    <row r="14590" spans="1:5" x14ac:dyDescent="0.2">
      <c r="A14590" s="9"/>
      <c r="B14590" s="9"/>
      <c r="C14590" s="9"/>
      <c r="D14590" s="9"/>
      <c r="E14590" s="9"/>
    </row>
    <row r="14591" spans="1:5" x14ac:dyDescent="0.2">
      <c r="A14591" s="9"/>
      <c r="B14591" s="9"/>
      <c r="C14591" s="9"/>
      <c r="D14591" s="9"/>
      <c r="E14591" s="9"/>
    </row>
    <row r="14592" spans="1:5" x14ac:dyDescent="0.2">
      <c r="A14592" s="9"/>
      <c r="B14592" s="9"/>
      <c r="C14592" s="9"/>
      <c r="D14592" s="9"/>
      <c r="E14592" s="9"/>
    </row>
    <row r="14593" spans="1:5" x14ac:dyDescent="0.2">
      <c r="A14593" s="9"/>
      <c r="B14593" s="9"/>
      <c r="C14593" s="9"/>
      <c r="D14593" s="9"/>
      <c r="E14593" s="9"/>
    </row>
    <row r="14594" spans="1:5" x14ac:dyDescent="0.2">
      <c r="A14594" s="9"/>
      <c r="B14594" s="9"/>
      <c r="C14594" s="9"/>
      <c r="D14594" s="9"/>
      <c r="E14594" s="9"/>
    </row>
    <row r="14595" spans="1:5" x14ac:dyDescent="0.2">
      <c r="A14595" s="9"/>
      <c r="B14595" s="9"/>
      <c r="C14595" s="9"/>
      <c r="D14595" s="9"/>
      <c r="E14595" s="9"/>
    </row>
    <row r="14596" spans="1:5" x14ac:dyDescent="0.2">
      <c r="A14596" s="9"/>
      <c r="B14596" s="9"/>
      <c r="C14596" s="9"/>
      <c r="D14596" s="9"/>
      <c r="E14596" s="9"/>
    </row>
    <row r="14597" spans="1:5" x14ac:dyDescent="0.2">
      <c r="A14597" s="9"/>
      <c r="B14597" s="9"/>
      <c r="C14597" s="9"/>
      <c r="D14597" s="9"/>
      <c r="E14597" s="9"/>
    </row>
    <row r="14598" spans="1:5" x14ac:dyDescent="0.2">
      <c r="A14598" s="9"/>
      <c r="B14598" s="9"/>
      <c r="C14598" s="9"/>
      <c r="D14598" s="9"/>
      <c r="E14598" s="9"/>
    </row>
    <row r="14599" spans="1:5" x14ac:dyDescent="0.2">
      <c r="A14599" s="9"/>
      <c r="B14599" s="9"/>
      <c r="C14599" s="9"/>
      <c r="D14599" s="9"/>
      <c r="E14599" s="9"/>
    </row>
    <row r="14600" spans="1:5" x14ac:dyDescent="0.2">
      <c r="A14600" s="9"/>
      <c r="B14600" s="9"/>
      <c r="C14600" s="9"/>
      <c r="D14600" s="9"/>
      <c r="E14600" s="9"/>
    </row>
    <row r="14601" spans="1:5" x14ac:dyDescent="0.2">
      <c r="A14601" s="9"/>
      <c r="B14601" s="9"/>
      <c r="C14601" s="9"/>
      <c r="D14601" s="9"/>
      <c r="E14601" s="9"/>
    </row>
    <row r="14602" spans="1:5" x14ac:dyDescent="0.2">
      <c r="A14602" s="9"/>
      <c r="B14602" s="9"/>
      <c r="C14602" s="9"/>
      <c r="D14602" s="9"/>
      <c r="E14602" s="9"/>
    </row>
    <row r="14603" spans="1:5" x14ac:dyDescent="0.2">
      <c r="A14603" s="9"/>
      <c r="B14603" s="9"/>
      <c r="C14603" s="9"/>
      <c r="D14603" s="9"/>
      <c r="E14603" s="9"/>
    </row>
    <row r="14604" spans="1:5" x14ac:dyDescent="0.2">
      <c r="A14604" s="9"/>
      <c r="B14604" s="9"/>
      <c r="C14604" s="9"/>
      <c r="D14604" s="9"/>
      <c r="E14604" s="9"/>
    </row>
    <row r="14605" spans="1:5" x14ac:dyDescent="0.2">
      <c r="A14605" s="9"/>
      <c r="B14605" s="9"/>
      <c r="C14605" s="9"/>
      <c r="D14605" s="9"/>
      <c r="E14605" s="9"/>
    </row>
    <row r="14606" spans="1:5" x14ac:dyDescent="0.2">
      <c r="A14606" s="9"/>
      <c r="B14606" s="9"/>
      <c r="C14606" s="9"/>
      <c r="D14606" s="9"/>
      <c r="E14606" s="9"/>
    </row>
    <row r="14607" spans="1:5" x14ac:dyDescent="0.2">
      <c r="A14607" s="9"/>
      <c r="B14607" s="9"/>
      <c r="C14607" s="9"/>
      <c r="D14607" s="9"/>
      <c r="E14607" s="9"/>
    </row>
    <row r="14608" spans="1:5" x14ac:dyDescent="0.2">
      <c r="A14608" s="9"/>
      <c r="B14608" s="9"/>
      <c r="C14608" s="9"/>
      <c r="D14608" s="9"/>
      <c r="E14608" s="9"/>
    </row>
    <row r="14609" spans="1:5" x14ac:dyDescent="0.2">
      <c r="A14609" s="9"/>
      <c r="B14609" s="9"/>
      <c r="C14609" s="9"/>
      <c r="D14609" s="9"/>
      <c r="E14609" s="9"/>
    </row>
    <row r="14610" spans="1:5" x14ac:dyDescent="0.2">
      <c r="A14610" s="9"/>
      <c r="B14610" s="9"/>
      <c r="C14610" s="9"/>
      <c r="D14610" s="9"/>
      <c r="E14610" s="9"/>
    </row>
    <row r="14611" spans="1:5" x14ac:dyDescent="0.2">
      <c r="A14611" s="9"/>
      <c r="B14611" s="9"/>
      <c r="C14611" s="9"/>
      <c r="D14611" s="9"/>
      <c r="E14611" s="9"/>
    </row>
    <row r="14612" spans="1:5" x14ac:dyDescent="0.2">
      <c r="A14612" s="9"/>
      <c r="B14612" s="9"/>
      <c r="C14612" s="9"/>
      <c r="D14612" s="9"/>
      <c r="E14612" s="9"/>
    </row>
    <row r="14613" spans="1:5" x14ac:dyDescent="0.2">
      <c r="A14613" s="9"/>
      <c r="B14613" s="9"/>
      <c r="C14613" s="9"/>
      <c r="D14613" s="9"/>
      <c r="E14613" s="9"/>
    </row>
    <row r="14614" spans="1:5" x14ac:dyDescent="0.2">
      <c r="A14614" s="9"/>
      <c r="B14614" s="9"/>
      <c r="C14614" s="9"/>
      <c r="D14614" s="9"/>
      <c r="E14614" s="9"/>
    </row>
    <row r="14615" spans="1:5" x14ac:dyDescent="0.2">
      <c r="A14615" s="9"/>
      <c r="B14615" s="9"/>
      <c r="C14615" s="9"/>
      <c r="D14615" s="9"/>
      <c r="E14615" s="9"/>
    </row>
    <row r="14616" spans="1:5" x14ac:dyDescent="0.2">
      <c r="A14616" s="9"/>
      <c r="B14616" s="9"/>
      <c r="C14616" s="9"/>
      <c r="D14616" s="9"/>
      <c r="E14616" s="9"/>
    </row>
    <row r="14617" spans="1:5" x14ac:dyDescent="0.2">
      <c r="A14617" s="9"/>
      <c r="B14617" s="9"/>
      <c r="C14617" s="9"/>
      <c r="D14617" s="9"/>
      <c r="E14617" s="9"/>
    </row>
    <row r="14618" spans="1:5" x14ac:dyDescent="0.2">
      <c r="A14618" s="9"/>
      <c r="B14618" s="9"/>
      <c r="C14618" s="9"/>
      <c r="D14618" s="9"/>
      <c r="E14618" s="9"/>
    </row>
    <row r="14619" spans="1:5" x14ac:dyDescent="0.2">
      <c r="A14619" s="9"/>
      <c r="B14619" s="9"/>
      <c r="C14619" s="9"/>
      <c r="D14619" s="9"/>
      <c r="E14619" s="9"/>
    </row>
    <row r="14620" spans="1:5" x14ac:dyDescent="0.2">
      <c r="A14620" s="9"/>
      <c r="B14620" s="9"/>
      <c r="C14620" s="9"/>
      <c r="D14620" s="9"/>
      <c r="E14620" s="9"/>
    </row>
    <row r="14621" spans="1:5" x14ac:dyDescent="0.2">
      <c r="A14621" s="9"/>
      <c r="B14621" s="9"/>
      <c r="C14621" s="9"/>
      <c r="D14621" s="9"/>
      <c r="E14621" s="9"/>
    </row>
    <row r="14622" spans="1:5" x14ac:dyDescent="0.2">
      <c r="A14622" s="9"/>
      <c r="B14622" s="9"/>
      <c r="C14622" s="9"/>
      <c r="D14622" s="9"/>
      <c r="E14622" s="9"/>
    </row>
    <row r="14623" spans="1:5" x14ac:dyDescent="0.2">
      <c r="A14623" s="9"/>
      <c r="B14623" s="9"/>
      <c r="C14623" s="9"/>
      <c r="D14623" s="9"/>
      <c r="E14623" s="9"/>
    </row>
    <row r="14624" spans="1:5" x14ac:dyDescent="0.2">
      <c r="A14624" s="9"/>
      <c r="B14624" s="9"/>
      <c r="C14624" s="9"/>
      <c r="D14624" s="9"/>
      <c r="E14624" s="9"/>
    </row>
    <row r="14625" spans="1:5" x14ac:dyDescent="0.2">
      <c r="A14625" s="9"/>
      <c r="B14625" s="9"/>
      <c r="C14625" s="9"/>
      <c r="D14625" s="9"/>
      <c r="E14625" s="9"/>
    </row>
    <row r="14626" spans="1:5" x14ac:dyDescent="0.2">
      <c r="A14626" s="9"/>
      <c r="B14626" s="9"/>
      <c r="C14626" s="9"/>
      <c r="D14626" s="9"/>
      <c r="E14626" s="9"/>
    </row>
    <row r="14627" spans="1:5" x14ac:dyDescent="0.2">
      <c r="A14627" s="9"/>
      <c r="B14627" s="9"/>
      <c r="C14627" s="9"/>
      <c r="D14627" s="9"/>
      <c r="E14627" s="9"/>
    </row>
    <row r="14628" spans="1:5" x14ac:dyDescent="0.2">
      <c r="A14628" s="9"/>
      <c r="B14628" s="9"/>
      <c r="C14628" s="9"/>
      <c r="D14628" s="9"/>
      <c r="E14628" s="9"/>
    </row>
    <row r="14629" spans="1:5" x14ac:dyDescent="0.2">
      <c r="A14629" s="9"/>
      <c r="B14629" s="9"/>
      <c r="C14629" s="9"/>
      <c r="D14629" s="9"/>
      <c r="E14629" s="9"/>
    </row>
    <row r="14630" spans="1:5" x14ac:dyDescent="0.2">
      <c r="A14630" s="9"/>
      <c r="B14630" s="9"/>
      <c r="C14630" s="9"/>
      <c r="D14630" s="9"/>
      <c r="E14630" s="9"/>
    </row>
    <row r="14631" spans="1:5" x14ac:dyDescent="0.2">
      <c r="A14631" s="9"/>
      <c r="B14631" s="9"/>
      <c r="C14631" s="9"/>
      <c r="D14631" s="9"/>
      <c r="E14631" s="9"/>
    </row>
    <row r="14632" spans="1:5" x14ac:dyDescent="0.2">
      <c r="A14632" s="9"/>
      <c r="B14632" s="9"/>
      <c r="C14632" s="9"/>
      <c r="D14632" s="9"/>
      <c r="E14632" s="9"/>
    </row>
    <row r="14633" spans="1:5" x14ac:dyDescent="0.2">
      <c r="A14633" s="9"/>
      <c r="B14633" s="9"/>
      <c r="C14633" s="9"/>
      <c r="D14633" s="9"/>
      <c r="E14633" s="9"/>
    </row>
    <row r="14634" spans="1:5" x14ac:dyDescent="0.2">
      <c r="A14634" s="9"/>
      <c r="B14634" s="9"/>
      <c r="C14634" s="9"/>
      <c r="D14634" s="9"/>
      <c r="E14634" s="9"/>
    </row>
    <row r="14635" spans="1:5" x14ac:dyDescent="0.2">
      <c r="A14635" s="9"/>
      <c r="B14635" s="9"/>
      <c r="C14635" s="9"/>
      <c r="D14635" s="9"/>
      <c r="E14635" s="9"/>
    </row>
    <row r="14636" spans="1:5" x14ac:dyDescent="0.2">
      <c r="A14636" s="9"/>
      <c r="B14636" s="9"/>
      <c r="C14636" s="9"/>
      <c r="D14636" s="9"/>
      <c r="E14636" s="9"/>
    </row>
    <row r="14637" spans="1:5" x14ac:dyDescent="0.2">
      <c r="A14637" s="9"/>
      <c r="B14637" s="9"/>
      <c r="C14637" s="9"/>
      <c r="D14637" s="9"/>
      <c r="E14637" s="9"/>
    </row>
    <row r="14638" spans="1:5" x14ac:dyDescent="0.2">
      <c r="A14638" s="9"/>
      <c r="B14638" s="9"/>
      <c r="C14638" s="9"/>
      <c r="D14638" s="9"/>
      <c r="E14638" s="9"/>
    </row>
    <row r="14639" spans="1:5" x14ac:dyDescent="0.2">
      <c r="A14639" s="9"/>
      <c r="B14639" s="9"/>
      <c r="C14639" s="9"/>
      <c r="D14639" s="9"/>
      <c r="E14639" s="9"/>
    </row>
    <row r="14640" spans="1:5" x14ac:dyDescent="0.2">
      <c r="A14640" s="9"/>
      <c r="B14640" s="9"/>
      <c r="C14640" s="9"/>
      <c r="D14640" s="9"/>
      <c r="E14640" s="9"/>
    </row>
    <row r="14641" spans="1:5" x14ac:dyDescent="0.2">
      <c r="A14641" s="9"/>
      <c r="B14641" s="9"/>
      <c r="C14641" s="9"/>
      <c r="D14641" s="9"/>
      <c r="E14641" s="9"/>
    </row>
    <row r="14642" spans="1:5" x14ac:dyDescent="0.2">
      <c r="A14642" s="9"/>
      <c r="B14642" s="9"/>
      <c r="C14642" s="9"/>
      <c r="D14642" s="9"/>
      <c r="E14642" s="9"/>
    </row>
    <row r="14643" spans="1:5" x14ac:dyDescent="0.2">
      <c r="A14643" s="9"/>
      <c r="B14643" s="9"/>
      <c r="C14643" s="9"/>
      <c r="D14643" s="9"/>
      <c r="E14643" s="9"/>
    </row>
    <row r="14644" spans="1:5" x14ac:dyDescent="0.2">
      <c r="A14644" s="9"/>
      <c r="B14644" s="9"/>
      <c r="C14644" s="9"/>
      <c r="D14644" s="9"/>
      <c r="E14644" s="9"/>
    </row>
    <row r="14645" spans="1:5" x14ac:dyDescent="0.2">
      <c r="A14645" s="9"/>
      <c r="B14645" s="9"/>
      <c r="C14645" s="9"/>
      <c r="D14645" s="9"/>
      <c r="E14645" s="9"/>
    </row>
    <row r="14646" spans="1:5" x14ac:dyDescent="0.2">
      <c r="A14646" s="9"/>
      <c r="B14646" s="9"/>
      <c r="C14646" s="9"/>
      <c r="D14646" s="9"/>
      <c r="E14646" s="9"/>
    </row>
    <row r="14647" spans="1:5" x14ac:dyDescent="0.2">
      <c r="A14647" s="9"/>
      <c r="B14647" s="9"/>
      <c r="C14647" s="9"/>
      <c r="D14647" s="9"/>
      <c r="E14647" s="9"/>
    </row>
    <row r="14648" spans="1:5" x14ac:dyDescent="0.2">
      <c r="A14648" s="9"/>
      <c r="B14648" s="9"/>
      <c r="C14648" s="9"/>
      <c r="D14648" s="9"/>
      <c r="E14648" s="9"/>
    </row>
    <row r="14649" spans="1:5" x14ac:dyDescent="0.2">
      <c r="A14649" s="9"/>
      <c r="B14649" s="9"/>
      <c r="C14649" s="9"/>
      <c r="D14649" s="9"/>
      <c r="E14649" s="9"/>
    </row>
    <row r="14650" spans="1:5" x14ac:dyDescent="0.2">
      <c r="A14650" s="9"/>
      <c r="B14650" s="9"/>
      <c r="C14650" s="9"/>
      <c r="D14650" s="9"/>
      <c r="E14650" s="9"/>
    </row>
    <row r="14651" spans="1:5" x14ac:dyDescent="0.2">
      <c r="A14651" s="9"/>
      <c r="B14651" s="9"/>
      <c r="C14651" s="9"/>
      <c r="D14651" s="9"/>
      <c r="E14651" s="9"/>
    </row>
    <row r="14652" spans="1:5" x14ac:dyDescent="0.2">
      <c r="A14652" s="9"/>
      <c r="B14652" s="9"/>
      <c r="C14652" s="9"/>
      <c r="D14652" s="9"/>
      <c r="E14652" s="9"/>
    </row>
    <row r="14653" spans="1:5" x14ac:dyDescent="0.2">
      <c r="A14653" s="9"/>
      <c r="B14653" s="9"/>
      <c r="C14653" s="9"/>
      <c r="D14653" s="9"/>
      <c r="E14653" s="9"/>
    </row>
    <row r="14654" spans="1:5" x14ac:dyDescent="0.2">
      <c r="A14654" s="9"/>
      <c r="B14654" s="9"/>
      <c r="C14654" s="9"/>
      <c r="D14654" s="9"/>
      <c r="E14654" s="9"/>
    </row>
    <row r="14655" spans="1:5" x14ac:dyDescent="0.2">
      <c r="A14655" s="9"/>
      <c r="B14655" s="9"/>
      <c r="C14655" s="9"/>
      <c r="D14655" s="9"/>
      <c r="E14655" s="9"/>
    </row>
    <row r="14656" spans="1:5" x14ac:dyDescent="0.2">
      <c r="A14656" s="9"/>
      <c r="B14656" s="9"/>
      <c r="C14656" s="9"/>
      <c r="D14656" s="9"/>
      <c r="E14656" s="9"/>
    </row>
    <row r="14657" spans="1:5" x14ac:dyDescent="0.2">
      <c r="A14657" s="9"/>
      <c r="B14657" s="9"/>
      <c r="C14657" s="9"/>
      <c r="D14657" s="9"/>
      <c r="E14657" s="9"/>
    </row>
    <row r="14658" spans="1:5" x14ac:dyDescent="0.2">
      <c r="A14658" s="9"/>
      <c r="B14658" s="9"/>
      <c r="C14658" s="9"/>
      <c r="D14658" s="9"/>
      <c r="E14658" s="9"/>
    </row>
    <row r="14659" spans="1:5" x14ac:dyDescent="0.2">
      <c r="A14659" s="9"/>
      <c r="B14659" s="9"/>
      <c r="C14659" s="9"/>
      <c r="D14659" s="9"/>
      <c r="E14659" s="9"/>
    </row>
    <row r="14660" spans="1:5" x14ac:dyDescent="0.2">
      <c r="A14660" s="9"/>
      <c r="B14660" s="9"/>
      <c r="C14660" s="9"/>
      <c r="D14660" s="9"/>
      <c r="E14660" s="9"/>
    </row>
    <row r="14661" spans="1:5" x14ac:dyDescent="0.2">
      <c r="A14661" s="9"/>
      <c r="B14661" s="9"/>
      <c r="C14661" s="9"/>
      <c r="D14661" s="9"/>
      <c r="E14661" s="9"/>
    </row>
    <row r="14662" spans="1:5" x14ac:dyDescent="0.2">
      <c r="A14662" s="9"/>
      <c r="B14662" s="9"/>
      <c r="C14662" s="9"/>
      <c r="D14662" s="9"/>
      <c r="E14662" s="9"/>
    </row>
    <row r="14663" spans="1:5" x14ac:dyDescent="0.2">
      <c r="A14663" s="9"/>
      <c r="B14663" s="9"/>
      <c r="C14663" s="9"/>
      <c r="D14663" s="9"/>
      <c r="E14663" s="9"/>
    </row>
    <row r="14664" spans="1:5" x14ac:dyDescent="0.2">
      <c r="A14664" s="9"/>
      <c r="B14664" s="9"/>
      <c r="C14664" s="9"/>
      <c r="D14664" s="9"/>
      <c r="E14664" s="9"/>
    </row>
    <row r="14665" spans="1:5" x14ac:dyDescent="0.2">
      <c r="A14665" s="9"/>
      <c r="B14665" s="9"/>
      <c r="C14665" s="9"/>
      <c r="D14665" s="9"/>
      <c r="E14665" s="9"/>
    </row>
    <row r="14666" spans="1:5" x14ac:dyDescent="0.2">
      <c r="A14666" s="9"/>
      <c r="B14666" s="9"/>
      <c r="C14666" s="9"/>
      <c r="D14666" s="9"/>
      <c r="E14666" s="9"/>
    </row>
    <row r="14667" spans="1:5" x14ac:dyDescent="0.2">
      <c r="A14667" s="9"/>
      <c r="B14667" s="9"/>
      <c r="C14667" s="9"/>
      <c r="D14667" s="9"/>
      <c r="E14667" s="9"/>
    </row>
    <row r="14668" spans="1:5" x14ac:dyDescent="0.2">
      <c r="A14668" s="9"/>
      <c r="B14668" s="9"/>
      <c r="C14668" s="9"/>
      <c r="D14668" s="9"/>
      <c r="E14668" s="9"/>
    </row>
    <row r="14669" spans="1:5" x14ac:dyDescent="0.2">
      <c r="A14669" s="9"/>
      <c r="B14669" s="9"/>
      <c r="C14669" s="9"/>
      <c r="D14669" s="9"/>
      <c r="E14669" s="9"/>
    </row>
    <row r="14670" spans="1:5" x14ac:dyDescent="0.2">
      <c r="A14670" s="9"/>
      <c r="B14670" s="9"/>
      <c r="C14670" s="9"/>
      <c r="D14670" s="9"/>
      <c r="E14670" s="9"/>
    </row>
    <row r="14671" spans="1:5" x14ac:dyDescent="0.2">
      <c r="A14671" s="9"/>
      <c r="B14671" s="9"/>
      <c r="C14671" s="9"/>
      <c r="D14671" s="9"/>
      <c r="E14671" s="9"/>
    </row>
    <row r="14672" spans="1:5" x14ac:dyDescent="0.2">
      <c r="A14672" s="9"/>
      <c r="B14672" s="9"/>
      <c r="C14672" s="9"/>
      <c r="D14672" s="9"/>
      <c r="E14672" s="9"/>
    </row>
    <row r="14673" spans="1:5" x14ac:dyDescent="0.2">
      <c r="A14673" s="9"/>
      <c r="B14673" s="9"/>
      <c r="C14673" s="9"/>
      <c r="D14673" s="9"/>
      <c r="E14673" s="9"/>
    </row>
    <row r="14674" spans="1:5" x14ac:dyDescent="0.2">
      <c r="A14674" s="9"/>
      <c r="B14674" s="9"/>
      <c r="C14674" s="9"/>
      <c r="D14674" s="9"/>
      <c r="E14674" s="9"/>
    </row>
    <row r="14675" spans="1:5" x14ac:dyDescent="0.2">
      <c r="A14675" s="9"/>
      <c r="B14675" s="9"/>
      <c r="C14675" s="9"/>
      <c r="D14675" s="9"/>
      <c r="E14675" s="9"/>
    </row>
    <row r="14676" spans="1:5" x14ac:dyDescent="0.2">
      <c r="A14676" s="9"/>
      <c r="B14676" s="9"/>
      <c r="C14676" s="9"/>
      <c r="D14676" s="9"/>
      <c r="E14676" s="9"/>
    </row>
    <row r="14677" spans="1:5" x14ac:dyDescent="0.2">
      <c r="A14677" s="9"/>
      <c r="B14677" s="9"/>
      <c r="C14677" s="9"/>
      <c r="D14677" s="9"/>
      <c r="E14677" s="9"/>
    </row>
    <row r="14678" spans="1:5" x14ac:dyDescent="0.2">
      <c r="A14678" s="9"/>
      <c r="B14678" s="9"/>
      <c r="C14678" s="9"/>
      <c r="D14678" s="9"/>
      <c r="E14678" s="9"/>
    </row>
    <row r="14679" spans="1:5" x14ac:dyDescent="0.2">
      <c r="A14679" s="9"/>
      <c r="B14679" s="9"/>
      <c r="C14679" s="9"/>
      <c r="D14679" s="9"/>
      <c r="E14679" s="9"/>
    </row>
    <row r="14680" spans="1:5" x14ac:dyDescent="0.2">
      <c r="A14680" s="9"/>
      <c r="B14680" s="9"/>
      <c r="C14680" s="9"/>
      <c r="D14680" s="9"/>
      <c r="E14680" s="9"/>
    </row>
    <row r="14681" spans="1:5" x14ac:dyDescent="0.2">
      <c r="A14681" s="9"/>
      <c r="B14681" s="9"/>
      <c r="C14681" s="9"/>
      <c r="D14681" s="9"/>
      <c r="E14681" s="9"/>
    </row>
    <row r="14682" spans="1:5" x14ac:dyDescent="0.2">
      <c r="A14682" s="9"/>
      <c r="B14682" s="9"/>
      <c r="C14682" s="9"/>
      <c r="D14682" s="9"/>
      <c r="E14682" s="9"/>
    </row>
    <row r="14683" spans="1:5" x14ac:dyDescent="0.2">
      <c r="A14683" s="9"/>
      <c r="B14683" s="9"/>
      <c r="C14683" s="9"/>
      <c r="D14683" s="9"/>
      <c r="E14683" s="9"/>
    </row>
    <row r="14684" spans="1:5" x14ac:dyDescent="0.2">
      <c r="A14684" s="9"/>
      <c r="B14684" s="9"/>
      <c r="C14684" s="9"/>
      <c r="D14684" s="9"/>
      <c r="E14684" s="9"/>
    </row>
    <row r="14685" spans="1:5" x14ac:dyDescent="0.2">
      <c r="A14685" s="9"/>
      <c r="B14685" s="9"/>
      <c r="C14685" s="9"/>
      <c r="D14685" s="9"/>
      <c r="E14685" s="9"/>
    </row>
    <row r="14686" spans="1:5" x14ac:dyDescent="0.2">
      <c r="A14686" s="9"/>
      <c r="B14686" s="9"/>
      <c r="C14686" s="9"/>
      <c r="D14686" s="9"/>
      <c r="E14686" s="9"/>
    </row>
    <row r="14687" spans="1:5" x14ac:dyDescent="0.2">
      <c r="A14687" s="9"/>
      <c r="B14687" s="9"/>
      <c r="C14687" s="9"/>
      <c r="D14687" s="9"/>
      <c r="E14687" s="9"/>
    </row>
    <row r="14688" spans="1:5" x14ac:dyDescent="0.2">
      <c r="A14688" s="9"/>
      <c r="B14688" s="9"/>
      <c r="C14688" s="9"/>
      <c r="D14688" s="9"/>
      <c r="E14688" s="9"/>
    </row>
    <row r="14689" spans="1:5" x14ac:dyDescent="0.2">
      <c r="A14689" s="9"/>
      <c r="B14689" s="9"/>
      <c r="C14689" s="9"/>
      <c r="D14689" s="9"/>
      <c r="E14689" s="9"/>
    </row>
    <row r="14690" spans="1:5" x14ac:dyDescent="0.2">
      <c r="A14690" s="9"/>
      <c r="B14690" s="9"/>
      <c r="C14690" s="9"/>
      <c r="D14690" s="9"/>
      <c r="E14690" s="9"/>
    </row>
    <row r="14691" spans="1:5" x14ac:dyDescent="0.2">
      <c r="A14691" s="9"/>
      <c r="B14691" s="9"/>
      <c r="C14691" s="9"/>
      <c r="D14691" s="9"/>
      <c r="E14691" s="9"/>
    </row>
    <row r="14692" spans="1:5" x14ac:dyDescent="0.2">
      <c r="A14692" s="9"/>
      <c r="B14692" s="9"/>
      <c r="C14692" s="9"/>
      <c r="D14692" s="9"/>
      <c r="E14692" s="9"/>
    </row>
    <row r="14693" spans="1:5" x14ac:dyDescent="0.2">
      <c r="A14693" s="9"/>
      <c r="B14693" s="9"/>
      <c r="C14693" s="9"/>
      <c r="D14693" s="9"/>
      <c r="E14693" s="9"/>
    </row>
    <row r="14694" spans="1:5" x14ac:dyDescent="0.2">
      <c r="A14694" s="9"/>
      <c r="B14694" s="9"/>
      <c r="C14694" s="9"/>
      <c r="D14694" s="9"/>
      <c r="E14694" s="9"/>
    </row>
    <row r="14695" spans="1:5" x14ac:dyDescent="0.2">
      <c r="A14695" s="9"/>
      <c r="B14695" s="9"/>
      <c r="C14695" s="9"/>
      <c r="D14695" s="9"/>
      <c r="E14695" s="9"/>
    </row>
    <row r="14696" spans="1:5" x14ac:dyDescent="0.2">
      <c r="A14696" s="9"/>
      <c r="B14696" s="9"/>
      <c r="C14696" s="9"/>
      <c r="D14696" s="9"/>
      <c r="E14696" s="9"/>
    </row>
    <row r="14697" spans="1:5" x14ac:dyDescent="0.2">
      <c r="A14697" s="9"/>
      <c r="B14697" s="9"/>
      <c r="C14697" s="9"/>
      <c r="D14697" s="9"/>
      <c r="E14697" s="9"/>
    </row>
    <row r="14698" spans="1:5" x14ac:dyDescent="0.2">
      <c r="A14698" s="9"/>
      <c r="B14698" s="9"/>
      <c r="C14698" s="9"/>
      <c r="D14698" s="9"/>
      <c r="E14698" s="9"/>
    </row>
    <row r="14699" spans="1:5" x14ac:dyDescent="0.2">
      <c r="A14699" s="9"/>
      <c r="B14699" s="9"/>
      <c r="C14699" s="9"/>
      <c r="D14699" s="9"/>
      <c r="E14699" s="9"/>
    </row>
    <row r="14700" spans="1:5" x14ac:dyDescent="0.2">
      <c r="A14700" s="9"/>
      <c r="B14700" s="9"/>
      <c r="C14700" s="9"/>
      <c r="D14700" s="9"/>
      <c r="E14700" s="9"/>
    </row>
    <row r="14701" spans="1:5" x14ac:dyDescent="0.2">
      <c r="A14701" s="9"/>
      <c r="B14701" s="9"/>
      <c r="C14701" s="9"/>
      <c r="D14701" s="9"/>
      <c r="E14701" s="9"/>
    </row>
    <row r="14702" spans="1:5" x14ac:dyDescent="0.2">
      <c r="A14702" s="9"/>
      <c r="B14702" s="9"/>
      <c r="C14702" s="9"/>
      <c r="D14702" s="9"/>
      <c r="E14702" s="9"/>
    </row>
    <row r="14703" spans="1:5" x14ac:dyDescent="0.2">
      <c r="A14703" s="9"/>
      <c r="B14703" s="9"/>
      <c r="C14703" s="9"/>
      <c r="D14703" s="9"/>
      <c r="E14703" s="9"/>
    </row>
    <row r="14704" spans="1:5" x14ac:dyDescent="0.2">
      <c r="A14704" s="9"/>
      <c r="B14704" s="9"/>
      <c r="C14704" s="9"/>
      <c r="D14704" s="9"/>
      <c r="E14704" s="9"/>
    </row>
    <row r="14705" spans="1:5" x14ac:dyDescent="0.2">
      <c r="A14705" s="9"/>
      <c r="B14705" s="9"/>
      <c r="C14705" s="9"/>
      <c r="D14705" s="9"/>
      <c r="E14705" s="9"/>
    </row>
    <row r="14706" spans="1:5" x14ac:dyDescent="0.2">
      <c r="A14706" s="9"/>
      <c r="B14706" s="9"/>
      <c r="C14706" s="9"/>
      <c r="D14706" s="9"/>
      <c r="E14706" s="9"/>
    </row>
    <row r="14707" spans="1:5" x14ac:dyDescent="0.2">
      <c r="A14707" s="9"/>
      <c r="B14707" s="9"/>
      <c r="C14707" s="9"/>
      <c r="D14707" s="9"/>
      <c r="E14707" s="9"/>
    </row>
    <row r="14708" spans="1:5" x14ac:dyDescent="0.2">
      <c r="A14708" s="9"/>
      <c r="B14708" s="9"/>
      <c r="C14708" s="9"/>
      <c r="D14708" s="9"/>
      <c r="E14708" s="9"/>
    </row>
    <row r="14709" spans="1:5" x14ac:dyDescent="0.2">
      <c r="A14709" s="9"/>
      <c r="B14709" s="9"/>
      <c r="C14709" s="9"/>
      <c r="D14709" s="9"/>
      <c r="E14709" s="9"/>
    </row>
    <row r="14710" spans="1:5" x14ac:dyDescent="0.2">
      <c r="A14710" s="9"/>
      <c r="B14710" s="9"/>
      <c r="C14710" s="9"/>
      <c r="D14710" s="9"/>
      <c r="E14710" s="9"/>
    </row>
    <row r="14711" spans="1:5" x14ac:dyDescent="0.2">
      <c r="A14711" s="9"/>
      <c r="B14711" s="9"/>
      <c r="C14711" s="9"/>
      <c r="D14711" s="9"/>
      <c r="E14711" s="9"/>
    </row>
    <row r="14712" spans="1:5" x14ac:dyDescent="0.2">
      <c r="A14712" s="9"/>
      <c r="B14712" s="9"/>
      <c r="C14712" s="9"/>
      <c r="D14712" s="9"/>
      <c r="E14712" s="9"/>
    </row>
    <row r="14713" spans="1:5" x14ac:dyDescent="0.2">
      <c r="A14713" s="9"/>
      <c r="B14713" s="9"/>
      <c r="C14713" s="9"/>
      <c r="D14713" s="9"/>
      <c r="E14713" s="9"/>
    </row>
    <row r="14714" spans="1:5" x14ac:dyDescent="0.2">
      <c r="A14714" s="9"/>
      <c r="B14714" s="9"/>
      <c r="C14714" s="9"/>
      <c r="D14714" s="9"/>
      <c r="E14714" s="9"/>
    </row>
    <row r="14715" spans="1:5" x14ac:dyDescent="0.2">
      <c r="A14715" s="9"/>
      <c r="B14715" s="9"/>
      <c r="C14715" s="9"/>
      <c r="D14715" s="9"/>
      <c r="E14715" s="9"/>
    </row>
    <row r="14716" spans="1:5" x14ac:dyDescent="0.2">
      <c r="A14716" s="9"/>
      <c r="B14716" s="9"/>
      <c r="C14716" s="9"/>
      <c r="D14716" s="9"/>
      <c r="E14716" s="9"/>
    </row>
    <row r="14717" spans="1:5" x14ac:dyDescent="0.2">
      <c r="A14717" s="9"/>
      <c r="B14717" s="9"/>
      <c r="C14717" s="9"/>
      <c r="D14717" s="9"/>
      <c r="E14717" s="9"/>
    </row>
    <row r="14718" spans="1:5" x14ac:dyDescent="0.2">
      <c r="A14718" s="9"/>
      <c r="B14718" s="9"/>
      <c r="C14718" s="9"/>
      <c r="D14718" s="9"/>
      <c r="E14718" s="9"/>
    </row>
    <row r="14719" spans="1:5" x14ac:dyDescent="0.2">
      <c r="A14719" s="9"/>
      <c r="B14719" s="9"/>
      <c r="C14719" s="9"/>
      <c r="D14719" s="9"/>
      <c r="E14719" s="9"/>
    </row>
    <row r="14720" spans="1:5" x14ac:dyDescent="0.2">
      <c r="A14720" s="9"/>
      <c r="B14720" s="9"/>
      <c r="C14720" s="9"/>
      <c r="D14720" s="9"/>
      <c r="E14720" s="9"/>
    </row>
    <row r="14721" spans="1:5" x14ac:dyDescent="0.2">
      <c r="A14721" s="9"/>
      <c r="B14721" s="9"/>
      <c r="C14721" s="9"/>
      <c r="D14721" s="9"/>
      <c r="E14721" s="9"/>
    </row>
    <row r="14722" spans="1:5" x14ac:dyDescent="0.2">
      <c r="A14722" s="9"/>
      <c r="B14722" s="9"/>
      <c r="C14722" s="9"/>
      <c r="D14722" s="9"/>
      <c r="E14722" s="9"/>
    </row>
    <row r="14723" spans="1:5" x14ac:dyDescent="0.2">
      <c r="A14723" s="9"/>
      <c r="B14723" s="9"/>
      <c r="C14723" s="9"/>
      <c r="D14723" s="9"/>
      <c r="E14723" s="9"/>
    </row>
    <row r="14724" spans="1:5" x14ac:dyDescent="0.2">
      <c r="A14724" s="9"/>
      <c r="B14724" s="9"/>
      <c r="C14724" s="9"/>
      <c r="D14724" s="9"/>
      <c r="E14724" s="9"/>
    </row>
    <row r="14725" spans="1:5" x14ac:dyDescent="0.2">
      <c r="A14725" s="9"/>
      <c r="B14725" s="9"/>
      <c r="C14725" s="9"/>
      <c r="D14725" s="9"/>
      <c r="E14725" s="9"/>
    </row>
    <row r="14726" spans="1:5" x14ac:dyDescent="0.2">
      <c r="A14726" s="9"/>
      <c r="B14726" s="9"/>
      <c r="C14726" s="9"/>
      <c r="D14726" s="9"/>
      <c r="E14726" s="9"/>
    </row>
    <row r="14727" spans="1:5" x14ac:dyDescent="0.2">
      <c r="A14727" s="9"/>
      <c r="B14727" s="9"/>
      <c r="C14727" s="9"/>
      <c r="D14727" s="9"/>
      <c r="E14727" s="9"/>
    </row>
    <row r="14728" spans="1:5" x14ac:dyDescent="0.2">
      <c r="A14728" s="9"/>
      <c r="B14728" s="9"/>
      <c r="C14728" s="9"/>
      <c r="D14728" s="9"/>
      <c r="E14728" s="9"/>
    </row>
    <row r="14729" spans="1:5" x14ac:dyDescent="0.2">
      <c r="A14729" s="9"/>
      <c r="B14729" s="9"/>
      <c r="C14729" s="9"/>
      <c r="D14729" s="9"/>
      <c r="E14729" s="9"/>
    </row>
    <row r="14730" spans="1:5" x14ac:dyDescent="0.2">
      <c r="A14730" s="9"/>
      <c r="B14730" s="9"/>
      <c r="C14730" s="9"/>
      <c r="D14730" s="9"/>
      <c r="E14730" s="9"/>
    </row>
    <row r="14731" spans="1:5" x14ac:dyDescent="0.2">
      <c r="A14731" s="9"/>
      <c r="B14731" s="9"/>
      <c r="C14731" s="9"/>
      <c r="D14731" s="9"/>
      <c r="E14731" s="9"/>
    </row>
    <row r="14732" spans="1:5" x14ac:dyDescent="0.2">
      <c r="A14732" s="9"/>
      <c r="B14732" s="9"/>
      <c r="C14732" s="9"/>
      <c r="D14732" s="9"/>
      <c r="E14732" s="9"/>
    </row>
    <row r="14733" spans="1:5" x14ac:dyDescent="0.2">
      <c r="A14733" s="9"/>
      <c r="B14733" s="9"/>
      <c r="C14733" s="9"/>
      <c r="D14733" s="9"/>
      <c r="E14733" s="9"/>
    </row>
    <row r="14734" spans="1:5" x14ac:dyDescent="0.2">
      <c r="A14734" s="9"/>
      <c r="B14734" s="9"/>
      <c r="C14734" s="9"/>
      <c r="D14734" s="9"/>
      <c r="E14734" s="9"/>
    </row>
    <row r="14735" spans="1:5" x14ac:dyDescent="0.2">
      <c r="A14735" s="9"/>
      <c r="B14735" s="9"/>
      <c r="C14735" s="9"/>
      <c r="D14735" s="9"/>
      <c r="E14735" s="9"/>
    </row>
    <row r="14736" spans="1:5" x14ac:dyDescent="0.2">
      <c r="A14736" s="9"/>
      <c r="B14736" s="9"/>
      <c r="C14736" s="9"/>
      <c r="D14736" s="9"/>
      <c r="E14736" s="9"/>
    </row>
    <row r="14737" spans="1:5" x14ac:dyDescent="0.2">
      <c r="A14737" s="9"/>
      <c r="B14737" s="9"/>
      <c r="C14737" s="9"/>
      <c r="D14737" s="9"/>
      <c r="E14737" s="9"/>
    </row>
    <row r="14738" spans="1:5" x14ac:dyDescent="0.2">
      <c r="A14738" s="9"/>
      <c r="B14738" s="9"/>
      <c r="C14738" s="9"/>
      <c r="D14738" s="9"/>
      <c r="E14738" s="9"/>
    </row>
    <row r="14739" spans="1:5" x14ac:dyDescent="0.2">
      <c r="A14739" s="9"/>
      <c r="B14739" s="9"/>
      <c r="C14739" s="9"/>
      <c r="D14739" s="9"/>
      <c r="E14739" s="9"/>
    </row>
    <row r="14740" spans="1:5" x14ac:dyDescent="0.2">
      <c r="A14740" s="9"/>
      <c r="B14740" s="9"/>
      <c r="C14740" s="9"/>
      <c r="D14740" s="9"/>
      <c r="E14740" s="9"/>
    </row>
    <row r="14741" spans="1:5" x14ac:dyDescent="0.2">
      <c r="A14741" s="9"/>
      <c r="B14741" s="9"/>
      <c r="C14741" s="9"/>
      <c r="D14741" s="9"/>
      <c r="E14741" s="9"/>
    </row>
    <row r="14742" spans="1:5" x14ac:dyDescent="0.2">
      <c r="A14742" s="9"/>
      <c r="B14742" s="9"/>
      <c r="C14742" s="9"/>
      <c r="D14742" s="9"/>
      <c r="E14742" s="9"/>
    </row>
    <row r="14743" spans="1:5" x14ac:dyDescent="0.2">
      <c r="A14743" s="9"/>
      <c r="B14743" s="9"/>
      <c r="C14743" s="9"/>
      <c r="D14743" s="9"/>
      <c r="E14743" s="9"/>
    </row>
    <row r="14744" spans="1:5" x14ac:dyDescent="0.2">
      <c r="A14744" s="9"/>
      <c r="B14744" s="9"/>
      <c r="C14744" s="9"/>
      <c r="D14744" s="9"/>
      <c r="E14744" s="9"/>
    </row>
    <row r="14745" spans="1:5" x14ac:dyDescent="0.2">
      <c r="A14745" s="9"/>
      <c r="B14745" s="9"/>
      <c r="C14745" s="9"/>
      <c r="D14745" s="9"/>
      <c r="E14745" s="9"/>
    </row>
    <row r="14746" spans="1:5" x14ac:dyDescent="0.2">
      <c r="A14746" s="9"/>
      <c r="B14746" s="9"/>
      <c r="C14746" s="9"/>
      <c r="D14746" s="9"/>
      <c r="E14746" s="9"/>
    </row>
    <row r="14747" spans="1:5" x14ac:dyDescent="0.2">
      <c r="A14747" s="9"/>
      <c r="B14747" s="9"/>
      <c r="C14747" s="9"/>
      <c r="D14747" s="9"/>
      <c r="E14747" s="9"/>
    </row>
    <row r="14748" spans="1:5" x14ac:dyDescent="0.2">
      <c r="A14748" s="9"/>
      <c r="B14748" s="9"/>
      <c r="C14748" s="9"/>
      <c r="D14748" s="9"/>
      <c r="E14748" s="9"/>
    </row>
    <row r="14749" spans="1:5" x14ac:dyDescent="0.2">
      <c r="A14749" s="9"/>
      <c r="B14749" s="9"/>
      <c r="C14749" s="9"/>
      <c r="D14749" s="9"/>
      <c r="E14749" s="9"/>
    </row>
    <row r="14750" spans="1:5" x14ac:dyDescent="0.2">
      <c r="A14750" s="9"/>
      <c r="B14750" s="9"/>
      <c r="C14750" s="9"/>
      <c r="D14750" s="9"/>
      <c r="E14750" s="9"/>
    </row>
    <row r="14751" spans="1:5" x14ac:dyDescent="0.2">
      <c r="A14751" s="9"/>
      <c r="B14751" s="9"/>
      <c r="C14751" s="9"/>
      <c r="D14751" s="9"/>
      <c r="E14751" s="9"/>
    </row>
    <row r="14752" spans="1:5" x14ac:dyDescent="0.2">
      <c r="A14752" s="9"/>
      <c r="B14752" s="9"/>
      <c r="C14752" s="9"/>
      <c r="D14752" s="9"/>
      <c r="E14752" s="9"/>
    </row>
    <row r="14753" spans="1:5" x14ac:dyDescent="0.2">
      <c r="A14753" s="9"/>
      <c r="B14753" s="9"/>
      <c r="C14753" s="9"/>
      <c r="D14753" s="9"/>
      <c r="E14753" s="9"/>
    </row>
    <row r="14754" spans="1:5" x14ac:dyDescent="0.2">
      <c r="A14754" s="9"/>
      <c r="B14754" s="9"/>
      <c r="C14754" s="9"/>
      <c r="D14754" s="9"/>
      <c r="E14754" s="9"/>
    </row>
    <row r="14755" spans="1:5" x14ac:dyDescent="0.2">
      <c r="A14755" s="9"/>
      <c r="B14755" s="9"/>
      <c r="C14755" s="9"/>
      <c r="D14755" s="9"/>
      <c r="E14755" s="9"/>
    </row>
    <row r="14756" spans="1:5" x14ac:dyDescent="0.2">
      <c r="A14756" s="9"/>
      <c r="B14756" s="9"/>
      <c r="C14756" s="9"/>
      <c r="D14756" s="9"/>
      <c r="E14756" s="9"/>
    </row>
    <row r="14757" spans="1:5" x14ac:dyDescent="0.2">
      <c r="A14757" s="9"/>
      <c r="B14757" s="9"/>
      <c r="C14757" s="9"/>
      <c r="D14757" s="9"/>
      <c r="E14757" s="9"/>
    </row>
    <row r="14758" spans="1:5" x14ac:dyDescent="0.2">
      <c r="A14758" s="9"/>
      <c r="B14758" s="9"/>
      <c r="C14758" s="9"/>
      <c r="D14758" s="9"/>
      <c r="E14758" s="9"/>
    </row>
    <row r="14759" spans="1:5" x14ac:dyDescent="0.2">
      <c r="A14759" s="9"/>
      <c r="B14759" s="9"/>
      <c r="C14759" s="9"/>
      <c r="D14759" s="9"/>
      <c r="E14759" s="9"/>
    </row>
    <row r="14760" spans="1:5" x14ac:dyDescent="0.2">
      <c r="A14760" s="9"/>
      <c r="B14760" s="9"/>
      <c r="C14760" s="9"/>
      <c r="D14760" s="9"/>
      <c r="E14760" s="9"/>
    </row>
    <row r="14761" spans="1:5" x14ac:dyDescent="0.2">
      <c r="A14761" s="9"/>
      <c r="B14761" s="9"/>
      <c r="C14761" s="9"/>
      <c r="D14761" s="9"/>
      <c r="E14761" s="9"/>
    </row>
    <row r="14762" spans="1:5" x14ac:dyDescent="0.2">
      <c r="A14762" s="9"/>
      <c r="B14762" s="9"/>
      <c r="C14762" s="9"/>
      <c r="D14762" s="9"/>
      <c r="E14762" s="9"/>
    </row>
    <row r="14763" spans="1:5" x14ac:dyDescent="0.2">
      <c r="A14763" s="9"/>
      <c r="B14763" s="9"/>
      <c r="C14763" s="9"/>
      <c r="D14763" s="9"/>
      <c r="E14763" s="9"/>
    </row>
    <row r="14764" spans="1:5" x14ac:dyDescent="0.2">
      <c r="A14764" s="9"/>
      <c r="B14764" s="9"/>
      <c r="C14764" s="9"/>
      <c r="D14764" s="9"/>
      <c r="E14764" s="9"/>
    </row>
    <row r="14765" spans="1:5" x14ac:dyDescent="0.2">
      <c r="A14765" s="9"/>
      <c r="B14765" s="9"/>
      <c r="C14765" s="9"/>
      <c r="D14765" s="9"/>
      <c r="E14765" s="9"/>
    </row>
    <row r="14766" spans="1:5" x14ac:dyDescent="0.2">
      <c r="A14766" s="9"/>
      <c r="B14766" s="9"/>
      <c r="C14766" s="9"/>
      <c r="D14766" s="9"/>
      <c r="E14766" s="9"/>
    </row>
    <row r="14767" spans="1:5" x14ac:dyDescent="0.2">
      <c r="A14767" s="9"/>
      <c r="B14767" s="9"/>
      <c r="C14767" s="9"/>
      <c r="D14767" s="9"/>
      <c r="E14767" s="9"/>
    </row>
    <row r="14768" spans="1:5" x14ac:dyDescent="0.2">
      <c r="A14768" s="9"/>
      <c r="B14768" s="9"/>
      <c r="C14768" s="9"/>
      <c r="D14768" s="9"/>
      <c r="E14768" s="9"/>
    </row>
    <row r="14769" spans="1:5" x14ac:dyDescent="0.2">
      <c r="A14769" s="9"/>
      <c r="B14769" s="9"/>
      <c r="C14769" s="9"/>
      <c r="D14769" s="9"/>
      <c r="E14769" s="9"/>
    </row>
    <row r="14770" spans="1:5" x14ac:dyDescent="0.2">
      <c r="A14770" s="9"/>
      <c r="B14770" s="9"/>
      <c r="C14770" s="9"/>
      <c r="D14770" s="9"/>
      <c r="E14770" s="9"/>
    </row>
    <row r="14771" spans="1:5" x14ac:dyDescent="0.2">
      <c r="A14771" s="9"/>
      <c r="B14771" s="9"/>
      <c r="C14771" s="9"/>
      <c r="D14771" s="9"/>
      <c r="E14771" s="9"/>
    </row>
    <row r="14772" spans="1:5" x14ac:dyDescent="0.2">
      <c r="A14772" s="9"/>
      <c r="B14772" s="9"/>
      <c r="C14772" s="9"/>
      <c r="D14772" s="9"/>
      <c r="E14772" s="9"/>
    </row>
    <row r="14773" spans="1:5" x14ac:dyDescent="0.2">
      <c r="A14773" s="9"/>
      <c r="B14773" s="9"/>
      <c r="C14773" s="9"/>
      <c r="D14773" s="9"/>
      <c r="E14773" s="9"/>
    </row>
    <row r="14774" spans="1:5" x14ac:dyDescent="0.2">
      <c r="A14774" s="9"/>
      <c r="B14774" s="9"/>
      <c r="C14774" s="9"/>
      <c r="D14774" s="9"/>
      <c r="E14774" s="9"/>
    </row>
    <row r="14775" spans="1:5" x14ac:dyDescent="0.2">
      <c r="A14775" s="9"/>
      <c r="B14775" s="9"/>
      <c r="C14775" s="9"/>
      <c r="D14775" s="9"/>
      <c r="E14775" s="9"/>
    </row>
    <row r="14776" spans="1:5" x14ac:dyDescent="0.2">
      <c r="A14776" s="9"/>
      <c r="B14776" s="9"/>
      <c r="C14776" s="9"/>
      <c r="D14776" s="9"/>
      <c r="E14776" s="9"/>
    </row>
    <row r="14777" spans="1:5" x14ac:dyDescent="0.2">
      <c r="A14777" s="9"/>
      <c r="B14777" s="9"/>
      <c r="C14777" s="9"/>
      <c r="D14777" s="9"/>
      <c r="E14777" s="9"/>
    </row>
    <row r="14778" spans="1:5" x14ac:dyDescent="0.2">
      <c r="A14778" s="9"/>
      <c r="B14778" s="9"/>
      <c r="C14778" s="9"/>
      <c r="D14778" s="9"/>
      <c r="E14778" s="9"/>
    </row>
    <row r="14779" spans="1:5" x14ac:dyDescent="0.2">
      <c r="A14779" s="9"/>
      <c r="B14779" s="9"/>
      <c r="C14779" s="9"/>
      <c r="D14779" s="9"/>
      <c r="E14779" s="9"/>
    </row>
    <row r="14780" spans="1:5" x14ac:dyDescent="0.2">
      <c r="A14780" s="9"/>
      <c r="B14780" s="9"/>
      <c r="C14780" s="9"/>
      <c r="D14780" s="9"/>
      <c r="E14780" s="9"/>
    </row>
    <row r="14781" spans="1:5" x14ac:dyDescent="0.2">
      <c r="A14781" s="9"/>
      <c r="B14781" s="9"/>
      <c r="C14781" s="9"/>
      <c r="D14781" s="9"/>
      <c r="E14781" s="9"/>
    </row>
    <row r="14782" spans="1:5" x14ac:dyDescent="0.2">
      <c r="A14782" s="9"/>
      <c r="B14782" s="9"/>
      <c r="C14782" s="9"/>
      <c r="D14782" s="9"/>
      <c r="E14782" s="9"/>
    </row>
    <row r="14783" spans="1:5" x14ac:dyDescent="0.2">
      <c r="A14783" s="9"/>
      <c r="B14783" s="9"/>
      <c r="C14783" s="9"/>
      <c r="D14783" s="9"/>
      <c r="E14783" s="9"/>
    </row>
    <row r="14784" spans="1:5" x14ac:dyDescent="0.2">
      <c r="A14784" s="9"/>
      <c r="B14784" s="9"/>
      <c r="C14784" s="9"/>
      <c r="D14784" s="9"/>
      <c r="E14784" s="9"/>
    </row>
    <row r="14785" spans="1:5" x14ac:dyDescent="0.2">
      <c r="A14785" s="9"/>
      <c r="B14785" s="9"/>
      <c r="C14785" s="9"/>
      <c r="D14785" s="9"/>
      <c r="E14785" s="9"/>
    </row>
    <row r="14786" spans="1:5" x14ac:dyDescent="0.2">
      <c r="A14786" s="9"/>
      <c r="B14786" s="9"/>
      <c r="C14786" s="9"/>
      <c r="D14786" s="9"/>
      <c r="E14786" s="9"/>
    </row>
    <row r="14787" spans="1:5" x14ac:dyDescent="0.2">
      <c r="A14787" s="9"/>
      <c r="B14787" s="9"/>
      <c r="C14787" s="9"/>
      <c r="D14787" s="9"/>
      <c r="E14787" s="9"/>
    </row>
    <row r="14788" spans="1:5" x14ac:dyDescent="0.2">
      <c r="A14788" s="9"/>
      <c r="B14788" s="9"/>
      <c r="C14788" s="9"/>
      <c r="D14788" s="9"/>
      <c r="E14788" s="9"/>
    </row>
    <row r="14789" spans="1:5" x14ac:dyDescent="0.2">
      <c r="A14789" s="9"/>
      <c r="B14789" s="9"/>
      <c r="C14789" s="9"/>
      <c r="D14789" s="9"/>
      <c r="E14789" s="9"/>
    </row>
    <row r="14790" spans="1:5" x14ac:dyDescent="0.2">
      <c r="A14790" s="9"/>
      <c r="B14790" s="9"/>
      <c r="C14790" s="9"/>
      <c r="D14790" s="9"/>
      <c r="E14790" s="9"/>
    </row>
    <row r="14791" spans="1:5" x14ac:dyDescent="0.2">
      <c r="A14791" s="9"/>
      <c r="B14791" s="9"/>
      <c r="C14791" s="9"/>
      <c r="D14791" s="9"/>
      <c r="E14791" s="9"/>
    </row>
    <row r="14792" spans="1:5" x14ac:dyDescent="0.2">
      <c r="A14792" s="9"/>
      <c r="B14792" s="9"/>
      <c r="C14792" s="9"/>
      <c r="D14792" s="9"/>
      <c r="E14792" s="9"/>
    </row>
    <row r="14793" spans="1:5" x14ac:dyDescent="0.2">
      <c r="A14793" s="9"/>
      <c r="B14793" s="9"/>
      <c r="C14793" s="9"/>
      <c r="D14793" s="9"/>
      <c r="E14793" s="9"/>
    </row>
    <row r="14794" spans="1:5" x14ac:dyDescent="0.2">
      <c r="A14794" s="9"/>
      <c r="B14794" s="9"/>
      <c r="C14794" s="9"/>
      <c r="D14794" s="9"/>
      <c r="E14794" s="9"/>
    </row>
    <row r="14795" spans="1:5" x14ac:dyDescent="0.2">
      <c r="A14795" s="9"/>
      <c r="B14795" s="9"/>
      <c r="C14795" s="9"/>
      <c r="D14795" s="9"/>
      <c r="E14795" s="9"/>
    </row>
    <row r="14796" spans="1:5" x14ac:dyDescent="0.2">
      <c r="A14796" s="9"/>
      <c r="B14796" s="9"/>
      <c r="C14796" s="9"/>
      <c r="D14796" s="9"/>
      <c r="E14796" s="9"/>
    </row>
    <row r="14797" spans="1:5" x14ac:dyDescent="0.2">
      <c r="A14797" s="9"/>
      <c r="B14797" s="9"/>
      <c r="C14797" s="9"/>
      <c r="D14797" s="9"/>
      <c r="E14797" s="9"/>
    </row>
    <row r="14798" spans="1:5" x14ac:dyDescent="0.2">
      <c r="A14798" s="9"/>
      <c r="B14798" s="9"/>
      <c r="C14798" s="9"/>
      <c r="D14798" s="9"/>
      <c r="E14798" s="9"/>
    </row>
    <row r="14799" spans="1:5" x14ac:dyDescent="0.2">
      <c r="A14799" s="9"/>
      <c r="B14799" s="9"/>
      <c r="C14799" s="9"/>
      <c r="D14799" s="9"/>
      <c r="E14799" s="9"/>
    </row>
    <row r="14800" spans="1:5" x14ac:dyDescent="0.2">
      <c r="A14800" s="9"/>
      <c r="B14800" s="9"/>
      <c r="C14800" s="9"/>
      <c r="D14800" s="9"/>
      <c r="E14800" s="9"/>
    </row>
    <row r="14801" spans="1:5" x14ac:dyDescent="0.2">
      <c r="A14801" s="9"/>
      <c r="B14801" s="9"/>
      <c r="C14801" s="9"/>
      <c r="D14801" s="9"/>
      <c r="E14801" s="9"/>
    </row>
    <row r="14802" spans="1:5" x14ac:dyDescent="0.2">
      <c r="A14802" s="9"/>
      <c r="B14802" s="9"/>
      <c r="C14802" s="9"/>
      <c r="D14802" s="9"/>
      <c r="E14802" s="9"/>
    </row>
    <row r="14803" spans="1:5" x14ac:dyDescent="0.2">
      <c r="A14803" s="9"/>
      <c r="B14803" s="9"/>
      <c r="C14803" s="9"/>
      <c r="D14803" s="9"/>
      <c r="E14803" s="9"/>
    </row>
    <row r="14804" spans="1:5" x14ac:dyDescent="0.2">
      <c r="A14804" s="9"/>
      <c r="B14804" s="9"/>
      <c r="C14804" s="9"/>
      <c r="D14804" s="9"/>
      <c r="E14804" s="9"/>
    </row>
    <row r="14805" spans="1:5" x14ac:dyDescent="0.2">
      <c r="A14805" s="9"/>
      <c r="B14805" s="9"/>
      <c r="C14805" s="9"/>
      <c r="D14805" s="9"/>
      <c r="E14805" s="9"/>
    </row>
    <row r="14806" spans="1:5" x14ac:dyDescent="0.2">
      <c r="A14806" s="9"/>
      <c r="B14806" s="9"/>
      <c r="C14806" s="9"/>
      <c r="D14806" s="9"/>
      <c r="E14806" s="9"/>
    </row>
    <row r="14807" spans="1:5" x14ac:dyDescent="0.2">
      <c r="A14807" s="9"/>
      <c r="B14807" s="9"/>
      <c r="C14807" s="9"/>
      <c r="D14807" s="9"/>
      <c r="E14807" s="9"/>
    </row>
    <row r="14808" spans="1:5" x14ac:dyDescent="0.2">
      <c r="A14808" s="9"/>
      <c r="B14808" s="9"/>
      <c r="C14808" s="9"/>
      <c r="D14808" s="9"/>
      <c r="E14808" s="9"/>
    </row>
    <row r="14809" spans="1:5" x14ac:dyDescent="0.2">
      <c r="A14809" s="9"/>
      <c r="B14809" s="9"/>
      <c r="C14809" s="9"/>
      <c r="D14809" s="9"/>
      <c r="E14809" s="9"/>
    </row>
    <row r="14810" spans="1:5" x14ac:dyDescent="0.2">
      <c r="A14810" s="9"/>
      <c r="B14810" s="9"/>
      <c r="C14810" s="9"/>
      <c r="D14810" s="9"/>
      <c r="E14810" s="9"/>
    </row>
    <row r="14811" spans="1:5" x14ac:dyDescent="0.2">
      <c r="A14811" s="9"/>
      <c r="B14811" s="9"/>
      <c r="C14811" s="9"/>
      <c r="D14811" s="9"/>
      <c r="E14811" s="9"/>
    </row>
    <row r="14812" spans="1:5" x14ac:dyDescent="0.2">
      <c r="A14812" s="9"/>
      <c r="B14812" s="9"/>
      <c r="C14812" s="9"/>
      <c r="D14812" s="9"/>
      <c r="E14812" s="9"/>
    </row>
    <row r="14813" spans="1:5" x14ac:dyDescent="0.2">
      <c r="A14813" s="9"/>
      <c r="B14813" s="9"/>
      <c r="C14813" s="9"/>
      <c r="D14813" s="9"/>
      <c r="E14813" s="9"/>
    </row>
    <row r="14814" spans="1:5" x14ac:dyDescent="0.2">
      <c r="A14814" s="9"/>
      <c r="B14814" s="9"/>
      <c r="C14814" s="9"/>
      <c r="D14814" s="9"/>
      <c r="E14814" s="9"/>
    </row>
    <row r="14815" spans="1:5" x14ac:dyDescent="0.2">
      <c r="A14815" s="9"/>
      <c r="B14815" s="9"/>
      <c r="C14815" s="9"/>
      <c r="D14815" s="9"/>
      <c r="E14815" s="9"/>
    </row>
    <row r="14816" spans="1:5" x14ac:dyDescent="0.2">
      <c r="A14816" s="9"/>
      <c r="B14816" s="9"/>
      <c r="C14816" s="9"/>
      <c r="D14816" s="9"/>
      <c r="E14816" s="9"/>
    </row>
    <row r="14817" spans="1:5" x14ac:dyDescent="0.2">
      <c r="A14817" s="9"/>
      <c r="B14817" s="9"/>
      <c r="C14817" s="9"/>
      <c r="D14817" s="9"/>
      <c r="E14817" s="9"/>
    </row>
    <row r="14818" spans="1:5" x14ac:dyDescent="0.2">
      <c r="A14818" s="9"/>
      <c r="B14818" s="9"/>
      <c r="C14818" s="9"/>
      <c r="D14818" s="9"/>
      <c r="E14818" s="9"/>
    </row>
    <row r="14819" spans="1:5" x14ac:dyDescent="0.2">
      <c r="A14819" s="9"/>
      <c r="B14819" s="9"/>
      <c r="C14819" s="9"/>
      <c r="D14819" s="9"/>
      <c r="E14819" s="9"/>
    </row>
    <row r="14820" spans="1:5" x14ac:dyDescent="0.2">
      <c r="A14820" s="9"/>
      <c r="B14820" s="9"/>
      <c r="C14820" s="9"/>
      <c r="D14820" s="9"/>
      <c r="E14820" s="9"/>
    </row>
    <row r="14821" spans="1:5" x14ac:dyDescent="0.2">
      <c r="A14821" s="9"/>
      <c r="B14821" s="9"/>
      <c r="C14821" s="9"/>
      <c r="D14821" s="9"/>
      <c r="E14821" s="9"/>
    </row>
    <row r="14822" spans="1:5" x14ac:dyDescent="0.2">
      <c r="A14822" s="9"/>
      <c r="B14822" s="9"/>
      <c r="C14822" s="9"/>
      <c r="D14822" s="9"/>
      <c r="E14822" s="9"/>
    </row>
    <row r="14823" spans="1:5" x14ac:dyDescent="0.2">
      <c r="A14823" s="9"/>
      <c r="B14823" s="9"/>
      <c r="C14823" s="9"/>
      <c r="D14823" s="9"/>
      <c r="E14823" s="9"/>
    </row>
    <row r="14824" spans="1:5" x14ac:dyDescent="0.2">
      <c r="A14824" s="9"/>
      <c r="B14824" s="9"/>
      <c r="C14824" s="9"/>
      <c r="D14824" s="9"/>
      <c r="E14824" s="9"/>
    </row>
    <row r="14825" spans="1:5" x14ac:dyDescent="0.2">
      <c r="A14825" s="9"/>
      <c r="B14825" s="9"/>
      <c r="C14825" s="9"/>
      <c r="D14825" s="9"/>
      <c r="E14825" s="9"/>
    </row>
    <row r="14826" spans="1:5" x14ac:dyDescent="0.2">
      <c r="A14826" s="9"/>
      <c r="B14826" s="9"/>
      <c r="C14826" s="9"/>
      <c r="D14826" s="9"/>
      <c r="E14826" s="9"/>
    </row>
    <row r="14827" spans="1:5" x14ac:dyDescent="0.2">
      <c r="A14827" s="9"/>
      <c r="B14827" s="9"/>
      <c r="C14827" s="9"/>
      <c r="D14827" s="9"/>
      <c r="E14827" s="9"/>
    </row>
    <row r="14828" spans="1:5" x14ac:dyDescent="0.2">
      <c r="A14828" s="9"/>
      <c r="B14828" s="9"/>
      <c r="C14828" s="9"/>
      <c r="D14828" s="9"/>
      <c r="E14828" s="9"/>
    </row>
    <row r="14829" spans="1:5" x14ac:dyDescent="0.2">
      <c r="A14829" s="9"/>
      <c r="B14829" s="9"/>
      <c r="C14829" s="9"/>
      <c r="D14829" s="9"/>
      <c r="E14829" s="9"/>
    </row>
    <row r="14830" spans="1:5" x14ac:dyDescent="0.2">
      <c r="A14830" s="9"/>
      <c r="B14830" s="9"/>
      <c r="C14830" s="9"/>
      <c r="D14830" s="9"/>
      <c r="E14830" s="9"/>
    </row>
    <row r="14831" spans="1:5" x14ac:dyDescent="0.2">
      <c r="A14831" s="9"/>
      <c r="B14831" s="9"/>
      <c r="C14831" s="9"/>
      <c r="D14831" s="9"/>
      <c r="E14831" s="9"/>
    </row>
    <row r="14832" spans="1:5" x14ac:dyDescent="0.2">
      <c r="A14832" s="9"/>
      <c r="B14832" s="9"/>
      <c r="C14832" s="9"/>
      <c r="D14832" s="9"/>
      <c r="E14832" s="9"/>
    </row>
    <row r="14833" spans="1:5" x14ac:dyDescent="0.2">
      <c r="A14833" s="9"/>
      <c r="B14833" s="9"/>
      <c r="C14833" s="9"/>
      <c r="D14833" s="9"/>
      <c r="E14833" s="9"/>
    </row>
    <row r="14834" spans="1:5" x14ac:dyDescent="0.2">
      <c r="A14834" s="9"/>
      <c r="B14834" s="9"/>
      <c r="C14834" s="9"/>
      <c r="D14834" s="9"/>
      <c r="E14834" s="9"/>
    </row>
    <row r="14835" spans="1:5" x14ac:dyDescent="0.2">
      <c r="A14835" s="9"/>
      <c r="B14835" s="9"/>
      <c r="C14835" s="9"/>
      <c r="D14835" s="9"/>
      <c r="E14835" s="9"/>
    </row>
    <row r="14836" spans="1:5" x14ac:dyDescent="0.2">
      <c r="A14836" s="9"/>
      <c r="B14836" s="9"/>
      <c r="C14836" s="9"/>
      <c r="D14836" s="9"/>
      <c r="E14836" s="9"/>
    </row>
    <row r="14837" spans="1:5" x14ac:dyDescent="0.2">
      <c r="A14837" s="9"/>
      <c r="B14837" s="9"/>
      <c r="C14837" s="9"/>
      <c r="D14837" s="9"/>
      <c r="E14837" s="9"/>
    </row>
    <row r="14838" spans="1:5" x14ac:dyDescent="0.2">
      <c r="A14838" s="9"/>
      <c r="B14838" s="9"/>
      <c r="C14838" s="9"/>
      <c r="D14838" s="9"/>
      <c r="E14838" s="9"/>
    </row>
    <row r="14839" spans="1:5" x14ac:dyDescent="0.2">
      <c r="A14839" s="9"/>
      <c r="B14839" s="9"/>
      <c r="C14839" s="9"/>
      <c r="D14839" s="9"/>
      <c r="E14839" s="9"/>
    </row>
    <row r="14840" spans="1:5" x14ac:dyDescent="0.2">
      <c r="A14840" s="9"/>
      <c r="B14840" s="9"/>
      <c r="C14840" s="9"/>
      <c r="D14840" s="9"/>
      <c r="E14840" s="9"/>
    </row>
    <row r="14841" spans="1:5" x14ac:dyDescent="0.2">
      <c r="A14841" s="9"/>
      <c r="B14841" s="9"/>
      <c r="C14841" s="9"/>
      <c r="D14841" s="9"/>
      <c r="E14841" s="9"/>
    </row>
    <row r="14842" spans="1:5" x14ac:dyDescent="0.2">
      <c r="A14842" s="9"/>
      <c r="B14842" s="9"/>
      <c r="C14842" s="9"/>
      <c r="D14842" s="9"/>
      <c r="E14842" s="9"/>
    </row>
    <row r="14843" spans="1:5" x14ac:dyDescent="0.2">
      <c r="A14843" s="9"/>
      <c r="B14843" s="9"/>
      <c r="C14843" s="9"/>
      <c r="D14843" s="9"/>
      <c r="E14843" s="9"/>
    </row>
    <row r="14844" spans="1:5" x14ac:dyDescent="0.2">
      <c r="A14844" s="9"/>
      <c r="B14844" s="9"/>
      <c r="C14844" s="9"/>
      <c r="D14844" s="9"/>
      <c r="E14844" s="9"/>
    </row>
    <row r="14845" spans="1:5" x14ac:dyDescent="0.2">
      <c r="A14845" s="9"/>
      <c r="B14845" s="9"/>
      <c r="C14845" s="9"/>
      <c r="D14845" s="9"/>
      <c r="E14845" s="9"/>
    </row>
    <row r="14846" spans="1:5" x14ac:dyDescent="0.2">
      <c r="A14846" s="9"/>
      <c r="B14846" s="9"/>
      <c r="C14846" s="9"/>
      <c r="D14846" s="9"/>
      <c r="E14846" s="9"/>
    </row>
    <row r="14847" spans="1:5" x14ac:dyDescent="0.2">
      <c r="A14847" s="9"/>
      <c r="B14847" s="9"/>
      <c r="C14847" s="9"/>
      <c r="D14847" s="9"/>
      <c r="E14847" s="9"/>
    </row>
    <row r="14848" spans="1:5" x14ac:dyDescent="0.2">
      <c r="A14848" s="9"/>
      <c r="B14848" s="9"/>
      <c r="C14848" s="9"/>
      <c r="D14848" s="9"/>
      <c r="E14848" s="9"/>
    </row>
    <row r="14849" spans="1:5" x14ac:dyDescent="0.2">
      <c r="A14849" s="9"/>
      <c r="B14849" s="9"/>
      <c r="C14849" s="9"/>
      <c r="D14849" s="9"/>
      <c r="E14849" s="9"/>
    </row>
    <row r="14850" spans="1:5" x14ac:dyDescent="0.2">
      <c r="A14850" s="9"/>
      <c r="B14850" s="9"/>
      <c r="C14850" s="9"/>
      <c r="D14850" s="9"/>
      <c r="E14850" s="9"/>
    </row>
    <row r="14851" spans="1:5" x14ac:dyDescent="0.2">
      <c r="A14851" s="9"/>
      <c r="B14851" s="9"/>
      <c r="C14851" s="9"/>
      <c r="D14851" s="9"/>
      <c r="E14851" s="9"/>
    </row>
    <row r="14852" spans="1:5" x14ac:dyDescent="0.2">
      <c r="A14852" s="9"/>
      <c r="B14852" s="9"/>
      <c r="C14852" s="9"/>
      <c r="D14852" s="9"/>
      <c r="E14852" s="9"/>
    </row>
    <row r="14853" spans="1:5" x14ac:dyDescent="0.2">
      <c r="A14853" s="9"/>
      <c r="B14853" s="9"/>
      <c r="C14853" s="9"/>
      <c r="D14853" s="9"/>
      <c r="E14853" s="9"/>
    </row>
    <row r="14854" spans="1:5" x14ac:dyDescent="0.2">
      <c r="A14854" s="9"/>
      <c r="B14854" s="9"/>
      <c r="C14854" s="9"/>
      <c r="D14854" s="9"/>
      <c r="E14854" s="9"/>
    </row>
    <row r="14855" spans="1:5" x14ac:dyDescent="0.2">
      <c r="A14855" s="9"/>
      <c r="B14855" s="9"/>
      <c r="C14855" s="9"/>
      <c r="D14855" s="9"/>
      <c r="E14855" s="9"/>
    </row>
    <row r="14856" spans="1:5" x14ac:dyDescent="0.2">
      <c r="A14856" s="9"/>
      <c r="B14856" s="9"/>
      <c r="C14856" s="9"/>
      <c r="D14856" s="9"/>
      <c r="E14856" s="9"/>
    </row>
    <row r="14857" spans="1:5" x14ac:dyDescent="0.2">
      <c r="A14857" s="9"/>
      <c r="B14857" s="9"/>
      <c r="C14857" s="9"/>
      <c r="D14857" s="9"/>
      <c r="E14857" s="9"/>
    </row>
    <row r="14858" spans="1:5" x14ac:dyDescent="0.2">
      <c r="A14858" s="9"/>
      <c r="B14858" s="9"/>
      <c r="C14858" s="9"/>
      <c r="D14858" s="9"/>
      <c r="E14858" s="9"/>
    </row>
    <row r="14859" spans="1:5" x14ac:dyDescent="0.2">
      <c r="A14859" s="9"/>
      <c r="B14859" s="9"/>
      <c r="C14859" s="9"/>
      <c r="D14859" s="9"/>
      <c r="E14859" s="9"/>
    </row>
    <row r="14860" spans="1:5" x14ac:dyDescent="0.2">
      <c r="A14860" s="9"/>
      <c r="B14860" s="9"/>
      <c r="C14860" s="9"/>
      <c r="D14860" s="9"/>
      <c r="E14860" s="9"/>
    </row>
    <row r="14861" spans="1:5" x14ac:dyDescent="0.2">
      <c r="A14861" s="9"/>
      <c r="B14861" s="9"/>
      <c r="C14861" s="9"/>
      <c r="D14861" s="9"/>
      <c r="E14861" s="9"/>
    </row>
    <row r="14862" spans="1:5" x14ac:dyDescent="0.2">
      <c r="A14862" s="9"/>
      <c r="B14862" s="9"/>
      <c r="C14862" s="9"/>
      <c r="D14862" s="9"/>
      <c r="E14862" s="9"/>
    </row>
    <row r="14863" spans="1:5" x14ac:dyDescent="0.2">
      <c r="A14863" s="9"/>
      <c r="B14863" s="9"/>
      <c r="C14863" s="9"/>
      <c r="D14863" s="9"/>
      <c r="E14863" s="9"/>
    </row>
    <row r="14864" spans="1:5" x14ac:dyDescent="0.2">
      <c r="A14864" s="9"/>
      <c r="B14864" s="9"/>
      <c r="C14864" s="9"/>
      <c r="D14864" s="9"/>
      <c r="E14864" s="9"/>
    </row>
    <row r="14865" spans="1:5" x14ac:dyDescent="0.2">
      <c r="A14865" s="9"/>
      <c r="B14865" s="9"/>
      <c r="C14865" s="9"/>
      <c r="D14865" s="9"/>
      <c r="E14865" s="9"/>
    </row>
    <row r="14866" spans="1:5" x14ac:dyDescent="0.2">
      <c r="A14866" s="9"/>
      <c r="B14866" s="9"/>
      <c r="C14866" s="9"/>
      <c r="D14866" s="9"/>
      <c r="E14866" s="9"/>
    </row>
    <row r="14867" spans="1:5" x14ac:dyDescent="0.2">
      <c r="A14867" s="9"/>
      <c r="B14867" s="9"/>
      <c r="C14867" s="9"/>
      <c r="D14867" s="9"/>
      <c r="E14867" s="9"/>
    </row>
    <row r="14868" spans="1:5" x14ac:dyDescent="0.2">
      <c r="A14868" s="9"/>
      <c r="B14868" s="9"/>
      <c r="C14868" s="9"/>
      <c r="D14868" s="9"/>
      <c r="E14868" s="9"/>
    </row>
    <row r="14869" spans="1:5" x14ac:dyDescent="0.2">
      <c r="A14869" s="9"/>
      <c r="B14869" s="9"/>
      <c r="C14869" s="9"/>
      <c r="D14869" s="9"/>
      <c r="E14869" s="9"/>
    </row>
    <row r="14870" spans="1:5" x14ac:dyDescent="0.2">
      <c r="A14870" s="9"/>
      <c r="B14870" s="9"/>
      <c r="C14870" s="9"/>
      <c r="D14870" s="9"/>
      <c r="E14870" s="9"/>
    </row>
    <row r="14871" spans="1:5" x14ac:dyDescent="0.2">
      <c r="A14871" s="9"/>
      <c r="B14871" s="9"/>
      <c r="C14871" s="9"/>
      <c r="D14871" s="9"/>
      <c r="E14871" s="9"/>
    </row>
    <row r="14872" spans="1:5" x14ac:dyDescent="0.2">
      <c r="A14872" s="9"/>
      <c r="B14872" s="9"/>
      <c r="C14872" s="9"/>
      <c r="D14872" s="9"/>
      <c r="E14872" s="9"/>
    </row>
    <row r="14873" spans="1:5" x14ac:dyDescent="0.2">
      <c r="A14873" s="9"/>
      <c r="B14873" s="9"/>
      <c r="C14873" s="9"/>
      <c r="D14873" s="9"/>
      <c r="E14873" s="9"/>
    </row>
    <row r="14874" spans="1:5" x14ac:dyDescent="0.2">
      <c r="A14874" s="9"/>
      <c r="B14874" s="9"/>
      <c r="C14874" s="9"/>
      <c r="D14874" s="9"/>
      <c r="E14874" s="9"/>
    </row>
    <row r="14875" spans="1:5" x14ac:dyDescent="0.2">
      <c r="A14875" s="9"/>
      <c r="B14875" s="9"/>
      <c r="C14875" s="9"/>
      <c r="D14875" s="9"/>
      <c r="E14875" s="9"/>
    </row>
    <row r="14876" spans="1:5" x14ac:dyDescent="0.2">
      <c r="A14876" s="9"/>
      <c r="B14876" s="9"/>
      <c r="C14876" s="9"/>
      <c r="D14876" s="9"/>
      <c r="E14876" s="9"/>
    </row>
    <row r="14877" spans="1:5" x14ac:dyDescent="0.2">
      <c r="A14877" s="9"/>
      <c r="B14877" s="9"/>
      <c r="C14877" s="9"/>
      <c r="D14877" s="9"/>
      <c r="E14877" s="9"/>
    </row>
    <row r="14878" spans="1:5" x14ac:dyDescent="0.2">
      <c r="A14878" s="9"/>
      <c r="B14878" s="9"/>
      <c r="C14878" s="9"/>
      <c r="D14878" s="9"/>
      <c r="E14878" s="9"/>
    </row>
    <row r="14879" spans="1:5" x14ac:dyDescent="0.2">
      <c r="A14879" s="9"/>
      <c r="B14879" s="9"/>
      <c r="C14879" s="9"/>
      <c r="D14879" s="9"/>
      <c r="E14879" s="9"/>
    </row>
    <row r="14880" spans="1:5" x14ac:dyDescent="0.2">
      <c r="A14880" s="9"/>
      <c r="B14880" s="9"/>
      <c r="C14880" s="9"/>
      <c r="D14880" s="9"/>
      <c r="E14880" s="9"/>
    </row>
    <row r="14881" spans="1:5" x14ac:dyDescent="0.2">
      <c r="A14881" s="9"/>
      <c r="B14881" s="9"/>
      <c r="C14881" s="9"/>
      <c r="D14881" s="9"/>
      <c r="E14881" s="9"/>
    </row>
    <row r="14882" spans="1:5" x14ac:dyDescent="0.2">
      <c r="A14882" s="9"/>
      <c r="B14882" s="9"/>
      <c r="C14882" s="9"/>
      <c r="D14882" s="9"/>
      <c r="E14882" s="9"/>
    </row>
    <row r="14883" spans="1:5" x14ac:dyDescent="0.2">
      <c r="A14883" s="9"/>
      <c r="B14883" s="9"/>
      <c r="C14883" s="9"/>
      <c r="D14883" s="9"/>
      <c r="E14883" s="9"/>
    </row>
    <row r="14884" spans="1:5" x14ac:dyDescent="0.2">
      <c r="A14884" s="9"/>
      <c r="B14884" s="9"/>
      <c r="C14884" s="9"/>
      <c r="D14884" s="9"/>
      <c r="E14884" s="9"/>
    </row>
    <row r="14885" spans="1:5" x14ac:dyDescent="0.2">
      <c r="A14885" s="9"/>
      <c r="B14885" s="9"/>
      <c r="C14885" s="9"/>
      <c r="D14885" s="9"/>
      <c r="E14885" s="9"/>
    </row>
    <row r="14886" spans="1:5" x14ac:dyDescent="0.2">
      <c r="A14886" s="9"/>
      <c r="B14886" s="9"/>
      <c r="C14886" s="9"/>
      <c r="D14886" s="9"/>
      <c r="E14886" s="9"/>
    </row>
    <row r="14887" spans="1:5" x14ac:dyDescent="0.2">
      <c r="A14887" s="9"/>
      <c r="B14887" s="9"/>
      <c r="C14887" s="9"/>
      <c r="D14887" s="9"/>
      <c r="E14887" s="9"/>
    </row>
    <row r="14888" spans="1:5" x14ac:dyDescent="0.2">
      <c r="A14888" s="9"/>
      <c r="B14888" s="9"/>
      <c r="C14888" s="9"/>
      <c r="D14888" s="9"/>
      <c r="E14888" s="9"/>
    </row>
    <row r="14889" spans="1:5" x14ac:dyDescent="0.2">
      <c r="A14889" s="9"/>
      <c r="B14889" s="9"/>
      <c r="C14889" s="9"/>
      <c r="D14889" s="9"/>
      <c r="E14889" s="9"/>
    </row>
    <row r="14890" spans="1:5" x14ac:dyDescent="0.2">
      <c r="A14890" s="9"/>
      <c r="B14890" s="9"/>
      <c r="C14890" s="9"/>
      <c r="D14890" s="9"/>
      <c r="E14890" s="9"/>
    </row>
    <row r="14891" spans="1:5" x14ac:dyDescent="0.2">
      <c r="A14891" s="9"/>
      <c r="B14891" s="9"/>
      <c r="C14891" s="9"/>
      <c r="D14891" s="9"/>
      <c r="E14891" s="9"/>
    </row>
    <row r="14892" spans="1:5" x14ac:dyDescent="0.2">
      <c r="A14892" s="9"/>
      <c r="B14892" s="9"/>
      <c r="C14892" s="9"/>
      <c r="D14892" s="9"/>
      <c r="E14892" s="9"/>
    </row>
    <row r="14893" spans="1:5" x14ac:dyDescent="0.2">
      <c r="A14893" s="9"/>
      <c r="B14893" s="9"/>
      <c r="C14893" s="9"/>
      <c r="D14893" s="9"/>
      <c r="E14893" s="9"/>
    </row>
    <row r="14894" spans="1:5" x14ac:dyDescent="0.2">
      <c r="A14894" s="9"/>
      <c r="B14894" s="9"/>
      <c r="C14894" s="9"/>
      <c r="D14894" s="9"/>
      <c r="E14894" s="9"/>
    </row>
    <row r="14895" spans="1:5" x14ac:dyDescent="0.2">
      <c r="A14895" s="9"/>
      <c r="B14895" s="9"/>
      <c r="C14895" s="9"/>
      <c r="D14895" s="9"/>
      <c r="E14895" s="9"/>
    </row>
    <row r="14896" spans="1:5" x14ac:dyDescent="0.2">
      <c r="A14896" s="9"/>
      <c r="B14896" s="9"/>
      <c r="C14896" s="9"/>
      <c r="D14896" s="9"/>
      <c r="E14896" s="9"/>
    </row>
    <row r="14897" spans="1:5" x14ac:dyDescent="0.2">
      <c r="A14897" s="9"/>
      <c r="B14897" s="9"/>
      <c r="C14897" s="9"/>
      <c r="D14897" s="9"/>
      <c r="E14897" s="9"/>
    </row>
    <row r="14898" spans="1:5" x14ac:dyDescent="0.2">
      <c r="A14898" s="9"/>
      <c r="B14898" s="9"/>
      <c r="C14898" s="9"/>
      <c r="D14898" s="9"/>
      <c r="E14898" s="9"/>
    </row>
    <row r="14899" spans="1:5" x14ac:dyDescent="0.2">
      <c r="A14899" s="9"/>
      <c r="B14899" s="9"/>
      <c r="C14899" s="9"/>
      <c r="D14899" s="9"/>
      <c r="E14899" s="9"/>
    </row>
    <row r="14900" spans="1:5" x14ac:dyDescent="0.2">
      <c r="A14900" s="9"/>
      <c r="B14900" s="9"/>
      <c r="C14900" s="9"/>
      <c r="D14900" s="9"/>
      <c r="E14900" s="9"/>
    </row>
    <row r="14901" spans="1:5" x14ac:dyDescent="0.2">
      <c r="A14901" s="9"/>
      <c r="B14901" s="9"/>
      <c r="C14901" s="9"/>
      <c r="D14901" s="9"/>
      <c r="E14901" s="9"/>
    </row>
    <row r="14902" spans="1:5" x14ac:dyDescent="0.2">
      <c r="A14902" s="9"/>
      <c r="B14902" s="9"/>
      <c r="C14902" s="9"/>
      <c r="D14902" s="9"/>
      <c r="E14902" s="9"/>
    </row>
    <row r="14903" spans="1:5" x14ac:dyDescent="0.2">
      <c r="A14903" s="9"/>
      <c r="B14903" s="9"/>
      <c r="C14903" s="9"/>
      <c r="D14903" s="9"/>
      <c r="E14903" s="9"/>
    </row>
    <row r="14904" spans="1:5" x14ac:dyDescent="0.2">
      <c r="A14904" s="9"/>
      <c r="B14904" s="9"/>
      <c r="C14904" s="9"/>
      <c r="D14904" s="9"/>
      <c r="E14904" s="9"/>
    </row>
    <row r="14905" spans="1:5" x14ac:dyDescent="0.2">
      <c r="A14905" s="9"/>
      <c r="B14905" s="9"/>
      <c r="C14905" s="9"/>
      <c r="D14905" s="9"/>
      <c r="E14905" s="9"/>
    </row>
    <row r="14906" spans="1:5" x14ac:dyDescent="0.2">
      <c r="A14906" s="9"/>
      <c r="B14906" s="9"/>
      <c r="C14906" s="9"/>
      <c r="D14906" s="9"/>
      <c r="E14906" s="9"/>
    </row>
    <row r="14907" spans="1:5" x14ac:dyDescent="0.2">
      <c r="A14907" s="9"/>
      <c r="B14907" s="9"/>
      <c r="C14907" s="9"/>
      <c r="D14907" s="9"/>
      <c r="E14907" s="9"/>
    </row>
    <row r="14908" spans="1:5" x14ac:dyDescent="0.2">
      <c r="A14908" s="9"/>
      <c r="B14908" s="9"/>
      <c r="C14908" s="9"/>
      <c r="D14908" s="9"/>
      <c r="E14908" s="9"/>
    </row>
    <row r="14909" spans="1:5" x14ac:dyDescent="0.2">
      <c r="A14909" s="9"/>
      <c r="B14909" s="9"/>
      <c r="C14909" s="9"/>
      <c r="D14909" s="9"/>
      <c r="E14909" s="9"/>
    </row>
    <row r="14910" spans="1:5" x14ac:dyDescent="0.2">
      <c r="A14910" s="9"/>
      <c r="B14910" s="9"/>
      <c r="C14910" s="9"/>
      <c r="D14910" s="9"/>
      <c r="E14910" s="9"/>
    </row>
    <row r="14911" spans="1:5" x14ac:dyDescent="0.2">
      <c r="A14911" s="9"/>
      <c r="B14911" s="9"/>
      <c r="C14911" s="9"/>
      <c r="D14911" s="9"/>
      <c r="E14911" s="9"/>
    </row>
    <row r="14912" spans="1:5" x14ac:dyDescent="0.2">
      <c r="A14912" s="9"/>
      <c r="B14912" s="9"/>
      <c r="C14912" s="9"/>
      <c r="D14912" s="9"/>
      <c r="E14912" s="9"/>
    </row>
    <row r="14913" spans="1:5" x14ac:dyDescent="0.2">
      <c r="A14913" s="9"/>
      <c r="B14913" s="9"/>
      <c r="C14913" s="9"/>
      <c r="D14913" s="9"/>
      <c r="E14913" s="9"/>
    </row>
    <row r="14914" spans="1:5" x14ac:dyDescent="0.2">
      <c r="A14914" s="9"/>
      <c r="B14914" s="9"/>
      <c r="C14914" s="9"/>
      <c r="D14914" s="9"/>
      <c r="E14914" s="9"/>
    </row>
    <row r="14915" spans="1:5" x14ac:dyDescent="0.2">
      <c r="A14915" s="9"/>
      <c r="B14915" s="9"/>
      <c r="C14915" s="9"/>
      <c r="D14915" s="9"/>
      <c r="E14915" s="9"/>
    </row>
    <row r="14916" spans="1:5" x14ac:dyDescent="0.2">
      <c r="A14916" s="9"/>
      <c r="B14916" s="9"/>
      <c r="C14916" s="9"/>
      <c r="D14916" s="9"/>
      <c r="E14916" s="9"/>
    </row>
    <row r="14917" spans="1:5" x14ac:dyDescent="0.2">
      <c r="A14917" s="9"/>
      <c r="B14917" s="9"/>
      <c r="C14917" s="9"/>
      <c r="D14917" s="9"/>
      <c r="E14917" s="9"/>
    </row>
    <row r="14918" spans="1:5" x14ac:dyDescent="0.2">
      <c r="A14918" s="9"/>
      <c r="B14918" s="9"/>
      <c r="C14918" s="9"/>
      <c r="D14918" s="9"/>
      <c r="E14918" s="9"/>
    </row>
    <row r="14919" spans="1:5" x14ac:dyDescent="0.2">
      <c r="A14919" s="9"/>
      <c r="B14919" s="9"/>
      <c r="C14919" s="9"/>
      <c r="D14919" s="9"/>
      <c r="E14919" s="9"/>
    </row>
    <row r="14920" spans="1:5" x14ac:dyDescent="0.2">
      <c r="A14920" s="9"/>
      <c r="B14920" s="9"/>
      <c r="C14920" s="9"/>
      <c r="D14920" s="9"/>
      <c r="E14920" s="9"/>
    </row>
    <row r="14921" spans="1:5" x14ac:dyDescent="0.2">
      <c r="A14921" s="9"/>
      <c r="B14921" s="9"/>
      <c r="C14921" s="9"/>
      <c r="D14921" s="9"/>
      <c r="E14921" s="9"/>
    </row>
    <row r="14922" spans="1:5" x14ac:dyDescent="0.2">
      <c r="A14922" s="9"/>
      <c r="B14922" s="9"/>
      <c r="C14922" s="9"/>
      <c r="D14922" s="9"/>
      <c r="E14922" s="9"/>
    </row>
    <row r="14923" spans="1:5" x14ac:dyDescent="0.2">
      <c r="A14923" s="9"/>
      <c r="B14923" s="9"/>
      <c r="C14923" s="9"/>
      <c r="D14923" s="9"/>
      <c r="E14923" s="9"/>
    </row>
    <row r="14924" spans="1:5" x14ac:dyDescent="0.2">
      <c r="A14924" s="9"/>
      <c r="B14924" s="9"/>
      <c r="C14924" s="9"/>
      <c r="D14924" s="9"/>
      <c r="E14924" s="9"/>
    </row>
    <row r="14925" spans="1:5" x14ac:dyDescent="0.2">
      <c r="A14925" s="9"/>
      <c r="B14925" s="9"/>
      <c r="C14925" s="9"/>
      <c r="D14925" s="9"/>
      <c r="E14925" s="9"/>
    </row>
    <row r="14926" spans="1:5" x14ac:dyDescent="0.2">
      <c r="A14926" s="9"/>
      <c r="B14926" s="9"/>
      <c r="C14926" s="9"/>
      <c r="D14926" s="9"/>
      <c r="E14926" s="9"/>
    </row>
    <row r="14927" spans="1:5" x14ac:dyDescent="0.2">
      <c r="A14927" s="9"/>
      <c r="B14927" s="9"/>
      <c r="C14927" s="9"/>
      <c r="D14927" s="9"/>
      <c r="E14927" s="9"/>
    </row>
    <row r="14928" spans="1:5" x14ac:dyDescent="0.2">
      <c r="A14928" s="9"/>
      <c r="B14928" s="9"/>
      <c r="C14928" s="9"/>
      <c r="D14928" s="9"/>
      <c r="E14928" s="9"/>
    </row>
    <row r="14929" spans="1:5" x14ac:dyDescent="0.2">
      <c r="A14929" s="9"/>
      <c r="B14929" s="9"/>
      <c r="C14929" s="9"/>
      <c r="D14929" s="9"/>
      <c r="E14929" s="9"/>
    </row>
    <row r="14930" spans="1:5" x14ac:dyDescent="0.2">
      <c r="A14930" s="9"/>
      <c r="B14930" s="9"/>
      <c r="C14930" s="9"/>
      <c r="D14930" s="9"/>
      <c r="E14930" s="9"/>
    </row>
    <row r="14931" spans="1:5" x14ac:dyDescent="0.2">
      <c r="A14931" s="9"/>
      <c r="B14931" s="9"/>
      <c r="C14931" s="9"/>
      <c r="D14931" s="9"/>
      <c r="E14931" s="9"/>
    </row>
    <row r="14932" spans="1:5" x14ac:dyDescent="0.2">
      <c r="A14932" s="9"/>
      <c r="B14932" s="9"/>
      <c r="C14932" s="9"/>
      <c r="D14932" s="9"/>
      <c r="E14932" s="9"/>
    </row>
    <row r="14933" spans="1:5" x14ac:dyDescent="0.2">
      <c r="A14933" s="9"/>
      <c r="B14933" s="9"/>
      <c r="C14933" s="9"/>
      <c r="D14933" s="9"/>
      <c r="E14933" s="9"/>
    </row>
    <row r="14934" spans="1:5" x14ac:dyDescent="0.2">
      <c r="A14934" s="9"/>
      <c r="B14934" s="9"/>
      <c r="C14934" s="9"/>
      <c r="D14934" s="9"/>
      <c r="E14934" s="9"/>
    </row>
    <row r="14935" spans="1:5" x14ac:dyDescent="0.2">
      <c r="A14935" s="9"/>
      <c r="B14935" s="9"/>
      <c r="C14935" s="9"/>
      <c r="D14935" s="9"/>
      <c r="E14935" s="9"/>
    </row>
    <row r="14936" spans="1:5" x14ac:dyDescent="0.2">
      <c r="A14936" s="9"/>
      <c r="B14936" s="9"/>
      <c r="C14936" s="9"/>
      <c r="D14936" s="9"/>
      <c r="E14936" s="9"/>
    </row>
    <row r="14937" spans="1:5" x14ac:dyDescent="0.2">
      <c r="A14937" s="9"/>
      <c r="B14937" s="9"/>
      <c r="C14937" s="9"/>
      <c r="D14937" s="9"/>
      <c r="E14937" s="9"/>
    </row>
    <row r="14938" spans="1:5" x14ac:dyDescent="0.2">
      <c r="A14938" s="9"/>
      <c r="B14938" s="9"/>
      <c r="C14938" s="9"/>
      <c r="D14938" s="9"/>
      <c r="E14938" s="9"/>
    </row>
    <row r="14939" spans="1:5" x14ac:dyDescent="0.2">
      <c r="A14939" s="9"/>
      <c r="B14939" s="9"/>
      <c r="C14939" s="9"/>
      <c r="D14939" s="9"/>
      <c r="E14939" s="9"/>
    </row>
    <row r="14940" spans="1:5" x14ac:dyDescent="0.2">
      <c r="A14940" s="9"/>
      <c r="B14940" s="9"/>
      <c r="C14940" s="9"/>
      <c r="D14940" s="9"/>
      <c r="E14940" s="9"/>
    </row>
    <row r="14941" spans="1:5" x14ac:dyDescent="0.2">
      <c r="A14941" s="9"/>
      <c r="B14941" s="9"/>
      <c r="C14941" s="9"/>
      <c r="D14941" s="9"/>
      <c r="E14941" s="9"/>
    </row>
    <row r="14942" spans="1:5" x14ac:dyDescent="0.2">
      <c r="A14942" s="9"/>
      <c r="B14942" s="9"/>
      <c r="C14942" s="9"/>
      <c r="D14942" s="9"/>
      <c r="E14942" s="9"/>
    </row>
    <row r="14943" spans="1:5" x14ac:dyDescent="0.2">
      <c r="A14943" s="9"/>
      <c r="B14943" s="9"/>
      <c r="C14943" s="9"/>
      <c r="D14943" s="9"/>
      <c r="E14943" s="9"/>
    </row>
    <row r="14944" spans="1:5" x14ac:dyDescent="0.2">
      <c r="A14944" s="9"/>
      <c r="B14944" s="9"/>
      <c r="C14944" s="9"/>
      <c r="D14944" s="9"/>
      <c r="E14944" s="9"/>
    </row>
    <row r="14945" spans="1:5" x14ac:dyDescent="0.2">
      <c r="A14945" s="9"/>
      <c r="B14945" s="9"/>
      <c r="C14945" s="9"/>
      <c r="D14945" s="9"/>
      <c r="E14945" s="9"/>
    </row>
    <row r="14946" spans="1:5" x14ac:dyDescent="0.2">
      <c r="A14946" s="9"/>
      <c r="B14946" s="9"/>
      <c r="C14946" s="9"/>
      <c r="D14946" s="9"/>
      <c r="E14946" s="9"/>
    </row>
    <row r="14947" spans="1:5" x14ac:dyDescent="0.2">
      <c r="A14947" s="9"/>
      <c r="B14947" s="9"/>
      <c r="C14947" s="9"/>
      <c r="D14947" s="9"/>
      <c r="E14947" s="9"/>
    </row>
    <row r="14948" spans="1:5" x14ac:dyDescent="0.2">
      <c r="A14948" s="9"/>
      <c r="B14948" s="9"/>
      <c r="C14948" s="9"/>
      <c r="D14948" s="9"/>
      <c r="E14948" s="9"/>
    </row>
    <row r="14949" spans="1:5" x14ac:dyDescent="0.2">
      <c r="A14949" s="9"/>
      <c r="B14949" s="9"/>
      <c r="C14949" s="9"/>
      <c r="D14949" s="9"/>
      <c r="E14949" s="9"/>
    </row>
    <row r="14950" spans="1:5" x14ac:dyDescent="0.2">
      <c r="A14950" s="9"/>
      <c r="B14950" s="9"/>
      <c r="C14950" s="9"/>
      <c r="D14950" s="9"/>
      <c r="E14950" s="9"/>
    </row>
    <row r="14951" spans="1:5" x14ac:dyDescent="0.2">
      <c r="A14951" s="9"/>
      <c r="B14951" s="9"/>
      <c r="C14951" s="9"/>
      <c r="D14951" s="9"/>
      <c r="E14951" s="9"/>
    </row>
    <row r="14952" spans="1:5" x14ac:dyDescent="0.2">
      <c r="A14952" s="9"/>
      <c r="B14952" s="9"/>
      <c r="C14952" s="9"/>
      <c r="D14952" s="9"/>
      <c r="E14952" s="9"/>
    </row>
    <row r="14953" spans="1:5" x14ac:dyDescent="0.2">
      <c r="A14953" s="9"/>
      <c r="B14953" s="9"/>
      <c r="C14953" s="9"/>
      <c r="D14953" s="9"/>
      <c r="E14953" s="9"/>
    </row>
    <row r="14954" spans="1:5" x14ac:dyDescent="0.2">
      <c r="A14954" s="9"/>
      <c r="B14954" s="9"/>
      <c r="C14954" s="9"/>
      <c r="D14954" s="9"/>
      <c r="E14954" s="9"/>
    </row>
    <row r="14955" spans="1:5" x14ac:dyDescent="0.2">
      <c r="A14955" s="9"/>
      <c r="B14955" s="9"/>
      <c r="C14955" s="9"/>
      <c r="D14955" s="9"/>
      <c r="E14955" s="9"/>
    </row>
    <row r="14956" spans="1:5" x14ac:dyDescent="0.2">
      <c r="A14956" s="9"/>
      <c r="B14956" s="9"/>
      <c r="C14956" s="9"/>
      <c r="D14956" s="9"/>
      <c r="E14956" s="9"/>
    </row>
    <row r="14957" spans="1:5" x14ac:dyDescent="0.2">
      <c r="A14957" s="9"/>
      <c r="B14957" s="9"/>
      <c r="C14957" s="9"/>
      <c r="D14957" s="9"/>
      <c r="E14957" s="9"/>
    </row>
    <row r="14958" spans="1:5" x14ac:dyDescent="0.2">
      <c r="A14958" s="9"/>
      <c r="B14958" s="9"/>
      <c r="C14958" s="9"/>
      <c r="D14958" s="9"/>
      <c r="E14958" s="9"/>
    </row>
    <row r="14959" spans="1:5" x14ac:dyDescent="0.2">
      <c r="A14959" s="9"/>
      <c r="B14959" s="9"/>
      <c r="C14959" s="9"/>
      <c r="D14959" s="9"/>
      <c r="E14959" s="9"/>
    </row>
    <row r="14960" spans="1:5" x14ac:dyDescent="0.2">
      <c r="A14960" s="9"/>
      <c r="B14960" s="9"/>
      <c r="C14960" s="9"/>
      <c r="D14960" s="9"/>
      <c r="E14960" s="9"/>
    </row>
    <row r="14961" spans="1:5" x14ac:dyDescent="0.2">
      <c r="A14961" s="9"/>
      <c r="B14961" s="9"/>
      <c r="C14961" s="9"/>
      <c r="D14961" s="9"/>
      <c r="E14961" s="9"/>
    </row>
    <row r="14962" spans="1:5" x14ac:dyDescent="0.2">
      <c r="A14962" s="9"/>
      <c r="B14962" s="9"/>
      <c r="C14962" s="9"/>
      <c r="D14962" s="9"/>
      <c r="E14962" s="9"/>
    </row>
    <row r="14963" spans="1:5" x14ac:dyDescent="0.2">
      <c r="A14963" s="9"/>
      <c r="B14963" s="9"/>
      <c r="C14963" s="9"/>
      <c r="D14963" s="9"/>
      <c r="E14963" s="9"/>
    </row>
    <row r="14964" spans="1:5" x14ac:dyDescent="0.2">
      <c r="A14964" s="9"/>
      <c r="B14964" s="9"/>
      <c r="C14964" s="9"/>
      <c r="D14964" s="9"/>
      <c r="E14964" s="9"/>
    </row>
    <row r="14965" spans="1:5" x14ac:dyDescent="0.2">
      <c r="A14965" s="9"/>
      <c r="B14965" s="9"/>
      <c r="C14965" s="9"/>
      <c r="D14965" s="9"/>
      <c r="E14965" s="9"/>
    </row>
    <row r="14966" spans="1:5" x14ac:dyDescent="0.2">
      <c r="A14966" s="9"/>
      <c r="B14966" s="9"/>
      <c r="C14966" s="9"/>
      <c r="D14966" s="9"/>
      <c r="E14966" s="9"/>
    </row>
    <row r="14967" spans="1:5" x14ac:dyDescent="0.2">
      <c r="A14967" s="9"/>
      <c r="B14967" s="9"/>
      <c r="C14967" s="9"/>
      <c r="D14967" s="9"/>
      <c r="E14967" s="9"/>
    </row>
    <row r="14968" spans="1:5" x14ac:dyDescent="0.2">
      <c r="A14968" s="9"/>
      <c r="B14968" s="9"/>
      <c r="C14968" s="9"/>
      <c r="D14968" s="9"/>
      <c r="E14968" s="9"/>
    </row>
    <row r="14969" spans="1:5" x14ac:dyDescent="0.2">
      <c r="A14969" s="9"/>
      <c r="B14969" s="9"/>
      <c r="C14969" s="9"/>
      <c r="D14969" s="9"/>
      <c r="E14969" s="9"/>
    </row>
    <row r="14970" spans="1:5" x14ac:dyDescent="0.2">
      <c r="A14970" s="9"/>
      <c r="B14970" s="9"/>
      <c r="C14970" s="9"/>
      <c r="D14970" s="9"/>
      <c r="E14970" s="9"/>
    </row>
    <row r="14971" spans="1:5" x14ac:dyDescent="0.2">
      <c r="A14971" s="9"/>
      <c r="B14971" s="9"/>
      <c r="C14971" s="9"/>
      <c r="D14971" s="9"/>
      <c r="E14971" s="9"/>
    </row>
    <row r="14972" spans="1:5" x14ac:dyDescent="0.2">
      <c r="A14972" s="9"/>
      <c r="B14972" s="9"/>
      <c r="C14972" s="9"/>
      <c r="D14972" s="9"/>
      <c r="E14972" s="9"/>
    </row>
    <row r="14973" spans="1:5" x14ac:dyDescent="0.2">
      <c r="A14973" s="9"/>
      <c r="B14973" s="9"/>
      <c r="C14973" s="9"/>
      <c r="D14973" s="9"/>
      <c r="E14973" s="9"/>
    </row>
    <row r="14974" spans="1:5" x14ac:dyDescent="0.2">
      <c r="A14974" s="9"/>
      <c r="B14974" s="9"/>
      <c r="C14974" s="9"/>
      <c r="D14974" s="9"/>
      <c r="E14974" s="9"/>
    </row>
    <row r="14975" spans="1:5" x14ac:dyDescent="0.2">
      <c r="A14975" s="9"/>
      <c r="B14975" s="9"/>
      <c r="C14975" s="9"/>
      <c r="D14975" s="9"/>
      <c r="E14975" s="9"/>
    </row>
    <row r="14976" spans="1:5" x14ac:dyDescent="0.2">
      <c r="A14976" s="9"/>
      <c r="B14976" s="9"/>
      <c r="C14976" s="9"/>
      <c r="D14976" s="9"/>
      <c r="E14976" s="9"/>
    </row>
    <row r="14977" spans="1:5" x14ac:dyDescent="0.2">
      <c r="A14977" s="9"/>
      <c r="B14977" s="9"/>
      <c r="C14977" s="9"/>
      <c r="D14977" s="9"/>
      <c r="E14977" s="9"/>
    </row>
    <row r="14978" spans="1:5" x14ac:dyDescent="0.2">
      <c r="A14978" s="9"/>
      <c r="B14978" s="9"/>
      <c r="C14978" s="9"/>
      <c r="D14978" s="9"/>
      <c r="E14978" s="9"/>
    </row>
    <row r="14979" spans="1:5" x14ac:dyDescent="0.2">
      <c r="A14979" s="9"/>
      <c r="B14979" s="9"/>
      <c r="C14979" s="9"/>
      <c r="D14979" s="9"/>
      <c r="E14979" s="9"/>
    </row>
    <row r="14980" spans="1:5" x14ac:dyDescent="0.2">
      <c r="A14980" s="9"/>
      <c r="B14980" s="9"/>
      <c r="C14980" s="9"/>
      <c r="D14980" s="9"/>
      <c r="E14980" s="9"/>
    </row>
    <row r="14981" spans="1:5" x14ac:dyDescent="0.2">
      <c r="A14981" s="9"/>
      <c r="B14981" s="9"/>
      <c r="C14981" s="9"/>
      <c r="D14981" s="9"/>
      <c r="E14981" s="9"/>
    </row>
    <row r="14982" spans="1:5" x14ac:dyDescent="0.2">
      <c r="A14982" s="9"/>
      <c r="B14982" s="9"/>
      <c r="C14982" s="9"/>
      <c r="D14982" s="9"/>
      <c r="E14982" s="9"/>
    </row>
    <row r="14983" spans="1:5" x14ac:dyDescent="0.2">
      <c r="A14983" s="9"/>
      <c r="B14983" s="9"/>
      <c r="C14983" s="9"/>
      <c r="D14983" s="9"/>
      <c r="E14983" s="9"/>
    </row>
    <row r="14984" spans="1:5" x14ac:dyDescent="0.2">
      <c r="A14984" s="9"/>
      <c r="B14984" s="9"/>
      <c r="C14984" s="9"/>
      <c r="D14984" s="9"/>
      <c r="E14984" s="9"/>
    </row>
    <row r="14985" spans="1:5" x14ac:dyDescent="0.2">
      <c r="A14985" s="9"/>
      <c r="B14985" s="9"/>
      <c r="C14985" s="9"/>
      <c r="D14985" s="9"/>
      <c r="E14985" s="9"/>
    </row>
    <row r="14986" spans="1:5" x14ac:dyDescent="0.2">
      <c r="A14986" s="9"/>
      <c r="B14986" s="9"/>
      <c r="C14986" s="9"/>
      <c r="D14986" s="9"/>
      <c r="E14986" s="9"/>
    </row>
    <row r="14987" spans="1:5" x14ac:dyDescent="0.2">
      <c r="A14987" s="9"/>
      <c r="B14987" s="9"/>
      <c r="C14987" s="9"/>
      <c r="D14987" s="9"/>
      <c r="E14987" s="9"/>
    </row>
    <row r="14988" spans="1:5" x14ac:dyDescent="0.2">
      <c r="A14988" s="9"/>
      <c r="B14988" s="9"/>
      <c r="C14988" s="9"/>
      <c r="D14988" s="9"/>
      <c r="E14988" s="9"/>
    </row>
    <row r="14989" spans="1:5" x14ac:dyDescent="0.2">
      <c r="A14989" s="9"/>
      <c r="B14989" s="9"/>
      <c r="C14989" s="9"/>
      <c r="D14989" s="9"/>
      <c r="E14989" s="9"/>
    </row>
    <row r="14990" spans="1:5" x14ac:dyDescent="0.2">
      <c r="A14990" s="9"/>
      <c r="B14990" s="9"/>
      <c r="C14990" s="9"/>
      <c r="D14990" s="9"/>
      <c r="E14990" s="9"/>
    </row>
    <row r="14991" spans="1:5" x14ac:dyDescent="0.2">
      <c r="A14991" s="9"/>
      <c r="B14991" s="9"/>
      <c r="C14991" s="9"/>
      <c r="D14991" s="9"/>
      <c r="E14991" s="9"/>
    </row>
    <row r="14992" spans="1:5" x14ac:dyDescent="0.2">
      <c r="A14992" s="9"/>
      <c r="B14992" s="9"/>
      <c r="C14992" s="9"/>
      <c r="D14992" s="9"/>
      <c r="E14992" s="9"/>
    </row>
    <row r="14993" spans="1:5" x14ac:dyDescent="0.2">
      <c r="A14993" s="9"/>
      <c r="B14993" s="9"/>
      <c r="C14993" s="9"/>
      <c r="D14993" s="9"/>
      <c r="E14993" s="9"/>
    </row>
    <row r="14994" spans="1:5" x14ac:dyDescent="0.2">
      <c r="A14994" s="9"/>
      <c r="B14994" s="9"/>
      <c r="C14994" s="9"/>
      <c r="D14994" s="9"/>
      <c r="E14994" s="9"/>
    </row>
    <row r="14995" spans="1:5" x14ac:dyDescent="0.2">
      <c r="A14995" s="9"/>
      <c r="B14995" s="9"/>
      <c r="C14995" s="9"/>
      <c r="D14995" s="9"/>
      <c r="E14995" s="9"/>
    </row>
    <row r="14996" spans="1:5" x14ac:dyDescent="0.2">
      <c r="A14996" s="9"/>
      <c r="B14996" s="9"/>
      <c r="C14996" s="9"/>
      <c r="D14996" s="9"/>
      <c r="E14996" s="9"/>
    </row>
    <row r="14997" spans="1:5" x14ac:dyDescent="0.2">
      <c r="A14997" s="9"/>
      <c r="B14997" s="9"/>
      <c r="C14997" s="9"/>
      <c r="D14997" s="9"/>
      <c r="E14997" s="9"/>
    </row>
    <row r="14998" spans="1:5" x14ac:dyDescent="0.2">
      <c r="A14998" s="9"/>
      <c r="B14998" s="9"/>
      <c r="C14998" s="9"/>
      <c r="D14998" s="9"/>
      <c r="E14998" s="9"/>
    </row>
    <row r="14999" spans="1:5" x14ac:dyDescent="0.2">
      <c r="A14999" s="9"/>
      <c r="B14999" s="9"/>
      <c r="C14999" s="9"/>
      <c r="D14999" s="9"/>
      <c r="E14999" s="9"/>
    </row>
    <row r="15000" spans="1:5" x14ac:dyDescent="0.2">
      <c r="A15000" s="9"/>
      <c r="B15000" s="9"/>
      <c r="C15000" s="9"/>
      <c r="D15000" s="9"/>
      <c r="E15000" s="9"/>
    </row>
    <row r="15001" spans="1:5" x14ac:dyDescent="0.2">
      <c r="A15001" s="9"/>
      <c r="B15001" s="9"/>
      <c r="C15001" s="9"/>
      <c r="D15001" s="9"/>
      <c r="E15001" s="9"/>
    </row>
    <row r="15002" spans="1:5" x14ac:dyDescent="0.2">
      <c r="A15002" s="9"/>
      <c r="B15002" s="9"/>
      <c r="C15002" s="9"/>
      <c r="D15002" s="9"/>
      <c r="E15002" s="9"/>
    </row>
    <row r="15003" spans="1:5" x14ac:dyDescent="0.2">
      <c r="A15003" s="9"/>
      <c r="B15003" s="9"/>
      <c r="C15003" s="9"/>
      <c r="D15003" s="9"/>
      <c r="E15003" s="9"/>
    </row>
    <row r="15004" spans="1:5" x14ac:dyDescent="0.2">
      <c r="A15004" s="9"/>
      <c r="B15004" s="9"/>
      <c r="C15004" s="9"/>
      <c r="D15004" s="9"/>
      <c r="E15004" s="9"/>
    </row>
    <row r="15005" spans="1:5" x14ac:dyDescent="0.2">
      <c r="A15005" s="9"/>
      <c r="B15005" s="9"/>
      <c r="C15005" s="9"/>
      <c r="D15005" s="9"/>
      <c r="E15005" s="9"/>
    </row>
    <row r="15006" spans="1:5" x14ac:dyDescent="0.2">
      <c r="A15006" s="9"/>
      <c r="B15006" s="9"/>
      <c r="C15006" s="9"/>
      <c r="D15006" s="9"/>
      <c r="E15006" s="9"/>
    </row>
    <row r="15007" spans="1:5" x14ac:dyDescent="0.2">
      <c r="A15007" s="9"/>
      <c r="B15007" s="9"/>
      <c r="C15007" s="9"/>
      <c r="D15007" s="9"/>
      <c r="E15007" s="9"/>
    </row>
    <row r="15008" spans="1:5" x14ac:dyDescent="0.2">
      <c r="A15008" s="9"/>
      <c r="B15008" s="9"/>
      <c r="C15008" s="9"/>
      <c r="D15008" s="9"/>
      <c r="E15008" s="9"/>
    </row>
    <row r="15009" spans="1:5" x14ac:dyDescent="0.2">
      <c r="A15009" s="9"/>
      <c r="B15009" s="9"/>
      <c r="C15009" s="9"/>
      <c r="D15009" s="9"/>
      <c r="E15009" s="9"/>
    </row>
    <row r="15010" spans="1:5" x14ac:dyDescent="0.2">
      <c r="A15010" s="9"/>
      <c r="B15010" s="9"/>
      <c r="C15010" s="9"/>
      <c r="D15010" s="9"/>
      <c r="E15010" s="9"/>
    </row>
    <row r="15011" spans="1:5" x14ac:dyDescent="0.2">
      <c r="A15011" s="9"/>
      <c r="B15011" s="9"/>
      <c r="C15011" s="9"/>
      <c r="D15011" s="9"/>
      <c r="E15011" s="9"/>
    </row>
    <row r="15012" spans="1:5" x14ac:dyDescent="0.2">
      <c r="A15012" s="9"/>
      <c r="B15012" s="9"/>
      <c r="C15012" s="9"/>
      <c r="D15012" s="9"/>
      <c r="E15012" s="9"/>
    </row>
    <row r="15013" spans="1:5" x14ac:dyDescent="0.2">
      <c r="A15013" s="9"/>
      <c r="B15013" s="9"/>
      <c r="C15013" s="9"/>
      <c r="D15013" s="9"/>
      <c r="E15013" s="9"/>
    </row>
    <row r="15014" spans="1:5" x14ac:dyDescent="0.2">
      <c r="A15014" s="9"/>
      <c r="B15014" s="9"/>
      <c r="C15014" s="9"/>
      <c r="D15014" s="9"/>
      <c r="E15014" s="9"/>
    </row>
    <row r="15015" spans="1:5" x14ac:dyDescent="0.2">
      <c r="A15015" s="9"/>
      <c r="B15015" s="9"/>
      <c r="C15015" s="9"/>
      <c r="D15015" s="9"/>
      <c r="E15015" s="9"/>
    </row>
    <row r="15016" spans="1:5" x14ac:dyDescent="0.2">
      <c r="A15016" s="9"/>
      <c r="B15016" s="9"/>
      <c r="C15016" s="9"/>
      <c r="D15016" s="9"/>
      <c r="E15016" s="9"/>
    </row>
    <row r="15017" spans="1:5" x14ac:dyDescent="0.2">
      <c r="A15017" s="9"/>
      <c r="B15017" s="9"/>
      <c r="C15017" s="9"/>
      <c r="D15017" s="9"/>
      <c r="E15017" s="9"/>
    </row>
    <row r="15018" spans="1:5" x14ac:dyDescent="0.2">
      <c r="A15018" s="9"/>
      <c r="B15018" s="9"/>
      <c r="C15018" s="9"/>
      <c r="D15018" s="9"/>
      <c r="E15018" s="9"/>
    </row>
    <row r="15019" spans="1:5" x14ac:dyDescent="0.2">
      <c r="A15019" s="9"/>
      <c r="B15019" s="9"/>
      <c r="C15019" s="9"/>
      <c r="D15019" s="9"/>
      <c r="E15019" s="9"/>
    </row>
    <row r="15020" spans="1:5" x14ac:dyDescent="0.2">
      <c r="A15020" s="9"/>
      <c r="B15020" s="9"/>
      <c r="C15020" s="9"/>
      <c r="D15020" s="9"/>
      <c r="E15020" s="9"/>
    </row>
    <row r="15021" spans="1:5" x14ac:dyDescent="0.2">
      <c r="A15021" s="9"/>
      <c r="B15021" s="9"/>
      <c r="C15021" s="9"/>
      <c r="D15021" s="9"/>
      <c r="E15021" s="9"/>
    </row>
    <row r="15022" spans="1:5" x14ac:dyDescent="0.2">
      <c r="A15022" s="9"/>
      <c r="B15022" s="9"/>
      <c r="C15022" s="9"/>
      <c r="D15022" s="9"/>
      <c r="E15022" s="9"/>
    </row>
    <row r="15023" spans="1:5" x14ac:dyDescent="0.2">
      <c r="A15023" s="9"/>
      <c r="B15023" s="9"/>
      <c r="C15023" s="9"/>
      <c r="D15023" s="9"/>
      <c r="E15023" s="9"/>
    </row>
    <row r="15024" spans="1:5" x14ac:dyDescent="0.2">
      <c r="A15024" s="9"/>
      <c r="B15024" s="9"/>
      <c r="C15024" s="9"/>
      <c r="D15024" s="9"/>
      <c r="E15024" s="9"/>
    </row>
    <row r="15025" spans="1:5" x14ac:dyDescent="0.2">
      <c r="A15025" s="9"/>
      <c r="B15025" s="9"/>
      <c r="C15025" s="9"/>
      <c r="D15025" s="9"/>
      <c r="E15025" s="9"/>
    </row>
    <row r="15026" spans="1:5" x14ac:dyDescent="0.2">
      <c r="A15026" s="9"/>
      <c r="B15026" s="9"/>
      <c r="C15026" s="9"/>
      <c r="D15026" s="9"/>
      <c r="E15026" s="9"/>
    </row>
    <row r="15027" spans="1:5" x14ac:dyDescent="0.2">
      <c r="A15027" s="9"/>
      <c r="B15027" s="9"/>
      <c r="C15027" s="9"/>
      <c r="D15027" s="9"/>
      <c r="E15027" s="9"/>
    </row>
    <row r="15028" spans="1:5" x14ac:dyDescent="0.2">
      <c r="A15028" s="9"/>
      <c r="B15028" s="9"/>
      <c r="C15028" s="9"/>
      <c r="D15028" s="9"/>
      <c r="E15028" s="9"/>
    </row>
    <row r="15029" spans="1:5" x14ac:dyDescent="0.2">
      <c r="A15029" s="9"/>
      <c r="B15029" s="9"/>
      <c r="C15029" s="9"/>
      <c r="D15029" s="9"/>
      <c r="E15029" s="9"/>
    </row>
    <row r="15030" spans="1:5" x14ac:dyDescent="0.2">
      <c r="A15030" s="9"/>
      <c r="B15030" s="9"/>
      <c r="C15030" s="9"/>
      <c r="D15030" s="9"/>
      <c r="E15030" s="9"/>
    </row>
    <row r="15031" spans="1:5" x14ac:dyDescent="0.2">
      <c r="A15031" s="9"/>
      <c r="B15031" s="9"/>
      <c r="C15031" s="9"/>
      <c r="D15031" s="9"/>
      <c r="E15031" s="9"/>
    </row>
    <row r="15032" spans="1:5" x14ac:dyDescent="0.2">
      <c r="A15032" s="9"/>
      <c r="B15032" s="9"/>
      <c r="C15032" s="9"/>
      <c r="D15032" s="9"/>
      <c r="E15032" s="9"/>
    </row>
    <row r="15033" spans="1:5" x14ac:dyDescent="0.2">
      <c r="A15033" s="9"/>
      <c r="B15033" s="9"/>
      <c r="C15033" s="9"/>
      <c r="D15033" s="9"/>
      <c r="E15033" s="9"/>
    </row>
    <row r="15034" spans="1:5" x14ac:dyDescent="0.2">
      <c r="A15034" s="9"/>
      <c r="B15034" s="9"/>
      <c r="C15034" s="9"/>
      <c r="D15034" s="9"/>
      <c r="E15034" s="9"/>
    </row>
    <row r="15035" spans="1:5" x14ac:dyDescent="0.2">
      <c r="A15035" s="9"/>
      <c r="B15035" s="9"/>
      <c r="C15035" s="9"/>
      <c r="D15035" s="9"/>
      <c r="E15035" s="9"/>
    </row>
    <row r="15036" spans="1:5" x14ac:dyDescent="0.2">
      <c r="A15036" s="9"/>
      <c r="B15036" s="9"/>
      <c r="C15036" s="9"/>
      <c r="D15036" s="9"/>
      <c r="E15036" s="9"/>
    </row>
    <row r="15037" spans="1:5" x14ac:dyDescent="0.2">
      <c r="A15037" s="9"/>
      <c r="B15037" s="9"/>
      <c r="C15037" s="9"/>
      <c r="D15037" s="9"/>
      <c r="E15037" s="9"/>
    </row>
    <row r="15038" spans="1:5" x14ac:dyDescent="0.2">
      <c r="A15038" s="9"/>
      <c r="B15038" s="9"/>
      <c r="C15038" s="9"/>
      <c r="D15038" s="9"/>
      <c r="E15038" s="9"/>
    </row>
    <row r="15039" spans="1:5" x14ac:dyDescent="0.2">
      <c r="A15039" s="9"/>
      <c r="B15039" s="9"/>
      <c r="C15039" s="9"/>
      <c r="D15039" s="9"/>
      <c r="E15039" s="9"/>
    </row>
    <row r="15040" spans="1:5" x14ac:dyDescent="0.2">
      <c r="A15040" s="9"/>
      <c r="B15040" s="9"/>
      <c r="C15040" s="9"/>
      <c r="D15040" s="9"/>
      <c r="E15040" s="9"/>
    </row>
    <row r="15041" spans="1:5" x14ac:dyDescent="0.2">
      <c r="A15041" s="9"/>
      <c r="B15041" s="9"/>
      <c r="C15041" s="9"/>
      <c r="D15041" s="9"/>
      <c r="E15041" s="9"/>
    </row>
    <row r="15042" spans="1:5" x14ac:dyDescent="0.2">
      <c r="A15042" s="9"/>
      <c r="B15042" s="9"/>
      <c r="C15042" s="9"/>
      <c r="D15042" s="9"/>
      <c r="E15042" s="9"/>
    </row>
    <row r="15043" spans="1:5" x14ac:dyDescent="0.2">
      <c r="A15043" s="9"/>
      <c r="B15043" s="9"/>
      <c r="C15043" s="9"/>
      <c r="D15043" s="9"/>
      <c r="E15043" s="9"/>
    </row>
    <row r="15044" spans="1:5" x14ac:dyDescent="0.2">
      <c r="A15044" s="9"/>
      <c r="B15044" s="9"/>
      <c r="C15044" s="9"/>
      <c r="D15044" s="9"/>
      <c r="E15044" s="9"/>
    </row>
    <row r="15045" spans="1:5" x14ac:dyDescent="0.2">
      <c r="A15045" s="9"/>
      <c r="B15045" s="9"/>
      <c r="C15045" s="9"/>
      <c r="D15045" s="9"/>
      <c r="E15045" s="9"/>
    </row>
    <row r="15046" spans="1:5" x14ac:dyDescent="0.2">
      <c r="A15046" s="9"/>
      <c r="B15046" s="9"/>
      <c r="C15046" s="9"/>
      <c r="D15046" s="9"/>
      <c r="E15046" s="9"/>
    </row>
    <row r="15047" spans="1:5" x14ac:dyDescent="0.2">
      <c r="A15047" s="9"/>
      <c r="B15047" s="9"/>
      <c r="C15047" s="9"/>
      <c r="D15047" s="9"/>
      <c r="E15047" s="9"/>
    </row>
    <row r="15048" spans="1:5" x14ac:dyDescent="0.2">
      <c r="A15048" s="9"/>
      <c r="B15048" s="9"/>
      <c r="C15048" s="9"/>
      <c r="D15048" s="9"/>
      <c r="E15048" s="9"/>
    </row>
    <row r="15049" spans="1:5" x14ac:dyDescent="0.2">
      <c r="A15049" s="9"/>
      <c r="B15049" s="9"/>
      <c r="C15049" s="9"/>
      <c r="D15049" s="9"/>
      <c r="E15049" s="9"/>
    </row>
    <row r="15050" spans="1:5" x14ac:dyDescent="0.2">
      <c r="A15050" s="9"/>
      <c r="B15050" s="9"/>
      <c r="C15050" s="9"/>
      <c r="D15050" s="9"/>
      <c r="E15050" s="9"/>
    </row>
    <row r="15051" spans="1:5" x14ac:dyDescent="0.2">
      <c r="A15051" s="9"/>
      <c r="B15051" s="9"/>
      <c r="C15051" s="9"/>
      <c r="D15051" s="9"/>
      <c r="E15051" s="9"/>
    </row>
    <row r="15052" spans="1:5" x14ac:dyDescent="0.2">
      <c r="A15052" s="9"/>
      <c r="B15052" s="9"/>
      <c r="C15052" s="9"/>
      <c r="D15052" s="9"/>
      <c r="E15052" s="9"/>
    </row>
    <row r="15053" spans="1:5" x14ac:dyDescent="0.2">
      <c r="A15053" s="9"/>
      <c r="B15053" s="9"/>
      <c r="C15053" s="9"/>
      <c r="D15053" s="9"/>
      <c r="E15053" s="9"/>
    </row>
    <row r="15054" spans="1:5" x14ac:dyDescent="0.2">
      <c r="A15054" s="9"/>
      <c r="B15054" s="9"/>
      <c r="C15054" s="9"/>
      <c r="D15054" s="9"/>
      <c r="E15054" s="9"/>
    </row>
    <row r="15055" spans="1:5" x14ac:dyDescent="0.2">
      <c r="A15055" s="9"/>
      <c r="B15055" s="9"/>
      <c r="C15055" s="9"/>
      <c r="D15055" s="9"/>
      <c r="E15055" s="9"/>
    </row>
    <row r="15056" spans="1:5" x14ac:dyDescent="0.2">
      <c r="A15056" s="9"/>
      <c r="B15056" s="9"/>
      <c r="C15056" s="9"/>
      <c r="D15056" s="9"/>
      <c r="E15056" s="9"/>
    </row>
    <row r="15057" spans="1:5" x14ac:dyDescent="0.2">
      <c r="A15057" s="9"/>
      <c r="B15057" s="9"/>
      <c r="C15057" s="9"/>
      <c r="D15057" s="9"/>
      <c r="E15057" s="9"/>
    </row>
    <row r="15058" spans="1:5" x14ac:dyDescent="0.2">
      <c r="A15058" s="9"/>
      <c r="B15058" s="9"/>
      <c r="C15058" s="9"/>
      <c r="D15058" s="9"/>
      <c r="E15058" s="9"/>
    </row>
    <row r="15059" spans="1:5" x14ac:dyDescent="0.2">
      <c r="A15059" s="9"/>
      <c r="B15059" s="9"/>
      <c r="C15059" s="9"/>
      <c r="D15059" s="9"/>
      <c r="E15059" s="9"/>
    </row>
    <row r="15060" spans="1:5" x14ac:dyDescent="0.2">
      <c r="A15060" s="9"/>
      <c r="B15060" s="9"/>
      <c r="C15060" s="9"/>
      <c r="D15060" s="9"/>
      <c r="E15060" s="9"/>
    </row>
    <row r="15061" spans="1:5" x14ac:dyDescent="0.2">
      <c r="A15061" s="9"/>
      <c r="B15061" s="9"/>
      <c r="C15061" s="9"/>
      <c r="D15061" s="9"/>
      <c r="E15061" s="9"/>
    </row>
    <row r="15062" spans="1:5" x14ac:dyDescent="0.2">
      <c r="A15062" s="9"/>
      <c r="B15062" s="9"/>
      <c r="C15062" s="9"/>
      <c r="D15062" s="9"/>
      <c r="E15062" s="9"/>
    </row>
    <row r="15063" spans="1:5" x14ac:dyDescent="0.2">
      <c r="A15063" s="9"/>
      <c r="B15063" s="9"/>
      <c r="C15063" s="9"/>
      <c r="D15063" s="9"/>
      <c r="E15063" s="9"/>
    </row>
    <row r="15064" spans="1:5" x14ac:dyDescent="0.2">
      <c r="A15064" s="9"/>
      <c r="B15064" s="9"/>
      <c r="C15064" s="9"/>
      <c r="D15064" s="9"/>
      <c r="E15064" s="9"/>
    </row>
    <row r="15065" spans="1:5" x14ac:dyDescent="0.2">
      <c r="A15065" s="9"/>
      <c r="B15065" s="9"/>
      <c r="C15065" s="9"/>
      <c r="D15065" s="9"/>
      <c r="E15065" s="9"/>
    </row>
    <row r="15066" spans="1:5" x14ac:dyDescent="0.2">
      <c r="A15066" s="9"/>
      <c r="B15066" s="9"/>
      <c r="C15066" s="9"/>
      <c r="D15066" s="9"/>
      <c r="E15066" s="9"/>
    </row>
    <row r="15067" spans="1:5" x14ac:dyDescent="0.2">
      <c r="A15067" s="9"/>
      <c r="B15067" s="9"/>
      <c r="C15067" s="9"/>
      <c r="D15067" s="9"/>
      <c r="E15067" s="9"/>
    </row>
    <row r="15068" spans="1:5" x14ac:dyDescent="0.2">
      <c r="A15068" s="9"/>
      <c r="B15068" s="9"/>
      <c r="C15068" s="9"/>
      <c r="D15068" s="9"/>
      <c r="E15068" s="9"/>
    </row>
    <row r="15069" spans="1:5" x14ac:dyDescent="0.2">
      <c r="A15069" s="9"/>
      <c r="B15069" s="9"/>
      <c r="C15069" s="9"/>
      <c r="D15069" s="9"/>
      <c r="E15069" s="9"/>
    </row>
    <row r="15070" spans="1:5" x14ac:dyDescent="0.2">
      <c r="A15070" s="9"/>
      <c r="B15070" s="9"/>
      <c r="C15070" s="9"/>
      <c r="D15070" s="9"/>
      <c r="E15070" s="9"/>
    </row>
    <row r="15071" spans="1:5" x14ac:dyDescent="0.2">
      <c r="A15071" s="9"/>
      <c r="B15071" s="9"/>
      <c r="C15071" s="9"/>
      <c r="D15071" s="9"/>
      <c r="E15071" s="9"/>
    </row>
    <row r="15072" spans="1:5" x14ac:dyDescent="0.2">
      <c r="A15072" s="9"/>
      <c r="B15072" s="9"/>
      <c r="C15072" s="9"/>
      <c r="D15072" s="9"/>
      <c r="E15072" s="9"/>
    </row>
    <row r="15073" spans="1:5" x14ac:dyDescent="0.2">
      <c r="A15073" s="9"/>
      <c r="B15073" s="9"/>
      <c r="C15073" s="9"/>
      <c r="D15073" s="9"/>
      <c r="E15073" s="9"/>
    </row>
    <row r="15074" spans="1:5" x14ac:dyDescent="0.2">
      <c r="A15074" s="9"/>
      <c r="B15074" s="9"/>
      <c r="C15074" s="9"/>
      <c r="D15074" s="9"/>
      <c r="E15074" s="9"/>
    </row>
    <row r="15075" spans="1:5" x14ac:dyDescent="0.2">
      <c r="A15075" s="9"/>
      <c r="B15075" s="9"/>
      <c r="C15075" s="9"/>
      <c r="D15075" s="9"/>
      <c r="E15075" s="9"/>
    </row>
    <row r="15076" spans="1:5" x14ac:dyDescent="0.2">
      <c r="A15076" s="9"/>
      <c r="B15076" s="9"/>
      <c r="C15076" s="9"/>
      <c r="D15076" s="9"/>
      <c r="E15076" s="9"/>
    </row>
    <row r="15077" spans="1:5" x14ac:dyDescent="0.2">
      <c r="A15077" s="9"/>
      <c r="B15077" s="9"/>
      <c r="C15077" s="9"/>
      <c r="D15077" s="9"/>
      <c r="E15077" s="9"/>
    </row>
    <row r="15078" spans="1:5" x14ac:dyDescent="0.2">
      <c r="A15078" s="9"/>
      <c r="B15078" s="9"/>
      <c r="C15078" s="9"/>
      <c r="D15078" s="9"/>
      <c r="E15078" s="9"/>
    </row>
    <row r="15079" spans="1:5" x14ac:dyDescent="0.2">
      <c r="A15079" s="9"/>
      <c r="B15079" s="9"/>
      <c r="C15079" s="9"/>
      <c r="D15079" s="9"/>
      <c r="E15079" s="9"/>
    </row>
    <row r="15080" spans="1:5" x14ac:dyDescent="0.2">
      <c r="A15080" s="9"/>
      <c r="B15080" s="9"/>
      <c r="C15080" s="9"/>
      <c r="D15080" s="9"/>
      <c r="E15080" s="9"/>
    </row>
    <row r="15081" spans="1:5" x14ac:dyDescent="0.2">
      <c r="A15081" s="9"/>
      <c r="B15081" s="9"/>
      <c r="C15081" s="9"/>
      <c r="D15081" s="9"/>
      <c r="E15081" s="9"/>
    </row>
    <row r="15082" spans="1:5" x14ac:dyDescent="0.2">
      <c r="A15082" s="9"/>
      <c r="B15082" s="9"/>
      <c r="C15082" s="9"/>
      <c r="D15082" s="9"/>
      <c r="E15082" s="9"/>
    </row>
    <row r="15083" spans="1:5" x14ac:dyDescent="0.2">
      <c r="A15083" s="9"/>
      <c r="B15083" s="9"/>
      <c r="C15083" s="9"/>
      <c r="D15083" s="9"/>
      <c r="E15083" s="9"/>
    </row>
    <row r="15084" spans="1:5" x14ac:dyDescent="0.2">
      <c r="A15084" s="9"/>
      <c r="B15084" s="9"/>
      <c r="C15084" s="9"/>
      <c r="D15084" s="9"/>
      <c r="E15084" s="9"/>
    </row>
    <row r="15085" spans="1:5" x14ac:dyDescent="0.2">
      <c r="A15085" s="9"/>
      <c r="B15085" s="9"/>
      <c r="C15085" s="9"/>
      <c r="D15085" s="9"/>
      <c r="E15085" s="9"/>
    </row>
    <row r="15086" spans="1:5" x14ac:dyDescent="0.2">
      <c r="A15086" s="9"/>
      <c r="B15086" s="9"/>
      <c r="C15086" s="9"/>
      <c r="D15086" s="9"/>
      <c r="E15086" s="9"/>
    </row>
    <row r="15087" spans="1:5" x14ac:dyDescent="0.2">
      <c r="A15087" s="9"/>
      <c r="B15087" s="9"/>
      <c r="C15087" s="9"/>
      <c r="D15087" s="9"/>
      <c r="E15087" s="9"/>
    </row>
    <row r="15088" spans="1:5" x14ac:dyDescent="0.2">
      <c r="A15088" s="9"/>
      <c r="B15088" s="9"/>
      <c r="C15088" s="9"/>
      <c r="D15088" s="9"/>
      <c r="E15088" s="9"/>
    </row>
    <row r="15089" spans="1:5" x14ac:dyDescent="0.2">
      <c r="A15089" s="9"/>
      <c r="B15089" s="9"/>
      <c r="C15089" s="9"/>
      <c r="D15089" s="9"/>
      <c r="E15089" s="9"/>
    </row>
    <row r="15090" spans="1:5" x14ac:dyDescent="0.2">
      <c r="A15090" s="9"/>
      <c r="B15090" s="9"/>
      <c r="C15090" s="9"/>
      <c r="D15090" s="9"/>
      <c r="E15090" s="9"/>
    </row>
    <row r="15091" spans="1:5" x14ac:dyDescent="0.2">
      <c r="A15091" s="9"/>
      <c r="B15091" s="9"/>
      <c r="C15091" s="9"/>
      <c r="D15091" s="9"/>
      <c r="E15091" s="9"/>
    </row>
    <row r="15092" spans="1:5" x14ac:dyDescent="0.2">
      <c r="A15092" s="9"/>
      <c r="B15092" s="9"/>
      <c r="C15092" s="9"/>
      <c r="D15092" s="9"/>
      <c r="E15092" s="9"/>
    </row>
    <row r="15093" spans="1:5" x14ac:dyDescent="0.2">
      <c r="A15093" s="9"/>
      <c r="B15093" s="9"/>
      <c r="C15093" s="9"/>
      <c r="D15093" s="9"/>
      <c r="E15093" s="9"/>
    </row>
    <row r="15094" spans="1:5" x14ac:dyDescent="0.2">
      <c r="A15094" s="9"/>
      <c r="B15094" s="9"/>
      <c r="C15094" s="9"/>
      <c r="D15094" s="9"/>
      <c r="E15094" s="9"/>
    </row>
    <row r="15095" spans="1:5" x14ac:dyDescent="0.2">
      <c r="A15095" s="9"/>
      <c r="B15095" s="9"/>
      <c r="C15095" s="9"/>
      <c r="D15095" s="9"/>
      <c r="E15095" s="9"/>
    </row>
    <row r="15096" spans="1:5" x14ac:dyDescent="0.2">
      <c r="A15096" s="9"/>
      <c r="B15096" s="9"/>
      <c r="C15096" s="9"/>
      <c r="D15096" s="9"/>
      <c r="E15096" s="9"/>
    </row>
    <row r="15097" spans="1:5" x14ac:dyDescent="0.2">
      <c r="A15097" s="9"/>
      <c r="B15097" s="9"/>
      <c r="C15097" s="9"/>
      <c r="D15097" s="9"/>
      <c r="E15097" s="9"/>
    </row>
    <row r="15098" spans="1:5" x14ac:dyDescent="0.2">
      <c r="A15098" s="9"/>
      <c r="B15098" s="9"/>
      <c r="C15098" s="9"/>
      <c r="D15098" s="9"/>
      <c r="E15098" s="9"/>
    </row>
    <row r="15099" spans="1:5" x14ac:dyDescent="0.2">
      <c r="A15099" s="9"/>
      <c r="B15099" s="9"/>
      <c r="C15099" s="9"/>
      <c r="D15099" s="9"/>
      <c r="E15099" s="9"/>
    </row>
    <row r="15100" spans="1:5" x14ac:dyDescent="0.2">
      <c r="A15100" s="9"/>
      <c r="B15100" s="9"/>
      <c r="C15100" s="9"/>
      <c r="D15100" s="9"/>
      <c r="E15100" s="9"/>
    </row>
    <row r="15101" spans="1:5" x14ac:dyDescent="0.2">
      <c r="A15101" s="9"/>
      <c r="B15101" s="9"/>
      <c r="C15101" s="9"/>
      <c r="D15101" s="9"/>
      <c r="E15101" s="9"/>
    </row>
    <row r="15102" spans="1:5" x14ac:dyDescent="0.2">
      <c r="A15102" s="9"/>
      <c r="B15102" s="9"/>
      <c r="C15102" s="9"/>
      <c r="D15102" s="9"/>
      <c r="E15102" s="9"/>
    </row>
    <row r="15103" spans="1:5" x14ac:dyDescent="0.2">
      <c r="A15103" s="9"/>
      <c r="B15103" s="9"/>
      <c r="C15103" s="9"/>
      <c r="D15103" s="9"/>
      <c r="E15103" s="9"/>
    </row>
    <row r="15104" spans="1:5" x14ac:dyDescent="0.2">
      <c r="A15104" s="9"/>
      <c r="B15104" s="9"/>
      <c r="C15104" s="9"/>
      <c r="D15104" s="9"/>
      <c r="E15104" s="9"/>
    </row>
    <row r="15105" spans="1:5" x14ac:dyDescent="0.2">
      <c r="A15105" s="9"/>
      <c r="B15105" s="9"/>
      <c r="C15105" s="9"/>
      <c r="D15105" s="9"/>
      <c r="E15105" s="9"/>
    </row>
    <row r="15106" spans="1:5" x14ac:dyDescent="0.2">
      <c r="A15106" s="9"/>
      <c r="B15106" s="9"/>
      <c r="C15106" s="9"/>
      <c r="D15106" s="9"/>
      <c r="E15106" s="9"/>
    </row>
    <row r="15107" spans="1:5" x14ac:dyDescent="0.2">
      <c r="A15107" s="9"/>
      <c r="B15107" s="9"/>
      <c r="C15107" s="9"/>
      <c r="D15107" s="9"/>
      <c r="E15107" s="9"/>
    </row>
    <row r="15108" spans="1:5" x14ac:dyDescent="0.2">
      <c r="A15108" s="9"/>
      <c r="B15108" s="9"/>
      <c r="C15108" s="9"/>
      <c r="D15108" s="9"/>
      <c r="E15108" s="9"/>
    </row>
    <row r="15109" spans="1:5" x14ac:dyDescent="0.2">
      <c r="A15109" s="9"/>
      <c r="B15109" s="9"/>
      <c r="C15109" s="9"/>
      <c r="D15109" s="9"/>
      <c r="E15109" s="9"/>
    </row>
    <row r="15110" spans="1:5" x14ac:dyDescent="0.2">
      <c r="A15110" s="9"/>
      <c r="B15110" s="9"/>
      <c r="C15110" s="9"/>
      <c r="D15110" s="9"/>
      <c r="E15110" s="9"/>
    </row>
    <row r="15111" spans="1:5" x14ac:dyDescent="0.2">
      <c r="A15111" s="9"/>
      <c r="B15111" s="9"/>
      <c r="C15111" s="9"/>
      <c r="D15111" s="9"/>
      <c r="E15111" s="9"/>
    </row>
    <row r="15112" spans="1:5" x14ac:dyDescent="0.2">
      <c r="A15112" s="9"/>
      <c r="B15112" s="9"/>
      <c r="C15112" s="9"/>
      <c r="D15112" s="9"/>
      <c r="E15112" s="9"/>
    </row>
    <row r="15113" spans="1:5" x14ac:dyDescent="0.2">
      <c r="A15113" s="9"/>
      <c r="B15113" s="9"/>
      <c r="C15113" s="9"/>
      <c r="D15113" s="9"/>
      <c r="E15113" s="9"/>
    </row>
    <row r="15114" spans="1:5" x14ac:dyDescent="0.2">
      <c r="A15114" s="9"/>
      <c r="B15114" s="9"/>
      <c r="C15114" s="9"/>
      <c r="D15114" s="9"/>
      <c r="E15114" s="9"/>
    </row>
    <row r="15115" spans="1:5" x14ac:dyDescent="0.2">
      <c r="A15115" s="9"/>
      <c r="B15115" s="9"/>
      <c r="C15115" s="9"/>
      <c r="D15115" s="9"/>
      <c r="E15115" s="9"/>
    </row>
    <row r="15116" spans="1:5" x14ac:dyDescent="0.2">
      <c r="A15116" s="9"/>
      <c r="B15116" s="9"/>
      <c r="C15116" s="9"/>
      <c r="D15116" s="9"/>
      <c r="E15116" s="9"/>
    </row>
    <row r="15117" spans="1:5" x14ac:dyDescent="0.2">
      <c r="A15117" s="9"/>
      <c r="B15117" s="9"/>
      <c r="C15117" s="9"/>
      <c r="D15117" s="9"/>
      <c r="E15117" s="9"/>
    </row>
    <row r="15118" spans="1:5" x14ac:dyDescent="0.2">
      <c r="A15118" s="9"/>
      <c r="B15118" s="9"/>
      <c r="C15118" s="9"/>
      <c r="D15118" s="9"/>
      <c r="E15118" s="9"/>
    </row>
    <row r="15119" spans="1:5" x14ac:dyDescent="0.2">
      <c r="A15119" s="9"/>
      <c r="B15119" s="9"/>
      <c r="C15119" s="9"/>
      <c r="D15119" s="9"/>
      <c r="E15119" s="9"/>
    </row>
    <row r="15120" spans="1:5" x14ac:dyDescent="0.2">
      <c r="A15120" s="9"/>
      <c r="B15120" s="9"/>
      <c r="C15120" s="9"/>
      <c r="D15120" s="9"/>
      <c r="E15120" s="9"/>
    </row>
    <row r="15121" spans="1:5" x14ac:dyDescent="0.2">
      <c r="A15121" s="9"/>
      <c r="B15121" s="9"/>
      <c r="C15121" s="9"/>
      <c r="D15121" s="9"/>
      <c r="E15121" s="9"/>
    </row>
    <row r="15122" spans="1:5" x14ac:dyDescent="0.2">
      <c r="A15122" s="9"/>
      <c r="B15122" s="9"/>
      <c r="C15122" s="9"/>
      <c r="D15122" s="9"/>
      <c r="E15122" s="9"/>
    </row>
    <row r="15123" spans="1:5" x14ac:dyDescent="0.2">
      <c r="A15123" s="9"/>
      <c r="B15123" s="9"/>
      <c r="C15123" s="9"/>
      <c r="D15123" s="9"/>
      <c r="E15123" s="9"/>
    </row>
    <row r="15124" spans="1:5" x14ac:dyDescent="0.2">
      <c r="A15124" s="9"/>
      <c r="B15124" s="9"/>
      <c r="C15124" s="9"/>
      <c r="D15124" s="9"/>
      <c r="E15124" s="9"/>
    </row>
    <row r="15125" spans="1:5" x14ac:dyDescent="0.2">
      <c r="A15125" s="9"/>
      <c r="B15125" s="9"/>
      <c r="C15125" s="9"/>
      <c r="D15125" s="9"/>
      <c r="E15125" s="9"/>
    </row>
    <row r="15126" spans="1:5" x14ac:dyDescent="0.2">
      <c r="A15126" s="9"/>
      <c r="B15126" s="9"/>
      <c r="C15126" s="9"/>
      <c r="D15126" s="9"/>
      <c r="E15126" s="9"/>
    </row>
    <row r="15127" spans="1:5" x14ac:dyDescent="0.2">
      <c r="A15127" s="9"/>
      <c r="B15127" s="9"/>
      <c r="C15127" s="9"/>
      <c r="D15127" s="9"/>
      <c r="E15127" s="9"/>
    </row>
    <row r="15128" spans="1:5" x14ac:dyDescent="0.2">
      <c r="A15128" s="9"/>
      <c r="B15128" s="9"/>
      <c r="C15128" s="9"/>
      <c r="D15128" s="9"/>
      <c r="E15128" s="9"/>
    </row>
    <row r="15129" spans="1:5" x14ac:dyDescent="0.2">
      <c r="A15129" s="9"/>
      <c r="B15129" s="9"/>
      <c r="C15129" s="9"/>
      <c r="D15129" s="9"/>
      <c r="E15129" s="9"/>
    </row>
    <row r="15130" spans="1:5" x14ac:dyDescent="0.2">
      <c r="A15130" s="9"/>
      <c r="B15130" s="9"/>
      <c r="C15130" s="9"/>
      <c r="D15130" s="9"/>
      <c r="E15130" s="9"/>
    </row>
    <row r="15131" spans="1:5" x14ac:dyDescent="0.2">
      <c r="A15131" s="9"/>
      <c r="B15131" s="9"/>
      <c r="C15131" s="9"/>
      <c r="D15131" s="9"/>
      <c r="E15131" s="9"/>
    </row>
    <row r="15132" spans="1:5" x14ac:dyDescent="0.2">
      <c r="A15132" s="9"/>
      <c r="B15132" s="9"/>
      <c r="C15132" s="9"/>
      <c r="D15132" s="9"/>
      <c r="E15132" s="9"/>
    </row>
    <row r="15133" spans="1:5" x14ac:dyDescent="0.2">
      <c r="A15133" s="9"/>
      <c r="B15133" s="9"/>
      <c r="C15133" s="9"/>
      <c r="D15133" s="9"/>
      <c r="E15133" s="9"/>
    </row>
    <row r="15134" spans="1:5" x14ac:dyDescent="0.2">
      <c r="A15134" s="9"/>
      <c r="B15134" s="9"/>
      <c r="C15134" s="9"/>
      <c r="D15134" s="9"/>
      <c r="E15134" s="9"/>
    </row>
    <row r="15135" spans="1:5" x14ac:dyDescent="0.2">
      <c r="A15135" s="9"/>
      <c r="B15135" s="9"/>
      <c r="C15135" s="9"/>
      <c r="D15135" s="9"/>
      <c r="E15135" s="9"/>
    </row>
    <row r="15136" spans="1:5" x14ac:dyDescent="0.2">
      <c r="A15136" s="9"/>
      <c r="B15136" s="9"/>
      <c r="C15136" s="9"/>
      <c r="D15136" s="9"/>
      <c r="E15136" s="9"/>
    </row>
    <row r="15137" spans="1:5" x14ac:dyDescent="0.2">
      <c r="A15137" s="9"/>
      <c r="B15137" s="9"/>
      <c r="C15137" s="9"/>
      <c r="D15137" s="9"/>
      <c r="E15137" s="9"/>
    </row>
    <row r="15138" spans="1:5" x14ac:dyDescent="0.2">
      <c r="A15138" s="9"/>
      <c r="B15138" s="9"/>
      <c r="C15138" s="9"/>
      <c r="D15138" s="9"/>
      <c r="E15138" s="9"/>
    </row>
    <row r="15139" spans="1:5" x14ac:dyDescent="0.2">
      <c r="A15139" s="9"/>
      <c r="B15139" s="9"/>
      <c r="C15139" s="9"/>
      <c r="D15139" s="9"/>
      <c r="E15139" s="9"/>
    </row>
    <row r="15140" spans="1:5" x14ac:dyDescent="0.2">
      <c r="A15140" s="9"/>
      <c r="B15140" s="9"/>
      <c r="C15140" s="9"/>
      <c r="D15140" s="9"/>
      <c r="E15140" s="9"/>
    </row>
    <row r="15141" spans="1:5" x14ac:dyDescent="0.2">
      <c r="A15141" s="9"/>
      <c r="B15141" s="9"/>
      <c r="C15141" s="9"/>
      <c r="D15141" s="9"/>
      <c r="E15141" s="9"/>
    </row>
    <row r="15142" spans="1:5" x14ac:dyDescent="0.2">
      <c r="A15142" s="9"/>
      <c r="B15142" s="9"/>
      <c r="C15142" s="9"/>
      <c r="D15142" s="9"/>
      <c r="E15142" s="9"/>
    </row>
    <row r="15143" spans="1:5" x14ac:dyDescent="0.2">
      <c r="A15143" s="9"/>
      <c r="B15143" s="9"/>
      <c r="C15143" s="9"/>
      <c r="D15143" s="9"/>
      <c r="E15143" s="9"/>
    </row>
    <row r="15144" spans="1:5" x14ac:dyDescent="0.2">
      <c r="A15144" s="9"/>
      <c r="B15144" s="9"/>
      <c r="C15144" s="9"/>
      <c r="D15144" s="9"/>
      <c r="E15144" s="9"/>
    </row>
    <row r="15145" spans="1:5" x14ac:dyDescent="0.2">
      <c r="A15145" s="9"/>
      <c r="B15145" s="9"/>
      <c r="C15145" s="9"/>
      <c r="D15145" s="9"/>
      <c r="E15145" s="9"/>
    </row>
    <row r="15146" spans="1:5" x14ac:dyDescent="0.2">
      <c r="A15146" s="9"/>
      <c r="B15146" s="9"/>
      <c r="C15146" s="9"/>
      <c r="D15146" s="9"/>
      <c r="E15146" s="9"/>
    </row>
    <row r="15147" spans="1:5" x14ac:dyDescent="0.2">
      <c r="A15147" s="9"/>
      <c r="B15147" s="9"/>
      <c r="C15147" s="9"/>
      <c r="D15147" s="9"/>
      <c r="E15147" s="9"/>
    </row>
    <row r="15148" spans="1:5" x14ac:dyDescent="0.2">
      <c r="A15148" s="9"/>
      <c r="B15148" s="9"/>
      <c r="C15148" s="9"/>
      <c r="D15148" s="9"/>
      <c r="E15148" s="9"/>
    </row>
    <row r="15149" spans="1:5" x14ac:dyDescent="0.2">
      <c r="A15149" s="9"/>
      <c r="B15149" s="9"/>
      <c r="C15149" s="9"/>
      <c r="D15149" s="9"/>
      <c r="E15149" s="9"/>
    </row>
    <row r="15150" spans="1:5" x14ac:dyDescent="0.2">
      <c r="A15150" s="9"/>
      <c r="B15150" s="9"/>
      <c r="C15150" s="9"/>
      <c r="D15150" s="9"/>
      <c r="E15150" s="9"/>
    </row>
    <row r="15151" spans="1:5" x14ac:dyDescent="0.2">
      <c r="A15151" s="9"/>
      <c r="B15151" s="9"/>
      <c r="C15151" s="9"/>
      <c r="D15151" s="9"/>
      <c r="E15151" s="9"/>
    </row>
    <row r="15152" spans="1:5" x14ac:dyDescent="0.2">
      <c r="A15152" s="9"/>
      <c r="B15152" s="9"/>
      <c r="C15152" s="9"/>
      <c r="D15152" s="9"/>
      <c r="E15152" s="9"/>
    </row>
    <row r="15153" spans="1:5" x14ac:dyDescent="0.2">
      <c r="A15153" s="9"/>
      <c r="B15153" s="9"/>
      <c r="C15153" s="9"/>
      <c r="D15153" s="9"/>
      <c r="E15153" s="9"/>
    </row>
    <row r="15154" spans="1:5" x14ac:dyDescent="0.2">
      <c r="A15154" s="9"/>
      <c r="B15154" s="9"/>
      <c r="C15154" s="9"/>
      <c r="D15154" s="9"/>
      <c r="E15154" s="9"/>
    </row>
    <row r="15155" spans="1:5" x14ac:dyDescent="0.2">
      <c r="A15155" s="9"/>
      <c r="B15155" s="9"/>
      <c r="C15155" s="9"/>
      <c r="D15155" s="9"/>
      <c r="E15155" s="9"/>
    </row>
    <row r="15156" spans="1:5" x14ac:dyDescent="0.2">
      <c r="A15156" s="9"/>
      <c r="B15156" s="9"/>
      <c r="C15156" s="9"/>
      <c r="D15156" s="9"/>
      <c r="E15156" s="9"/>
    </row>
    <row r="15157" spans="1:5" x14ac:dyDescent="0.2">
      <c r="A15157" s="9"/>
      <c r="B15157" s="9"/>
      <c r="C15157" s="9"/>
      <c r="D15157" s="9"/>
      <c r="E15157" s="9"/>
    </row>
    <row r="15158" spans="1:5" x14ac:dyDescent="0.2">
      <c r="A15158" s="9"/>
      <c r="B15158" s="9"/>
      <c r="C15158" s="9"/>
      <c r="D15158" s="9"/>
      <c r="E15158" s="9"/>
    </row>
    <row r="15159" spans="1:5" x14ac:dyDescent="0.2">
      <c r="A15159" s="9"/>
      <c r="B15159" s="9"/>
      <c r="C15159" s="9"/>
      <c r="D15159" s="9"/>
      <c r="E15159" s="9"/>
    </row>
    <row r="15160" spans="1:5" x14ac:dyDescent="0.2">
      <c r="A15160" s="9"/>
      <c r="B15160" s="9"/>
      <c r="C15160" s="9"/>
      <c r="D15160" s="9"/>
      <c r="E15160" s="9"/>
    </row>
    <row r="15161" spans="1:5" x14ac:dyDescent="0.2">
      <c r="A15161" s="9"/>
      <c r="B15161" s="9"/>
      <c r="C15161" s="9"/>
      <c r="D15161" s="9"/>
      <c r="E15161" s="9"/>
    </row>
    <row r="15162" spans="1:5" x14ac:dyDescent="0.2">
      <c r="A15162" s="9"/>
      <c r="B15162" s="9"/>
      <c r="C15162" s="9"/>
      <c r="D15162" s="9"/>
      <c r="E15162" s="9"/>
    </row>
    <row r="15163" spans="1:5" x14ac:dyDescent="0.2">
      <c r="A15163" s="9"/>
      <c r="B15163" s="9"/>
      <c r="C15163" s="9"/>
      <c r="D15163" s="9"/>
      <c r="E15163" s="9"/>
    </row>
    <row r="15164" spans="1:5" x14ac:dyDescent="0.2">
      <c r="A15164" s="9"/>
      <c r="B15164" s="9"/>
      <c r="C15164" s="9"/>
      <c r="D15164" s="9"/>
      <c r="E15164" s="9"/>
    </row>
    <row r="15165" spans="1:5" x14ac:dyDescent="0.2">
      <c r="A15165" s="9"/>
      <c r="B15165" s="9"/>
      <c r="C15165" s="9"/>
      <c r="D15165" s="9"/>
      <c r="E15165" s="9"/>
    </row>
    <row r="15166" spans="1:5" x14ac:dyDescent="0.2">
      <c r="A15166" s="9"/>
      <c r="B15166" s="9"/>
      <c r="C15166" s="9"/>
      <c r="D15166" s="9"/>
      <c r="E15166" s="9"/>
    </row>
    <row r="15167" spans="1:5" x14ac:dyDescent="0.2">
      <c r="A15167" s="9"/>
      <c r="B15167" s="9"/>
      <c r="C15167" s="9"/>
      <c r="D15167" s="9"/>
      <c r="E15167" s="9"/>
    </row>
    <row r="15168" spans="1:5" x14ac:dyDescent="0.2">
      <c r="A15168" s="9"/>
      <c r="B15168" s="9"/>
      <c r="C15168" s="9"/>
      <c r="D15168" s="9"/>
      <c r="E15168" s="9"/>
    </row>
    <row r="15169" spans="1:5" x14ac:dyDescent="0.2">
      <c r="A15169" s="9"/>
      <c r="B15169" s="9"/>
      <c r="C15169" s="9"/>
      <c r="D15169" s="9"/>
      <c r="E15169" s="9"/>
    </row>
    <row r="15170" spans="1:5" x14ac:dyDescent="0.2">
      <c r="A15170" s="9"/>
      <c r="B15170" s="9"/>
      <c r="C15170" s="9"/>
      <c r="D15170" s="9"/>
      <c r="E15170" s="9"/>
    </row>
    <row r="15171" spans="1:5" x14ac:dyDescent="0.2">
      <c r="A15171" s="9"/>
      <c r="B15171" s="9"/>
      <c r="C15171" s="9"/>
      <c r="D15171" s="9"/>
      <c r="E15171" s="9"/>
    </row>
    <row r="15172" spans="1:5" x14ac:dyDescent="0.2">
      <c r="A15172" s="9"/>
      <c r="B15172" s="9"/>
      <c r="C15172" s="9"/>
      <c r="D15172" s="9"/>
      <c r="E15172" s="9"/>
    </row>
    <row r="15173" spans="1:5" x14ac:dyDescent="0.2">
      <c r="A15173" s="9"/>
      <c r="B15173" s="9"/>
      <c r="C15173" s="9"/>
      <c r="D15173" s="9"/>
      <c r="E15173" s="9"/>
    </row>
    <row r="15174" spans="1:5" x14ac:dyDescent="0.2">
      <c r="A15174" s="9"/>
      <c r="B15174" s="9"/>
      <c r="C15174" s="9"/>
      <c r="D15174" s="9"/>
      <c r="E15174" s="9"/>
    </row>
    <row r="15175" spans="1:5" x14ac:dyDescent="0.2">
      <c r="A15175" s="9"/>
      <c r="B15175" s="9"/>
      <c r="C15175" s="9"/>
      <c r="D15175" s="9"/>
      <c r="E15175" s="9"/>
    </row>
    <row r="15176" spans="1:5" x14ac:dyDescent="0.2">
      <c r="A15176" s="9"/>
      <c r="B15176" s="9"/>
      <c r="C15176" s="9"/>
      <c r="D15176" s="9"/>
      <c r="E15176" s="9"/>
    </row>
    <row r="15177" spans="1:5" x14ac:dyDescent="0.2">
      <c r="A15177" s="9"/>
      <c r="B15177" s="9"/>
      <c r="C15177" s="9"/>
      <c r="D15177" s="9"/>
      <c r="E15177" s="9"/>
    </row>
    <row r="15178" spans="1:5" x14ac:dyDescent="0.2">
      <c r="A15178" s="9"/>
      <c r="B15178" s="9"/>
      <c r="C15178" s="9"/>
      <c r="D15178" s="9"/>
      <c r="E15178" s="9"/>
    </row>
    <row r="15179" spans="1:5" x14ac:dyDescent="0.2">
      <c r="A15179" s="9"/>
      <c r="B15179" s="9"/>
      <c r="C15179" s="9"/>
      <c r="D15179" s="9"/>
      <c r="E15179" s="9"/>
    </row>
    <row r="15180" spans="1:5" x14ac:dyDescent="0.2">
      <c r="A15180" s="9"/>
      <c r="B15180" s="9"/>
      <c r="C15180" s="9"/>
      <c r="D15180" s="9"/>
      <c r="E15180" s="9"/>
    </row>
    <row r="15181" spans="1:5" x14ac:dyDescent="0.2">
      <c r="A15181" s="9"/>
      <c r="B15181" s="9"/>
      <c r="C15181" s="9"/>
      <c r="D15181" s="9"/>
      <c r="E15181" s="9"/>
    </row>
    <row r="15182" spans="1:5" x14ac:dyDescent="0.2">
      <c r="A15182" s="9"/>
      <c r="B15182" s="9"/>
      <c r="C15182" s="9"/>
      <c r="D15182" s="9"/>
      <c r="E15182" s="9"/>
    </row>
    <row r="15183" spans="1:5" x14ac:dyDescent="0.2">
      <c r="A15183" s="9"/>
      <c r="B15183" s="9"/>
      <c r="C15183" s="9"/>
      <c r="D15183" s="9"/>
      <c r="E15183" s="9"/>
    </row>
    <row r="15184" spans="1:5" x14ac:dyDescent="0.2">
      <c r="A15184" s="9"/>
      <c r="B15184" s="9"/>
      <c r="C15184" s="9"/>
      <c r="D15184" s="9"/>
      <c r="E15184" s="9"/>
    </row>
    <row r="15185" spans="1:5" x14ac:dyDescent="0.2">
      <c r="A15185" s="9"/>
      <c r="B15185" s="9"/>
      <c r="C15185" s="9"/>
      <c r="D15185" s="9"/>
      <c r="E15185" s="9"/>
    </row>
    <row r="15186" spans="1:5" x14ac:dyDescent="0.2">
      <c r="A15186" s="9"/>
      <c r="B15186" s="9"/>
      <c r="C15186" s="9"/>
      <c r="D15186" s="9"/>
      <c r="E15186" s="9"/>
    </row>
    <row r="15187" spans="1:5" x14ac:dyDescent="0.2">
      <c r="A15187" s="9"/>
      <c r="B15187" s="9"/>
      <c r="C15187" s="9"/>
      <c r="D15187" s="9"/>
      <c r="E15187" s="9"/>
    </row>
    <row r="15188" spans="1:5" x14ac:dyDescent="0.2">
      <c r="A15188" s="9"/>
      <c r="B15188" s="9"/>
      <c r="C15188" s="9"/>
      <c r="D15188" s="9"/>
      <c r="E15188" s="9"/>
    </row>
    <row r="15189" spans="1:5" x14ac:dyDescent="0.2">
      <c r="A15189" s="9"/>
      <c r="B15189" s="9"/>
      <c r="C15189" s="9"/>
      <c r="D15189" s="9"/>
      <c r="E15189" s="9"/>
    </row>
    <row r="15190" spans="1:5" x14ac:dyDescent="0.2">
      <c r="A15190" s="9"/>
      <c r="B15190" s="9"/>
      <c r="C15190" s="9"/>
      <c r="D15190" s="9"/>
      <c r="E15190" s="9"/>
    </row>
    <row r="15191" spans="1:5" x14ac:dyDescent="0.2">
      <c r="A15191" s="9"/>
      <c r="B15191" s="9"/>
      <c r="C15191" s="9"/>
      <c r="D15191" s="9"/>
      <c r="E15191" s="9"/>
    </row>
    <row r="15192" spans="1:5" x14ac:dyDescent="0.2">
      <c r="A15192" s="9"/>
      <c r="B15192" s="9"/>
      <c r="C15192" s="9"/>
      <c r="D15192" s="9"/>
      <c r="E15192" s="9"/>
    </row>
    <row r="15193" spans="1:5" x14ac:dyDescent="0.2">
      <c r="A15193" s="9"/>
      <c r="B15193" s="9"/>
      <c r="C15193" s="9"/>
      <c r="D15193" s="9"/>
      <c r="E15193" s="9"/>
    </row>
    <row r="15194" spans="1:5" x14ac:dyDescent="0.2">
      <c r="A15194" s="9"/>
      <c r="B15194" s="9"/>
      <c r="C15194" s="9"/>
      <c r="D15194" s="9"/>
      <c r="E15194" s="9"/>
    </row>
    <row r="15195" spans="1:5" x14ac:dyDescent="0.2">
      <c r="A15195" s="9"/>
      <c r="B15195" s="9"/>
      <c r="C15195" s="9"/>
      <c r="D15195" s="9"/>
      <c r="E15195" s="9"/>
    </row>
    <row r="15196" spans="1:5" x14ac:dyDescent="0.2">
      <c r="A15196" s="9"/>
      <c r="B15196" s="9"/>
      <c r="C15196" s="9"/>
      <c r="D15196" s="9"/>
      <c r="E15196" s="9"/>
    </row>
    <row r="15197" spans="1:5" x14ac:dyDescent="0.2">
      <c r="A15197" s="9"/>
      <c r="B15197" s="9"/>
      <c r="C15197" s="9"/>
      <c r="D15197" s="9"/>
      <c r="E15197" s="9"/>
    </row>
    <row r="15198" spans="1:5" x14ac:dyDescent="0.2">
      <c r="A15198" s="9"/>
      <c r="B15198" s="9"/>
      <c r="C15198" s="9"/>
      <c r="D15198" s="9"/>
      <c r="E15198" s="9"/>
    </row>
    <row r="15199" spans="1:5" x14ac:dyDescent="0.2">
      <c r="A15199" s="9"/>
      <c r="B15199" s="9"/>
      <c r="C15199" s="9"/>
      <c r="D15199" s="9"/>
      <c r="E15199" s="9"/>
    </row>
    <row r="15200" spans="1:5" x14ac:dyDescent="0.2">
      <c r="A15200" s="9"/>
      <c r="B15200" s="9"/>
      <c r="C15200" s="9"/>
      <c r="D15200" s="9"/>
      <c r="E15200" s="9"/>
    </row>
    <row r="15201" spans="1:5" x14ac:dyDescent="0.2">
      <c r="A15201" s="9"/>
      <c r="B15201" s="9"/>
      <c r="C15201" s="9"/>
      <c r="D15201" s="9"/>
      <c r="E15201" s="9"/>
    </row>
    <row r="15202" spans="1:5" x14ac:dyDescent="0.2">
      <c r="A15202" s="9"/>
      <c r="B15202" s="9"/>
      <c r="C15202" s="9"/>
      <c r="D15202" s="9"/>
      <c r="E15202" s="9"/>
    </row>
    <row r="15203" spans="1:5" x14ac:dyDescent="0.2">
      <c r="A15203" s="9"/>
      <c r="B15203" s="9"/>
      <c r="C15203" s="9"/>
      <c r="D15203" s="9"/>
      <c r="E15203" s="9"/>
    </row>
    <row r="15204" spans="1:5" x14ac:dyDescent="0.2">
      <c r="A15204" s="9"/>
      <c r="B15204" s="9"/>
      <c r="C15204" s="9"/>
      <c r="D15204" s="9"/>
      <c r="E15204" s="9"/>
    </row>
    <row r="15205" spans="1:5" x14ac:dyDescent="0.2">
      <c r="A15205" s="9"/>
      <c r="B15205" s="9"/>
      <c r="C15205" s="9"/>
      <c r="D15205" s="9"/>
      <c r="E15205" s="9"/>
    </row>
    <row r="15206" spans="1:5" x14ac:dyDescent="0.2">
      <c r="A15206" s="9"/>
      <c r="B15206" s="9"/>
      <c r="C15206" s="9"/>
      <c r="D15206" s="9"/>
      <c r="E15206" s="9"/>
    </row>
    <row r="15207" spans="1:5" x14ac:dyDescent="0.2">
      <c r="A15207" s="9"/>
      <c r="B15207" s="9"/>
      <c r="C15207" s="9"/>
      <c r="D15207" s="9"/>
      <c r="E15207" s="9"/>
    </row>
    <row r="15208" spans="1:5" x14ac:dyDescent="0.2">
      <c r="A15208" s="9"/>
      <c r="B15208" s="9"/>
      <c r="C15208" s="9"/>
      <c r="D15208" s="9"/>
      <c r="E15208" s="9"/>
    </row>
    <row r="15209" spans="1:5" x14ac:dyDescent="0.2">
      <c r="A15209" s="9"/>
      <c r="B15209" s="9"/>
      <c r="C15209" s="9"/>
      <c r="D15209" s="9"/>
      <c r="E15209" s="9"/>
    </row>
    <row r="15210" spans="1:5" x14ac:dyDescent="0.2">
      <c r="A15210" s="9"/>
      <c r="B15210" s="9"/>
      <c r="C15210" s="9"/>
      <c r="D15210" s="9"/>
      <c r="E15210" s="9"/>
    </row>
    <row r="15211" spans="1:5" x14ac:dyDescent="0.2">
      <c r="A15211" s="9"/>
      <c r="B15211" s="9"/>
      <c r="C15211" s="9"/>
      <c r="D15211" s="9"/>
      <c r="E15211" s="9"/>
    </row>
    <row r="15212" spans="1:5" x14ac:dyDescent="0.2">
      <c r="A15212" s="9"/>
      <c r="B15212" s="9"/>
      <c r="C15212" s="9"/>
      <c r="D15212" s="9"/>
      <c r="E15212" s="9"/>
    </row>
    <row r="15213" spans="1:5" x14ac:dyDescent="0.2">
      <c r="A15213" s="9"/>
      <c r="B15213" s="9"/>
      <c r="C15213" s="9"/>
      <c r="D15213" s="9"/>
      <c r="E15213" s="9"/>
    </row>
    <row r="15214" spans="1:5" x14ac:dyDescent="0.2">
      <c r="A15214" s="9"/>
      <c r="B15214" s="9"/>
      <c r="C15214" s="9"/>
      <c r="D15214" s="9"/>
      <c r="E15214" s="9"/>
    </row>
    <row r="15215" spans="1:5" x14ac:dyDescent="0.2">
      <c r="A15215" s="9"/>
      <c r="B15215" s="9"/>
      <c r="C15215" s="9"/>
      <c r="D15215" s="9"/>
      <c r="E15215" s="9"/>
    </row>
    <row r="15216" spans="1:5" x14ac:dyDescent="0.2">
      <c r="A15216" s="9"/>
      <c r="B15216" s="9"/>
      <c r="C15216" s="9"/>
      <c r="D15216" s="9"/>
      <c r="E15216" s="9"/>
    </row>
    <row r="15217" spans="1:5" x14ac:dyDescent="0.2">
      <c r="A15217" s="9"/>
      <c r="B15217" s="9"/>
      <c r="C15217" s="9"/>
      <c r="D15217" s="9"/>
      <c r="E15217" s="9"/>
    </row>
    <row r="15218" spans="1:5" x14ac:dyDescent="0.2">
      <c r="A15218" s="9"/>
      <c r="B15218" s="9"/>
      <c r="C15218" s="9"/>
      <c r="D15218" s="9"/>
      <c r="E15218" s="9"/>
    </row>
    <row r="15219" spans="1:5" x14ac:dyDescent="0.2">
      <c r="A15219" s="9"/>
      <c r="B15219" s="9"/>
      <c r="C15219" s="9"/>
      <c r="D15219" s="9"/>
      <c r="E15219" s="9"/>
    </row>
    <row r="15220" spans="1:5" x14ac:dyDescent="0.2">
      <c r="A15220" s="9"/>
      <c r="B15220" s="9"/>
      <c r="C15220" s="9"/>
      <c r="D15220" s="9"/>
      <c r="E15220" s="9"/>
    </row>
    <row r="15221" spans="1:5" x14ac:dyDescent="0.2">
      <c r="A15221" s="9"/>
      <c r="B15221" s="9"/>
      <c r="C15221" s="9"/>
      <c r="D15221" s="9"/>
      <c r="E15221" s="9"/>
    </row>
    <row r="15222" spans="1:5" x14ac:dyDescent="0.2">
      <c r="A15222" s="9"/>
      <c r="B15222" s="9"/>
      <c r="C15222" s="9"/>
      <c r="D15222" s="9"/>
      <c r="E15222" s="9"/>
    </row>
    <row r="15223" spans="1:5" x14ac:dyDescent="0.2">
      <c r="A15223" s="9"/>
      <c r="B15223" s="9"/>
      <c r="C15223" s="9"/>
      <c r="D15223" s="9"/>
      <c r="E15223" s="9"/>
    </row>
    <row r="15224" spans="1:5" x14ac:dyDescent="0.2">
      <c r="A15224" s="9"/>
      <c r="B15224" s="9"/>
      <c r="C15224" s="9"/>
      <c r="D15224" s="9"/>
      <c r="E15224" s="9"/>
    </row>
    <row r="15225" spans="1:5" x14ac:dyDescent="0.2">
      <c r="A15225" s="9"/>
      <c r="B15225" s="9"/>
      <c r="C15225" s="9"/>
      <c r="D15225" s="9"/>
      <c r="E15225" s="9"/>
    </row>
    <row r="15226" spans="1:5" x14ac:dyDescent="0.2">
      <c r="A15226" s="9"/>
      <c r="B15226" s="9"/>
      <c r="C15226" s="9"/>
      <c r="D15226" s="9"/>
      <c r="E15226" s="9"/>
    </row>
    <row r="15227" spans="1:5" x14ac:dyDescent="0.2">
      <c r="A15227" s="9"/>
      <c r="B15227" s="9"/>
      <c r="C15227" s="9"/>
      <c r="D15227" s="9"/>
      <c r="E15227" s="9"/>
    </row>
    <row r="15228" spans="1:5" x14ac:dyDescent="0.2">
      <c r="A15228" s="9"/>
      <c r="B15228" s="9"/>
      <c r="C15228" s="9"/>
      <c r="D15228" s="9"/>
      <c r="E15228" s="9"/>
    </row>
    <row r="15229" spans="1:5" x14ac:dyDescent="0.2">
      <c r="A15229" s="9"/>
      <c r="B15229" s="9"/>
      <c r="C15229" s="9"/>
      <c r="D15229" s="9"/>
      <c r="E15229" s="9"/>
    </row>
    <row r="15230" spans="1:5" x14ac:dyDescent="0.2">
      <c r="A15230" s="9"/>
      <c r="B15230" s="9"/>
      <c r="C15230" s="9"/>
      <c r="D15230" s="9"/>
      <c r="E15230" s="9"/>
    </row>
    <row r="15231" spans="1:5" x14ac:dyDescent="0.2">
      <c r="A15231" s="9"/>
      <c r="B15231" s="9"/>
      <c r="C15231" s="9"/>
      <c r="D15231" s="9"/>
      <c r="E15231" s="9"/>
    </row>
    <row r="15232" spans="1:5" x14ac:dyDescent="0.2">
      <c r="A15232" s="9"/>
      <c r="B15232" s="9"/>
      <c r="C15232" s="9"/>
      <c r="D15232" s="9"/>
      <c r="E15232" s="9"/>
    </row>
    <row r="15233" spans="1:5" x14ac:dyDescent="0.2">
      <c r="A15233" s="9"/>
      <c r="B15233" s="9"/>
      <c r="C15233" s="9"/>
      <c r="D15233" s="9"/>
      <c r="E15233" s="9"/>
    </row>
    <row r="15234" spans="1:5" x14ac:dyDescent="0.2">
      <c r="A15234" s="9"/>
      <c r="B15234" s="9"/>
      <c r="C15234" s="9"/>
      <c r="D15234" s="9"/>
      <c r="E15234" s="9"/>
    </row>
    <row r="15235" spans="1:5" x14ac:dyDescent="0.2">
      <c r="A15235" s="9"/>
      <c r="B15235" s="9"/>
      <c r="C15235" s="9"/>
      <c r="D15235" s="9"/>
      <c r="E15235" s="9"/>
    </row>
    <row r="15236" spans="1:5" x14ac:dyDescent="0.2">
      <c r="A15236" s="9"/>
      <c r="B15236" s="9"/>
      <c r="C15236" s="9"/>
      <c r="D15236" s="9"/>
      <c r="E15236" s="9"/>
    </row>
    <row r="15237" spans="1:5" x14ac:dyDescent="0.2">
      <c r="A15237" s="9"/>
      <c r="B15237" s="9"/>
      <c r="C15237" s="9"/>
      <c r="D15237" s="9"/>
      <c r="E15237" s="9"/>
    </row>
    <row r="15238" spans="1:5" x14ac:dyDescent="0.2">
      <c r="A15238" s="9"/>
      <c r="B15238" s="9"/>
      <c r="C15238" s="9"/>
      <c r="D15238" s="9"/>
      <c r="E15238" s="9"/>
    </row>
    <row r="15239" spans="1:5" x14ac:dyDescent="0.2">
      <c r="A15239" s="9"/>
      <c r="B15239" s="9"/>
      <c r="C15239" s="9"/>
      <c r="D15239" s="9"/>
      <c r="E15239" s="9"/>
    </row>
    <row r="15240" spans="1:5" x14ac:dyDescent="0.2">
      <c r="A15240" s="9"/>
      <c r="B15240" s="9"/>
      <c r="C15240" s="9"/>
      <c r="D15240" s="9"/>
      <c r="E15240" s="9"/>
    </row>
    <row r="15241" spans="1:5" x14ac:dyDescent="0.2">
      <c r="A15241" s="9"/>
      <c r="B15241" s="9"/>
      <c r="C15241" s="9"/>
      <c r="D15241" s="9"/>
      <c r="E15241" s="9"/>
    </row>
    <row r="15242" spans="1:5" x14ac:dyDescent="0.2">
      <c r="A15242" s="9"/>
      <c r="B15242" s="9"/>
      <c r="C15242" s="9"/>
      <c r="D15242" s="9"/>
      <c r="E15242" s="9"/>
    </row>
    <row r="15243" spans="1:5" x14ac:dyDescent="0.2">
      <c r="A15243" s="9"/>
      <c r="B15243" s="9"/>
      <c r="C15243" s="9"/>
      <c r="D15243" s="9"/>
      <c r="E15243" s="9"/>
    </row>
    <row r="15244" spans="1:5" x14ac:dyDescent="0.2">
      <c r="A15244" s="9"/>
      <c r="B15244" s="9"/>
      <c r="C15244" s="9"/>
      <c r="D15244" s="9"/>
      <c r="E15244" s="9"/>
    </row>
    <row r="15245" spans="1:5" x14ac:dyDescent="0.2">
      <c r="A15245" s="9"/>
      <c r="B15245" s="9"/>
      <c r="C15245" s="9"/>
      <c r="D15245" s="9"/>
      <c r="E15245" s="9"/>
    </row>
    <row r="15246" spans="1:5" x14ac:dyDescent="0.2">
      <c r="A15246" s="9"/>
      <c r="B15246" s="9"/>
      <c r="C15246" s="9"/>
      <c r="D15246" s="9"/>
      <c r="E15246" s="9"/>
    </row>
    <row r="15247" spans="1:5" x14ac:dyDescent="0.2">
      <c r="A15247" s="9"/>
      <c r="B15247" s="9"/>
      <c r="C15247" s="9"/>
      <c r="D15247" s="9"/>
      <c r="E15247" s="9"/>
    </row>
    <row r="15248" spans="1:5" x14ac:dyDescent="0.2">
      <c r="A15248" s="9"/>
      <c r="B15248" s="9"/>
      <c r="C15248" s="9"/>
      <c r="D15248" s="9"/>
      <c r="E15248" s="9"/>
    </row>
    <row r="15249" spans="1:5" x14ac:dyDescent="0.2">
      <c r="A15249" s="9"/>
      <c r="B15249" s="9"/>
      <c r="C15249" s="9"/>
      <c r="D15249" s="9"/>
      <c r="E15249" s="9"/>
    </row>
    <row r="15250" spans="1:5" x14ac:dyDescent="0.2">
      <c r="A15250" s="9"/>
      <c r="B15250" s="9"/>
      <c r="C15250" s="9"/>
      <c r="D15250" s="9"/>
      <c r="E15250" s="9"/>
    </row>
    <row r="15251" spans="1:5" x14ac:dyDescent="0.2">
      <c r="A15251" s="9"/>
      <c r="B15251" s="9"/>
      <c r="C15251" s="9"/>
      <c r="D15251" s="9"/>
      <c r="E15251" s="9"/>
    </row>
    <row r="15252" spans="1:5" x14ac:dyDescent="0.2">
      <c r="A15252" s="9"/>
      <c r="B15252" s="9"/>
      <c r="C15252" s="9"/>
      <c r="D15252" s="9"/>
      <c r="E15252" s="9"/>
    </row>
    <row r="15253" spans="1:5" x14ac:dyDescent="0.2">
      <c r="A15253" s="9"/>
      <c r="B15253" s="9"/>
      <c r="C15253" s="9"/>
      <c r="D15253" s="9"/>
      <c r="E15253" s="9"/>
    </row>
    <row r="15254" spans="1:5" x14ac:dyDescent="0.2">
      <c r="A15254" s="9"/>
      <c r="B15254" s="9"/>
      <c r="C15254" s="9"/>
      <c r="D15254" s="9"/>
      <c r="E15254" s="9"/>
    </row>
    <row r="15255" spans="1:5" x14ac:dyDescent="0.2">
      <c r="A15255" s="9"/>
      <c r="B15255" s="9"/>
      <c r="C15255" s="9"/>
      <c r="D15255" s="9"/>
      <c r="E15255" s="9"/>
    </row>
    <row r="15256" spans="1:5" x14ac:dyDescent="0.2">
      <c r="A15256" s="9"/>
      <c r="B15256" s="9"/>
      <c r="C15256" s="9"/>
      <c r="D15256" s="9"/>
      <c r="E15256" s="9"/>
    </row>
    <row r="15257" spans="1:5" x14ac:dyDescent="0.2">
      <c r="A15257" s="9"/>
      <c r="B15257" s="9"/>
      <c r="C15257" s="9"/>
      <c r="D15257" s="9"/>
      <c r="E15257" s="9"/>
    </row>
    <row r="15258" spans="1:5" x14ac:dyDescent="0.2">
      <c r="A15258" s="9"/>
      <c r="B15258" s="9"/>
      <c r="C15258" s="9"/>
      <c r="D15258" s="9"/>
      <c r="E15258" s="9"/>
    </row>
    <row r="15259" spans="1:5" x14ac:dyDescent="0.2">
      <c r="A15259" s="9"/>
      <c r="B15259" s="9"/>
      <c r="C15259" s="9"/>
      <c r="D15259" s="9"/>
      <c r="E15259" s="9"/>
    </row>
    <row r="15260" spans="1:5" x14ac:dyDescent="0.2">
      <c r="A15260" s="9"/>
      <c r="B15260" s="9"/>
      <c r="C15260" s="9"/>
      <c r="D15260" s="9"/>
      <c r="E15260" s="9"/>
    </row>
    <row r="15261" spans="1:5" x14ac:dyDescent="0.2">
      <c r="A15261" s="9"/>
      <c r="B15261" s="9"/>
      <c r="C15261" s="9"/>
      <c r="D15261" s="9"/>
      <c r="E15261" s="9"/>
    </row>
    <row r="15262" spans="1:5" x14ac:dyDescent="0.2">
      <c r="A15262" s="9"/>
      <c r="B15262" s="9"/>
      <c r="C15262" s="9"/>
      <c r="D15262" s="9"/>
      <c r="E15262" s="9"/>
    </row>
    <row r="15263" spans="1:5" x14ac:dyDescent="0.2">
      <c r="A15263" s="9"/>
      <c r="B15263" s="9"/>
      <c r="C15263" s="9"/>
      <c r="D15263" s="9"/>
      <c r="E15263" s="9"/>
    </row>
    <row r="15264" spans="1:5" x14ac:dyDescent="0.2">
      <c r="A15264" s="9"/>
      <c r="B15264" s="9"/>
      <c r="C15264" s="9"/>
      <c r="D15264" s="9"/>
      <c r="E15264" s="9"/>
    </row>
    <row r="15265" spans="1:5" x14ac:dyDescent="0.2">
      <c r="A15265" s="9"/>
      <c r="B15265" s="9"/>
      <c r="C15265" s="9"/>
      <c r="D15265" s="9"/>
      <c r="E15265" s="9"/>
    </row>
    <row r="15266" spans="1:5" x14ac:dyDescent="0.2">
      <c r="A15266" s="9"/>
      <c r="B15266" s="9"/>
      <c r="C15266" s="9"/>
      <c r="D15266" s="9"/>
      <c r="E15266" s="9"/>
    </row>
    <row r="15267" spans="1:5" x14ac:dyDescent="0.2">
      <c r="A15267" s="9"/>
      <c r="B15267" s="9"/>
      <c r="C15267" s="9"/>
      <c r="D15267" s="9"/>
      <c r="E15267" s="9"/>
    </row>
    <row r="15268" spans="1:5" x14ac:dyDescent="0.2">
      <c r="A15268" s="9"/>
      <c r="B15268" s="9"/>
      <c r="C15268" s="9"/>
      <c r="D15268" s="9"/>
      <c r="E15268" s="9"/>
    </row>
    <row r="15269" spans="1:5" x14ac:dyDescent="0.2">
      <c r="A15269" s="9"/>
      <c r="B15269" s="9"/>
      <c r="C15269" s="9"/>
      <c r="D15269" s="9"/>
      <c r="E15269" s="9"/>
    </row>
    <row r="15270" spans="1:5" x14ac:dyDescent="0.2">
      <c r="A15270" s="9"/>
      <c r="B15270" s="9"/>
      <c r="C15270" s="9"/>
      <c r="D15270" s="9"/>
      <c r="E15270" s="9"/>
    </row>
    <row r="15271" spans="1:5" x14ac:dyDescent="0.2">
      <c r="A15271" s="9"/>
      <c r="B15271" s="9"/>
      <c r="C15271" s="9"/>
      <c r="D15271" s="9"/>
      <c r="E15271" s="9"/>
    </row>
    <row r="15272" spans="1:5" x14ac:dyDescent="0.2">
      <c r="A15272" s="9"/>
      <c r="B15272" s="9"/>
      <c r="C15272" s="9"/>
      <c r="D15272" s="9"/>
      <c r="E15272" s="9"/>
    </row>
    <row r="15273" spans="1:5" x14ac:dyDescent="0.2">
      <c r="A15273" s="9"/>
      <c r="B15273" s="9"/>
      <c r="C15273" s="9"/>
      <c r="D15273" s="9"/>
      <c r="E15273" s="9"/>
    </row>
    <row r="15274" spans="1:5" x14ac:dyDescent="0.2">
      <c r="A15274" s="9"/>
      <c r="B15274" s="9"/>
      <c r="C15274" s="9"/>
      <c r="D15274" s="9"/>
      <c r="E15274" s="9"/>
    </row>
    <row r="15275" spans="1:5" x14ac:dyDescent="0.2">
      <c r="A15275" s="9"/>
      <c r="B15275" s="9"/>
      <c r="C15275" s="9"/>
      <c r="D15275" s="9"/>
      <c r="E15275" s="9"/>
    </row>
    <row r="15276" spans="1:5" x14ac:dyDescent="0.2">
      <c r="A15276" s="9"/>
      <c r="B15276" s="9"/>
      <c r="C15276" s="9"/>
      <c r="D15276" s="9"/>
      <c r="E15276" s="9"/>
    </row>
    <row r="15277" spans="1:5" x14ac:dyDescent="0.2">
      <c r="A15277" s="9"/>
      <c r="B15277" s="9"/>
      <c r="C15277" s="9"/>
      <c r="D15277" s="9"/>
      <c r="E15277" s="9"/>
    </row>
    <row r="15278" spans="1:5" x14ac:dyDescent="0.2">
      <c r="A15278" s="9"/>
      <c r="B15278" s="9"/>
      <c r="C15278" s="9"/>
      <c r="D15278" s="9"/>
      <c r="E15278" s="9"/>
    </row>
    <row r="15279" spans="1:5" x14ac:dyDescent="0.2">
      <c r="A15279" s="9"/>
      <c r="B15279" s="9"/>
      <c r="C15279" s="9"/>
      <c r="D15279" s="9"/>
      <c r="E15279" s="9"/>
    </row>
    <row r="15280" spans="1:5" x14ac:dyDescent="0.2">
      <c r="A15280" s="9"/>
      <c r="B15280" s="9"/>
      <c r="C15280" s="9"/>
      <c r="D15280" s="9"/>
      <c r="E15280" s="9"/>
    </row>
    <row r="15281" spans="1:5" x14ac:dyDescent="0.2">
      <c r="A15281" s="9"/>
      <c r="B15281" s="9"/>
      <c r="C15281" s="9"/>
      <c r="D15281" s="9"/>
      <c r="E15281" s="9"/>
    </row>
    <row r="15282" spans="1:5" x14ac:dyDescent="0.2">
      <c r="A15282" s="9"/>
      <c r="B15282" s="9"/>
      <c r="C15282" s="9"/>
      <c r="D15282" s="9"/>
      <c r="E15282" s="9"/>
    </row>
    <row r="15283" spans="1:5" x14ac:dyDescent="0.2">
      <c r="A15283" s="9"/>
      <c r="B15283" s="9"/>
      <c r="C15283" s="9"/>
      <c r="D15283" s="9"/>
      <c r="E15283" s="9"/>
    </row>
    <row r="15284" spans="1:5" x14ac:dyDescent="0.2">
      <c r="A15284" s="9"/>
      <c r="B15284" s="9"/>
      <c r="C15284" s="9"/>
      <c r="D15284" s="9"/>
      <c r="E15284" s="9"/>
    </row>
    <row r="15285" spans="1:5" x14ac:dyDescent="0.2">
      <c r="A15285" s="9"/>
      <c r="B15285" s="9"/>
      <c r="C15285" s="9"/>
      <c r="D15285" s="9"/>
      <c r="E15285" s="9"/>
    </row>
    <row r="15286" spans="1:5" x14ac:dyDescent="0.2">
      <c r="A15286" s="9"/>
      <c r="B15286" s="9"/>
      <c r="C15286" s="9"/>
      <c r="D15286" s="9"/>
      <c r="E15286" s="9"/>
    </row>
    <row r="15287" spans="1:5" x14ac:dyDescent="0.2">
      <c r="A15287" s="9"/>
      <c r="B15287" s="9"/>
      <c r="C15287" s="9"/>
      <c r="D15287" s="9"/>
      <c r="E15287" s="9"/>
    </row>
    <row r="15288" spans="1:5" x14ac:dyDescent="0.2">
      <c r="A15288" s="9"/>
      <c r="B15288" s="9"/>
      <c r="C15288" s="9"/>
      <c r="D15288" s="9"/>
      <c r="E15288" s="9"/>
    </row>
    <row r="15289" spans="1:5" x14ac:dyDescent="0.2">
      <c r="A15289" s="9"/>
      <c r="B15289" s="9"/>
      <c r="C15289" s="9"/>
      <c r="D15289" s="9"/>
      <c r="E15289" s="9"/>
    </row>
    <row r="15290" spans="1:5" x14ac:dyDescent="0.2">
      <c r="A15290" s="9"/>
      <c r="B15290" s="9"/>
      <c r="C15290" s="9"/>
      <c r="D15290" s="9"/>
      <c r="E15290" s="9"/>
    </row>
    <row r="15291" spans="1:5" x14ac:dyDescent="0.2">
      <c r="A15291" s="9"/>
      <c r="B15291" s="9"/>
      <c r="C15291" s="9"/>
      <c r="D15291" s="9"/>
      <c r="E15291" s="9"/>
    </row>
    <row r="15292" spans="1:5" x14ac:dyDescent="0.2">
      <c r="A15292" s="9"/>
      <c r="B15292" s="9"/>
      <c r="C15292" s="9"/>
      <c r="D15292" s="9"/>
      <c r="E15292" s="9"/>
    </row>
    <row r="15293" spans="1:5" x14ac:dyDescent="0.2">
      <c r="A15293" s="9"/>
      <c r="B15293" s="9"/>
      <c r="C15293" s="9"/>
      <c r="D15293" s="9"/>
      <c r="E15293" s="9"/>
    </row>
    <row r="15294" spans="1:5" x14ac:dyDescent="0.2">
      <c r="A15294" s="9"/>
      <c r="B15294" s="9"/>
      <c r="C15294" s="9"/>
      <c r="D15294" s="9"/>
      <c r="E15294" s="9"/>
    </row>
    <row r="15295" spans="1:5" x14ac:dyDescent="0.2">
      <c r="A15295" s="9"/>
      <c r="B15295" s="9"/>
      <c r="C15295" s="9"/>
      <c r="D15295" s="9"/>
      <c r="E15295" s="9"/>
    </row>
    <row r="15296" spans="1:5" x14ac:dyDescent="0.2">
      <c r="A15296" s="9"/>
      <c r="B15296" s="9"/>
      <c r="C15296" s="9"/>
      <c r="D15296" s="9"/>
      <c r="E15296" s="9"/>
    </row>
    <row r="15297" spans="1:5" x14ac:dyDescent="0.2">
      <c r="A15297" s="9"/>
      <c r="B15297" s="9"/>
      <c r="C15297" s="9"/>
      <c r="D15297" s="9"/>
      <c r="E15297" s="9"/>
    </row>
    <row r="15298" spans="1:5" x14ac:dyDescent="0.2">
      <c r="A15298" s="9"/>
      <c r="B15298" s="9"/>
      <c r="C15298" s="9"/>
      <c r="D15298" s="9"/>
      <c r="E15298" s="9"/>
    </row>
    <row r="15299" spans="1:5" x14ac:dyDescent="0.2">
      <c r="A15299" s="9"/>
      <c r="B15299" s="9"/>
      <c r="C15299" s="9"/>
      <c r="D15299" s="9"/>
      <c r="E15299" s="9"/>
    </row>
    <row r="15300" spans="1:5" x14ac:dyDescent="0.2">
      <c r="A15300" s="9"/>
      <c r="B15300" s="9"/>
      <c r="C15300" s="9"/>
      <c r="D15300" s="9"/>
      <c r="E15300" s="9"/>
    </row>
    <row r="15301" spans="1:5" x14ac:dyDescent="0.2">
      <c r="A15301" s="9"/>
      <c r="B15301" s="9"/>
      <c r="C15301" s="9"/>
      <c r="D15301" s="9"/>
      <c r="E15301" s="9"/>
    </row>
    <row r="15302" spans="1:5" x14ac:dyDescent="0.2">
      <c r="A15302" s="9"/>
      <c r="B15302" s="9"/>
      <c r="C15302" s="9"/>
      <c r="D15302" s="9"/>
      <c r="E15302" s="9"/>
    </row>
    <row r="15303" spans="1:5" x14ac:dyDescent="0.2">
      <c r="A15303" s="9"/>
      <c r="B15303" s="9"/>
      <c r="C15303" s="9"/>
      <c r="D15303" s="9"/>
      <c r="E15303" s="9"/>
    </row>
    <row r="15304" spans="1:5" x14ac:dyDescent="0.2">
      <c r="A15304" s="9"/>
      <c r="B15304" s="9"/>
      <c r="C15304" s="9"/>
      <c r="D15304" s="9"/>
      <c r="E15304" s="9"/>
    </row>
    <row r="15305" spans="1:5" x14ac:dyDescent="0.2">
      <c r="A15305" s="9"/>
      <c r="B15305" s="9"/>
      <c r="C15305" s="9"/>
      <c r="D15305" s="9"/>
      <c r="E15305" s="9"/>
    </row>
    <row r="15306" spans="1:5" x14ac:dyDescent="0.2">
      <c r="A15306" s="9"/>
      <c r="B15306" s="9"/>
      <c r="C15306" s="9"/>
      <c r="D15306" s="9"/>
      <c r="E15306" s="9"/>
    </row>
    <row r="15307" spans="1:5" x14ac:dyDescent="0.2">
      <c r="A15307" s="9"/>
      <c r="B15307" s="9"/>
      <c r="C15307" s="9"/>
      <c r="D15307" s="9"/>
      <c r="E15307" s="9"/>
    </row>
    <row r="15308" spans="1:5" x14ac:dyDescent="0.2">
      <c r="A15308" s="9"/>
      <c r="B15308" s="9"/>
      <c r="C15308" s="9"/>
      <c r="D15308" s="9"/>
      <c r="E15308" s="9"/>
    </row>
    <row r="15309" spans="1:5" x14ac:dyDescent="0.2">
      <c r="A15309" s="9"/>
      <c r="B15309" s="9"/>
      <c r="C15309" s="9"/>
      <c r="D15309" s="9"/>
      <c r="E15309" s="9"/>
    </row>
    <row r="15310" spans="1:5" x14ac:dyDescent="0.2">
      <c r="A15310" s="9"/>
      <c r="B15310" s="9"/>
      <c r="C15310" s="9"/>
      <c r="D15310" s="9"/>
      <c r="E15310" s="9"/>
    </row>
    <row r="15311" spans="1:5" x14ac:dyDescent="0.2">
      <c r="A15311" s="9"/>
      <c r="B15311" s="9"/>
      <c r="C15311" s="9"/>
      <c r="D15311" s="9"/>
      <c r="E15311" s="9"/>
    </row>
    <row r="15312" spans="1:5" x14ac:dyDescent="0.2">
      <c r="A15312" s="9"/>
      <c r="B15312" s="9"/>
      <c r="C15312" s="9"/>
      <c r="D15312" s="9"/>
      <c r="E15312" s="9"/>
    </row>
    <row r="15313" spans="1:5" x14ac:dyDescent="0.2">
      <c r="A15313" s="9"/>
      <c r="B15313" s="9"/>
      <c r="C15313" s="9"/>
      <c r="D15313" s="9"/>
      <c r="E15313" s="9"/>
    </row>
    <row r="15314" spans="1:5" x14ac:dyDescent="0.2">
      <c r="A15314" s="9"/>
      <c r="B15314" s="9"/>
      <c r="C15314" s="9"/>
      <c r="D15314" s="9"/>
      <c r="E15314" s="9"/>
    </row>
    <row r="15315" spans="1:5" x14ac:dyDescent="0.2">
      <c r="A15315" s="9"/>
      <c r="B15315" s="9"/>
      <c r="C15315" s="9"/>
      <c r="D15315" s="9"/>
      <c r="E15315" s="9"/>
    </row>
    <row r="15316" spans="1:5" x14ac:dyDescent="0.2">
      <c r="A15316" s="9"/>
      <c r="B15316" s="9"/>
      <c r="C15316" s="9"/>
      <c r="D15316" s="9"/>
      <c r="E15316" s="9"/>
    </row>
    <row r="15317" spans="1:5" x14ac:dyDescent="0.2">
      <c r="A15317" s="9"/>
      <c r="B15317" s="9"/>
      <c r="C15317" s="9"/>
      <c r="D15317" s="9"/>
      <c r="E15317" s="9"/>
    </row>
    <row r="15318" spans="1:5" x14ac:dyDescent="0.2">
      <c r="A15318" s="9"/>
      <c r="B15318" s="9"/>
      <c r="C15318" s="9"/>
      <c r="D15318" s="9"/>
      <c r="E15318" s="9"/>
    </row>
    <row r="15319" spans="1:5" x14ac:dyDescent="0.2">
      <c r="A15319" s="9"/>
      <c r="B15319" s="9"/>
      <c r="C15319" s="9"/>
      <c r="D15319" s="9"/>
      <c r="E15319" s="9"/>
    </row>
    <row r="15320" spans="1:5" x14ac:dyDescent="0.2">
      <c r="A15320" s="9"/>
      <c r="B15320" s="9"/>
      <c r="C15320" s="9"/>
      <c r="D15320" s="9"/>
      <c r="E15320" s="9"/>
    </row>
    <row r="15321" spans="1:5" x14ac:dyDescent="0.2">
      <c r="A15321" s="9"/>
      <c r="B15321" s="9"/>
      <c r="C15321" s="9"/>
      <c r="D15321" s="9"/>
      <c r="E15321" s="9"/>
    </row>
    <row r="15322" spans="1:5" x14ac:dyDescent="0.2">
      <c r="A15322" s="9"/>
      <c r="B15322" s="9"/>
      <c r="C15322" s="9"/>
      <c r="D15322" s="9"/>
      <c r="E15322" s="9"/>
    </row>
    <row r="15323" spans="1:5" x14ac:dyDescent="0.2">
      <c r="A15323" s="9"/>
      <c r="B15323" s="9"/>
      <c r="C15323" s="9"/>
      <c r="D15323" s="9"/>
      <c r="E15323" s="9"/>
    </row>
    <row r="15324" spans="1:5" x14ac:dyDescent="0.2">
      <c r="A15324" s="9"/>
      <c r="B15324" s="9"/>
      <c r="C15324" s="9"/>
      <c r="D15324" s="9"/>
      <c r="E15324" s="9"/>
    </row>
    <row r="15325" spans="1:5" x14ac:dyDescent="0.2">
      <c r="A15325" s="9"/>
      <c r="B15325" s="9"/>
      <c r="C15325" s="9"/>
      <c r="D15325" s="9"/>
      <c r="E15325" s="9"/>
    </row>
    <row r="15326" spans="1:5" x14ac:dyDescent="0.2">
      <c r="A15326" s="9"/>
      <c r="B15326" s="9"/>
      <c r="C15326" s="9"/>
      <c r="D15326" s="9"/>
      <c r="E15326" s="9"/>
    </row>
    <row r="15327" spans="1:5" x14ac:dyDescent="0.2">
      <c r="A15327" s="9"/>
      <c r="B15327" s="9"/>
      <c r="C15327" s="9"/>
      <c r="D15327" s="9"/>
      <c r="E15327" s="9"/>
    </row>
    <row r="15328" spans="1:5" x14ac:dyDescent="0.2">
      <c r="A15328" s="9"/>
      <c r="B15328" s="9"/>
      <c r="C15328" s="9"/>
      <c r="D15328" s="9"/>
      <c r="E15328" s="9"/>
    </row>
    <row r="15329" spans="1:5" x14ac:dyDescent="0.2">
      <c r="A15329" s="9"/>
      <c r="B15329" s="9"/>
      <c r="C15329" s="9"/>
      <c r="D15329" s="9"/>
      <c r="E15329" s="9"/>
    </row>
    <row r="15330" spans="1:5" x14ac:dyDescent="0.2">
      <c r="A15330" s="9"/>
      <c r="B15330" s="9"/>
      <c r="C15330" s="9"/>
      <c r="D15330" s="9"/>
      <c r="E15330" s="9"/>
    </row>
    <row r="15331" spans="1:5" x14ac:dyDescent="0.2">
      <c r="A15331" s="9"/>
      <c r="B15331" s="9"/>
      <c r="C15331" s="9"/>
      <c r="D15331" s="9"/>
      <c r="E15331" s="9"/>
    </row>
    <row r="15332" spans="1:5" x14ac:dyDescent="0.2">
      <c r="A15332" s="9"/>
      <c r="B15332" s="9"/>
      <c r="C15332" s="9"/>
      <c r="D15332" s="9"/>
      <c r="E15332" s="9"/>
    </row>
    <row r="15333" spans="1:5" x14ac:dyDescent="0.2">
      <c r="A15333" s="9"/>
      <c r="B15333" s="9"/>
      <c r="C15333" s="9"/>
      <c r="D15333" s="9"/>
      <c r="E15333" s="9"/>
    </row>
    <row r="15334" spans="1:5" x14ac:dyDescent="0.2">
      <c r="A15334" s="9"/>
      <c r="B15334" s="9"/>
      <c r="C15334" s="9"/>
      <c r="D15334" s="9"/>
      <c r="E15334" s="9"/>
    </row>
    <row r="15335" spans="1:5" x14ac:dyDescent="0.2">
      <c r="A15335" s="9"/>
      <c r="B15335" s="9"/>
      <c r="C15335" s="9"/>
      <c r="D15335" s="9"/>
      <c r="E15335" s="9"/>
    </row>
    <row r="15336" spans="1:5" x14ac:dyDescent="0.2">
      <c r="A15336" s="9"/>
      <c r="B15336" s="9"/>
      <c r="C15336" s="9"/>
      <c r="D15336" s="9"/>
      <c r="E15336" s="9"/>
    </row>
    <row r="15337" spans="1:5" x14ac:dyDescent="0.2">
      <c r="A15337" s="9"/>
      <c r="B15337" s="9"/>
      <c r="C15337" s="9"/>
      <c r="D15337" s="9"/>
      <c r="E15337" s="9"/>
    </row>
    <row r="15338" spans="1:5" x14ac:dyDescent="0.2">
      <c r="A15338" s="9"/>
      <c r="B15338" s="9"/>
      <c r="C15338" s="9"/>
      <c r="D15338" s="9"/>
      <c r="E15338" s="9"/>
    </row>
    <row r="15339" spans="1:5" x14ac:dyDescent="0.2">
      <c r="A15339" s="9"/>
      <c r="B15339" s="9"/>
      <c r="C15339" s="9"/>
      <c r="D15339" s="9"/>
      <c r="E15339" s="9"/>
    </row>
    <row r="15340" spans="1:5" x14ac:dyDescent="0.2">
      <c r="A15340" s="9"/>
      <c r="B15340" s="9"/>
      <c r="C15340" s="9"/>
      <c r="D15340" s="9"/>
      <c r="E15340" s="9"/>
    </row>
    <row r="15341" spans="1:5" x14ac:dyDescent="0.2">
      <c r="A15341" s="9"/>
      <c r="B15341" s="9"/>
      <c r="C15341" s="9"/>
      <c r="D15341" s="9"/>
      <c r="E15341" s="9"/>
    </row>
    <row r="15342" spans="1:5" x14ac:dyDescent="0.2">
      <c r="A15342" s="9"/>
      <c r="B15342" s="9"/>
      <c r="C15342" s="9"/>
      <c r="D15342" s="9"/>
      <c r="E15342" s="9"/>
    </row>
    <row r="15343" spans="1:5" x14ac:dyDescent="0.2">
      <c r="A15343" s="9"/>
      <c r="B15343" s="9"/>
      <c r="C15343" s="9"/>
      <c r="D15343" s="9"/>
      <c r="E15343" s="9"/>
    </row>
    <row r="15344" spans="1:5" x14ac:dyDescent="0.2">
      <c r="A15344" s="9"/>
      <c r="B15344" s="9"/>
      <c r="C15344" s="9"/>
      <c r="D15344" s="9"/>
      <c r="E15344" s="9"/>
    </row>
    <row r="15345" spans="1:5" x14ac:dyDescent="0.2">
      <c r="A15345" s="9"/>
      <c r="B15345" s="9"/>
      <c r="C15345" s="9"/>
      <c r="D15345" s="9"/>
      <c r="E15345" s="9"/>
    </row>
    <row r="15346" spans="1:5" x14ac:dyDescent="0.2">
      <c r="A15346" s="9"/>
      <c r="B15346" s="9"/>
      <c r="C15346" s="9"/>
      <c r="D15346" s="9"/>
      <c r="E15346" s="9"/>
    </row>
    <row r="15347" spans="1:5" x14ac:dyDescent="0.2">
      <c r="A15347" s="9"/>
      <c r="B15347" s="9"/>
      <c r="C15347" s="9"/>
      <c r="D15347" s="9"/>
      <c r="E15347" s="9"/>
    </row>
    <row r="15348" spans="1:5" x14ac:dyDescent="0.2">
      <c r="A15348" s="9"/>
      <c r="B15348" s="9"/>
      <c r="C15348" s="9"/>
      <c r="D15348" s="9"/>
      <c r="E15348" s="9"/>
    </row>
    <row r="15349" spans="1:5" x14ac:dyDescent="0.2">
      <c r="A15349" s="9"/>
      <c r="B15349" s="9"/>
      <c r="C15349" s="9"/>
      <c r="D15349" s="9"/>
      <c r="E15349" s="9"/>
    </row>
    <row r="15350" spans="1:5" x14ac:dyDescent="0.2">
      <c r="A15350" s="9"/>
      <c r="B15350" s="9"/>
      <c r="C15350" s="9"/>
      <c r="D15350" s="9"/>
      <c r="E15350" s="9"/>
    </row>
    <row r="15351" spans="1:5" x14ac:dyDescent="0.2">
      <c r="A15351" s="9"/>
      <c r="B15351" s="9"/>
      <c r="C15351" s="9"/>
      <c r="D15351" s="9"/>
      <c r="E15351" s="9"/>
    </row>
    <row r="15352" spans="1:5" x14ac:dyDescent="0.2">
      <c r="A15352" s="9"/>
      <c r="B15352" s="9"/>
      <c r="C15352" s="9"/>
      <c r="D15352" s="9"/>
      <c r="E15352" s="9"/>
    </row>
    <row r="15353" spans="1:5" x14ac:dyDescent="0.2">
      <c r="A15353" s="9"/>
      <c r="B15353" s="9"/>
      <c r="C15353" s="9"/>
      <c r="D15353" s="9"/>
      <c r="E15353" s="9"/>
    </row>
    <row r="15354" spans="1:5" x14ac:dyDescent="0.2">
      <c r="A15354" s="9"/>
      <c r="B15354" s="9"/>
      <c r="C15354" s="9"/>
      <c r="D15354" s="9"/>
      <c r="E15354" s="9"/>
    </row>
    <row r="15355" spans="1:5" x14ac:dyDescent="0.2">
      <c r="A15355" s="9"/>
      <c r="B15355" s="9"/>
      <c r="C15355" s="9"/>
      <c r="D15355" s="9"/>
      <c r="E15355" s="9"/>
    </row>
    <row r="15356" spans="1:5" x14ac:dyDescent="0.2">
      <c r="A15356" s="9"/>
      <c r="B15356" s="9"/>
      <c r="C15356" s="9"/>
      <c r="D15356" s="9"/>
      <c r="E15356" s="9"/>
    </row>
    <row r="15357" spans="1:5" x14ac:dyDescent="0.2">
      <c r="A15357" s="9"/>
      <c r="B15357" s="9"/>
      <c r="C15357" s="9"/>
      <c r="D15357" s="9"/>
      <c r="E15357" s="9"/>
    </row>
    <row r="15358" spans="1:5" x14ac:dyDescent="0.2">
      <c r="A15358" s="9"/>
      <c r="B15358" s="9"/>
      <c r="C15358" s="9"/>
      <c r="D15358" s="9"/>
      <c r="E15358" s="9"/>
    </row>
    <row r="15359" spans="1:5" x14ac:dyDescent="0.2">
      <c r="A15359" s="9"/>
      <c r="B15359" s="9"/>
      <c r="C15359" s="9"/>
      <c r="D15359" s="9"/>
      <c r="E15359" s="9"/>
    </row>
    <row r="15360" spans="1:5" x14ac:dyDescent="0.2">
      <c r="A15360" s="9"/>
      <c r="B15360" s="9"/>
      <c r="C15360" s="9"/>
      <c r="D15360" s="9"/>
      <c r="E15360" s="9"/>
    </row>
    <row r="15361" spans="1:5" x14ac:dyDescent="0.2">
      <c r="A15361" s="9"/>
      <c r="B15361" s="9"/>
      <c r="C15361" s="9"/>
      <c r="D15361" s="9"/>
      <c r="E15361" s="9"/>
    </row>
    <row r="15362" spans="1:5" x14ac:dyDescent="0.2">
      <c r="A15362" s="9"/>
      <c r="B15362" s="9"/>
      <c r="C15362" s="9"/>
      <c r="D15362" s="9"/>
      <c r="E15362" s="9"/>
    </row>
    <row r="15363" spans="1:5" x14ac:dyDescent="0.2">
      <c r="A15363" s="9"/>
      <c r="B15363" s="9"/>
      <c r="C15363" s="9"/>
      <c r="D15363" s="9"/>
      <c r="E15363" s="9"/>
    </row>
    <row r="15364" spans="1:5" x14ac:dyDescent="0.2">
      <c r="A15364" s="9"/>
      <c r="B15364" s="9"/>
      <c r="C15364" s="9"/>
      <c r="D15364" s="9"/>
      <c r="E15364" s="9"/>
    </row>
    <row r="15365" spans="1:5" x14ac:dyDescent="0.2">
      <c r="A15365" s="9"/>
      <c r="B15365" s="9"/>
      <c r="C15365" s="9"/>
      <c r="D15365" s="9"/>
      <c r="E15365" s="9"/>
    </row>
    <row r="15366" spans="1:5" x14ac:dyDescent="0.2">
      <c r="A15366" s="9"/>
      <c r="B15366" s="9"/>
      <c r="C15366" s="9"/>
      <c r="D15366" s="9"/>
      <c r="E15366" s="9"/>
    </row>
    <row r="15367" spans="1:5" x14ac:dyDescent="0.2">
      <c r="A15367" s="9"/>
      <c r="B15367" s="9"/>
      <c r="C15367" s="9"/>
      <c r="D15367" s="9"/>
      <c r="E15367" s="9"/>
    </row>
    <row r="15368" spans="1:5" x14ac:dyDescent="0.2">
      <c r="A15368" s="9"/>
      <c r="B15368" s="9"/>
      <c r="C15368" s="9"/>
      <c r="D15368" s="9"/>
      <c r="E15368" s="9"/>
    </row>
    <row r="15369" spans="1:5" x14ac:dyDescent="0.2">
      <c r="A15369" s="9"/>
      <c r="B15369" s="9"/>
      <c r="C15369" s="9"/>
      <c r="D15369" s="9"/>
      <c r="E15369" s="9"/>
    </row>
    <row r="15370" spans="1:5" x14ac:dyDescent="0.2">
      <c r="A15370" s="9"/>
      <c r="B15370" s="9"/>
      <c r="C15370" s="9"/>
      <c r="D15370" s="9"/>
      <c r="E15370" s="9"/>
    </row>
    <row r="15371" spans="1:5" x14ac:dyDescent="0.2">
      <c r="A15371" s="9"/>
      <c r="B15371" s="9"/>
      <c r="C15371" s="9"/>
      <c r="D15371" s="9"/>
      <c r="E15371" s="9"/>
    </row>
    <row r="15372" spans="1:5" x14ac:dyDescent="0.2">
      <c r="A15372" s="9"/>
      <c r="B15372" s="9"/>
      <c r="C15372" s="9"/>
      <c r="D15372" s="9"/>
      <c r="E15372" s="9"/>
    </row>
    <row r="15373" spans="1:5" x14ac:dyDescent="0.2">
      <c r="A15373" s="9"/>
      <c r="B15373" s="9"/>
      <c r="C15373" s="9"/>
      <c r="D15373" s="9"/>
      <c r="E15373" s="9"/>
    </row>
    <row r="15374" spans="1:5" x14ac:dyDescent="0.2">
      <c r="A15374" s="9"/>
      <c r="B15374" s="9"/>
      <c r="C15374" s="9"/>
      <c r="D15374" s="9"/>
      <c r="E15374" s="9"/>
    </row>
    <row r="15375" spans="1:5" x14ac:dyDescent="0.2">
      <c r="A15375" s="9"/>
      <c r="B15375" s="9"/>
      <c r="C15375" s="9"/>
      <c r="D15375" s="9"/>
      <c r="E15375" s="9"/>
    </row>
    <row r="15376" spans="1:5" x14ac:dyDescent="0.2">
      <c r="A15376" s="9"/>
      <c r="B15376" s="9"/>
      <c r="C15376" s="9"/>
      <c r="D15376" s="9"/>
      <c r="E15376" s="9"/>
    </row>
    <row r="15377" spans="1:5" x14ac:dyDescent="0.2">
      <c r="A15377" s="9"/>
      <c r="B15377" s="9"/>
      <c r="C15377" s="9"/>
      <c r="D15377" s="9"/>
      <c r="E15377" s="9"/>
    </row>
    <row r="15378" spans="1:5" x14ac:dyDescent="0.2">
      <c r="A15378" s="9"/>
      <c r="B15378" s="9"/>
      <c r="C15378" s="9"/>
      <c r="D15378" s="9"/>
      <c r="E15378" s="9"/>
    </row>
    <row r="15379" spans="1:5" x14ac:dyDescent="0.2">
      <c r="A15379" s="9"/>
      <c r="B15379" s="9"/>
      <c r="C15379" s="9"/>
      <c r="D15379" s="9"/>
      <c r="E15379" s="9"/>
    </row>
    <row r="15380" spans="1:5" x14ac:dyDescent="0.2">
      <c r="A15380" s="9"/>
      <c r="B15380" s="9"/>
      <c r="C15380" s="9"/>
      <c r="D15380" s="9"/>
      <c r="E15380" s="9"/>
    </row>
    <row r="15381" spans="1:5" x14ac:dyDescent="0.2">
      <c r="A15381" s="9"/>
      <c r="B15381" s="9"/>
      <c r="C15381" s="9"/>
      <c r="D15381" s="9"/>
      <c r="E15381" s="9"/>
    </row>
    <row r="15382" spans="1:5" x14ac:dyDescent="0.2">
      <c r="A15382" s="9"/>
      <c r="B15382" s="9"/>
      <c r="C15382" s="9"/>
      <c r="D15382" s="9"/>
      <c r="E15382" s="9"/>
    </row>
    <row r="15383" spans="1:5" x14ac:dyDescent="0.2">
      <c r="A15383" s="9"/>
      <c r="B15383" s="9"/>
      <c r="C15383" s="9"/>
      <c r="D15383" s="9"/>
      <c r="E15383" s="9"/>
    </row>
    <row r="15384" spans="1:5" x14ac:dyDescent="0.2">
      <c r="A15384" s="9"/>
      <c r="B15384" s="9"/>
      <c r="C15384" s="9"/>
      <c r="D15384" s="9"/>
      <c r="E15384" s="9"/>
    </row>
    <row r="15385" spans="1:5" x14ac:dyDescent="0.2">
      <c r="A15385" s="9"/>
      <c r="B15385" s="9"/>
      <c r="C15385" s="9"/>
      <c r="D15385" s="9"/>
      <c r="E15385" s="9"/>
    </row>
    <row r="15386" spans="1:5" x14ac:dyDescent="0.2">
      <c r="A15386" s="9"/>
      <c r="B15386" s="9"/>
      <c r="C15386" s="9"/>
      <c r="D15386" s="9"/>
      <c r="E15386" s="9"/>
    </row>
    <row r="15387" spans="1:5" x14ac:dyDescent="0.2">
      <c r="A15387" s="9"/>
      <c r="B15387" s="9"/>
      <c r="C15387" s="9"/>
      <c r="D15387" s="9"/>
      <c r="E15387" s="9"/>
    </row>
    <row r="15388" spans="1:5" x14ac:dyDescent="0.2">
      <c r="A15388" s="9"/>
      <c r="B15388" s="9"/>
      <c r="C15388" s="9"/>
      <c r="D15388" s="9"/>
      <c r="E15388" s="9"/>
    </row>
    <row r="15389" spans="1:5" x14ac:dyDescent="0.2">
      <c r="A15389" s="9"/>
      <c r="B15389" s="9"/>
      <c r="C15389" s="9"/>
      <c r="D15389" s="9"/>
      <c r="E15389" s="9"/>
    </row>
    <row r="15390" spans="1:5" x14ac:dyDescent="0.2">
      <c r="A15390" s="9"/>
      <c r="B15390" s="9"/>
      <c r="C15390" s="9"/>
      <c r="D15390" s="9"/>
      <c r="E15390" s="9"/>
    </row>
    <row r="15391" spans="1:5" x14ac:dyDescent="0.2">
      <c r="A15391" s="9"/>
      <c r="B15391" s="9"/>
      <c r="C15391" s="9"/>
      <c r="D15391" s="9"/>
      <c r="E15391" s="9"/>
    </row>
    <row r="15392" spans="1:5" x14ac:dyDescent="0.2">
      <c r="A15392" s="9"/>
      <c r="B15392" s="9"/>
      <c r="C15392" s="9"/>
      <c r="D15392" s="9"/>
      <c r="E15392" s="9"/>
    </row>
    <row r="15393" spans="1:5" x14ac:dyDescent="0.2">
      <c r="A15393" s="9"/>
      <c r="B15393" s="9"/>
      <c r="C15393" s="9"/>
      <c r="D15393" s="9"/>
      <c r="E15393" s="9"/>
    </row>
    <row r="15394" spans="1:5" x14ac:dyDescent="0.2">
      <c r="A15394" s="9"/>
      <c r="B15394" s="9"/>
      <c r="C15394" s="9"/>
      <c r="D15394" s="9"/>
      <c r="E15394" s="9"/>
    </row>
    <row r="15395" spans="1:5" x14ac:dyDescent="0.2">
      <c r="A15395" s="9"/>
      <c r="B15395" s="9"/>
      <c r="C15395" s="9"/>
      <c r="D15395" s="9"/>
      <c r="E15395" s="9"/>
    </row>
    <row r="15396" spans="1:5" x14ac:dyDescent="0.2">
      <c r="A15396" s="9"/>
      <c r="B15396" s="9"/>
      <c r="C15396" s="9"/>
      <c r="D15396" s="9"/>
      <c r="E15396" s="9"/>
    </row>
    <row r="15397" spans="1:5" x14ac:dyDescent="0.2">
      <c r="A15397" s="9"/>
      <c r="B15397" s="9"/>
      <c r="C15397" s="9"/>
      <c r="D15397" s="9"/>
      <c r="E15397" s="9"/>
    </row>
    <row r="15398" spans="1:5" x14ac:dyDescent="0.2">
      <c r="A15398" s="9"/>
      <c r="B15398" s="9"/>
      <c r="C15398" s="9"/>
      <c r="D15398" s="9"/>
      <c r="E15398" s="9"/>
    </row>
    <row r="15399" spans="1:5" x14ac:dyDescent="0.2">
      <c r="A15399" s="9"/>
      <c r="B15399" s="9"/>
      <c r="C15399" s="9"/>
      <c r="D15399" s="9"/>
      <c r="E15399" s="9"/>
    </row>
    <row r="15400" spans="1:5" x14ac:dyDescent="0.2">
      <c r="A15400" s="9"/>
      <c r="B15400" s="9"/>
      <c r="C15400" s="9"/>
      <c r="D15400" s="9"/>
      <c r="E15400" s="9"/>
    </row>
    <row r="15401" spans="1:5" x14ac:dyDescent="0.2">
      <c r="A15401" s="9"/>
      <c r="B15401" s="9"/>
      <c r="C15401" s="9"/>
      <c r="D15401" s="9"/>
      <c r="E15401" s="9"/>
    </row>
    <row r="15402" spans="1:5" x14ac:dyDescent="0.2">
      <c r="A15402" s="9"/>
      <c r="B15402" s="9"/>
      <c r="C15402" s="9"/>
      <c r="D15402" s="9"/>
      <c r="E15402" s="9"/>
    </row>
    <row r="15403" spans="1:5" x14ac:dyDescent="0.2">
      <c r="A15403" s="9"/>
      <c r="B15403" s="9"/>
      <c r="C15403" s="9"/>
      <c r="D15403" s="9"/>
      <c r="E15403" s="9"/>
    </row>
    <row r="15404" spans="1:5" x14ac:dyDescent="0.2">
      <c r="A15404" s="9"/>
      <c r="B15404" s="9"/>
      <c r="C15404" s="9"/>
      <c r="D15404" s="9"/>
      <c r="E15404" s="9"/>
    </row>
    <row r="15405" spans="1:5" x14ac:dyDescent="0.2">
      <c r="A15405" s="9"/>
      <c r="B15405" s="9"/>
      <c r="C15405" s="9"/>
      <c r="D15405" s="9"/>
      <c r="E15405" s="9"/>
    </row>
    <row r="15406" spans="1:5" x14ac:dyDescent="0.2">
      <c r="A15406" s="9"/>
      <c r="B15406" s="9"/>
      <c r="C15406" s="9"/>
      <c r="D15406" s="9"/>
      <c r="E15406" s="9"/>
    </row>
    <row r="15407" spans="1:5" x14ac:dyDescent="0.2">
      <c r="A15407" s="9"/>
      <c r="B15407" s="9"/>
      <c r="C15407" s="9"/>
      <c r="D15407" s="9"/>
      <c r="E15407" s="9"/>
    </row>
    <row r="15408" spans="1:5" x14ac:dyDescent="0.2">
      <c r="A15408" s="9"/>
      <c r="B15408" s="9"/>
      <c r="C15408" s="9"/>
      <c r="D15408" s="9"/>
      <c r="E15408" s="9"/>
    </row>
    <row r="15409" spans="1:5" x14ac:dyDescent="0.2">
      <c r="A15409" s="9"/>
      <c r="B15409" s="9"/>
      <c r="C15409" s="9"/>
      <c r="D15409" s="9"/>
      <c r="E15409" s="9"/>
    </row>
    <row r="15410" spans="1:5" x14ac:dyDescent="0.2">
      <c r="A15410" s="9"/>
      <c r="B15410" s="9"/>
      <c r="C15410" s="9"/>
      <c r="D15410" s="9"/>
      <c r="E15410" s="9"/>
    </row>
    <row r="15411" spans="1:5" x14ac:dyDescent="0.2">
      <c r="A15411" s="9"/>
      <c r="B15411" s="9"/>
      <c r="C15411" s="9"/>
      <c r="D15411" s="9"/>
      <c r="E15411" s="9"/>
    </row>
    <row r="15412" spans="1:5" x14ac:dyDescent="0.2">
      <c r="A15412" s="9"/>
      <c r="B15412" s="9"/>
      <c r="C15412" s="9"/>
      <c r="D15412" s="9"/>
      <c r="E15412" s="9"/>
    </row>
    <row r="15413" spans="1:5" x14ac:dyDescent="0.2">
      <c r="A15413" s="9"/>
      <c r="B15413" s="9"/>
      <c r="C15413" s="9"/>
      <c r="D15413" s="9"/>
      <c r="E15413" s="9"/>
    </row>
    <row r="15414" spans="1:5" x14ac:dyDescent="0.2">
      <c r="A15414" s="9"/>
      <c r="B15414" s="9"/>
      <c r="C15414" s="9"/>
      <c r="D15414" s="9"/>
      <c r="E15414" s="9"/>
    </row>
    <row r="15415" spans="1:5" x14ac:dyDescent="0.2">
      <c r="A15415" s="9"/>
      <c r="B15415" s="9"/>
      <c r="C15415" s="9"/>
      <c r="D15415" s="9"/>
      <c r="E15415" s="9"/>
    </row>
    <row r="15416" spans="1:5" x14ac:dyDescent="0.2">
      <c r="A15416" s="9"/>
      <c r="B15416" s="9"/>
      <c r="C15416" s="9"/>
      <c r="D15416" s="9"/>
      <c r="E15416" s="9"/>
    </row>
    <row r="15417" spans="1:5" x14ac:dyDescent="0.2">
      <c r="A15417" s="9"/>
      <c r="B15417" s="9"/>
      <c r="C15417" s="9"/>
      <c r="D15417" s="9"/>
      <c r="E15417" s="9"/>
    </row>
    <row r="15418" spans="1:5" x14ac:dyDescent="0.2">
      <c r="A15418" s="9"/>
      <c r="B15418" s="9"/>
      <c r="C15418" s="9"/>
      <c r="D15418" s="9"/>
      <c r="E15418" s="9"/>
    </row>
    <row r="15419" spans="1:5" x14ac:dyDescent="0.2">
      <c r="A15419" s="9"/>
      <c r="B15419" s="9"/>
      <c r="C15419" s="9"/>
      <c r="D15419" s="9"/>
      <c r="E15419" s="9"/>
    </row>
    <row r="15420" spans="1:5" x14ac:dyDescent="0.2">
      <c r="A15420" s="9"/>
      <c r="B15420" s="9"/>
      <c r="C15420" s="9"/>
      <c r="D15420" s="9"/>
      <c r="E15420" s="9"/>
    </row>
    <row r="15421" spans="1:5" x14ac:dyDescent="0.2">
      <c r="A15421" s="9"/>
      <c r="B15421" s="9"/>
      <c r="C15421" s="9"/>
      <c r="D15421" s="9"/>
      <c r="E15421" s="9"/>
    </row>
    <row r="15422" spans="1:5" x14ac:dyDescent="0.2">
      <c r="A15422" s="9"/>
      <c r="B15422" s="9"/>
      <c r="C15422" s="9"/>
      <c r="D15422" s="9"/>
      <c r="E15422" s="9"/>
    </row>
    <row r="15423" spans="1:5" x14ac:dyDescent="0.2">
      <c r="A15423" s="9"/>
      <c r="B15423" s="9"/>
      <c r="C15423" s="9"/>
      <c r="D15423" s="9"/>
      <c r="E15423" s="9"/>
    </row>
    <row r="15424" spans="1:5" x14ac:dyDescent="0.2">
      <c r="A15424" s="9"/>
      <c r="B15424" s="9"/>
      <c r="C15424" s="9"/>
      <c r="D15424" s="9"/>
      <c r="E15424" s="9"/>
    </row>
    <row r="15425" spans="1:5" x14ac:dyDescent="0.2">
      <c r="A15425" s="9"/>
      <c r="B15425" s="9"/>
      <c r="C15425" s="9"/>
      <c r="D15425" s="9"/>
      <c r="E15425" s="9"/>
    </row>
    <row r="15426" spans="1:5" x14ac:dyDescent="0.2">
      <c r="A15426" s="9"/>
      <c r="B15426" s="9"/>
      <c r="C15426" s="9"/>
      <c r="D15426" s="9"/>
      <c r="E15426" s="9"/>
    </row>
    <row r="15427" spans="1:5" x14ac:dyDescent="0.2">
      <c r="A15427" s="9"/>
      <c r="B15427" s="9"/>
      <c r="C15427" s="9"/>
      <c r="D15427" s="9"/>
      <c r="E15427" s="9"/>
    </row>
    <row r="15428" spans="1:5" x14ac:dyDescent="0.2">
      <c r="A15428" s="9"/>
      <c r="B15428" s="9"/>
      <c r="C15428" s="9"/>
      <c r="D15428" s="9"/>
      <c r="E15428" s="9"/>
    </row>
    <row r="15429" spans="1:5" x14ac:dyDescent="0.2">
      <c r="A15429" s="9"/>
      <c r="B15429" s="9"/>
      <c r="C15429" s="9"/>
      <c r="D15429" s="9"/>
      <c r="E15429" s="9"/>
    </row>
    <row r="15430" spans="1:5" x14ac:dyDescent="0.2">
      <c r="A15430" s="9"/>
      <c r="B15430" s="9"/>
      <c r="C15430" s="9"/>
      <c r="D15430" s="9"/>
      <c r="E15430" s="9"/>
    </row>
    <row r="15431" spans="1:5" x14ac:dyDescent="0.2">
      <c r="A15431" s="9"/>
      <c r="B15431" s="9"/>
      <c r="C15431" s="9"/>
      <c r="D15431" s="9"/>
      <c r="E15431" s="9"/>
    </row>
    <row r="15432" spans="1:5" x14ac:dyDescent="0.2">
      <c r="A15432" s="9"/>
      <c r="B15432" s="9"/>
      <c r="C15432" s="9"/>
      <c r="D15432" s="9"/>
      <c r="E15432" s="9"/>
    </row>
    <row r="15433" spans="1:5" x14ac:dyDescent="0.2">
      <c r="A15433" s="9"/>
      <c r="B15433" s="9"/>
      <c r="C15433" s="9"/>
      <c r="D15433" s="9"/>
      <c r="E15433" s="9"/>
    </row>
    <row r="15434" spans="1:5" x14ac:dyDescent="0.2">
      <c r="A15434" s="9"/>
      <c r="B15434" s="9"/>
      <c r="C15434" s="9"/>
      <c r="D15434" s="9"/>
      <c r="E15434" s="9"/>
    </row>
    <row r="15435" spans="1:5" x14ac:dyDescent="0.2">
      <c r="A15435" s="9"/>
      <c r="B15435" s="9"/>
      <c r="C15435" s="9"/>
      <c r="D15435" s="9"/>
      <c r="E15435" s="9"/>
    </row>
    <row r="15436" spans="1:5" x14ac:dyDescent="0.2">
      <c r="A15436" s="9"/>
      <c r="B15436" s="9"/>
      <c r="C15436" s="9"/>
      <c r="D15436" s="9"/>
      <c r="E15436" s="9"/>
    </row>
    <row r="15437" spans="1:5" x14ac:dyDescent="0.2">
      <c r="A15437" s="9"/>
      <c r="B15437" s="9"/>
      <c r="C15437" s="9"/>
      <c r="D15437" s="9"/>
      <c r="E15437" s="9"/>
    </row>
    <row r="15438" spans="1:5" x14ac:dyDescent="0.2">
      <c r="A15438" s="9"/>
      <c r="B15438" s="9"/>
      <c r="C15438" s="9"/>
      <c r="D15438" s="9"/>
      <c r="E15438" s="9"/>
    </row>
    <row r="15439" spans="1:5" x14ac:dyDescent="0.2">
      <c r="A15439" s="9"/>
      <c r="B15439" s="9"/>
      <c r="C15439" s="9"/>
      <c r="D15439" s="9"/>
      <c r="E15439" s="9"/>
    </row>
    <row r="15440" spans="1:5" x14ac:dyDescent="0.2">
      <c r="A15440" s="9"/>
      <c r="B15440" s="9"/>
      <c r="C15440" s="9"/>
      <c r="D15440" s="9"/>
      <c r="E15440" s="9"/>
    </row>
    <row r="15441" spans="1:5" x14ac:dyDescent="0.2">
      <c r="A15441" s="9"/>
      <c r="B15441" s="9"/>
      <c r="C15441" s="9"/>
      <c r="D15441" s="9"/>
      <c r="E15441" s="9"/>
    </row>
    <row r="15442" spans="1:5" x14ac:dyDescent="0.2">
      <c r="A15442" s="9"/>
      <c r="B15442" s="9"/>
      <c r="C15442" s="9"/>
      <c r="D15442" s="9"/>
      <c r="E15442" s="9"/>
    </row>
    <row r="15443" spans="1:5" x14ac:dyDescent="0.2">
      <c r="A15443" s="9"/>
      <c r="B15443" s="9"/>
      <c r="C15443" s="9"/>
      <c r="D15443" s="9"/>
      <c r="E15443" s="9"/>
    </row>
    <row r="15444" spans="1:5" x14ac:dyDescent="0.2">
      <c r="A15444" s="9"/>
      <c r="B15444" s="9"/>
      <c r="C15444" s="9"/>
      <c r="D15444" s="9"/>
      <c r="E15444" s="9"/>
    </row>
    <row r="15445" spans="1:5" x14ac:dyDescent="0.2">
      <c r="A15445" s="9"/>
      <c r="B15445" s="9"/>
      <c r="C15445" s="9"/>
      <c r="D15445" s="9"/>
      <c r="E15445" s="9"/>
    </row>
    <row r="15446" spans="1:5" x14ac:dyDescent="0.2">
      <c r="A15446" s="9"/>
      <c r="B15446" s="9"/>
      <c r="C15446" s="9"/>
      <c r="D15446" s="9"/>
      <c r="E15446" s="9"/>
    </row>
    <row r="15447" spans="1:5" x14ac:dyDescent="0.2">
      <c r="A15447" s="9"/>
      <c r="B15447" s="9"/>
      <c r="C15447" s="9"/>
      <c r="D15447" s="9"/>
      <c r="E15447" s="9"/>
    </row>
    <row r="15448" spans="1:5" x14ac:dyDescent="0.2">
      <c r="A15448" s="9"/>
      <c r="B15448" s="9"/>
      <c r="C15448" s="9"/>
      <c r="D15448" s="9"/>
      <c r="E15448" s="9"/>
    </row>
    <row r="15449" spans="1:5" x14ac:dyDescent="0.2">
      <c r="A15449" s="9"/>
      <c r="B15449" s="9"/>
      <c r="C15449" s="9"/>
      <c r="D15449" s="9"/>
      <c r="E15449" s="9"/>
    </row>
    <row r="15450" spans="1:5" x14ac:dyDescent="0.2">
      <c r="A15450" s="9"/>
      <c r="B15450" s="9"/>
      <c r="C15450" s="9"/>
      <c r="D15450" s="9"/>
      <c r="E15450" s="9"/>
    </row>
    <row r="15451" spans="1:5" x14ac:dyDescent="0.2">
      <c r="A15451" s="9"/>
      <c r="B15451" s="9"/>
      <c r="C15451" s="9"/>
      <c r="D15451" s="9"/>
      <c r="E15451" s="9"/>
    </row>
    <row r="15452" spans="1:5" x14ac:dyDescent="0.2">
      <c r="A15452" s="9"/>
      <c r="B15452" s="9"/>
      <c r="C15452" s="9"/>
      <c r="D15452" s="9"/>
      <c r="E15452" s="9"/>
    </row>
    <row r="15453" spans="1:5" x14ac:dyDescent="0.2">
      <c r="A15453" s="9"/>
      <c r="B15453" s="9"/>
      <c r="C15453" s="9"/>
      <c r="D15453" s="9"/>
      <c r="E15453" s="9"/>
    </row>
    <row r="15454" spans="1:5" x14ac:dyDescent="0.2">
      <c r="A15454" s="9"/>
      <c r="B15454" s="9"/>
      <c r="C15454" s="9"/>
      <c r="D15454" s="9"/>
      <c r="E15454" s="9"/>
    </row>
    <row r="15455" spans="1:5" x14ac:dyDescent="0.2">
      <c r="A15455" s="9"/>
      <c r="B15455" s="9"/>
      <c r="C15455" s="9"/>
      <c r="D15455" s="9"/>
      <c r="E15455" s="9"/>
    </row>
    <row r="15456" spans="1:5" x14ac:dyDescent="0.2">
      <c r="A15456" s="9"/>
      <c r="B15456" s="9"/>
      <c r="C15456" s="9"/>
      <c r="D15456" s="9"/>
      <c r="E15456" s="9"/>
    </row>
    <row r="15457" spans="1:5" x14ac:dyDescent="0.2">
      <c r="A15457" s="9"/>
      <c r="B15457" s="9"/>
      <c r="C15457" s="9"/>
      <c r="D15457" s="9"/>
      <c r="E15457" s="9"/>
    </row>
    <row r="15458" spans="1:5" x14ac:dyDescent="0.2">
      <c r="A15458" s="9"/>
      <c r="B15458" s="9"/>
      <c r="C15458" s="9"/>
      <c r="D15458" s="9"/>
      <c r="E15458" s="9"/>
    </row>
    <row r="15459" spans="1:5" x14ac:dyDescent="0.2">
      <c r="A15459" s="9"/>
      <c r="B15459" s="9"/>
      <c r="C15459" s="9"/>
      <c r="D15459" s="9"/>
      <c r="E15459" s="9"/>
    </row>
    <row r="15460" spans="1:5" x14ac:dyDescent="0.2">
      <c r="A15460" s="9"/>
      <c r="B15460" s="9"/>
      <c r="C15460" s="9"/>
      <c r="D15460" s="9"/>
      <c r="E15460" s="9"/>
    </row>
    <row r="15461" spans="1:5" x14ac:dyDescent="0.2">
      <c r="A15461" s="9"/>
      <c r="B15461" s="9"/>
      <c r="C15461" s="9"/>
      <c r="D15461" s="9"/>
      <c r="E15461" s="9"/>
    </row>
    <row r="15462" spans="1:5" x14ac:dyDescent="0.2">
      <c r="A15462" s="9"/>
      <c r="B15462" s="9"/>
      <c r="C15462" s="9"/>
      <c r="D15462" s="9"/>
      <c r="E15462" s="9"/>
    </row>
    <row r="15463" spans="1:5" x14ac:dyDescent="0.2">
      <c r="A15463" s="9"/>
      <c r="B15463" s="9"/>
      <c r="C15463" s="9"/>
      <c r="D15463" s="9"/>
      <c r="E15463" s="9"/>
    </row>
    <row r="15464" spans="1:5" x14ac:dyDescent="0.2">
      <c r="A15464" s="9"/>
      <c r="B15464" s="9"/>
      <c r="C15464" s="9"/>
      <c r="D15464" s="9"/>
      <c r="E15464" s="9"/>
    </row>
    <row r="15465" spans="1:5" x14ac:dyDescent="0.2">
      <c r="A15465" s="9"/>
      <c r="B15465" s="9"/>
      <c r="C15465" s="9"/>
      <c r="D15465" s="9"/>
      <c r="E15465" s="9"/>
    </row>
    <row r="15466" spans="1:5" x14ac:dyDescent="0.2">
      <c r="A15466" s="9"/>
      <c r="B15466" s="9"/>
      <c r="C15466" s="9"/>
      <c r="D15466" s="9"/>
      <c r="E15466" s="9"/>
    </row>
    <row r="15467" spans="1:5" x14ac:dyDescent="0.2">
      <c r="A15467" s="9"/>
      <c r="B15467" s="9"/>
      <c r="C15467" s="9"/>
      <c r="D15467" s="9"/>
      <c r="E15467" s="9"/>
    </row>
    <row r="15468" spans="1:5" x14ac:dyDescent="0.2">
      <c r="A15468" s="9"/>
      <c r="B15468" s="9"/>
      <c r="C15468" s="9"/>
      <c r="D15468" s="9"/>
      <c r="E15468" s="9"/>
    </row>
    <row r="15469" spans="1:5" x14ac:dyDescent="0.2">
      <c r="A15469" s="9"/>
      <c r="B15469" s="9"/>
      <c r="C15469" s="9"/>
      <c r="D15469" s="9"/>
      <c r="E15469" s="9"/>
    </row>
    <row r="15470" spans="1:5" x14ac:dyDescent="0.2">
      <c r="A15470" s="9"/>
      <c r="B15470" s="9"/>
      <c r="C15470" s="9"/>
      <c r="D15470" s="9"/>
      <c r="E15470" s="9"/>
    </row>
    <row r="15471" spans="1:5" x14ac:dyDescent="0.2">
      <c r="A15471" s="9"/>
      <c r="B15471" s="9"/>
      <c r="C15471" s="9"/>
      <c r="D15471" s="9"/>
      <c r="E15471" s="9"/>
    </row>
    <row r="15472" spans="1:5" x14ac:dyDescent="0.2">
      <c r="A15472" s="9"/>
      <c r="B15472" s="9"/>
      <c r="C15472" s="9"/>
      <c r="D15472" s="9"/>
      <c r="E15472" s="9"/>
    </row>
    <row r="15473" spans="1:5" x14ac:dyDescent="0.2">
      <c r="A15473" s="9"/>
      <c r="B15473" s="9"/>
      <c r="C15473" s="9"/>
      <c r="D15473" s="9"/>
      <c r="E15473" s="9"/>
    </row>
    <row r="15474" spans="1:5" x14ac:dyDescent="0.2">
      <c r="A15474" s="9"/>
      <c r="B15474" s="9"/>
      <c r="C15474" s="9"/>
      <c r="D15474" s="9"/>
      <c r="E15474" s="9"/>
    </row>
    <row r="15475" spans="1:5" x14ac:dyDescent="0.2">
      <c r="A15475" s="9"/>
      <c r="B15475" s="9"/>
      <c r="C15475" s="9"/>
      <c r="D15475" s="9"/>
      <c r="E15475" s="9"/>
    </row>
    <row r="15476" spans="1:5" x14ac:dyDescent="0.2">
      <c r="A15476" s="9"/>
      <c r="B15476" s="9"/>
      <c r="C15476" s="9"/>
      <c r="D15476" s="9"/>
      <c r="E15476" s="9"/>
    </row>
    <row r="15477" spans="1:5" x14ac:dyDescent="0.2">
      <c r="A15477" s="9"/>
      <c r="B15477" s="9"/>
      <c r="C15477" s="9"/>
      <c r="D15477" s="9"/>
      <c r="E15477" s="9"/>
    </row>
    <row r="15478" spans="1:5" x14ac:dyDescent="0.2">
      <c r="A15478" s="9"/>
      <c r="B15478" s="9"/>
      <c r="C15478" s="9"/>
      <c r="D15478" s="9"/>
      <c r="E15478" s="9"/>
    </row>
    <row r="15479" spans="1:5" x14ac:dyDescent="0.2">
      <c r="A15479" s="9"/>
      <c r="B15479" s="9"/>
      <c r="C15479" s="9"/>
      <c r="D15479" s="9"/>
      <c r="E15479" s="9"/>
    </row>
    <row r="15480" spans="1:5" x14ac:dyDescent="0.2">
      <c r="A15480" s="9"/>
      <c r="B15480" s="9"/>
      <c r="C15480" s="9"/>
      <c r="D15480" s="9"/>
      <c r="E15480" s="9"/>
    </row>
    <row r="15481" spans="1:5" x14ac:dyDescent="0.2">
      <c r="A15481" s="9"/>
      <c r="B15481" s="9"/>
      <c r="C15481" s="9"/>
      <c r="D15481" s="9"/>
      <c r="E15481" s="9"/>
    </row>
    <row r="15482" spans="1:5" x14ac:dyDescent="0.2">
      <c r="A15482" s="9"/>
      <c r="B15482" s="9"/>
      <c r="C15482" s="9"/>
      <c r="D15482" s="9"/>
      <c r="E15482" s="9"/>
    </row>
    <row r="15483" spans="1:5" x14ac:dyDescent="0.2">
      <c r="A15483" s="9"/>
      <c r="B15483" s="9"/>
      <c r="C15483" s="9"/>
      <c r="D15483" s="9"/>
      <c r="E15483" s="9"/>
    </row>
    <row r="15484" spans="1:5" x14ac:dyDescent="0.2">
      <c r="A15484" s="9"/>
      <c r="B15484" s="9"/>
      <c r="C15484" s="9"/>
      <c r="D15484" s="9"/>
      <c r="E15484" s="9"/>
    </row>
    <row r="15485" spans="1:5" x14ac:dyDescent="0.2">
      <c r="A15485" s="9"/>
      <c r="B15485" s="9"/>
      <c r="C15485" s="9"/>
      <c r="D15485" s="9"/>
      <c r="E15485" s="9"/>
    </row>
    <row r="15486" spans="1:5" x14ac:dyDescent="0.2">
      <c r="A15486" s="9"/>
      <c r="B15486" s="9"/>
      <c r="C15486" s="9"/>
      <c r="D15486" s="9"/>
      <c r="E15486" s="9"/>
    </row>
    <row r="15487" spans="1:5" x14ac:dyDescent="0.2">
      <c r="A15487" s="9"/>
      <c r="B15487" s="9"/>
      <c r="C15487" s="9"/>
      <c r="D15487" s="9"/>
      <c r="E15487" s="9"/>
    </row>
    <row r="15488" spans="1:5" x14ac:dyDescent="0.2">
      <c r="A15488" s="9"/>
      <c r="B15488" s="9"/>
      <c r="C15488" s="9"/>
      <c r="D15488" s="9"/>
      <c r="E15488" s="9"/>
    </row>
    <row r="15489" spans="1:5" x14ac:dyDescent="0.2">
      <c r="A15489" s="9"/>
      <c r="B15489" s="9"/>
      <c r="C15489" s="9"/>
      <c r="D15489" s="9"/>
      <c r="E15489" s="9"/>
    </row>
    <row r="15490" spans="1:5" x14ac:dyDescent="0.2">
      <c r="A15490" s="9"/>
      <c r="B15490" s="9"/>
      <c r="C15490" s="9"/>
      <c r="D15490" s="9"/>
      <c r="E15490" s="9"/>
    </row>
    <row r="15491" spans="1:5" x14ac:dyDescent="0.2">
      <c r="A15491" s="9"/>
      <c r="B15491" s="9"/>
      <c r="C15491" s="9"/>
      <c r="D15491" s="9"/>
      <c r="E15491" s="9"/>
    </row>
    <row r="15492" spans="1:5" x14ac:dyDescent="0.2">
      <c r="A15492" s="9"/>
      <c r="B15492" s="9"/>
      <c r="C15492" s="9"/>
      <c r="D15492" s="9"/>
      <c r="E15492" s="9"/>
    </row>
    <row r="15493" spans="1:5" x14ac:dyDescent="0.2">
      <c r="A15493" s="9"/>
      <c r="B15493" s="9"/>
      <c r="C15493" s="9"/>
      <c r="D15493" s="9"/>
      <c r="E15493" s="9"/>
    </row>
    <row r="15494" spans="1:5" x14ac:dyDescent="0.2">
      <c r="A15494" s="9"/>
      <c r="B15494" s="9"/>
      <c r="C15494" s="9"/>
      <c r="D15494" s="9"/>
      <c r="E15494" s="9"/>
    </row>
    <row r="15495" spans="1:5" x14ac:dyDescent="0.2">
      <c r="A15495" s="9"/>
      <c r="B15495" s="9"/>
      <c r="C15495" s="9"/>
      <c r="D15495" s="9"/>
      <c r="E15495" s="9"/>
    </row>
    <row r="15496" spans="1:5" x14ac:dyDescent="0.2">
      <c r="A15496" s="9"/>
      <c r="B15496" s="9"/>
      <c r="C15496" s="9"/>
      <c r="D15496" s="9"/>
      <c r="E15496" s="9"/>
    </row>
    <row r="15497" spans="1:5" x14ac:dyDescent="0.2">
      <c r="A15497" s="9"/>
      <c r="B15497" s="9"/>
      <c r="C15497" s="9"/>
      <c r="D15497" s="9"/>
      <c r="E15497" s="9"/>
    </row>
    <row r="15498" spans="1:5" x14ac:dyDescent="0.2">
      <c r="A15498" s="9"/>
      <c r="B15498" s="9"/>
      <c r="C15498" s="9"/>
      <c r="D15498" s="9"/>
      <c r="E15498" s="9"/>
    </row>
    <row r="15499" spans="1:5" x14ac:dyDescent="0.2">
      <c r="A15499" s="9"/>
      <c r="B15499" s="9"/>
      <c r="C15499" s="9"/>
      <c r="D15499" s="9"/>
      <c r="E15499" s="9"/>
    </row>
    <row r="15500" spans="1:5" x14ac:dyDescent="0.2">
      <c r="A15500" s="9"/>
      <c r="B15500" s="9"/>
      <c r="C15500" s="9"/>
      <c r="D15500" s="9"/>
      <c r="E15500" s="9"/>
    </row>
    <row r="15501" spans="1:5" x14ac:dyDescent="0.2">
      <c r="A15501" s="9"/>
      <c r="B15501" s="9"/>
      <c r="C15501" s="9"/>
      <c r="D15501" s="9"/>
      <c r="E15501" s="9"/>
    </row>
    <row r="15502" spans="1:5" x14ac:dyDescent="0.2">
      <c r="A15502" s="9"/>
      <c r="B15502" s="9"/>
      <c r="C15502" s="9"/>
      <c r="D15502" s="9"/>
      <c r="E15502" s="9"/>
    </row>
    <row r="15503" spans="1:5" x14ac:dyDescent="0.2">
      <c r="A15503" s="9"/>
      <c r="B15503" s="9"/>
      <c r="C15503" s="9"/>
      <c r="D15503" s="9"/>
      <c r="E15503" s="9"/>
    </row>
    <row r="15504" spans="1:5" x14ac:dyDescent="0.2">
      <c r="A15504" s="9"/>
      <c r="B15504" s="9"/>
      <c r="C15504" s="9"/>
      <c r="D15504" s="9"/>
      <c r="E15504" s="9"/>
    </row>
    <row r="15505" spans="1:5" x14ac:dyDescent="0.2">
      <c r="A15505" s="9"/>
      <c r="B15505" s="9"/>
      <c r="C15505" s="9"/>
      <c r="D15505" s="9"/>
      <c r="E15505" s="9"/>
    </row>
    <row r="15506" spans="1:5" x14ac:dyDescent="0.2">
      <c r="A15506" s="9"/>
      <c r="B15506" s="9"/>
      <c r="C15506" s="9"/>
      <c r="D15506" s="9"/>
      <c r="E15506" s="9"/>
    </row>
    <row r="15507" spans="1:5" x14ac:dyDescent="0.2">
      <c r="A15507" s="9"/>
      <c r="B15507" s="9"/>
      <c r="C15507" s="9"/>
      <c r="D15507" s="9"/>
      <c r="E15507" s="9"/>
    </row>
    <row r="15508" spans="1:5" x14ac:dyDescent="0.2">
      <c r="A15508" s="9"/>
      <c r="B15508" s="9"/>
      <c r="C15508" s="9"/>
      <c r="D15508" s="9"/>
      <c r="E15508" s="9"/>
    </row>
    <row r="15509" spans="1:5" x14ac:dyDescent="0.2">
      <c r="A15509" s="9"/>
      <c r="B15509" s="9"/>
      <c r="C15509" s="9"/>
      <c r="D15509" s="9"/>
      <c r="E15509" s="9"/>
    </row>
    <row r="15510" spans="1:5" x14ac:dyDescent="0.2">
      <c r="A15510" s="9"/>
      <c r="B15510" s="9"/>
      <c r="C15510" s="9"/>
      <c r="D15510" s="9"/>
      <c r="E15510" s="9"/>
    </row>
    <row r="15511" spans="1:5" x14ac:dyDescent="0.2">
      <c r="A15511" s="9"/>
      <c r="B15511" s="9"/>
      <c r="C15511" s="9"/>
      <c r="D15511" s="9"/>
      <c r="E15511" s="9"/>
    </row>
    <row r="15512" spans="1:5" x14ac:dyDescent="0.2">
      <c r="A15512" s="9"/>
      <c r="B15512" s="9"/>
      <c r="C15512" s="9"/>
      <c r="D15512" s="9"/>
      <c r="E15512" s="9"/>
    </row>
    <row r="15513" spans="1:5" x14ac:dyDescent="0.2">
      <c r="A15513" s="9"/>
      <c r="B15513" s="9"/>
      <c r="C15513" s="9"/>
      <c r="D15513" s="9"/>
      <c r="E15513" s="9"/>
    </row>
    <row r="15514" spans="1:5" x14ac:dyDescent="0.2">
      <c r="A15514" s="9"/>
      <c r="B15514" s="9"/>
      <c r="C15514" s="9"/>
      <c r="D15514" s="9"/>
      <c r="E15514" s="9"/>
    </row>
    <row r="15515" spans="1:5" x14ac:dyDescent="0.2">
      <c r="A15515" s="9"/>
      <c r="B15515" s="9"/>
      <c r="C15515" s="9"/>
      <c r="D15515" s="9"/>
      <c r="E15515" s="9"/>
    </row>
    <row r="15516" spans="1:5" x14ac:dyDescent="0.2">
      <c r="A15516" s="9"/>
      <c r="B15516" s="9"/>
      <c r="C15516" s="9"/>
      <c r="D15516" s="9"/>
      <c r="E15516" s="9"/>
    </row>
    <row r="15517" spans="1:5" x14ac:dyDescent="0.2">
      <c r="A15517" s="9"/>
      <c r="B15517" s="9"/>
      <c r="C15517" s="9"/>
      <c r="D15517" s="9"/>
      <c r="E15517" s="9"/>
    </row>
    <row r="15518" spans="1:5" x14ac:dyDescent="0.2">
      <c r="A15518" s="9"/>
      <c r="B15518" s="9"/>
      <c r="C15518" s="9"/>
      <c r="D15518" s="9"/>
      <c r="E15518" s="9"/>
    </row>
    <row r="15519" spans="1:5" x14ac:dyDescent="0.2">
      <c r="A15519" s="9"/>
      <c r="B15519" s="9"/>
      <c r="C15519" s="9"/>
      <c r="D15519" s="9"/>
      <c r="E15519" s="9"/>
    </row>
    <row r="15520" spans="1:5" x14ac:dyDescent="0.2">
      <c r="A15520" s="9"/>
      <c r="B15520" s="9"/>
      <c r="C15520" s="9"/>
      <c r="D15520" s="9"/>
      <c r="E15520" s="9"/>
    </row>
    <row r="15521" spans="1:5" x14ac:dyDescent="0.2">
      <c r="A15521" s="9"/>
      <c r="B15521" s="9"/>
      <c r="C15521" s="9"/>
      <c r="D15521" s="9"/>
      <c r="E15521" s="9"/>
    </row>
    <row r="15522" spans="1:5" x14ac:dyDescent="0.2">
      <c r="A15522" s="9"/>
      <c r="B15522" s="9"/>
      <c r="C15522" s="9"/>
      <c r="D15522" s="9"/>
      <c r="E15522" s="9"/>
    </row>
    <row r="15523" spans="1:5" x14ac:dyDescent="0.2">
      <c r="A15523" s="9"/>
      <c r="B15523" s="9"/>
      <c r="C15523" s="9"/>
      <c r="D15523" s="9"/>
      <c r="E15523" s="9"/>
    </row>
    <row r="15524" spans="1:5" x14ac:dyDescent="0.2">
      <c r="A15524" s="9"/>
      <c r="B15524" s="9"/>
      <c r="C15524" s="9"/>
      <c r="D15524" s="9"/>
      <c r="E15524" s="9"/>
    </row>
    <row r="15525" spans="1:5" x14ac:dyDescent="0.2">
      <c r="A15525" s="9"/>
      <c r="B15525" s="9"/>
      <c r="C15525" s="9"/>
      <c r="D15525" s="9"/>
      <c r="E15525" s="9"/>
    </row>
    <row r="15526" spans="1:5" x14ac:dyDescent="0.2">
      <c r="A15526" s="9"/>
      <c r="B15526" s="9"/>
      <c r="C15526" s="9"/>
      <c r="D15526" s="9"/>
      <c r="E15526" s="9"/>
    </row>
    <row r="15527" spans="1:5" x14ac:dyDescent="0.2">
      <c r="A15527" s="9"/>
      <c r="B15527" s="9"/>
      <c r="C15527" s="9"/>
      <c r="D15527" s="9"/>
      <c r="E15527" s="9"/>
    </row>
    <row r="15528" spans="1:5" x14ac:dyDescent="0.2">
      <c r="A15528" s="9"/>
      <c r="B15528" s="9"/>
      <c r="C15528" s="9"/>
      <c r="D15528" s="9"/>
      <c r="E15528" s="9"/>
    </row>
    <row r="15529" spans="1:5" x14ac:dyDescent="0.2">
      <c r="A15529" s="9"/>
      <c r="B15529" s="9"/>
      <c r="C15529" s="9"/>
      <c r="D15529" s="9"/>
      <c r="E15529" s="9"/>
    </row>
    <row r="15530" spans="1:5" x14ac:dyDescent="0.2">
      <c r="A15530" s="9"/>
      <c r="B15530" s="9"/>
      <c r="C15530" s="9"/>
      <c r="D15530" s="9"/>
      <c r="E15530" s="9"/>
    </row>
    <row r="15531" spans="1:5" x14ac:dyDescent="0.2">
      <c r="A15531" s="9"/>
      <c r="B15531" s="9"/>
      <c r="C15531" s="9"/>
      <c r="D15531" s="9"/>
      <c r="E15531" s="9"/>
    </row>
    <row r="15532" spans="1:5" x14ac:dyDescent="0.2">
      <c r="A15532" s="9"/>
      <c r="B15532" s="9"/>
      <c r="C15532" s="9"/>
      <c r="D15532" s="9"/>
      <c r="E15532" s="9"/>
    </row>
    <row r="15533" spans="1:5" x14ac:dyDescent="0.2">
      <c r="A15533" s="9"/>
      <c r="B15533" s="9"/>
      <c r="C15533" s="9"/>
      <c r="D15533" s="9"/>
      <c r="E15533" s="9"/>
    </row>
    <row r="15534" spans="1:5" x14ac:dyDescent="0.2">
      <c r="A15534" s="9"/>
      <c r="B15534" s="9"/>
      <c r="C15534" s="9"/>
      <c r="D15534" s="9"/>
      <c r="E15534" s="9"/>
    </row>
    <row r="15535" spans="1:5" x14ac:dyDescent="0.2">
      <c r="A15535" s="9"/>
      <c r="B15535" s="9"/>
      <c r="C15535" s="9"/>
      <c r="D15535" s="9"/>
      <c r="E15535" s="9"/>
    </row>
    <row r="15536" spans="1:5" x14ac:dyDescent="0.2">
      <c r="A15536" s="9"/>
      <c r="B15536" s="9"/>
      <c r="C15536" s="9"/>
      <c r="D15536" s="9"/>
      <c r="E15536" s="9"/>
    </row>
    <row r="15537" spans="1:5" x14ac:dyDescent="0.2">
      <c r="A15537" s="9"/>
      <c r="B15537" s="9"/>
      <c r="C15537" s="9"/>
      <c r="D15537" s="9"/>
      <c r="E15537" s="9"/>
    </row>
    <row r="15538" spans="1:5" x14ac:dyDescent="0.2">
      <c r="A15538" s="9"/>
      <c r="B15538" s="9"/>
      <c r="C15538" s="9"/>
      <c r="D15538" s="9"/>
      <c r="E15538" s="9"/>
    </row>
    <row r="15539" spans="1:5" x14ac:dyDescent="0.2">
      <c r="A15539" s="9"/>
      <c r="B15539" s="9"/>
      <c r="C15539" s="9"/>
      <c r="D15539" s="9"/>
      <c r="E15539" s="9"/>
    </row>
    <row r="15540" spans="1:5" x14ac:dyDescent="0.2">
      <c r="A15540" s="9"/>
      <c r="B15540" s="9"/>
      <c r="C15540" s="9"/>
      <c r="D15540" s="9"/>
      <c r="E15540" s="9"/>
    </row>
    <row r="15541" spans="1:5" x14ac:dyDescent="0.2">
      <c r="A15541" s="9"/>
      <c r="B15541" s="9"/>
      <c r="C15541" s="9"/>
      <c r="D15541" s="9"/>
      <c r="E15541" s="9"/>
    </row>
    <row r="15542" spans="1:5" x14ac:dyDescent="0.2">
      <c r="A15542" s="9"/>
      <c r="B15542" s="9"/>
      <c r="C15542" s="9"/>
      <c r="D15542" s="9"/>
      <c r="E15542" s="9"/>
    </row>
    <row r="15543" spans="1:5" x14ac:dyDescent="0.2">
      <c r="A15543" s="9"/>
      <c r="B15543" s="9"/>
      <c r="C15543" s="9"/>
      <c r="D15543" s="9"/>
      <c r="E15543" s="9"/>
    </row>
    <row r="15544" spans="1:5" x14ac:dyDescent="0.2">
      <c r="A15544" s="9"/>
      <c r="B15544" s="9"/>
      <c r="C15544" s="9"/>
      <c r="D15544" s="9"/>
      <c r="E15544" s="9"/>
    </row>
    <row r="15545" spans="1:5" x14ac:dyDescent="0.2">
      <c r="A15545" s="9"/>
      <c r="B15545" s="9"/>
      <c r="C15545" s="9"/>
      <c r="D15545" s="9"/>
      <c r="E15545" s="9"/>
    </row>
    <row r="15546" spans="1:5" x14ac:dyDescent="0.2">
      <c r="A15546" s="9"/>
      <c r="B15546" s="9"/>
      <c r="C15546" s="9"/>
      <c r="D15546" s="9"/>
      <c r="E15546" s="9"/>
    </row>
    <row r="15547" spans="1:5" x14ac:dyDescent="0.2">
      <c r="A15547" s="9"/>
      <c r="B15547" s="9"/>
      <c r="C15547" s="9"/>
      <c r="D15547" s="9"/>
      <c r="E15547" s="9"/>
    </row>
    <row r="15548" spans="1:5" x14ac:dyDescent="0.2">
      <c r="A15548" s="9"/>
      <c r="B15548" s="9"/>
      <c r="C15548" s="9"/>
      <c r="D15548" s="9"/>
      <c r="E15548" s="9"/>
    </row>
    <row r="15549" spans="1:5" x14ac:dyDescent="0.2">
      <c r="A15549" s="9"/>
      <c r="B15549" s="9"/>
      <c r="C15549" s="9"/>
      <c r="D15549" s="9"/>
      <c r="E15549" s="9"/>
    </row>
    <row r="15550" spans="1:5" x14ac:dyDescent="0.2">
      <c r="A15550" s="9"/>
      <c r="B15550" s="9"/>
      <c r="C15550" s="9"/>
      <c r="D15550" s="9"/>
      <c r="E15550" s="9"/>
    </row>
    <row r="15551" spans="1:5" x14ac:dyDescent="0.2">
      <c r="A15551" s="9"/>
      <c r="B15551" s="9"/>
      <c r="C15551" s="9"/>
      <c r="D15551" s="9"/>
      <c r="E15551" s="9"/>
    </row>
    <row r="15552" spans="1:5" x14ac:dyDescent="0.2">
      <c r="A15552" s="9"/>
      <c r="B15552" s="9"/>
      <c r="C15552" s="9"/>
      <c r="D15552" s="9"/>
      <c r="E15552" s="9"/>
    </row>
    <row r="15553" spans="1:5" x14ac:dyDescent="0.2">
      <c r="A15553" s="9"/>
      <c r="B15553" s="9"/>
      <c r="C15553" s="9"/>
      <c r="D15553" s="9"/>
      <c r="E15553" s="9"/>
    </row>
    <row r="15554" spans="1:5" x14ac:dyDescent="0.2">
      <c r="A15554" s="9"/>
      <c r="B15554" s="9"/>
      <c r="C15554" s="9"/>
      <c r="D15554" s="9"/>
      <c r="E15554" s="9"/>
    </row>
    <row r="15555" spans="1:5" x14ac:dyDescent="0.2">
      <c r="A15555" s="9"/>
      <c r="B15555" s="9"/>
      <c r="C15555" s="9"/>
      <c r="D15555" s="9"/>
      <c r="E15555" s="9"/>
    </row>
    <row r="15556" spans="1:5" x14ac:dyDescent="0.2">
      <c r="A15556" s="9"/>
      <c r="B15556" s="9"/>
      <c r="C15556" s="9"/>
      <c r="D15556" s="9"/>
      <c r="E15556" s="9"/>
    </row>
    <row r="15557" spans="1:5" x14ac:dyDescent="0.2">
      <c r="A15557" s="9"/>
      <c r="B15557" s="9"/>
      <c r="C15557" s="9"/>
      <c r="D15557" s="9"/>
      <c r="E15557" s="9"/>
    </row>
    <row r="15558" spans="1:5" x14ac:dyDescent="0.2">
      <c r="A15558" s="9"/>
      <c r="B15558" s="9"/>
      <c r="C15558" s="9"/>
      <c r="D15558" s="9"/>
      <c r="E15558" s="9"/>
    </row>
    <row r="15559" spans="1:5" x14ac:dyDescent="0.2">
      <c r="A15559" s="9"/>
      <c r="B15559" s="9"/>
      <c r="C15559" s="9"/>
      <c r="D15559" s="9"/>
      <c r="E15559" s="9"/>
    </row>
    <row r="15560" spans="1:5" x14ac:dyDescent="0.2">
      <c r="A15560" s="9"/>
      <c r="B15560" s="9"/>
      <c r="C15560" s="9"/>
      <c r="D15560" s="9"/>
      <c r="E15560" s="9"/>
    </row>
    <row r="15561" spans="1:5" x14ac:dyDescent="0.2">
      <c r="A15561" s="9"/>
      <c r="B15561" s="9"/>
      <c r="C15561" s="9"/>
      <c r="D15561" s="9"/>
      <c r="E15561" s="9"/>
    </row>
    <row r="15562" spans="1:5" x14ac:dyDescent="0.2">
      <c r="A15562" s="9"/>
      <c r="B15562" s="9"/>
      <c r="C15562" s="9"/>
      <c r="D15562" s="9"/>
      <c r="E15562" s="9"/>
    </row>
    <row r="15563" spans="1:5" x14ac:dyDescent="0.2">
      <c r="A15563" s="9"/>
      <c r="B15563" s="9"/>
      <c r="C15563" s="9"/>
      <c r="D15563" s="9"/>
      <c r="E15563" s="9"/>
    </row>
    <row r="15564" spans="1:5" x14ac:dyDescent="0.2">
      <c r="A15564" s="9"/>
      <c r="B15564" s="9"/>
      <c r="C15564" s="9"/>
      <c r="D15564" s="9"/>
      <c r="E15564" s="9"/>
    </row>
    <row r="15565" spans="1:5" x14ac:dyDescent="0.2">
      <c r="A15565" s="9"/>
      <c r="B15565" s="9"/>
      <c r="C15565" s="9"/>
      <c r="D15565" s="9"/>
      <c r="E15565" s="9"/>
    </row>
    <row r="15566" spans="1:5" x14ac:dyDescent="0.2">
      <c r="A15566" s="9"/>
      <c r="B15566" s="9"/>
      <c r="C15566" s="9"/>
      <c r="D15566" s="9"/>
      <c r="E15566" s="9"/>
    </row>
    <row r="15567" spans="1:5" x14ac:dyDescent="0.2">
      <c r="A15567" s="9"/>
      <c r="B15567" s="9"/>
      <c r="C15567" s="9"/>
      <c r="D15567" s="9"/>
      <c r="E15567" s="9"/>
    </row>
    <row r="15568" spans="1:5" x14ac:dyDescent="0.2">
      <c r="A15568" s="9"/>
      <c r="B15568" s="9"/>
      <c r="C15568" s="9"/>
      <c r="D15568" s="9"/>
      <c r="E15568" s="9"/>
    </row>
    <row r="15569" spans="1:5" x14ac:dyDescent="0.2">
      <c r="A15569" s="9"/>
      <c r="B15569" s="9"/>
      <c r="C15569" s="9"/>
      <c r="D15569" s="9"/>
      <c r="E15569" s="9"/>
    </row>
    <row r="15570" spans="1:5" x14ac:dyDescent="0.2">
      <c r="A15570" s="9"/>
      <c r="B15570" s="9"/>
      <c r="C15570" s="9"/>
      <c r="D15570" s="9"/>
      <c r="E15570" s="9"/>
    </row>
    <row r="15571" spans="1:5" x14ac:dyDescent="0.2">
      <c r="A15571" s="9"/>
      <c r="B15571" s="9"/>
      <c r="C15571" s="9"/>
      <c r="D15571" s="9"/>
      <c r="E15571" s="9"/>
    </row>
    <row r="15572" spans="1:5" x14ac:dyDescent="0.2">
      <c r="A15572" s="9"/>
      <c r="B15572" s="9"/>
      <c r="C15572" s="9"/>
      <c r="D15572" s="9"/>
      <c r="E15572" s="9"/>
    </row>
    <row r="15573" spans="1:5" x14ac:dyDescent="0.2">
      <c r="A15573" s="9"/>
      <c r="B15573" s="9"/>
      <c r="C15573" s="9"/>
      <c r="D15573" s="9"/>
      <c r="E15573" s="9"/>
    </row>
    <row r="15574" spans="1:5" x14ac:dyDescent="0.2">
      <c r="A15574" s="9"/>
      <c r="B15574" s="9"/>
      <c r="C15574" s="9"/>
      <c r="D15574" s="9"/>
      <c r="E15574" s="9"/>
    </row>
    <row r="15575" spans="1:5" x14ac:dyDescent="0.2">
      <c r="A15575" s="9"/>
      <c r="B15575" s="9"/>
      <c r="C15575" s="9"/>
      <c r="D15575" s="9"/>
      <c r="E15575" s="9"/>
    </row>
    <row r="15576" spans="1:5" x14ac:dyDescent="0.2">
      <c r="A15576" s="9"/>
      <c r="B15576" s="9"/>
      <c r="C15576" s="9"/>
      <c r="D15576" s="9"/>
      <c r="E15576" s="9"/>
    </row>
    <row r="15577" spans="1:5" x14ac:dyDescent="0.2">
      <c r="A15577" s="9"/>
      <c r="B15577" s="9"/>
      <c r="C15577" s="9"/>
      <c r="D15577" s="9"/>
      <c r="E15577" s="9"/>
    </row>
    <row r="15578" spans="1:5" x14ac:dyDescent="0.2">
      <c r="A15578" s="9"/>
      <c r="B15578" s="9"/>
      <c r="C15578" s="9"/>
      <c r="D15578" s="9"/>
      <c r="E15578" s="9"/>
    </row>
    <row r="15579" spans="1:5" x14ac:dyDescent="0.2">
      <c r="A15579" s="9"/>
      <c r="B15579" s="9"/>
      <c r="C15579" s="9"/>
      <c r="D15579" s="9"/>
      <c r="E15579" s="9"/>
    </row>
    <row r="15580" spans="1:5" x14ac:dyDescent="0.2">
      <c r="A15580" s="9"/>
      <c r="B15580" s="9"/>
      <c r="C15580" s="9"/>
      <c r="D15580" s="9"/>
      <c r="E15580" s="9"/>
    </row>
    <row r="15581" spans="1:5" x14ac:dyDescent="0.2">
      <c r="A15581" s="9"/>
      <c r="B15581" s="9"/>
      <c r="C15581" s="9"/>
      <c r="D15581" s="9"/>
      <c r="E15581" s="9"/>
    </row>
    <row r="15582" spans="1:5" x14ac:dyDescent="0.2">
      <c r="A15582" s="9"/>
      <c r="B15582" s="9"/>
      <c r="C15582" s="9"/>
      <c r="D15582" s="9"/>
      <c r="E15582" s="9"/>
    </row>
    <row r="15583" spans="1:5" x14ac:dyDescent="0.2">
      <c r="A15583" s="9"/>
      <c r="B15583" s="9"/>
      <c r="C15583" s="9"/>
      <c r="D15583" s="9"/>
      <c r="E15583" s="9"/>
    </row>
    <row r="15584" spans="1:5" x14ac:dyDescent="0.2">
      <c r="A15584" s="9"/>
      <c r="B15584" s="9"/>
      <c r="C15584" s="9"/>
      <c r="D15584" s="9"/>
      <c r="E15584" s="9"/>
    </row>
    <row r="15585" spans="1:5" x14ac:dyDescent="0.2">
      <c r="A15585" s="9"/>
      <c r="B15585" s="9"/>
      <c r="C15585" s="9"/>
      <c r="D15585" s="9"/>
      <c r="E15585" s="9"/>
    </row>
    <row r="15586" spans="1:5" x14ac:dyDescent="0.2">
      <c r="A15586" s="9"/>
      <c r="B15586" s="9"/>
      <c r="C15586" s="9"/>
      <c r="D15586" s="9"/>
      <c r="E15586" s="9"/>
    </row>
    <row r="15587" spans="1:5" x14ac:dyDescent="0.2">
      <c r="A15587" s="9"/>
      <c r="B15587" s="9"/>
      <c r="C15587" s="9"/>
      <c r="D15587" s="9"/>
      <c r="E15587" s="9"/>
    </row>
    <row r="15588" spans="1:5" x14ac:dyDescent="0.2">
      <c r="A15588" s="9"/>
      <c r="B15588" s="9"/>
      <c r="C15588" s="9"/>
      <c r="D15588" s="9"/>
      <c r="E15588" s="9"/>
    </row>
    <row r="15589" spans="1:5" x14ac:dyDescent="0.2">
      <c r="A15589" s="9"/>
      <c r="B15589" s="9"/>
      <c r="C15589" s="9"/>
      <c r="D15589" s="9"/>
      <c r="E15589" s="9"/>
    </row>
    <row r="15590" spans="1:5" x14ac:dyDescent="0.2">
      <c r="A15590" s="9"/>
      <c r="B15590" s="9"/>
      <c r="C15590" s="9"/>
      <c r="D15590" s="9"/>
      <c r="E15590" s="9"/>
    </row>
    <row r="15591" spans="1:5" x14ac:dyDescent="0.2">
      <c r="A15591" s="9"/>
      <c r="B15591" s="9"/>
      <c r="C15591" s="9"/>
      <c r="D15591" s="9"/>
      <c r="E15591" s="9"/>
    </row>
    <row r="15592" spans="1:5" x14ac:dyDescent="0.2">
      <c r="A15592" s="9"/>
      <c r="B15592" s="9"/>
      <c r="C15592" s="9"/>
      <c r="D15592" s="9"/>
      <c r="E15592" s="9"/>
    </row>
    <row r="15593" spans="1:5" x14ac:dyDescent="0.2">
      <c r="A15593" s="9"/>
      <c r="B15593" s="9"/>
      <c r="C15593" s="9"/>
      <c r="D15593" s="9"/>
      <c r="E15593" s="9"/>
    </row>
    <row r="15594" spans="1:5" x14ac:dyDescent="0.2">
      <c r="A15594" s="9"/>
      <c r="B15594" s="9"/>
      <c r="C15594" s="9"/>
      <c r="D15594" s="9"/>
      <c r="E15594" s="9"/>
    </row>
    <row r="15595" spans="1:5" x14ac:dyDescent="0.2">
      <c r="A15595" s="9"/>
      <c r="B15595" s="9"/>
      <c r="C15595" s="9"/>
      <c r="D15595" s="9"/>
      <c r="E15595" s="9"/>
    </row>
    <row r="15596" spans="1:5" x14ac:dyDescent="0.2">
      <c r="A15596" s="9"/>
      <c r="B15596" s="9"/>
      <c r="C15596" s="9"/>
      <c r="D15596" s="9"/>
      <c r="E15596" s="9"/>
    </row>
    <row r="15597" spans="1:5" x14ac:dyDescent="0.2">
      <c r="A15597" s="9"/>
      <c r="B15597" s="9"/>
      <c r="C15597" s="9"/>
      <c r="D15597" s="9"/>
      <c r="E15597" s="9"/>
    </row>
    <row r="15598" spans="1:5" x14ac:dyDescent="0.2">
      <c r="A15598" s="9"/>
      <c r="B15598" s="9"/>
      <c r="C15598" s="9"/>
      <c r="D15598" s="9"/>
      <c r="E15598" s="9"/>
    </row>
    <row r="15599" spans="1:5" x14ac:dyDescent="0.2">
      <c r="A15599" s="9"/>
      <c r="B15599" s="9"/>
      <c r="C15599" s="9"/>
      <c r="D15599" s="9"/>
      <c r="E15599" s="9"/>
    </row>
    <row r="15600" spans="1:5" x14ac:dyDescent="0.2">
      <c r="A15600" s="9"/>
      <c r="B15600" s="9"/>
      <c r="C15600" s="9"/>
      <c r="D15600" s="9"/>
      <c r="E15600" s="9"/>
    </row>
    <row r="15601" spans="1:5" x14ac:dyDescent="0.2">
      <c r="A15601" s="9"/>
      <c r="B15601" s="9"/>
      <c r="C15601" s="9"/>
      <c r="D15601" s="9"/>
      <c r="E15601" s="9"/>
    </row>
    <row r="15602" spans="1:5" x14ac:dyDescent="0.2">
      <c r="A15602" s="9"/>
      <c r="B15602" s="9"/>
      <c r="C15602" s="9"/>
      <c r="D15602" s="9"/>
      <c r="E15602" s="9"/>
    </row>
    <row r="15603" spans="1:5" x14ac:dyDescent="0.2">
      <c r="A15603" s="9"/>
      <c r="B15603" s="9"/>
      <c r="C15603" s="9"/>
      <c r="D15603" s="9"/>
      <c r="E15603" s="9"/>
    </row>
    <row r="15604" spans="1:5" x14ac:dyDescent="0.2">
      <c r="A15604" s="9"/>
      <c r="B15604" s="9"/>
      <c r="C15604" s="9"/>
      <c r="D15604" s="9"/>
      <c r="E15604" s="9"/>
    </row>
    <row r="15605" spans="1:5" x14ac:dyDescent="0.2">
      <c r="A15605" s="9"/>
      <c r="B15605" s="9"/>
      <c r="C15605" s="9"/>
      <c r="D15605" s="9"/>
      <c r="E15605" s="9"/>
    </row>
    <row r="15606" spans="1:5" x14ac:dyDescent="0.2">
      <c r="A15606" s="9"/>
      <c r="B15606" s="9"/>
      <c r="C15606" s="9"/>
      <c r="D15606" s="9"/>
      <c r="E15606" s="9"/>
    </row>
    <row r="15607" spans="1:5" x14ac:dyDescent="0.2">
      <c r="A15607" s="9"/>
      <c r="B15607" s="9"/>
      <c r="C15607" s="9"/>
      <c r="D15607" s="9"/>
      <c r="E15607" s="9"/>
    </row>
    <row r="15608" spans="1:5" x14ac:dyDescent="0.2">
      <c r="A15608" s="9"/>
      <c r="B15608" s="9"/>
      <c r="C15608" s="9"/>
      <c r="D15608" s="9"/>
      <c r="E15608" s="9"/>
    </row>
    <row r="15609" spans="1:5" x14ac:dyDescent="0.2">
      <c r="A15609" s="9"/>
      <c r="B15609" s="9"/>
      <c r="C15609" s="9"/>
      <c r="D15609" s="9"/>
      <c r="E15609" s="9"/>
    </row>
    <row r="15610" spans="1:5" x14ac:dyDescent="0.2">
      <c r="A15610" s="9"/>
      <c r="B15610" s="9"/>
      <c r="C15610" s="9"/>
      <c r="D15610" s="9"/>
      <c r="E15610" s="9"/>
    </row>
    <row r="15611" spans="1:5" x14ac:dyDescent="0.2">
      <c r="A15611" s="9"/>
      <c r="B15611" s="9"/>
      <c r="C15611" s="9"/>
      <c r="D15611" s="9"/>
      <c r="E15611" s="9"/>
    </row>
    <row r="15612" spans="1:5" x14ac:dyDescent="0.2">
      <c r="A15612" s="9"/>
      <c r="B15612" s="9"/>
      <c r="C15612" s="9"/>
      <c r="D15612" s="9"/>
      <c r="E15612" s="9"/>
    </row>
    <row r="15613" spans="1:5" x14ac:dyDescent="0.2">
      <c r="A15613" s="9"/>
      <c r="B15613" s="9"/>
      <c r="C15613" s="9"/>
      <c r="D15613" s="9"/>
      <c r="E15613" s="9"/>
    </row>
    <row r="15614" spans="1:5" x14ac:dyDescent="0.2">
      <c r="A15614" s="9"/>
      <c r="B15614" s="9"/>
      <c r="C15614" s="9"/>
      <c r="D15614" s="9"/>
      <c r="E15614" s="9"/>
    </row>
    <row r="15615" spans="1:5" x14ac:dyDescent="0.2">
      <c r="A15615" s="9"/>
      <c r="B15615" s="9"/>
      <c r="C15615" s="9"/>
      <c r="D15615" s="9"/>
      <c r="E15615" s="9"/>
    </row>
    <row r="15616" spans="1:5" x14ac:dyDescent="0.2">
      <c r="A15616" s="9"/>
      <c r="B15616" s="9"/>
      <c r="C15616" s="9"/>
      <c r="D15616" s="9"/>
      <c r="E15616" s="9"/>
    </row>
    <row r="15617" spans="1:5" x14ac:dyDescent="0.2">
      <c r="A15617" s="9"/>
      <c r="B15617" s="9"/>
      <c r="C15617" s="9"/>
      <c r="D15617" s="9"/>
      <c r="E15617" s="9"/>
    </row>
    <row r="15618" spans="1:5" x14ac:dyDescent="0.2">
      <c r="A15618" s="9"/>
      <c r="B15618" s="9"/>
      <c r="C15618" s="9"/>
      <c r="D15618" s="9"/>
      <c r="E15618" s="9"/>
    </row>
    <row r="15619" spans="1:5" x14ac:dyDescent="0.2">
      <c r="A15619" s="9"/>
      <c r="B15619" s="9"/>
      <c r="C15619" s="9"/>
      <c r="D15619" s="9"/>
      <c r="E15619" s="9"/>
    </row>
    <row r="15620" spans="1:5" x14ac:dyDescent="0.2">
      <c r="A15620" s="9"/>
      <c r="B15620" s="9"/>
      <c r="C15620" s="9"/>
      <c r="D15620" s="9"/>
      <c r="E15620" s="9"/>
    </row>
    <row r="15621" spans="1:5" x14ac:dyDescent="0.2">
      <c r="A15621" s="9"/>
      <c r="B15621" s="9"/>
      <c r="C15621" s="9"/>
      <c r="D15621" s="9"/>
      <c r="E15621" s="9"/>
    </row>
    <row r="15622" spans="1:5" x14ac:dyDescent="0.2">
      <c r="A15622" s="9"/>
      <c r="B15622" s="9"/>
      <c r="C15622" s="9"/>
      <c r="D15622" s="9"/>
      <c r="E15622" s="9"/>
    </row>
    <row r="15623" spans="1:5" x14ac:dyDescent="0.2">
      <c r="A15623" s="9"/>
      <c r="B15623" s="9"/>
      <c r="C15623" s="9"/>
      <c r="D15623" s="9"/>
      <c r="E15623" s="9"/>
    </row>
    <row r="15624" spans="1:5" x14ac:dyDescent="0.2">
      <c r="A15624" s="9"/>
      <c r="B15624" s="9"/>
      <c r="C15624" s="9"/>
      <c r="D15624" s="9"/>
      <c r="E15624" s="9"/>
    </row>
    <row r="15625" spans="1:5" x14ac:dyDescent="0.2">
      <c r="A15625" s="9"/>
      <c r="B15625" s="9"/>
      <c r="C15625" s="9"/>
      <c r="D15625" s="9"/>
      <c r="E15625" s="9"/>
    </row>
    <row r="15626" spans="1:5" x14ac:dyDescent="0.2">
      <c r="A15626" s="9"/>
      <c r="B15626" s="9"/>
      <c r="C15626" s="9"/>
      <c r="D15626" s="9"/>
      <c r="E15626" s="9"/>
    </row>
    <row r="15627" spans="1:5" x14ac:dyDescent="0.2">
      <c r="A15627" s="9"/>
      <c r="B15627" s="9"/>
      <c r="C15627" s="9"/>
      <c r="D15627" s="9"/>
      <c r="E15627" s="9"/>
    </row>
    <row r="15628" spans="1:5" x14ac:dyDescent="0.2">
      <c r="A15628" s="9"/>
      <c r="B15628" s="9"/>
      <c r="C15628" s="9"/>
      <c r="D15628" s="9"/>
      <c r="E15628" s="9"/>
    </row>
    <row r="15629" spans="1:5" x14ac:dyDescent="0.2">
      <c r="A15629" s="9"/>
      <c r="B15629" s="9"/>
      <c r="C15629" s="9"/>
      <c r="D15629" s="9"/>
      <c r="E15629" s="9"/>
    </row>
    <row r="15630" spans="1:5" x14ac:dyDescent="0.2">
      <c r="A15630" s="9"/>
      <c r="B15630" s="9"/>
      <c r="C15630" s="9"/>
      <c r="D15630" s="9"/>
      <c r="E15630" s="9"/>
    </row>
    <row r="15631" spans="1:5" x14ac:dyDescent="0.2">
      <c r="A15631" s="9"/>
      <c r="B15631" s="9"/>
      <c r="C15631" s="9"/>
      <c r="D15631" s="9"/>
      <c r="E15631" s="9"/>
    </row>
    <row r="15632" spans="1:5" x14ac:dyDescent="0.2">
      <c r="A15632" s="9"/>
      <c r="B15632" s="9"/>
      <c r="C15632" s="9"/>
      <c r="D15632" s="9"/>
      <c r="E15632" s="9"/>
    </row>
    <row r="15633" spans="1:5" x14ac:dyDescent="0.2">
      <c r="A15633" s="9"/>
      <c r="B15633" s="9"/>
      <c r="C15633" s="9"/>
      <c r="D15633" s="9"/>
      <c r="E15633" s="9"/>
    </row>
    <row r="15634" spans="1:5" x14ac:dyDescent="0.2">
      <c r="A15634" s="9"/>
      <c r="B15634" s="9"/>
      <c r="C15634" s="9"/>
      <c r="D15634" s="9"/>
      <c r="E15634" s="9"/>
    </row>
    <row r="15635" spans="1:5" x14ac:dyDescent="0.2">
      <c r="A15635" s="9"/>
      <c r="B15635" s="9"/>
      <c r="C15635" s="9"/>
      <c r="D15635" s="9"/>
      <c r="E15635" s="9"/>
    </row>
    <row r="15636" spans="1:5" x14ac:dyDescent="0.2">
      <c r="A15636" s="9"/>
      <c r="B15636" s="9"/>
      <c r="C15636" s="9"/>
      <c r="D15636" s="9"/>
      <c r="E15636" s="9"/>
    </row>
    <row r="15637" spans="1:5" x14ac:dyDescent="0.2">
      <c r="A15637" s="9"/>
      <c r="B15637" s="9"/>
      <c r="C15637" s="9"/>
      <c r="D15637" s="9"/>
      <c r="E15637" s="9"/>
    </row>
    <row r="15638" spans="1:5" x14ac:dyDescent="0.2">
      <c r="A15638" s="9"/>
      <c r="B15638" s="9"/>
      <c r="C15638" s="9"/>
      <c r="D15638" s="9"/>
      <c r="E15638" s="9"/>
    </row>
    <row r="15639" spans="1:5" x14ac:dyDescent="0.2">
      <c r="A15639" s="9"/>
      <c r="B15639" s="9"/>
      <c r="C15639" s="9"/>
      <c r="D15639" s="9"/>
      <c r="E15639" s="9"/>
    </row>
    <row r="15640" spans="1:5" x14ac:dyDescent="0.2">
      <c r="A15640" s="9"/>
      <c r="B15640" s="9"/>
      <c r="C15640" s="9"/>
      <c r="D15640" s="9"/>
      <c r="E15640" s="9"/>
    </row>
    <row r="15641" spans="1:5" x14ac:dyDescent="0.2">
      <c r="A15641" s="9"/>
      <c r="B15641" s="9"/>
      <c r="C15641" s="9"/>
      <c r="D15641" s="9"/>
      <c r="E15641" s="9"/>
    </row>
    <row r="15642" spans="1:5" x14ac:dyDescent="0.2">
      <c r="A15642" s="9"/>
      <c r="B15642" s="9"/>
      <c r="C15642" s="9"/>
      <c r="D15642" s="9"/>
      <c r="E15642" s="9"/>
    </row>
    <row r="15643" spans="1:5" x14ac:dyDescent="0.2">
      <c r="A15643" s="9"/>
      <c r="B15643" s="9"/>
      <c r="C15643" s="9"/>
      <c r="D15643" s="9"/>
      <c r="E15643" s="9"/>
    </row>
    <row r="15644" spans="1:5" x14ac:dyDescent="0.2">
      <c r="A15644" s="9"/>
      <c r="B15644" s="9"/>
      <c r="C15644" s="9"/>
      <c r="D15644" s="9"/>
      <c r="E15644" s="9"/>
    </row>
    <row r="15645" spans="1:5" x14ac:dyDescent="0.2">
      <c r="A15645" s="9"/>
      <c r="B15645" s="9"/>
      <c r="C15645" s="9"/>
      <c r="D15645" s="9"/>
      <c r="E15645" s="9"/>
    </row>
    <row r="15646" spans="1:5" x14ac:dyDescent="0.2">
      <c r="A15646" s="9"/>
      <c r="B15646" s="9"/>
      <c r="C15646" s="9"/>
      <c r="D15646" s="9"/>
      <c r="E15646" s="9"/>
    </row>
    <row r="15647" spans="1:5" x14ac:dyDescent="0.2">
      <c r="A15647" s="9"/>
      <c r="B15647" s="9"/>
      <c r="C15647" s="9"/>
      <c r="D15647" s="9"/>
      <c r="E15647" s="9"/>
    </row>
    <row r="15648" spans="1:5" x14ac:dyDescent="0.2">
      <c r="A15648" s="9"/>
      <c r="B15648" s="9"/>
      <c r="C15648" s="9"/>
      <c r="D15648" s="9"/>
      <c r="E15648" s="9"/>
    </row>
    <row r="15649" spans="1:5" x14ac:dyDescent="0.2">
      <c r="A15649" s="9"/>
      <c r="B15649" s="9"/>
      <c r="C15649" s="9"/>
      <c r="D15649" s="9"/>
      <c r="E15649" s="9"/>
    </row>
    <row r="15650" spans="1:5" x14ac:dyDescent="0.2">
      <c r="A15650" s="9"/>
      <c r="B15650" s="9"/>
      <c r="C15650" s="9"/>
      <c r="D15650" s="9"/>
      <c r="E15650" s="9"/>
    </row>
    <row r="15651" spans="1:5" x14ac:dyDescent="0.2">
      <c r="A15651" s="9"/>
      <c r="B15651" s="9"/>
      <c r="C15651" s="9"/>
      <c r="D15651" s="9"/>
      <c r="E15651" s="9"/>
    </row>
    <row r="15652" spans="1:5" x14ac:dyDescent="0.2">
      <c r="A15652" s="9"/>
      <c r="B15652" s="9"/>
      <c r="C15652" s="9"/>
      <c r="D15652" s="9"/>
      <c r="E15652" s="9"/>
    </row>
    <row r="15653" spans="1:5" x14ac:dyDescent="0.2">
      <c r="A15653" s="9"/>
      <c r="B15653" s="9"/>
      <c r="C15653" s="9"/>
      <c r="D15653" s="9"/>
      <c r="E15653" s="9"/>
    </row>
    <row r="15654" spans="1:5" x14ac:dyDescent="0.2">
      <c r="A15654" s="9"/>
      <c r="B15654" s="9"/>
      <c r="C15654" s="9"/>
      <c r="D15654" s="9"/>
      <c r="E15654" s="9"/>
    </row>
    <row r="15655" spans="1:5" x14ac:dyDescent="0.2">
      <c r="A15655" s="9"/>
      <c r="B15655" s="9"/>
      <c r="C15655" s="9"/>
      <c r="D15655" s="9"/>
      <c r="E15655" s="9"/>
    </row>
    <row r="15656" spans="1:5" x14ac:dyDescent="0.2">
      <c r="A15656" s="9"/>
      <c r="B15656" s="9"/>
      <c r="C15656" s="9"/>
      <c r="D15656" s="9"/>
      <c r="E15656" s="9"/>
    </row>
    <row r="15657" spans="1:5" x14ac:dyDescent="0.2">
      <c r="A15657" s="9"/>
      <c r="B15657" s="9"/>
      <c r="C15657" s="9"/>
      <c r="D15657" s="9"/>
      <c r="E15657" s="9"/>
    </row>
    <row r="15658" spans="1:5" x14ac:dyDescent="0.2">
      <c r="A15658" s="9"/>
      <c r="B15658" s="9"/>
      <c r="C15658" s="9"/>
      <c r="D15658" s="9"/>
      <c r="E15658" s="9"/>
    </row>
    <row r="15659" spans="1:5" x14ac:dyDescent="0.2">
      <c r="A15659" s="9"/>
      <c r="B15659" s="9"/>
      <c r="C15659" s="9"/>
      <c r="D15659" s="9"/>
      <c r="E15659" s="9"/>
    </row>
    <row r="15660" spans="1:5" x14ac:dyDescent="0.2">
      <c r="A15660" s="9"/>
      <c r="B15660" s="9"/>
      <c r="C15660" s="9"/>
      <c r="D15660" s="9"/>
      <c r="E15660" s="9"/>
    </row>
    <row r="15661" spans="1:5" x14ac:dyDescent="0.2">
      <c r="A15661" s="9"/>
      <c r="B15661" s="9"/>
      <c r="C15661" s="9"/>
      <c r="D15661" s="9"/>
      <c r="E15661" s="9"/>
    </row>
    <row r="15662" spans="1:5" x14ac:dyDescent="0.2">
      <c r="A15662" s="9"/>
      <c r="B15662" s="9"/>
      <c r="C15662" s="9"/>
      <c r="D15662" s="9"/>
      <c r="E15662" s="9"/>
    </row>
    <row r="15663" spans="1:5" x14ac:dyDescent="0.2">
      <c r="A15663" s="9"/>
      <c r="B15663" s="9"/>
      <c r="C15663" s="9"/>
      <c r="D15663" s="9"/>
      <c r="E15663" s="9"/>
    </row>
    <row r="15664" spans="1:5" x14ac:dyDescent="0.2">
      <c r="A15664" s="9"/>
      <c r="B15664" s="9"/>
      <c r="C15664" s="9"/>
      <c r="D15664" s="9"/>
      <c r="E15664" s="9"/>
    </row>
    <row r="15665" spans="1:5" x14ac:dyDescent="0.2">
      <c r="A15665" s="9"/>
      <c r="B15665" s="9"/>
      <c r="C15665" s="9"/>
      <c r="D15665" s="9"/>
      <c r="E15665" s="9"/>
    </row>
    <row r="15666" spans="1:5" x14ac:dyDescent="0.2">
      <c r="A15666" s="9"/>
      <c r="B15666" s="9"/>
      <c r="C15666" s="9"/>
      <c r="D15666" s="9"/>
      <c r="E15666" s="9"/>
    </row>
    <row r="15667" spans="1:5" x14ac:dyDescent="0.2">
      <c r="A15667" s="9"/>
      <c r="B15667" s="9"/>
      <c r="C15667" s="9"/>
      <c r="D15667" s="9"/>
      <c r="E15667" s="9"/>
    </row>
    <row r="15668" spans="1:5" x14ac:dyDescent="0.2">
      <c r="A15668" s="9"/>
      <c r="B15668" s="9"/>
      <c r="C15668" s="9"/>
      <c r="D15668" s="9"/>
      <c r="E15668" s="9"/>
    </row>
    <row r="15669" spans="1:5" x14ac:dyDescent="0.2">
      <c r="A15669" s="9"/>
      <c r="B15669" s="9"/>
      <c r="C15669" s="9"/>
      <c r="D15669" s="9"/>
      <c r="E15669" s="9"/>
    </row>
    <row r="15670" spans="1:5" x14ac:dyDescent="0.2">
      <c r="A15670" s="9"/>
      <c r="B15670" s="9"/>
      <c r="C15670" s="9"/>
      <c r="D15670" s="9"/>
      <c r="E15670" s="9"/>
    </row>
    <row r="15671" spans="1:5" x14ac:dyDescent="0.2">
      <c r="A15671" s="9"/>
      <c r="B15671" s="9"/>
      <c r="C15671" s="9"/>
      <c r="D15671" s="9"/>
      <c r="E15671" s="9"/>
    </row>
    <row r="15672" spans="1:5" x14ac:dyDescent="0.2">
      <c r="A15672" s="9"/>
      <c r="B15672" s="9"/>
      <c r="C15672" s="9"/>
      <c r="D15672" s="9"/>
      <c r="E15672" s="9"/>
    </row>
    <row r="15673" spans="1:5" x14ac:dyDescent="0.2">
      <c r="A15673" s="9"/>
      <c r="B15673" s="9"/>
      <c r="C15673" s="9"/>
      <c r="D15673" s="9"/>
      <c r="E15673" s="9"/>
    </row>
    <row r="15674" spans="1:5" x14ac:dyDescent="0.2">
      <c r="A15674" s="9"/>
      <c r="B15674" s="9"/>
      <c r="C15674" s="9"/>
      <c r="D15674" s="9"/>
      <c r="E15674" s="9"/>
    </row>
    <row r="15675" spans="1:5" x14ac:dyDescent="0.2">
      <c r="A15675" s="9"/>
      <c r="B15675" s="9"/>
      <c r="C15675" s="9"/>
      <c r="D15675" s="9"/>
      <c r="E15675" s="9"/>
    </row>
    <row r="15676" spans="1:5" x14ac:dyDescent="0.2">
      <c r="A15676" s="9"/>
      <c r="B15676" s="9"/>
      <c r="C15676" s="9"/>
      <c r="D15676" s="9"/>
      <c r="E15676" s="9"/>
    </row>
    <row r="15677" spans="1:5" x14ac:dyDescent="0.2">
      <c r="A15677" s="9"/>
      <c r="B15677" s="9"/>
      <c r="C15677" s="9"/>
      <c r="D15677" s="9"/>
      <c r="E15677" s="9"/>
    </row>
    <row r="15678" spans="1:5" x14ac:dyDescent="0.2">
      <c r="A15678" s="9"/>
      <c r="B15678" s="9"/>
      <c r="C15678" s="9"/>
      <c r="D15678" s="9"/>
      <c r="E15678" s="9"/>
    </row>
    <row r="15679" spans="1:5" x14ac:dyDescent="0.2">
      <c r="A15679" s="9"/>
      <c r="B15679" s="9"/>
      <c r="C15679" s="9"/>
      <c r="D15679" s="9"/>
      <c r="E15679" s="9"/>
    </row>
    <row r="15680" spans="1:5" x14ac:dyDescent="0.2">
      <c r="A15680" s="9"/>
      <c r="B15680" s="9"/>
      <c r="C15680" s="9"/>
      <c r="D15680" s="9"/>
      <c r="E15680" s="9"/>
    </row>
    <row r="15681" spans="1:5" x14ac:dyDescent="0.2">
      <c r="A15681" s="9"/>
      <c r="B15681" s="9"/>
      <c r="C15681" s="9"/>
      <c r="D15681" s="9"/>
      <c r="E15681" s="9"/>
    </row>
    <row r="15682" spans="1:5" x14ac:dyDescent="0.2">
      <c r="A15682" s="9"/>
      <c r="B15682" s="9"/>
      <c r="C15682" s="9"/>
      <c r="D15682" s="9"/>
      <c r="E15682" s="9"/>
    </row>
    <row r="15683" spans="1:5" x14ac:dyDescent="0.2">
      <c r="A15683" s="9"/>
      <c r="B15683" s="9"/>
      <c r="C15683" s="9"/>
      <c r="D15683" s="9"/>
      <c r="E15683" s="9"/>
    </row>
    <row r="15684" spans="1:5" x14ac:dyDescent="0.2">
      <c r="A15684" s="9"/>
      <c r="B15684" s="9"/>
      <c r="C15684" s="9"/>
      <c r="D15684" s="9"/>
      <c r="E15684" s="9"/>
    </row>
    <row r="15685" spans="1:5" x14ac:dyDescent="0.2">
      <c r="A15685" s="9"/>
      <c r="B15685" s="9"/>
      <c r="C15685" s="9"/>
      <c r="D15685" s="9"/>
      <c r="E15685" s="9"/>
    </row>
    <row r="15686" spans="1:5" x14ac:dyDescent="0.2">
      <c r="A15686" s="9"/>
      <c r="B15686" s="9"/>
      <c r="C15686" s="9"/>
      <c r="D15686" s="9"/>
      <c r="E15686" s="9"/>
    </row>
    <row r="15687" spans="1:5" x14ac:dyDescent="0.2">
      <c r="A15687" s="9"/>
      <c r="B15687" s="9"/>
      <c r="C15687" s="9"/>
      <c r="D15687" s="9"/>
      <c r="E15687" s="9"/>
    </row>
    <row r="15688" spans="1:5" x14ac:dyDescent="0.2">
      <c r="A15688" s="9"/>
      <c r="B15688" s="9"/>
      <c r="C15688" s="9"/>
      <c r="D15688" s="9"/>
      <c r="E15688" s="9"/>
    </row>
    <row r="15689" spans="1:5" x14ac:dyDescent="0.2">
      <c r="A15689" s="9"/>
      <c r="B15689" s="9"/>
      <c r="C15689" s="9"/>
      <c r="D15689" s="9"/>
      <c r="E15689" s="9"/>
    </row>
    <row r="15690" spans="1:5" x14ac:dyDescent="0.2">
      <c r="A15690" s="9"/>
      <c r="B15690" s="9"/>
      <c r="C15690" s="9"/>
      <c r="D15690" s="9"/>
      <c r="E15690" s="9"/>
    </row>
    <row r="15691" spans="1:5" x14ac:dyDescent="0.2">
      <c r="A15691" s="9"/>
      <c r="B15691" s="9"/>
      <c r="C15691" s="9"/>
      <c r="D15691" s="9"/>
      <c r="E15691" s="9"/>
    </row>
    <row r="15692" spans="1:5" x14ac:dyDescent="0.2">
      <c r="A15692" s="9"/>
      <c r="B15692" s="9"/>
      <c r="C15692" s="9"/>
      <c r="D15692" s="9"/>
      <c r="E15692" s="9"/>
    </row>
    <row r="15693" spans="1:5" x14ac:dyDescent="0.2">
      <c r="A15693" s="9"/>
      <c r="B15693" s="9"/>
      <c r="C15693" s="9"/>
      <c r="D15693" s="9"/>
      <c r="E15693" s="9"/>
    </row>
    <row r="15694" spans="1:5" x14ac:dyDescent="0.2">
      <c r="A15694" s="9"/>
      <c r="B15694" s="9"/>
      <c r="C15694" s="9"/>
      <c r="D15694" s="9"/>
      <c r="E15694" s="9"/>
    </row>
    <row r="15695" spans="1:5" x14ac:dyDescent="0.2">
      <c r="A15695" s="9"/>
      <c r="B15695" s="9"/>
      <c r="C15695" s="9"/>
      <c r="D15695" s="9"/>
      <c r="E15695" s="9"/>
    </row>
    <row r="15696" spans="1:5" x14ac:dyDescent="0.2">
      <c r="A15696" s="9"/>
      <c r="B15696" s="9"/>
      <c r="C15696" s="9"/>
      <c r="D15696" s="9"/>
      <c r="E15696" s="9"/>
    </row>
    <row r="15697" spans="1:5" x14ac:dyDescent="0.2">
      <c r="A15697" s="9"/>
      <c r="B15697" s="9"/>
      <c r="C15697" s="9"/>
      <c r="D15697" s="9"/>
      <c r="E15697" s="9"/>
    </row>
    <row r="15698" spans="1:5" x14ac:dyDescent="0.2">
      <c r="A15698" s="9"/>
      <c r="B15698" s="9"/>
      <c r="C15698" s="9"/>
      <c r="D15698" s="9"/>
      <c r="E15698" s="9"/>
    </row>
    <row r="15699" spans="1:5" x14ac:dyDescent="0.2">
      <c r="A15699" s="9"/>
      <c r="B15699" s="9"/>
      <c r="C15699" s="9"/>
      <c r="D15699" s="9"/>
      <c r="E15699" s="9"/>
    </row>
    <row r="15700" spans="1:5" x14ac:dyDescent="0.2">
      <c r="A15700" s="9"/>
      <c r="B15700" s="9"/>
      <c r="C15700" s="9"/>
      <c r="D15700" s="9"/>
      <c r="E15700" s="9"/>
    </row>
    <row r="15701" spans="1:5" x14ac:dyDescent="0.2">
      <c r="A15701" s="9"/>
      <c r="B15701" s="9"/>
      <c r="C15701" s="9"/>
      <c r="D15701" s="9"/>
      <c r="E15701" s="9"/>
    </row>
    <row r="15702" spans="1:5" x14ac:dyDescent="0.2">
      <c r="A15702" s="9"/>
      <c r="B15702" s="9"/>
      <c r="C15702" s="9"/>
      <c r="D15702" s="9"/>
      <c r="E15702" s="9"/>
    </row>
    <row r="15703" spans="1:5" x14ac:dyDescent="0.2">
      <c r="A15703" s="9"/>
      <c r="B15703" s="9"/>
      <c r="C15703" s="9"/>
      <c r="D15703" s="9"/>
      <c r="E15703" s="9"/>
    </row>
    <row r="15704" spans="1:5" x14ac:dyDescent="0.2">
      <c r="A15704" s="9"/>
      <c r="B15704" s="9"/>
      <c r="C15704" s="9"/>
      <c r="D15704" s="9"/>
      <c r="E15704" s="9"/>
    </row>
    <row r="15705" spans="1:5" x14ac:dyDescent="0.2">
      <c r="A15705" s="9"/>
      <c r="B15705" s="9"/>
      <c r="C15705" s="9"/>
      <c r="D15705" s="9"/>
      <c r="E15705" s="9"/>
    </row>
    <row r="15706" spans="1:5" x14ac:dyDescent="0.2">
      <c r="A15706" s="9"/>
      <c r="B15706" s="9"/>
      <c r="C15706" s="9"/>
      <c r="D15706" s="9"/>
      <c r="E15706" s="9"/>
    </row>
    <row r="15707" spans="1:5" x14ac:dyDescent="0.2">
      <c r="A15707" s="9"/>
      <c r="B15707" s="9"/>
      <c r="C15707" s="9"/>
      <c r="D15707" s="9"/>
      <c r="E15707" s="9"/>
    </row>
    <row r="15708" spans="1:5" x14ac:dyDescent="0.2">
      <c r="A15708" s="9"/>
      <c r="B15708" s="9"/>
      <c r="C15708" s="9"/>
      <c r="D15708" s="9"/>
      <c r="E15708" s="9"/>
    </row>
    <row r="15709" spans="1:5" x14ac:dyDescent="0.2">
      <c r="A15709" s="9"/>
      <c r="B15709" s="9"/>
      <c r="C15709" s="9"/>
      <c r="D15709" s="9"/>
      <c r="E15709" s="9"/>
    </row>
    <row r="15710" spans="1:5" x14ac:dyDescent="0.2">
      <c r="A15710" s="9"/>
      <c r="B15710" s="9"/>
      <c r="C15710" s="9"/>
      <c r="D15710" s="9"/>
      <c r="E15710" s="9"/>
    </row>
    <row r="15711" spans="1:5" x14ac:dyDescent="0.2">
      <c r="A15711" s="9"/>
      <c r="B15711" s="9"/>
      <c r="C15711" s="9"/>
      <c r="D15711" s="9"/>
      <c r="E15711" s="9"/>
    </row>
    <row r="15712" spans="1:5" x14ac:dyDescent="0.2">
      <c r="A15712" s="9"/>
      <c r="B15712" s="9"/>
      <c r="C15712" s="9"/>
      <c r="D15712" s="9"/>
      <c r="E15712" s="9"/>
    </row>
    <row r="15713" spans="1:5" x14ac:dyDescent="0.2">
      <c r="A15713" s="9"/>
      <c r="B15713" s="9"/>
      <c r="C15713" s="9"/>
      <c r="D15713" s="9"/>
      <c r="E15713" s="9"/>
    </row>
    <row r="15714" spans="1:5" x14ac:dyDescent="0.2">
      <c r="A15714" s="9"/>
      <c r="B15714" s="9"/>
      <c r="C15714" s="9"/>
      <c r="D15714" s="9"/>
      <c r="E15714" s="9"/>
    </row>
    <row r="15715" spans="1:5" x14ac:dyDescent="0.2">
      <c r="A15715" s="9"/>
      <c r="B15715" s="9"/>
      <c r="C15715" s="9"/>
      <c r="D15715" s="9"/>
      <c r="E15715" s="9"/>
    </row>
    <row r="15716" spans="1:5" x14ac:dyDescent="0.2">
      <c r="A15716" s="9"/>
      <c r="B15716" s="9"/>
      <c r="C15716" s="9"/>
      <c r="D15716" s="9"/>
      <c r="E15716" s="9"/>
    </row>
    <row r="15717" spans="1:5" x14ac:dyDescent="0.2">
      <c r="A15717" s="9"/>
      <c r="B15717" s="9"/>
      <c r="C15717" s="9"/>
      <c r="D15717" s="9"/>
      <c r="E15717" s="9"/>
    </row>
    <row r="15718" spans="1:5" x14ac:dyDescent="0.2">
      <c r="A15718" s="9"/>
      <c r="B15718" s="9"/>
      <c r="C15718" s="9"/>
      <c r="D15718" s="9"/>
      <c r="E15718" s="9"/>
    </row>
    <row r="15719" spans="1:5" x14ac:dyDescent="0.2">
      <c r="A15719" s="9"/>
      <c r="B15719" s="9"/>
      <c r="C15719" s="9"/>
      <c r="D15719" s="9"/>
      <c r="E15719" s="9"/>
    </row>
    <row r="15720" spans="1:5" x14ac:dyDescent="0.2">
      <c r="A15720" s="9"/>
      <c r="B15720" s="9"/>
      <c r="C15720" s="9"/>
      <c r="D15720" s="9"/>
      <c r="E15720" s="9"/>
    </row>
    <row r="15721" spans="1:5" x14ac:dyDescent="0.2">
      <c r="A15721" s="9"/>
      <c r="B15721" s="9"/>
      <c r="C15721" s="9"/>
      <c r="D15721" s="9"/>
      <c r="E15721" s="9"/>
    </row>
    <row r="15722" spans="1:5" x14ac:dyDescent="0.2">
      <c r="A15722" s="9"/>
      <c r="B15722" s="9"/>
      <c r="C15722" s="9"/>
      <c r="D15722" s="9"/>
      <c r="E15722" s="9"/>
    </row>
    <row r="15723" spans="1:5" x14ac:dyDescent="0.2">
      <c r="A15723" s="9"/>
      <c r="B15723" s="9"/>
      <c r="C15723" s="9"/>
      <c r="D15723" s="9"/>
      <c r="E15723" s="9"/>
    </row>
    <row r="15724" spans="1:5" x14ac:dyDescent="0.2">
      <c r="A15724" s="9"/>
      <c r="B15724" s="9"/>
      <c r="C15724" s="9"/>
      <c r="D15724" s="9"/>
      <c r="E15724" s="9"/>
    </row>
    <row r="15725" spans="1:5" x14ac:dyDescent="0.2">
      <c r="A15725" s="9"/>
      <c r="B15725" s="9"/>
      <c r="C15725" s="9"/>
      <c r="D15725" s="9"/>
      <c r="E15725" s="9"/>
    </row>
    <row r="15726" spans="1:5" x14ac:dyDescent="0.2">
      <c r="A15726" s="9"/>
      <c r="B15726" s="9"/>
      <c r="C15726" s="9"/>
      <c r="D15726" s="9"/>
      <c r="E15726" s="9"/>
    </row>
    <row r="15727" spans="1:5" x14ac:dyDescent="0.2">
      <c r="A15727" s="9"/>
      <c r="B15727" s="9"/>
      <c r="C15727" s="9"/>
      <c r="D15727" s="9"/>
      <c r="E15727" s="9"/>
    </row>
    <row r="15728" spans="1:5" x14ac:dyDescent="0.2">
      <c r="A15728" s="9"/>
      <c r="B15728" s="9"/>
      <c r="C15728" s="9"/>
      <c r="D15728" s="9"/>
      <c r="E15728" s="9"/>
    </row>
    <row r="15729" spans="1:5" x14ac:dyDescent="0.2">
      <c r="A15729" s="9"/>
      <c r="B15729" s="9"/>
      <c r="C15729" s="9"/>
      <c r="D15729" s="9"/>
      <c r="E15729" s="9"/>
    </row>
    <row r="15730" spans="1:5" x14ac:dyDescent="0.2">
      <c r="A15730" s="9"/>
      <c r="B15730" s="9"/>
      <c r="C15730" s="9"/>
      <c r="D15730" s="9"/>
      <c r="E15730" s="9"/>
    </row>
    <row r="15731" spans="1:5" x14ac:dyDescent="0.2">
      <c r="A15731" s="9"/>
      <c r="B15731" s="9"/>
      <c r="C15731" s="9"/>
      <c r="D15731" s="9"/>
      <c r="E15731" s="9"/>
    </row>
    <row r="15732" spans="1:5" x14ac:dyDescent="0.2">
      <c r="A15732" s="9"/>
      <c r="B15732" s="9"/>
      <c r="C15732" s="9"/>
      <c r="D15732" s="9"/>
      <c r="E15732" s="9"/>
    </row>
    <row r="15733" spans="1:5" x14ac:dyDescent="0.2">
      <c r="A15733" s="9"/>
      <c r="B15733" s="9"/>
      <c r="C15733" s="9"/>
      <c r="D15733" s="9"/>
      <c r="E15733" s="9"/>
    </row>
    <row r="15734" spans="1:5" x14ac:dyDescent="0.2">
      <c r="A15734" s="9"/>
      <c r="B15734" s="9"/>
      <c r="C15734" s="9"/>
      <c r="D15734" s="9"/>
      <c r="E15734" s="9"/>
    </row>
    <row r="15735" spans="1:5" x14ac:dyDescent="0.2">
      <c r="A15735" s="9"/>
      <c r="B15735" s="9"/>
      <c r="C15735" s="9"/>
      <c r="D15735" s="9"/>
      <c r="E15735" s="9"/>
    </row>
    <row r="15736" spans="1:5" x14ac:dyDescent="0.2">
      <c r="A15736" s="9"/>
      <c r="B15736" s="9"/>
      <c r="C15736" s="9"/>
      <c r="D15736" s="9"/>
      <c r="E15736" s="9"/>
    </row>
    <row r="15737" spans="1:5" x14ac:dyDescent="0.2">
      <c r="A15737" s="9"/>
      <c r="B15737" s="9"/>
      <c r="C15737" s="9"/>
      <c r="D15737" s="9"/>
      <c r="E15737" s="9"/>
    </row>
    <row r="15738" spans="1:5" x14ac:dyDescent="0.2">
      <c r="A15738" s="9"/>
      <c r="B15738" s="9"/>
      <c r="C15738" s="9"/>
      <c r="D15738" s="9"/>
      <c r="E15738" s="9"/>
    </row>
    <row r="15739" spans="1:5" x14ac:dyDescent="0.2">
      <c r="A15739" s="9"/>
      <c r="B15739" s="9"/>
      <c r="C15739" s="9"/>
      <c r="D15739" s="9"/>
      <c r="E15739" s="9"/>
    </row>
    <row r="15740" spans="1:5" x14ac:dyDescent="0.2">
      <c r="A15740" s="9"/>
      <c r="B15740" s="9"/>
      <c r="C15740" s="9"/>
      <c r="D15740" s="9"/>
      <c r="E15740" s="9"/>
    </row>
    <row r="15741" spans="1:5" x14ac:dyDescent="0.2">
      <c r="A15741" s="9"/>
      <c r="B15741" s="9"/>
      <c r="C15741" s="9"/>
      <c r="D15741" s="9"/>
      <c r="E15741" s="9"/>
    </row>
    <row r="15742" spans="1:5" x14ac:dyDescent="0.2">
      <c r="A15742" s="9"/>
      <c r="B15742" s="9"/>
      <c r="C15742" s="9"/>
      <c r="D15742" s="9"/>
      <c r="E15742" s="9"/>
    </row>
    <row r="15743" spans="1:5" x14ac:dyDescent="0.2">
      <c r="A15743" s="9"/>
      <c r="B15743" s="9"/>
      <c r="C15743" s="9"/>
      <c r="D15743" s="9"/>
      <c r="E15743" s="9"/>
    </row>
    <row r="15744" spans="1:5" x14ac:dyDescent="0.2">
      <c r="A15744" s="9"/>
      <c r="B15744" s="9"/>
      <c r="C15744" s="9"/>
      <c r="D15744" s="9"/>
      <c r="E15744" s="9"/>
    </row>
    <row r="15745" spans="1:5" x14ac:dyDescent="0.2">
      <c r="A15745" s="9"/>
      <c r="B15745" s="9"/>
      <c r="C15745" s="9"/>
      <c r="D15745" s="9"/>
      <c r="E15745" s="9"/>
    </row>
    <row r="15746" spans="1:5" x14ac:dyDescent="0.2">
      <c r="A15746" s="9"/>
      <c r="B15746" s="9"/>
      <c r="C15746" s="9"/>
      <c r="D15746" s="9"/>
      <c r="E15746" s="9"/>
    </row>
    <row r="15747" spans="1:5" x14ac:dyDescent="0.2">
      <c r="A15747" s="9"/>
      <c r="B15747" s="9"/>
      <c r="C15747" s="9"/>
      <c r="D15747" s="9"/>
      <c r="E15747" s="9"/>
    </row>
    <row r="15748" spans="1:5" x14ac:dyDescent="0.2">
      <c r="A15748" s="9"/>
      <c r="B15748" s="9"/>
      <c r="C15748" s="9"/>
      <c r="D15748" s="9"/>
      <c r="E15748" s="9"/>
    </row>
    <row r="15749" spans="1:5" x14ac:dyDescent="0.2">
      <c r="A15749" s="9"/>
      <c r="B15749" s="9"/>
      <c r="C15749" s="9"/>
      <c r="D15749" s="9"/>
      <c r="E15749" s="9"/>
    </row>
    <row r="15750" spans="1:5" x14ac:dyDescent="0.2">
      <c r="A15750" s="9"/>
      <c r="B15750" s="9"/>
      <c r="C15750" s="9"/>
      <c r="D15750" s="9"/>
      <c r="E15750" s="9"/>
    </row>
    <row r="15751" spans="1:5" x14ac:dyDescent="0.2">
      <c r="A15751" s="9"/>
      <c r="B15751" s="9"/>
      <c r="C15751" s="9"/>
      <c r="D15751" s="9"/>
      <c r="E15751" s="9"/>
    </row>
    <row r="15752" spans="1:5" x14ac:dyDescent="0.2">
      <c r="A15752" s="9"/>
      <c r="B15752" s="9"/>
      <c r="C15752" s="9"/>
      <c r="D15752" s="9"/>
      <c r="E15752" s="9"/>
    </row>
    <row r="15753" spans="1:5" x14ac:dyDescent="0.2">
      <c r="A15753" s="9"/>
      <c r="B15753" s="9"/>
      <c r="C15753" s="9"/>
      <c r="D15753" s="9"/>
      <c r="E15753" s="9"/>
    </row>
    <row r="15754" spans="1:5" x14ac:dyDescent="0.2">
      <c r="A15754" s="9"/>
      <c r="B15754" s="9"/>
      <c r="C15754" s="9"/>
      <c r="D15754" s="9"/>
      <c r="E15754" s="9"/>
    </row>
    <row r="15755" spans="1:5" x14ac:dyDescent="0.2">
      <c r="A15755" s="9"/>
      <c r="B15755" s="9"/>
      <c r="C15755" s="9"/>
      <c r="D15755" s="9"/>
      <c r="E15755" s="9"/>
    </row>
    <row r="15756" spans="1:5" x14ac:dyDescent="0.2">
      <c r="A15756" s="9"/>
      <c r="B15756" s="9"/>
      <c r="C15756" s="9"/>
      <c r="D15756" s="9"/>
      <c r="E15756" s="9"/>
    </row>
    <row r="15757" spans="1:5" x14ac:dyDescent="0.2">
      <c r="A15757" s="9"/>
      <c r="B15757" s="9"/>
      <c r="C15757" s="9"/>
      <c r="D15757" s="9"/>
      <c r="E15757" s="9"/>
    </row>
    <row r="15758" spans="1:5" x14ac:dyDescent="0.2">
      <c r="A15758" s="9"/>
      <c r="B15758" s="9"/>
      <c r="C15758" s="9"/>
      <c r="D15758" s="9"/>
      <c r="E15758" s="9"/>
    </row>
    <row r="15759" spans="1:5" x14ac:dyDescent="0.2">
      <c r="A15759" s="9"/>
      <c r="B15759" s="9"/>
      <c r="C15759" s="9"/>
      <c r="D15759" s="9"/>
      <c r="E15759" s="9"/>
    </row>
    <row r="15760" spans="1:5" x14ac:dyDescent="0.2">
      <c r="A15760" s="9"/>
      <c r="B15760" s="9"/>
      <c r="C15760" s="9"/>
      <c r="D15760" s="9"/>
      <c r="E15760" s="9"/>
    </row>
    <row r="15761" spans="1:5" x14ac:dyDescent="0.2">
      <c r="A15761" s="9"/>
      <c r="B15761" s="9"/>
      <c r="C15761" s="9"/>
      <c r="D15761" s="9"/>
      <c r="E15761" s="9"/>
    </row>
    <row r="15762" spans="1:5" x14ac:dyDescent="0.2">
      <c r="A15762" s="9"/>
      <c r="B15762" s="9"/>
      <c r="C15762" s="9"/>
      <c r="D15762" s="9"/>
      <c r="E15762" s="9"/>
    </row>
    <row r="15763" spans="1:5" x14ac:dyDescent="0.2">
      <c r="A15763" s="9"/>
      <c r="B15763" s="9"/>
      <c r="C15763" s="9"/>
      <c r="D15763" s="9"/>
      <c r="E15763" s="9"/>
    </row>
    <row r="15764" spans="1:5" x14ac:dyDescent="0.2">
      <c r="A15764" s="9"/>
      <c r="B15764" s="9"/>
      <c r="C15764" s="9"/>
      <c r="D15764" s="9"/>
      <c r="E15764" s="9"/>
    </row>
    <row r="15765" spans="1:5" x14ac:dyDescent="0.2">
      <c r="A15765" s="9"/>
      <c r="B15765" s="9"/>
      <c r="C15765" s="9"/>
      <c r="D15765" s="9"/>
      <c r="E15765" s="9"/>
    </row>
    <row r="15766" spans="1:5" x14ac:dyDescent="0.2">
      <c r="A15766" s="9"/>
      <c r="B15766" s="9"/>
      <c r="C15766" s="9"/>
      <c r="D15766" s="9"/>
      <c r="E15766" s="9"/>
    </row>
    <row r="15767" spans="1:5" x14ac:dyDescent="0.2">
      <c r="A15767" s="9"/>
      <c r="B15767" s="9"/>
      <c r="C15767" s="9"/>
      <c r="D15767" s="9"/>
      <c r="E15767" s="9"/>
    </row>
    <row r="15768" spans="1:5" x14ac:dyDescent="0.2">
      <c r="A15768" s="9"/>
      <c r="B15768" s="9"/>
      <c r="C15768" s="9"/>
      <c r="D15768" s="9"/>
      <c r="E15768" s="9"/>
    </row>
    <row r="15769" spans="1:5" x14ac:dyDescent="0.2">
      <c r="A15769" s="9"/>
      <c r="B15769" s="9"/>
      <c r="C15769" s="9"/>
      <c r="D15769" s="9"/>
      <c r="E15769" s="9"/>
    </row>
    <row r="15770" spans="1:5" x14ac:dyDescent="0.2">
      <c r="A15770" s="9"/>
      <c r="B15770" s="9"/>
      <c r="C15770" s="9"/>
      <c r="D15770" s="9"/>
      <c r="E15770" s="9"/>
    </row>
    <row r="15771" spans="1:5" x14ac:dyDescent="0.2">
      <c r="A15771" s="9"/>
      <c r="B15771" s="9"/>
      <c r="C15771" s="9"/>
      <c r="D15771" s="9"/>
      <c r="E15771" s="9"/>
    </row>
    <row r="15772" spans="1:5" x14ac:dyDescent="0.2">
      <c r="A15772" s="9"/>
      <c r="B15772" s="9"/>
      <c r="C15772" s="9"/>
      <c r="D15772" s="9"/>
      <c r="E15772" s="9"/>
    </row>
    <row r="15773" spans="1:5" x14ac:dyDescent="0.2">
      <c r="A15773" s="9"/>
      <c r="B15773" s="9"/>
      <c r="C15773" s="9"/>
      <c r="D15773" s="9"/>
      <c r="E15773" s="9"/>
    </row>
    <row r="15774" spans="1:5" x14ac:dyDescent="0.2">
      <c r="A15774" s="9"/>
      <c r="B15774" s="9"/>
      <c r="C15774" s="9"/>
      <c r="D15774" s="9"/>
      <c r="E15774" s="9"/>
    </row>
    <row r="15775" spans="1:5" x14ac:dyDescent="0.2">
      <c r="A15775" s="9"/>
      <c r="B15775" s="9"/>
      <c r="C15775" s="9"/>
      <c r="D15775" s="9"/>
      <c r="E15775" s="9"/>
    </row>
    <row r="15776" spans="1:5" x14ac:dyDescent="0.2">
      <c r="A15776" s="9"/>
      <c r="B15776" s="9"/>
      <c r="C15776" s="9"/>
      <c r="D15776" s="9"/>
      <c r="E15776" s="9"/>
    </row>
    <row r="15777" spans="1:5" x14ac:dyDescent="0.2">
      <c r="A15777" s="9"/>
      <c r="B15777" s="9"/>
      <c r="C15777" s="9"/>
      <c r="D15777" s="9"/>
      <c r="E15777" s="9"/>
    </row>
    <row r="15778" spans="1:5" x14ac:dyDescent="0.2">
      <c r="A15778" s="9"/>
      <c r="B15778" s="9"/>
      <c r="C15778" s="9"/>
      <c r="D15778" s="9"/>
      <c r="E15778" s="9"/>
    </row>
    <row r="15779" spans="1:5" x14ac:dyDescent="0.2">
      <c r="A15779" s="9"/>
      <c r="B15779" s="9"/>
      <c r="C15779" s="9"/>
      <c r="D15779" s="9"/>
      <c r="E15779" s="9"/>
    </row>
    <row r="15780" spans="1:5" x14ac:dyDescent="0.2">
      <c r="A15780" s="9"/>
      <c r="B15780" s="9"/>
      <c r="C15780" s="9"/>
      <c r="D15780" s="9"/>
      <c r="E15780" s="9"/>
    </row>
    <row r="15781" spans="1:5" x14ac:dyDescent="0.2">
      <c r="A15781" s="9"/>
      <c r="B15781" s="9"/>
      <c r="C15781" s="9"/>
      <c r="D15781" s="9"/>
      <c r="E15781" s="9"/>
    </row>
    <row r="15782" spans="1:5" x14ac:dyDescent="0.2">
      <c r="A15782" s="9"/>
      <c r="B15782" s="9"/>
      <c r="C15782" s="9"/>
      <c r="D15782" s="9"/>
      <c r="E15782" s="9"/>
    </row>
    <row r="15783" spans="1:5" x14ac:dyDescent="0.2">
      <c r="A15783" s="9"/>
      <c r="B15783" s="9"/>
      <c r="C15783" s="9"/>
      <c r="D15783" s="9"/>
      <c r="E15783" s="9"/>
    </row>
    <row r="15784" spans="1:5" x14ac:dyDescent="0.2">
      <c r="A15784" s="9"/>
      <c r="B15784" s="9"/>
      <c r="C15784" s="9"/>
      <c r="D15784" s="9"/>
      <c r="E15784" s="9"/>
    </row>
    <row r="15785" spans="1:5" x14ac:dyDescent="0.2">
      <c r="A15785" s="9"/>
      <c r="B15785" s="9"/>
      <c r="C15785" s="9"/>
      <c r="D15785" s="9"/>
      <c r="E15785" s="9"/>
    </row>
    <row r="15786" spans="1:5" x14ac:dyDescent="0.2">
      <c r="A15786" s="9"/>
      <c r="B15786" s="9"/>
      <c r="C15786" s="9"/>
      <c r="D15786" s="9"/>
      <c r="E15786" s="9"/>
    </row>
    <row r="15787" spans="1:5" x14ac:dyDescent="0.2">
      <c r="A15787" s="9"/>
      <c r="B15787" s="9"/>
      <c r="C15787" s="9"/>
      <c r="D15787" s="9"/>
      <c r="E15787" s="9"/>
    </row>
    <row r="15788" spans="1:5" x14ac:dyDescent="0.2">
      <c r="A15788" s="9"/>
      <c r="B15788" s="9"/>
      <c r="C15788" s="9"/>
      <c r="D15788" s="9"/>
      <c r="E15788" s="9"/>
    </row>
    <row r="15789" spans="1:5" x14ac:dyDescent="0.2">
      <c r="A15789" s="9"/>
      <c r="B15789" s="9"/>
      <c r="C15789" s="9"/>
      <c r="D15789" s="9"/>
      <c r="E15789" s="9"/>
    </row>
    <row r="15790" spans="1:5" x14ac:dyDescent="0.2">
      <c r="A15790" s="9"/>
      <c r="B15790" s="9"/>
      <c r="C15790" s="9"/>
      <c r="D15790" s="9"/>
      <c r="E15790" s="9"/>
    </row>
    <row r="15791" spans="1:5" x14ac:dyDescent="0.2">
      <c r="A15791" s="9"/>
      <c r="B15791" s="9"/>
      <c r="C15791" s="9"/>
      <c r="D15791" s="9"/>
      <c r="E15791" s="9"/>
    </row>
    <row r="15792" spans="1:5" x14ac:dyDescent="0.2">
      <c r="A15792" s="9"/>
      <c r="B15792" s="9"/>
      <c r="C15792" s="9"/>
      <c r="D15792" s="9"/>
      <c r="E15792" s="9"/>
    </row>
    <row r="15793" spans="1:5" x14ac:dyDescent="0.2">
      <c r="A15793" s="9"/>
      <c r="B15793" s="9"/>
      <c r="C15793" s="9"/>
      <c r="D15793" s="9"/>
      <c r="E15793" s="9"/>
    </row>
    <row r="15794" spans="1:5" x14ac:dyDescent="0.2">
      <c r="A15794" s="9"/>
      <c r="B15794" s="9"/>
      <c r="C15794" s="9"/>
      <c r="D15794" s="9"/>
      <c r="E15794" s="9"/>
    </row>
    <row r="15795" spans="1:5" x14ac:dyDescent="0.2">
      <c r="A15795" s="9"/>
      <c r="B15795" s="9"/>
      <c r="C15795" s="9"/>
      <c r="D15795" s="9"/>
      <c r="E15795" s="9"/>
    </row>
    <row r="15796" spans="1:5" x14ac:dyDescent="0.2">
      <c r="A15796" s="9"/>
      <c r="B15796" s="9"/>
      <c r="C15796" s="9"/>
      <c r="D15796" s="9"/>
      <c r="E15796" s="9"/>
    </row>
    <row r="15797" spans="1:5" x14ac:dyDescent="0.2">
      <c r="A15797" s="9"/>
      <c r="B15797" s="9"/>
      <c r="C15797" s="9"/>
      <c r="D15797" s="9"/>
      <c r="E15797" s="9"/>
    </row>
    <row r="15798" spans="1:5" x14ac:dyDescent="0.2">
      <c r="A15798" s="9"/>
      <c r="B15798" s="9"/>
      <c r="C15798" s="9"/>
      <c r="D15798" s="9"/>
      <c r="E15798" s="9"/>
    </row>
    <row r="15799" spans="1:5" x14ac:dyDescent="0.2">
      <c r="A15799" s="9"/>
      <c r="B15799" s="9"/>
      <c r="C15799" s="9"/>
      <c r="D15799" s="9"/>
      <c r="E15799" s="9"/>
    </row>
    <row r="15800" spans="1:5" x14ac:dyDescent="0.2">
      <c r="A15800" s="9"/>
      <c r="B15800" s="9"/>
      <c r="C15800" s="9"/>
      <c r="D15800" s="9"/>
      <c r="E15800" s="9"/>
    </row>
    <row r="15801" spans="1:5" x14ac:dyDescent="0.2">
      <c r="A15801" s="9"/>
      <c r="B15801" s="9"/>
      <c r="C15801" s="9"/>
      <c r="D15801" s="9"/>
      <c r="E15801" s="9"/>
    </row>
    <row r="15802" spans="1:5" x14ac:dyDescent="0.2">
      <c r="A15802" s="9"/>
      <c r="B15802" s="9"/>
      <c r="C15802" s="9"/>
      <c r="D15802" s="9"/>
      <c r="E15802" s="9"/>
    </row>
    <row r="15803" spans="1:5" x14ac:dyDescent="0.2">
      <c r="A15803" s="9"/>
      <c r="B15803" s="9"/>
      <c r="C15803" s="9"/>
      <c r="D15803" s="9"/>
      <c r="E15803" s="9"/>
    </row>
    <row r="15804" spans="1:5" x14ac:dyDescent="0.2">
      <c r="A15804" s="9"/>
      <c r="B15804" s="9"/>
      <c r="C15804" s="9"/>
      <c r="D15804" s="9"/>
      <c r="E15804" s="9"/>
    </row>
    <row r="15805" spans="1:5" x14ac:dyDescent="0.2">
      <c r="A15805" s="9"/>
      <c r="B15805" s="9"/>
      <c r="C15805" s="9"/>
      <c r="D15805" s="9"/>
      <c r="E15805" s="9"/>
    </row>
    <row r="15806" spans="1:5" x14ac:dyDescent="0.2">
      <c r="A15806" s="9"/>
      <c r="B15806" s="9"/>
      <c r="C15806" s="9"/>
      <c r="D15806" s="9"/>
      <c r="E15806" s="9"/>
    </row>
    <row r="15807" spans="1:5" x14ac:dyDescent="0.2">
      <c r="A15807" s="9"/>
      <c r="B15807" s="9"/>
      <c r="C15807" s="9"/>
      <c r="D15807" s="9"/>
      <c r="E15807" s="9"/>
    </row>
    <row r="15808" spans="1:5" x14ac:dyDescent="0.2">
      <c r="A15808" s="9"/>
      <c r="B15808" s="9"/>
      <c r="C15808" s="9"/>
      <c r="D15808" s="9"/>
      <c r="E15808" s="9"/>
    </row>
    <row r="15809" spans="1:5" x14ac:dyDescent="0.2">
      <c r="A15809" s="9"/>
      <c r="B15809" s="9"/>
      <c r="C15809" s="9"/>
      <c r="D15809" s="9"/>
      <c r="E15809" s="9"/>
    </row>
    <row r="15810" spans="1:5" x14ac:dyDescent="0.2">
      <c r="A15810" s="9"/>
      <c r="B15810" s="9"/>
      <c r="C15810" s="9"/>
      <c r="D15810" s="9"/>
      <c r="E15810" s="9"/>
    </row>
    <row r="15811" spans="1:5" x14ac:dyDescent="0.2">
      <c r="A15811" s="9"/>
      <c r="B15811" s="9"/>
      <c r="C15811" s="9"/>
      <c r="D15811" s="9"/>
      <c r="E15811" s="9"/>
    </row>
    <row r="15812" spans="1:5" x14ac:dyDescent="0.2">
      <c r="A15812" s="9"/>
      <c r="B15812" s="9"/>
      <c r="C15812" s="9"/>
      <c r="D15812" s="9"/>
      <c r="E15812" s="9"/>
    </row>
    <row r="15813" spans="1:5" x14ac:dyDescent="0.2">
      <c r="A15813" s="9"/>
      <c r="B15813" s="9"/>
      <c r="C15813" s="9"/>
      <c r="D15813" s="9"/>
      <c r="E15813" s="9"/>
    </row>
    <row r="15814" spans="1:5" x14ac:dyDescent="0.2">
      <c r="A15814" s="9"/>
      <c r="B15814" s="9"/>
      <c r="C15814" s="9"/>
      <c r="D15814" s="9"/>
      <c r="E15814" s="9"/>
    </row>
    <row r="15815" spans="1:5" x14ac:dyDescent="0.2">
      <c r="A15815" s="9"/>
      <c r="B15815" s="9"/>
      <c r="C15815" s="9"/>
      <c r="D15815" s="9"/>
      <c r="E15815" s="9"/>
    </row>
    <row r="15816" spans="1:5" x14ac:dyDescent="0.2">
      <c r="A15816" s="9"/>
      <c r="B15816" s="9"/>
      <c r="C15816" s="9"/>
      <c r="D15816" s="9"/>
      <c r="E15816" s="9"/>
    </row>
    <row r="15817" spans="1:5" x14ac:dyDescent="0.2">
      <c r="A15817" s="9"/>
      <c r="B15817" s="9"/>
      <c r="C15817" s="9"/>
      <c r="D15817" s="9"/>
      <c r="E15817" s="9"/>
    </row>
    <row r="15818" spans="1:5" x14ac:dyDescent="0.2">
      <c r="A15818" s="9"/>
      <c r="B15818" s="9"/>
      <c r="C15818" s="9"/>
      <c r="D15818" s="9"/>
      <c r="E15818" s="9"/>
    </row>
    <row r="15819" spans="1:5" x14ac:dyDescent="0.2">
      <c r="A15819" s="9"/>
      <c r="B15819" s="9"/>
      <c r="C15819" s="9"/>
      <c r="D15819" s="9"/>
      <c r="E15819" s="9"/>
    </row>
    <row r="15820" spans="1:5" x14ac:dyDescent="0.2">
      <c r="A15820" s="9"/>
      <c r="B15820" s="9"/>
      <c r="C15820" s="9"/>
      <c r="D15820" s="9"/>
      <c r="E15820" s="9"/>
    </row>
    <row r="15821" spans="1:5" x14ac:dyDescent="0.2">
      <c r="A15821" s="9"/>
      <c r="B15821" s="9"/>
      <c r="C15821" s="9"/>
      <c r="D15821" s="9"/>
      <c r="E15821" s="9"/>
    </row>
    <row r="15822" spans="1:5" x14ac:dyDescent="0.2">
      <c r="A15822" s="9"/>
      <c r="B15822" s="9"/>
      <c r="C15822" s="9"/>
      <c r="D15822" s="9"/>
      <c r="E15822" s="9"/>
    </row>
    <row r="15823" spans="1:5" x14ac:dyDescent="0.2">
      <c r="A15823" s="9"/>
      <c r="B15823" s="9"/>
      <c r="C15823" s="9"/>
      <c r="D15823" s="9"/>
      <c r="E15823" s="9"/>
    </row>
    <row r="15824" spans="1:5" x14ac:dyDescent="0.2">
      <c r="A15824" s="9"/>
      <c r="B15824" s="9"/>
      <c r="C15824" s="9"/>
      <c r="D15824" s="9"/>
      <c r="E15824" s="9"/>
    </row>
    <row r="15825" spans="1:5" x14ac:dyDescent="0.2">
      <c r="A15825" s="9"/>
      <c r="B15825" s="9"/>
      <c r="C15825" s="9"/>
      <c r="D15825" s="9"/>
      <c r="E15825" s="9"/>
    </row>
    <row r="15826" spans="1:5" x14ac:dyDescent="0.2">
      <c r="A15826" s="9"/>
      <c r="B15826" s="9"/>
      <c r="C15826" s="9"/>
      <c r="D15826" s="9"/>
      <c r="E15826" s="9"/>
    </row>
    <row r="15827" spans="1:5" x14ac:dyDescent="0.2">
      <c r="A15827" s="9"/>
      <c r="B15827" s="9"/>
      <c r="C15827" s="9"/>
      <c r="D15827" s="9"/>
      <c r="E15827" s="9"/>
    </row>
    <row r="15828" spans="1:5" x14ac:dyDescent="0.2">
      <c r="A15828" s="9"/>
      <c r="B15828" s="9"/>
      <c r="C15828" s="9"/>
      <c r="D15828" s="9"/>
      <c r="E15828" s="9"/>
    </row>
    <row r="15829" spans="1:5" x14ac:dyDescent="0.2">
      <c r="A15829" s="9"/>
      <c r="B15829" s="9"/>
      <c r="C15829" s="9"/>
      <c r="D15829" s="9"/>
      <c r="E15829" s="9"/>
    </row>
    <row r="15830" spans="1:5" x14ac:dyDescent="0.2">
      <c r="A15830" s="9"/>
      <c r="B15830" s="9"/>
      <c r="C15830" s="9"/>
      <c r="D15830" s="9"/>
      <c r="E15830" s="9"/>
    </row>
    <row r="15831" spans="1:5" x14ac:dyDescent="0.2">
      <c r="A15831" s="9"/>
      <c r="B15831" s="9"/>
      <c r="C15831" s="9"/>
      <c r="D15831" s="9"/>
      <c r="E15831" s="9"/>
    </row>
    <row r="15832" spans="1:5" x14ac:dyDescent="0.2">
      <c r="A15832" s="9"/>
      <c r="B15832" s="9"/>
      <c r="C15832" s="9"/>
      <c r="D15832" s="9"/>
      <c r="E15832" s="9"/>
    </row>
    <row r="15833" spans="1:5" x14ac:dyDescent="0.2">
      <c r="A15833" s="9"/>
      <c r="B15833" s="9"/>
      <c r="C15833" s="9"/>
      <c r="D15833" s="9"/>
      <c r="E15833" s="9"/>
    </row>
    <row r="15834" spans="1:5" x14ac:dyDescent="0.2">
      <c r="A15834" s="9"/>
      <c r="B15834" s="9"/>
      <c r="C15834" s="9"/>
      <c r="D15834" s="9"/>
      <c r="E15834" s="9"/>
    </row>
    <row r="15835" spans="1:5" x14ac:dyDescent="0.2">
      <c r="A15835" s="9"/>
      <c r="B15835" s="9"/>
      <c r="C15835" s="9"/>
      <c r="D15835" s="9"/>
      <c r="E15835" s="9"/>
    </row>
    <row r="15836" spans="1:5" x14ac:dyDescent="0.2">
      <c r="A15836" s="9"/>
      <c r="B15836" s="9"/>
      <c r="C15836" s="9"/>
      <c r="D15836" s="9"/>
      <c r="E15836" s="9"/>
    </row>
    <row r="15837" spans="1:5" x14ac:dyDescent="0.2">
      <c r="A15837" s="9"/>
      <c r="B15837" s="9"/>
      <c r="C15837" s="9"/>
      <c r="D15837" s="9"/>
      <c r="E15837" s="9"/>
    </row>
    <row r="15838" spans="1:5" x14ac:dyDescent="0.2">
      <c r="A15838" s="9"/>
      <c r="B15838" s="9"/>
      <c r="C15838" s="9"/>
      <c r="D15838" s="9"/>
      <c r="E15838" s="9"/>
    </row>
    <row r="15839" spans="1:5" x14ac:dyDescent="0.2">
      <c r="A15839" s="9"/>
      <c r="B15839" s="9"/>
      <c r="C15839" s="9"/>
      <c r="D15839" s="9"/>
      <c r="E15839" s="9"/>
    </row>
    <row r="15840" spans="1:5" x14ac:dyDescent="0.2">
      <c r="A15840" s="9"/>
      <c r="B15840" s="9"/>
      <c r="C15840" s="9"/>
      <c r="D15840" s="9"/>
      <c r="E15840" s="9"/>
    </row>
    <row r="15841" spans="1:5" x14ac:dyDescent="0.2">
      <c r="A15841" s="9"/>
      <c r="B15841" s="9"/>
      <c r="C15841" s="9"/>
      <c r="D15841" s="9"/>
      <c r="E15841" s="9"/>
    </row>
    <row r="15842" spans="1:5" x14ac:dyDescent="0.2">
      <c r="A15842" s="9"/>
      <c r="B15842" s="9"/>
      <c r="C15842" s="9"/>
      <c r="D15842" s="9"/>
      <c r="E15842" s="9"/>
    </row>
    <row r="15843" spans="1:5" x14ac:dyDescent="0.2">
      <c r="A15843" s="9"/>
      <c r="B15843" s="9"/>
      <c r="C15843" s="9"/>
      <c r="D15843" s="9"/>
      <c r="E15843" s="9"/>
    </row>
    <row r="15844" spans="1:5" x14ac:dyDescent="0.2">
      <c r="A15844" s="9"/>
      <c r="B15844" s="9"/>
      <c r="C15844" s="9"/>
      <c r="D15844" s="9"/>
      <c r="E15844" s="9"/>
    </row>
    <row r="15845" spans="1:5" x14ac:dyDescent="0.2">
      <c r="A15845" s="9"/>
      <c r="B15845" s="9"/>
      <c r="C15845" s="9"/>
      <c r="D15845" s="9"/>
      <c r="E15845" s="9"/>
    </row>
    <row r="15846" spans="1:5" x14ac:dyDescent="0.2">
      <c r="A15846" s="9"/>
      <c r="B15846" s="9"/>
      <c r="C15846" s="9"/>
      <c r="D15846" s="9"/>
      <c r="E15846" s="9"/>
    </row>
    <row r="15847" spans="1:5" x14ac:dyDescent="0.2">
      <c r="A15847" s="9"/>
      <c r="B15847" s="9"/>
      <c r="C15847" s="9"/>
      <c r="D15847" s="9"/>
      <c r="E15847" s="9"/>
    </row>
    <row r="15848" spans="1:5" x14ac:dyDescent="0.2">
      <c r="A15848" s="9"/>
      <c r="B15848" s="9"/>
      <c r="C15848" s="9"/>
      <c r="D15848" s="9"/>
      <c r="E15848" s="9"/>
    </row>
    <row r="15849" spans="1:5" x14ac:dyDescent="0.2">
      <c r="A15849" s="9"/>
      <c r="B15849" s="9"/>
      <c r="C15849" s="9"/>
      <c r="D15849" s="9"/>
      <c r="E15849" s="9"/>
    </row>
    <row r="15850" spans="1:5" x14ac:dyDescent="0.2">
      <c r="A15850" s="9"/>
      <c r="B15850" s="9"/>
      <c r="C15850" s="9"/>
      <c r="D15850" s="9"/>
      <c r="E15850" s="9"/>
    </row>
    <row r="15851" spans="1:5" x14ac:dyDescent="0.2">
      <c r="A15851" s="9"/>
      <c r="B15851" s="9"/>
      <c r="C15851" s="9"/>
      <c r="D15851" s="9"/>
      <c r="E15851" s="9"/>
    </row>
    <row r="15852" spans="1:5" x14ac:dyDescent="0.2">
      <c r="A15852" s="9"/>
      <c r="B15852" s="9"/>
      <c r="C15852" s="9"/>
      <c r="D15852" s="9"/>
      <c r="E15852" s="9"/>
    </row>
    <row r="15853" spans="1:5" x14ac:dyDescent="0.2">
      <c r="A15853" s="9"/>
      <c r="B15853" s="9"/>
      <c r="C15853" s="9"/>
      <c r="D15853" s="9"/>
      <c r="E15853" s="9"/>
    </row>
    <row r="15854" spans="1:5" x14ac:dyDescent="0.2">
      <c r="A15854" s="9"/>
      <c r="B15854" s="9"/>
      <c r="C15854" s="9"/>
      <c r="D15854" s="9"/>
      <c r="E15854" s="9"/>
    </row>
    <row r="15855" spans="1:5" x14ac:dyDescent="0.2">
      <c r="A15855" s="9"/>
      <c r="B15855" s="9"/>
      <c r="C15855" s="9"/>
      <c r="D15855" s="9"/>
      <c r="E15855" s="9"/>
    </row>
    <row r="15856" spans="1:5" x14ac:dyDescent="0.2">
      <c r="A15856" s="9"/>
      <c r="B15856" s="9"/>
      <c r="C15856" s="9"/>
      <c r="D15856" s="9"/>
      <c r="E15856" s="9"/>
    </row>
    <row r="15857" spans="1:5" x14ac:dyDescent="0.2">
      <c r="A15857" s="9"/>
      <c r="B15857" s="9"/>
      <c r="C15857" s="9"/>
      <c r="D15857" s="9"/>
      <c r="E15857" s="9"/>
    </row>
    <row r="15858" spans="1:5" x14ac:dyDescent="0.2">
      <c r="A15858" s="9"/>
      <c r="B15858" s="9"/>
      <c r="C15858" s="9"/>
      <c r="D15858" s="9"/>
      <c r="E15858" s="9"/>
    </row>
    <row r="15859" spans="1:5" x14ac:dyDescent="0.2">
      <c r="A15859" s="9"/>
      <c r="B15859" s="9"/>
      <c r="C15859" s="9"/>
      <c r="D15859" s="9"/>
      <c r="E15859" s="9"/>
    </row>
    <row r="15860" spans="1:5" x14ac:dyDescent="0.2">
      <c r="A15860" s="9"/>
      <c r="B15860" s="9"/>
      <c r="C15860" s="9"/>
      <c r="D15860" s="9"/>
      <c r="E15860" s="9"/>
    </row>
    <row r="15861" spans="1:5" x14ac:dyDescent="0.2">
      <c r="A15861" s="9"/>
      <c r="B15861" s="9"/>
      <c r="C15861" s="9"/>
      <c r="D15861" s="9"/>
      <c r="E15861" s="9"/>
    </row>
    <row r="15862" spans="1:5" x14ac:dyDescent="0.2">
      <c r="A15862" s="9"/>
      <c r="B15862" s="9"/>
      <c r="C15862" s="9"/>
      <c r="D15862" s="9"/>
      <c r="E15862" s="9"/>
    </row>
    <row r="15863" spans="1:5" x14ac:dyDescent="0.2">
      <c r="A15863" s="9"/>
      <c r="B15863" s="9"/>
      <c r="C15863" s="9"/>
      <c r="D15863" s="9"/>
      <c r="E15863" s="9"/>
    </row>
    <row r="15864" spans="1:5" x14ac:dyDescent="0.2">
      <c r="A15864" s="9"/>
      <c r="B15864" s="9"/>
      <c r="C15864" s="9"/>
      <c r="D15864" s="9"/>
      <c r="E15864" s="9"/>
    </row>
    <row r="15865" spans="1:5" x14ac:dyDescent="0.2">
      <c r="A15865" s="9"/>
      <c r="B15865" s="9"/>
      <c r="C15865" s="9"/>
      <c r="D15865" s="9"/>
      <c r="E15865" s="9"/>
    </row>
    <row r="15866" spans="1:5" x14ac:dyDescent="0.2">
      <c r="A15866" s="9"/>
      <c r="B15866" s="9"/>
      <c r="C15866" s="9"/>
      <c r="D15866" s="9"/>
      <c r="E15866" s="9"/>
    </row>
    <row r="15867" spans="1:5" x14ac:dyDescent="0.2">
      <c r="A15867" s="9"/>
      <c r="B15867" s="9"/>
      <c r="C15867" s="9"/>
      <c r="D15867" s="9"/>
      <c r="E15867" s="9"/>
    </row>
    <row r="15868" spans="1:5" x14ac:dyDescent="0.2">
      <c r="A15868" s="9"/>
      <c r="B15868" s="9"/>
      <c r="C15868" s="9"/>
      <c r="D15868" s="9"/>
      <c r="E15868" s="9"/>
    </row>
    <row r="15869" spans="1:5" x14ac:dyDescent="0.2">
      <c r="A15869" s="9"/>
      <c r="B15869" s="9"/>
      <c r="C15869" s="9"/>
      <c r="D15869" s="9"/>
      <c r="E15869" s="9"/>
    </row>
    <row r="15870" spans="1:5" x14ac:dyDescent="0.2">
      <c r="A15870" s="9"/>
      <c r="B15870" s="9"/>
      <c r="C15870" s="9"/>
      <c r="D15870" s="9"/>
      <c r="E15870" s="9"/>
    </row>
    <row r="15871" spans="1:5" x14ac:dyDescent="0.2">
      <c r="A15871" s="9"/>
      <c r="B15871" s="9"/>
      <c r="C15871" s="9"/>
      <c r="D15871" s="9"/>
      <c r="E15871" s="9"/>
    </row>
    <row r="15872" spans="1:5" x14ac:dyDescent="0.2">
      <c r="A15872" s="9"/>
      <c r="B15872" s="9"/>
      <c r="C15872" s="9"/>
      <c r="D15872" s="9"/>
      <c r="E15872" s="9"/>
    </row>
    <row r="15873" spans="1:5" x14ac:dyDescent="0.2">
      <c r="A15873" s="9"/>
      <c r="B15873" s="9"/>
      <c r="C15873" s="9"/>
      <c r="D15873" s="9"/>
      <c r="E15873" s="9"/>
    </row>
    <row r="15874" spans="1:5" x14ac:dyDescent="0.2">
      <c r="A15874" s="9"/>
      <c r="B15874" s="9"/>
      <c r="C15874" s="9"/>
      <c r="D15874" s="9"/>
      <c r="E15874" s="9"/>
    </row>
    <row r="15875" spans="1:5" x14ac:dyDescent="0.2">
      <c r="A15875" s="9"/>
      <c r="B15875" s="9"/>
      <c r="C15875" s="9"/>
      <c r="D15875" s="9"/>
      <c r="E15875" s="9"/>
    </row>
    <row r="15876" spans="1:5" x14ac:dyDescent="0.2">
      <c r="A15876" s="9"/>
      <c r="B15876" s="9"/>
      <c r="C15876" s="9"/>
      <c r="D15876" s="9"/>
      <c r="E15876" s="9"/>
    </row>
    <row r="15877" spans="1:5" x14ac:dyDescent="0.2">
      <c r="A15877" s="9"/>
      <c r="B15877" s="9"/>
      <c r="C15877" s="9"/>
      <c r="D15877" s="9"/>
      <c r="E15877" s="9"/>
    </row>
    <row r="15878" spans="1:5" x14ac:dyDescent="0.2">
      <c r="A15878" s="9"/>
      <c r="B15878" s="9"/>
      <c r="C15878" s="9"/>
      <c r="D15878" s="9"/>
      <c r="E15878" s="9"/>
    </row>
    <row r="15879" spans="1:5" x14ac:dyDescent="0.2">
      <c r="A15879" s="9"/>
      <c r="B15879" s="9"/>
      <c r="C15879" s="9"/>
      <c r="D15879" s="9"/>
      <c r="E15879" s="9"/>
    </row>
    <row r="15880" spans="1:5" x14ac:dyDescent="0.2">
      <c r="A15880" s="9"/>
      <c r="B15880" s="9"/>
      <c r="C15880" s="9"/>
      <c r="D15880" s="9"/>
      <c r="E15880" s="9"/>
    </row>
    <row r="15881" spans="1:5" x14ac:dyDescent="0.2">
      <c r="A15881" s="9"/>
      <c r="B15881" s="9"/>
      <c r="C15881" s="9"/>
      <c r="D15881" s="9"/>
      <c r="E15881" s="9"/>
    </row>
    <row r="15882" spans="1:5" x14ac:dyDescent="0.2">
      <c r="A15882" s="9"/>
      <c r="B15882" s="9"/>
      <c r="C15882" s="9"/>
      <c r="D15882" s="9"/>
      <c r="E15882" s="9"/>
    </row>
    <row r="15883" spans="1:5" x14ac:dyDescent="0.2">
      <c r="A15883" s="9"/>
      <c r="B15883" s="9"/>
      <c r="C15883" s="9"/>
      <c r="D15883" s="9"/>
      <c r="E15883" s="9"/>
    </row>
    <row r="15884" spans="1:5" x14ac:dyDescent="0.2">
      <c r="A15884" s="9"/>
      <c r="B15884" s="9"/>
      <c r="C15884" s="9"/>
      <c r="D15884" s="9"/>
      <c r="E15884" s="9"/>
    </row>
    <row r="15885" spans="1:5" x14ac:dyDescent="0.2">
      <c r="A15885" s="9"/>
      <c r="B15885" s="9"/>
      <c r="C15885" s="9"/>
      <c r="D15885" s="9"/>
      <c r="E15885" s="9"/>
    </row>
    <row r="15886" spans="1:5" x14ac:dyDescent="0.2">
      <c r="A15886" s="9"/>
      <c r="B15886" s="9"/>
      <c r="C15886" s="9"/>
      <c r="D15886" s="9"/>
      <c r="E15886" s="9"/>
    </row>
    <row r="15887" spans="1:5" x14ac:dyDescent="0.2">
      <c r="A15887" s="9"/>
      <c r="B15887" s="9"/>
      <c r="C15887" s="9"/>
      <c r="D15887" s="9"/>
      <c r="E15887" s="9"/>
    </row>
    <row r="15888" spans="1:5" x14ac:dyDescent="0.2">
      <c r="A15888" s="9"/>
      <c r="B15888" s="9"/>
      <c r="C15888" s="9"/>
      <c r="D15888" s="9"/>
      <c r="E15888" s="9"/>
    </row>
    <row r="15889" spans="1:5" x14ac:dyDescent="0.2">
      <c r="A15889" s="9"/>
      <c r="B15889" s="9"/>
      <c r="C15889" s="9"/>
      <c r="D15889" s="9"/>
      <c r="E15889" s="9"/>
    </row>
    <row r="15890" spans="1:5" x14ac:dyDescent="0.2">
      <c r="A15890" s="9"/>
      <c r="B15890" s="9"/>
      <c r="C15890" s="9"/>
      <c r="D15890" s="9"/>
      <c r="E15890" s="9"/>
    </row>
    <row r="15891" spans="1:5" x14ac:dyDescent="0.2">
      <c r="A15891" s="9"/>
      <c r="B15891" s="9"/>
      <c r="C15891" s="9"/>
      <c r="D15891" s="9"/>
      <c r="E15891" s="9"/>
    </row>
    <row r="15892" spans="1:5" x14ac:dyDescent="0.2">
      <c r="A15892" s="9"/>
      <c r="B15892" s="9"/>
      <c r="C15892" s="9"/>
      <c r="D15892" s="9"/>
      <c r="E15892" s="9"/>
    </row>
    <row r="15893" spans="1:5" x14ac:dyDescent="0.2">
      <c r="A15893" s="9"/>
      <c r="B15893" s="9"/>
      <c r="C15893" s="9"/>
      <c r="D15893" s="9"/>
      <c r="E15893" s="9"/>
    </row>
    <row r="15894" spans="1:5" x14ac:dyDescent="0.2">
      <c r="A15894" s="9"/>
      <c r="B15894" s="9"/>
      <c r="C15894" s="9"/>
      <c r="D15894" s="9"/>
      <c r="E15894" s="9"/>
    </row>
    <row r="15895" spans="1:5" x14ac:dyDescent="0.2">
      <c r="A15895" s="9"/>
      <c r="B15895" s="9"/>
      <c r="C15895" s="9"/>
      <c r="D15895" s="9"/>
      <c r="E15895" s="9"/>
    </row>
    <row r="15896" spans="1:5" x14ac:dyDescent="0.2">
      <c r="A15896" s="9"/>
      <c r="B15896" s="9"/>
      <c r="C15896" s="9"/>
      <c r="D15896" s="9"/>
      <c r="E15896" s="9"/>
    </row>
    <row r="15897" spans="1:5" x14ac:dyDescent="0.2">
      <c r="A15897" s="9"/>
      <c r="B15897" s="9"/>
      <c r="C15897" s="9"/>
      <c r="D15897" s="9"/>
      <c r="E15897" s="9"/>
    </row>
    <row r="15898" spans="1:5" x14ac:dyDescent="0.2">
      <c r="A15898" s="9"/>
      <c r="B15898" s="9"/>
      <c r="C15898" s="9"/>
      <c r="D15898" s="9"/>
      <c r="E15898" s="9"/>
    </row>
    <row r="15899" spans="1:5" x14ac:dyDescent="0.2">
      <c r="A15899" s="9"/>
      <c r="B15899" s="9"/>
      <c r="C15899" s="9"/>
      <c r="D15899" s="9"/>
      <c r="E15899" s="9"/>
    </row>
    <row r="15900" spans="1:5" x14ac:dyDescent="0.2">
      <c r="A15900" s="9"/>
      <c r="B15900" s="9"/>
      <c r="C15900" s="9"/>
      <c r="D15900" s="9"/>
      <c r="E15900" s="9"/>
    </row>
    <row r="15901" spans="1:5" x14ac:dyDescent="0.2">
      <c r="A15901" s="9"/>
      <c r="B15901" s="9"/>
      <c r="C15901" s="9"/>
      <c r="D15901" s="9"/>
      <c r="E15901" s="9"/>
    </row>
    <row r="15902" spans="1:5" x14ac:dyDescent="0.2">
      <c r="A15902" s="9"/>
      <c r="B15902" s="9"/>
      <c r="C15902" s="9"/>
      <c r="D15902" s="9"/>
      <c r="E15902" s="9"/>
    </row>
    <row r="15903" spans="1:5" x14ac:dyDescent="0.2">
      <c r="A15903" s="9"/>
      <c r="B15903" s="9"/>
      <c r="C15903" s="9"/>
      <c r="D15903" s="9"/>
      <c r="E15903" s="9"/>
    </row>
    <row r="15904" spans="1:5" x14ac:dyDescent="0.2">
      <c r="A15904" s="9"/>
      <c r="B15904" s="9"/>
      <c r="C15904" s="9"/>
      <c r="D15904" s="9"/>
      <c r="E15904" s="9"/>
    </row>
    <row r="15905" spans="1:5" x14ac:dyDescent="0.2">
      <c r="A15905" s="9"/>
      <c r="B15905" s="9"/>
      <c r="C15905" s="9"/>
      <c r="D15905" s="9"/>
      <c r="E15905" s="9"/>
    </row>
    <row r="15906" spans="1:5" x14ac:dyDescent="0.2">
      <c r="A15906" s="9"/>
      <c r="B15906" s="9"/>
      <c r="C15906" s="9"/>
      <c r="D15906" s="9"/>
      <c r="E15906" s="9"/>
    </row>
    <row r="15907" spans="1:5" x14ac:dyDescent="0.2">
      <c r="A15907" s="9"/>
      <c r="B15907" s="9"/>
      <c r="C15907" s="9"/>
      <c r="D15907" s="9"/>
      <c r="E15907" s="9"/>
    </row>
    <row r="15908" spans="1:5" x14ac:dyDescent="0.2">
      <c r="A15908" s="9"/>
      <c r="B15908" s="9"/>
      <c r="C15908" s="9"/>
      <c r="D15908" s="9"/>
      <c r="E15908" s="9"/>
    </row>
    <row r="15909" spans="1:5" x14ac:dyDescent="0.2">
      <c r="A15909" s="9"/>
      <c r="B15909" s="9"/>
      <c r="C15909" s="9"/>
      <c r="D15909" s="9"/>
      <c r="E15909" s="9"/>
    </row>
    <row r="15910" spans="1:5" x14ac:dyDescent="0.2">
      <c r="A15910" s="9"/>
      <c r="B15910" s="9"/>
      <c r="C15910" s="9"/>
      <c r="D15910" s="9"/>
      <c r="E15910" s="9"/>
    </row>
    <row r="15911" spans="1:5" x14ac:dyDescent="0.2">
      <c r="A15911" s="9"/>
      <c r="B15911" s="9"/>
      <c r="C15911" s="9"/>
      <c r="D15911" s="9"/>
      <c r="E15911" s="9"/>
    </row>
    <row r="15912" spans="1:5" x14ac:dyDescent="0.2">
      <c r="A15912" s="9"/>
      <c r="B15912" s="9"/>
      <c r="C15912" s="9"/>
      <c r="D15912" s="9"/>
      <c r="E15912" s="9"/>
    </row>
    <row r="15913" spans="1:5" x14ac:dyDescent="0.2">
      <c r="A15913" s="9"/>
      <c r="B15913" s="9"/>
      <c r="C15913" s="9"/>
      <c r="D15913" s="9"/>
      <c r="E15913" s="9"/>
    </row>
    <row r="15914" spans="1:5" x14ac:dyDescent="0.2">
      <c r="A15914" s="9"/>
      <c r="B15914" s="9"/>
      <c r="C15914" s="9"/>
      <c r="D15914" s="9"/>
      <c r="E15914" s="9"/>
    </row>
    <row r="15915" spans="1:5" x14ac:dyDescent="0.2">
      <c r="A15915" s="9"/>
      <c r="B15915" s="9"/>
      <c r="C15915" s="9"/>
      <c r="D15915" s="9"/>
      <c r="E15915" s="9"/>
    </row>
    <row r="15916" spans="1:5" x14ac:dyDescent="0.2">
      <c r="A15916" s="9"/>
      <c r="B15916" s="9"/>
      <c r="C15916" s="9"/>
      <c r="D15916" s="9"/>
      <c r="E15916" s="9"/>
    </row>
    <row r="15917" spans="1:5" x14ac:dyDescent="0.2">
      <c r="A15917" s="9"/>
      <c r="B15917" s="9"/>
      <c r="C15917" s="9"/>
      <c r="D15917" s="9"/>
      <c r="E15917" s="9"/>
    </row>
    <row r="15918" spans="1:5" x14ac:dyDescent="0.2">
      <c r="A15918" s="9"/>
      <c r="B15918" s="9"/>
      <c r="C15918" s="9"/>
      <c r="D15918" s="9"/>
      <c r="E15918" s="9"/>
    </row>
    <row r="15919" spans="1:5" x14ac:dyDescent="0.2">
      <c r="A15919" s="9"/>
      <c r="B15919" s="9"/>
      <c r="C15919" s="9"/>
      <c r="D15919" s="9"/>
      <c r="E15919" s="9"/>
    </row>
    <row r="15920" spans="1:5" x14ac:dyDescent="0.2">
      <c r="A15920" s="9"/>
      <c r="B15920" s="9"/>
      <c r="C15920" s="9"/>
      <c r="D15920" s="9"/>
      <c r="E15920" s="9"/>
    </row>
    <row r="15921" spans="1:5" x14ac:dyDescent="0.2">
      <c r="A15921" s="9"/>
      <c r="B15921" s="9"/>
      <c r="C15921" s="9"/>
      <c r="D15921" s="9"/>
      <c r="E15921" s="9"/>
    </row>
    <row r="15922" spans="1:5" x14ac:dyDescent="0.2">
      <c r="A15922" s="9"/>
      <c r="B15922" s="9"/>
      <c r="C15922" s="9"/>
      <c r="D15922" s="9"/>
      <c r="E15922" s="9"/>
    </row>
    <row r="15923" spans="1:5" x14ac:dyDescent="0.2">
      <c r="A15923" s="9"/>
      <c r="B15923" s="9"/>
      <c r="C15923" s="9"/>
      <c r="D15923" s="9"/>
      <c r="E15923" s="9"/>
    </row>
    <row r="15924" spans="1:5" x14ac:dyDescent="0.2">
      <c r="A15924" s="9"/>
      <c r="B15924" s="9"/>
      <c r="C15924" s="9"/>
      <c r="D15924" s="9"/>
      <c r="E15924" s="9"/>
    </row>
    <row r="15925" spans="1:5" x14ac:dyDescent="0.2">
      <c r="A15925" s="9"/>
      <c r="B15925" s="9"/>
      <c r="C15925" s="9"/>
      <c r="D15925" s="9"/>
      <c r="E15925" s="9"/>
    </row>
    <row r="15926" spans="1:5" x14ac:dyDescent="0.2">
      <c r="A15926" s="9"/>
      <c r="B15926" s="9"/>
      <c r="C15926" s="9"/>
      <c r="D15926" s="9"/>
      <c r="E15926" s="9"/>
    </row>
    <row r="15927" spans="1:5" x14ac:dyDescent="0.2">
      <c r="A15927" s="9"/>
      <c r="B15927" s="9"/>
      <c r="C15927" s="9"/>
      <c r="D15927" s="9"/>
      <c r="E15927" s="9"/>
    </row>
    <row r="15928" spans="1:5" x14ac:dyDescent="0.2">
      <c r="A15928" s="9"/>
      <c r="B15928" s="9"/>
      <c r="C15928" s="9"/>
      <c r="D15928" s="9"/>
      <c r="E15928" s="9"/>
    </row>
    <row r="15929" spans="1:5" x14ac:dyDescent="0.2">
      <c r="A15929" s="9"/>
      <c r="B15929" s="9"/>
      <c r="C15929" s="9"/>
      <c r="D15929" s="9"/>
      <c r="E15929" s="9"/>
    </row>
    <row r="15930" spans="1:5" x14ac:dyDescent="0.2">
      <c r="A15930" s="9"/>
      <c r="B15930" s="9"/>
      <c r="C15930" s="9"/>
      <c r="D15930" s="9"/>
      <c r="E15930" s="9"/>
    </row>
    <row r="15931" spans="1:5" x14ac:dyDescent="0.2">
      <c r="A15931" s="9"/>
      <c r="B15931" s="9"/>
      <c r="C15931" s="9"/>
      <c r="D15931" s="9"/>
      <c r="E15931" s="9"/>
    </row>
    <row r="15932" spans="1:5" x14ac:dyDescent="0.2">
      <c r="A15932" s="9"/>
      <c r="B15932" s="9"/>
      <c r="C15932" s="9"/>
      <c r="D15932" s="9"/>
      <c r="E15932" s="9"/>
    </row>
    <row r="15933" spans="1:5" x14ac:dyDescent="0.2">
      <c r="A15933" s="9"/>
      <c r="B15933" s="9"/>
      <c r="C15933" s="9"/>
      <c r="D15933" s="9"/>
      <c r="E15933" s="9"/>
    </row>
    <row r="15934" spans="1:5" x14ac:dyDescent="0.2">
      <c r="A15934" s="9"/>
      <c r="B15934" s="9"/>
      <c r="C15934" s="9"/>
      <c r="D15934" s="9"/>
      <c r="E15934" s="9"/>
    </row>
    <row r="15935" spans="1:5" x14ac:dyDescent="0.2">
      <c r="A15935" s="9"/>
      <c r="B15935" s="9"/>
      <c r="C15935" s="9"/>
      <c r="D15935" s="9"/>
      <c r="E15935" s="9"/>
    </row>
    <row r="15936" spans="1:5" x14ac:dyDescent="0.2">
      <c r="A15936" s="9"/>
      <c r="B15936" s="9"/>
      <c r="C15936" s="9"/>
      <c r="D15936" s="9"/>
      <c r="E15936" s="9"/>
    </row>
    <row r="15937" spans="1:5" x14ac:dyDescent="0.2">
      <c r="A15937" s="9"/>
      <c r="B15937" s="9"/>
      <c r="C15937" s="9"/>
      <c r="D15937" s="9"/>
      <c r="E15937" s="9"/>
    </row>
    <row r="15938" spans="1:5" x14ac:dyDescent="0.2">
      <c r="A15938" s="9"/>
      <c r="B15938" s="9"/>
      <c r="C15938" s="9"/>
      <c r="D15938" s="9"/>
      <c r="E15938" s="9"/>
    </row>
    <row r="15939" spans="1:5" x14ac:dyDescent="0.2">
      <c r="A15939" s="9"/>
      <c r="B15939" s="9"/>
      <c r="C15939" s="9"/>
      <c r="D15939" s="9"/>
      <c r="E15939" s="9"/>
    </row>
    <row r="15940" spans="1:5" x14ac:dyDescent="0.2">
      <c r="A15940" s="9"/>
      <c r="B15940" s="9"/>
      <c r="C15940" s="9"/>
      <c r="D15940" s="9"/>
      <c r="E15940" s="9"/>
    </row>
    <row r="15941" spans="1:5" x14ac:dyDescent="0.2">
      <c r="A15941" s="9"/>
      <c r="B15941" s="9"/>
      <c r="C15941" s="9"/>
      <c r="D15941" s="9"/>
      <c r="E15941" s="9"/>
    </row>
    <row r="15942" spans="1:5" x14ac:dyDescent="0.2">
      <c r="A15942" s="9"/>
      <c r="B15942" s="9"/>
      <c r="C15942" s="9"/>
      <c r="D15942" s="9"/>
      <c r="E15942" s="9"/>
    </row>
    <row r="15943" spans="1:5" x14ac:dyDescent="0.2">
      <c r="A15943" s="9"/>
      <c r="B15943" s="9"/>
      <c r="C15943" s="9"/>
      <c r="D15943" s="9"/>
      <c r="E15943" s="9"/>
    </row>
    <row r="15944" spans="1:5" x14ac:dyDescent="0.2">
      <c r="A15944" s="9"/>
      <c r="B15944" s="9"/>
      <c r="C15944" s="9"/>
      <c r="D15944" s="9"/>
      <c r="E15944" s="9"/>
    </row>
    <row r="15945" spans="1:5" x14ac:dyDescent="0.2">
      <c r="A15945" s="9"/>
      <c r="B15945" s="9"/>
      <c r="C15945" s="9"/>
      <c r="D15945" s="9"/>
      <c r="E15945" s="9"/>
    </row>
    <row r="15946" spans="1:5" x14ac:dyDescent="0.2">
      <c r="A15946" s="9"/>
      <c r="B15946" s="9"/>
      <c r="C15946" s="9"/>
      <c r="D15946" s="9"/>
      <c r="E15946" s="9"/>
    </row>
    <row r="15947" spans="1:5" x14ac:dyDescent="0.2">
      <c r="A15947" s="9"/>
      <c r="B15947" s="9"/>
      <c r="C15947" s="9"/>
      <c r="D15947" s="9"/>
      <c r="E15947" s="9"/>
    </row>
    <row r="15948" spans="1:5" x14ac:dyDescent="0.2">
      <c r="A15948" s="9"/>
      <c r="B15948" s="9"/>
      <c r="C15948" s="9"/>
      <c r="D15948" s="9"/>
      <c r="E15948" s="9"/>
    </row>
    <row r="15949" spans="1:5" x14ac:dyDescent="0.2">
      <c r="A15949" s="9"/>
      <c r="B15949" s="9"/>
      <c r="C15949" s="9"/>
      <c r="D15949" s="9"/>
      <c r="E15949" s="9"/>
    </row>
    <row r="15950" spans="1:5" x14ac:dyDescent="0.2">
      <c r="A15950" s="9"/>
      <c r="B15950" s="9"/>
      <c r="C15950" s="9"/>
      <c r="D15950" s="9"/>
      <c r="E15950" s="9"/>
    </row>
    <row r="15951" spans="1:5" x14ac:dyDescent="0.2">
      <c r="A15951" s="9"/>
      <c r="B15951" s="9"/>
      <c r="C15951" s="9"/>
      <c r="D15951" s="9"/>
      <c r="E15951" s="9"/>
    </row>
    <row r="15952" spans="1:5" x14ac:dyDescent="0.2">
      <c r="A15952" s="9"/>
      <c r="B15952" s="9"/>
      <c r="C15952" s="9"/>
      <c r="D15952" s="9"/>
      <c r="E15952" s="9"/>
    </row>
    <row r="15953" spans="1:5" x14ac:dyDescent="0.2">
      <c r="A15953" s="9"/>
      <c r="B15953" s="9"/>
      <c r="C15953" s="9"/>
      <c r="D15953" s="9"/>
      <c r="E15953" s="9"/>
    </row>
    <row r="15954" spans="1:5" x14ac:dyDescent="0.2">
      <c r="A15954" s="9"/>
      <c r="B15954" s="9"/>
      <c r="C15954" s="9"/>
      <c r="D15954" s="9"/>
      <c r="E15954" s="9"/>
    </row>
    <row r="15955" spans="1:5" x14ac:dyDescent="0.2">
      <c r="A15955" s="9"/>
      <c r="B15955" s="9"/>
      <c r="C15955" s="9"/>
      <c r="D15955" s="9"/>
      <c r="E15955" s="9"/>
    </row>
    <row r="15956" spans="1:5" x14ac:dyDescent="0.2">
      <c r="A15956" s="9"/>
      <c r="B15956" s="9"/>
      <c r="C15956" s="9"/>
      <c r="D15956" s="9"/>
      <c r="E15956" s="9"/>
    </row>
    <row r="15957" spans="1:5" x14ac:dyDescent="0.2">
      <c r="A15957" s="9"/>
      <c r="B15957" s="9"/>
      <c r="C15957" s="9"/>
      <c r="D15957" s="9"/>
      <c r="E15957" s="9"/>
    </row>
    <row r="15958" spans="1:5" x14ac:dyDescent="0.2">
      <c r="A15958" s="9"/>
      <c r="B15958" s="9"/>
      <c r="C15958" s="9"/>
      <c r="D15958" s="9"/>
      <c r="E15958" s="9"/>
    </row>
    <row r="15959" spans="1:5" x14ac:dyDescent="0.2">
      <c r="A15959" s="9"/>
      <c r="B15959" s="9"/>
      <c r="C15959" s="9"/>
      <c r="D15959" s="9"/>
      <c r="E15959" s="9"/>
    </row>
    <row r="15960" spans="1:5" x14ac:dyDescent="0.2">
      <c r="A15960" s="9"/>
      <c r="B15960" s="9"/>
      <c r="C15960" s="9"/>
      <c r="D15960" s="9"/>
      <c r="E15960" s="9"/>
    </row>
    <row r="15961" spans="1:5" x14ac:dyDescent="0.2">
      <c r="A15961" s="9"/>
      <c r="B15961" s="9"/>
      <c r="C15961" s="9"/>
      <c r="D15961" s="9"/>
      <c r="E15961" s="9"/>
    </row>
    <row r="15962" spans="1:5" x14ac:dyDescent="0.2">
      <c r="A15962" s="9"/>
      <c r="B15962" s="9"/>
      <c r="C15962" s="9"/>
      <c r="D15962" s="9"/>
      <c r="E15962" s="9"/>
    </row>
    <row r="15963" spans="1:5" x14ac:dyDescent="0.2">
      <c r="A15963" s="9"/>
      <c r="B15963" s="9"/>
      <c r="C15963" s="9"/>
      <c r="D15963" s="9"/>
      <c r="E15963" s="9"/>
    </row>
    <row r="15964" spans="1:5" x14ac:dyDescent="0.2">
      <c r="A15964" s="9"/>
      <c r="B15964" s="9"/>
      <c r="C15964" s="9"/>
      <c r="D15964" s="9"/>
      <c r="E15964" s="9"/>
    </row>
    <row r="15965" spans="1:5" x14ac:dyDescent="0.2">
      <c r="A15965" s="9"/>
      <c r="B15965" s="9"/>
      <c r="C15965" s="9"/>
      <c r="D15965" s="9"/>
      <c r="E15965" s="9"/>
    </row>
    <row r="15966" spans="1:5" x14ac:dyDescent="0.2">
      <c r="A15966" s="9"/>
      <c r="B15966" s="9"/>
      <c r="C15966" s="9"/>
      <c r="D15966" s="9"/>
      <c r="E15966" s="9"/>
    </row>
    <row r="15967" spans="1:5" x14ac:dyDescent="0.2">
      <c r="A15967" s="9"/>
      <c r="B15967" s="9"/>
      <c r="C15967" s="9"/>
      <c r="D15967" s="9"/>
      <c r="E15967" s="9"/>
    </row>
    <row r="15968" spans="1:5" x14ac:dyDescent="0.2">
      <c r="A15968" s="9"/>
      <c r="B15968" s="9"/>
      <c r="C15968" s="9"/>
      <c r="D15968" s="9"/>
      <c r="E15968" s="9"/>
    </row>
    <row r="15969" spans="1:5" x14ac:dyDescent="0.2">
      <c r="A15969" s="9"/>
      <c r="B15969" s="9"/>
      <c r="C15969" s="9"/>
      <c r="D15969" s="9"/>
      <c r="E15969" s="9"/>
    </row>
    <row r="15970" spans="1:5" x14ac:dyDescent="0.2">
      <c r="A15970" s="9"/>
      <c r="B15970" s="9"/>
      <c r="C15970" s="9"/>
      <c r="D15970" s="9"/>
      <c r="E15970" s="9"/>
    </row>
    <row r="15971" spans="1:5" x14ac:dyDescent="0.2">
      <c r="A15971" s="9"/>
      <c r="B15971" s="9"/>
      <c r="C15971" s="9"/>
      <c r="D15971" s="9"/>
      <c r="E15971" s="9"/>
    </row>
    <row r="15972" spans="1:5" x14ac:dyDescent="0.2">
      <c r="A15972" s="9"/>
      <c r="B15972" s="9"/>
      <c r="C15972" s="9"/>
      <c r="D15972" s="9"/>
      <c r="E15972" s="9"/>
    </row>
    <row r="15973" spans="1:5" x14ac:dyDescent="0.2">
      <c r="A15973" s="9"/>
      <c r="B15973" s="9"/>
      <c r="C15973" s="9"/>
      <c r="D15973" s="9"/>
      <c r="E15973" s="9"/>
    </row>
    <row r="15974" spans="1:5" x14ac:dyDescent="0.2">
      <c r="A15974" s="9"/>
      <c r="B15974" s="9"/>
      <c r="C15974" s="9"/>
      <c r="D15974" s="9"/>
      <c r="E15974" s="9"/>
    </row>
    <row r="15975" spans="1:5" x14ac:dyDescent="0.2">
      <c r="A15975" s="9"/>
      <c r="B15975" s="9"/>
      <c r="C15975" s="9"/>
      <c r="D15975" s="9"/>
      <c r="E15975" s="9"/>
    </row>
    <row r="15976" spans="1:5" x14ac:dyDescent="0.2">
      <c r="A15976" s="9"/>
      <c r="B15976" s="9"/>
      <c r="C15976" s="9"/>
      <c r="D15976" s="9"/>
      <c r="E15976" s="9"/>
    </row>
    <row r="15977" spans="1:5" x14ac:dyDescent="0.2">
      <c r="A15977" s="9"/>
      <c r="B15977" s="9"/>
      <c r="C15977" s="9"/>
      <c r="D15977" s="9"/>
      <c r="E15977" s="9"/>
    </row>
    <row r="15978" spans="1:5" x14ac:dyDescent="0.2">
      <c r="A15978" s="9"/>
      <c r="B15978" s="9"/>
      <c r="C15978" s="9"/>
      <c r="D15978" s="9"/>
      <c r="E15978" s="9"/>
    </row>
    <row r="15979" spans="1:5" x14ac:dyDescent="0.2">
      <c r="A15979" s="9"/>
      <c r="B15979" s="9"/>
      <c r="C15979" s="9"/>
      <c r="D15979" s="9"/>
      <c r="E15979" s="9"/>
    </row>
    <row r="15980" spans="1:5" x14ac:dyDescent="0.2">
      <c r="A15980" s="9"/>
      <c r="B15980" s="9"/>
      <c r="C15980" s="9"/>
      <c r="D15980" s="9"/>
      <c r="E15980" s="9"/>
    </row>
    <row r="15981" spans="1:5" x14ac:dyDescent="0.2">
      <c r="A15981" s="9"/>
      <c r="B15981" s="9"/>
      <c r="C15981" s="9"/>
      <c r="D15981" s="9"/>
      <c r="E15981" s="9"/>
    </row>
    <row r="15982" spans="1:5" x14ac:dyDescent="0.2">
      <c r="A15982" s="9"/>
      <c r="B15982" s="9"/>
      <c r="C15982" s="9"/>
      <c r="D15982" s="9"/>
      <c r="E15982" s="9"/>
    </row>
    <row r="15983" spans="1:5" x14ac:dyDescent="0.2">
      <c r="A15983" s="9"/>
      <c r="B15983" s="9"/>
      <c r="C15983" s="9"/>
      <c r="D15983" s="9"/>
      <c r="E15983" s="9"/>
    </row>
    <row r="15984" spans="1:5" x14ac:dyDescent="0.2">
      <c r="A15984" s="9"/>
      <c r="B15984" s="9"/>
      <c r="C15984" s="9"/>
      <c r="D15984" s="9"/>
      <c r="E15984" s="9"/>
    </row>
    <row r="15985" spans="1:5" x14ac:dyDescent="0.2">
      <c r="A15985" s="9"/>
      <c r="B15985" s="9"/>
      <c r="C15985" s="9"/>
      <c r="D15985" s="9"/>
      <c r="E15985" s="9"/>
    </row>
    <row r="15986" spans="1:5" x14ac:dyDescent="0.2">
      <c r="A15986" s="9"/>
      <c r="B15986" s="9"/>
      <c r="C15986" s="9"/>
      <c r="D15986" s="9"/>
      <c r="E15986" s="9"/>
    </row>
    <row r="15987" spans="1:5" x14ac:dyDescent="0.2">
      <c r="A15987" s="9"/>
      <c r="B15987" s="9"/>
      <c r="C15987" s="9"/>
      <c r="D15987" s="9"/>
      <c r="E15987" s="9"/>
    </row>
    <row r="15988" spans="1:5" x14ac:dyDescent="0.2">
      <c r="A15988" s="9"/>
      <c r="B15988" s="9"/>
      <c r="C15988" s="9"/>
      <c r="D15988" s="9"/>
      <c r="E15988" s="9"/>
    </row>
    <row r="15989" spans="1:5" x14ac:dyDescent="0.2">
      <c r="A15989" s="9"/>
      <c r="B15989" s="9"/>
      <c r="C15989" s="9"/>
      <c r="D15989" s="9"/>
      <c r="E15989" s="9"/>
    </row>
    <row r="15990" spans="1:5" x14ac:dyDescent="0.2">
      <c r="A15990" s="9"/>
      <c r="B15990" s="9"/>
      <c r="C15990" s="9"/>
      <c r="D15990" s="9"/>
      <c r="E15990" s="9"/>
    </row>
    <row r="15991" spans="1:5" x14ac:dyDescent="0.2">
      <c r="A15991" s="9"/>
      <c r="B15991" s="9"/>
      <c r="C15991" s="9"/>
      <c r="D15991" s="9"/>
      <c r="E15991" s="9"/>
    </row>
    <row r="15992" spans="1:5" x14ac:dyDescent="0.2">
      <c r="A15992" s="9"/>
      <c r="B15992" s="9"/>
      <c r="C15992" s="9"/>
      <c r="D15992" s="9"/>
      <c r="E15992" s="9"/>
    </row>
    <row r="15993" spans="1:5" x14ac:dyDescent="0.2">
      <c r="A15993" s="9"/>
      <c r="B15993" s="9"/>
      <c r="C15993" s="9"/>
      <c r="D15993" s="9"/>
      <c r="E15993" s="9"/>
    </row>
    <row r="15994" spans="1:5" x14ac:dyDescent="0.2">
      <c r="A15994" s="9"/>
      <c r="B15994" s="9"/>
      <c r="C15994" s="9"/>
      <c r="D15994" s="9"/>
      <c r="E15994" s="9"/>
    </row>
    <row r="15995" spans="1:5" x14ac:dyDescent="0.2">
      <c r="A15995" s="9"/>
      <c r="B15995" s="9"/>
      <c r="C15995" s="9"/>
      <c r="D15995" s="9"/>
      <c r="E15995" s="9"/>
    </row>
    <row r="15996" spans="1:5" x14ac:dyDescent="0.2">
      <c r="A15996" s="9"/>
      <c r="B15996" s="9"/>
      <c r="C15996" s="9"/>
      <c r="D15996" s="9"/>
      <c r="E15996" s="9"/>
    </row>
    <row r="15997" spans="1:5" x14ac:dyDescent="0.2">
      <c r="A15997" s="9"/>
      <c r="B15997" s="9"/>
      <c r="C15997" s="9"/>
      <c r="D15997" s="9"/>
      <c r="E15997" s="9"/>
    </row>
    <row r="15998" spans="1:5" x14ac:dyDescent="0.2">
      <c r="A15998" s="9"/>
      <c r="B15998" s="9"/>
      <c r="C15998" s="9"/>
      <c r="D15998" s="9"/>
      <c r="E15998" s="9"/>
    </row>
    <row r="15999" spans="1:5" x14ac:dyDescent="0.2">
      <c r="A15999" s="9"/>
      <c r="B15999" s="9"/>
      <c r="C15999" s="9"/>
      <c r="D15999" s="9"/>
      <c r="E15999" s="9"/>
    </row>
    <row r="16000" spans="1:5" x14ac:dyDescent="0.2">
      <c r="A16000" s="9"/>
      <c r="B16000" s="9"/>
      <c r="C16000" s="9"/>
      <c r="D16000" s="9"/>
      <c r="E16000" s="9"/>
    </row>
    <row r="16001" spans="1:5" x14ac:dyDescent="0.2">
      <c r="A16001" s="9"/>
      <c r="B16001" s="9"/>
      <c r="C16001" s="9"/>
      <c r="D16001" s="9"/>
      <c r="E16001" s="9"/>
    </row>
    <row r="16002" spans="1:5" x14ac:dyDescent="0.2">
      <c r="A16002" s="9"/>
      <c r="B16002" s="9"/>
      <c r="C16002" s="9"/>
      <c r="D16002" s="9"/>
      <c r="E16002" s="9"/>
    </row>
    <row r="16003" spans="1:5" x14ac:dyDescent="0.2">
      <c r="A16003" s="9"/>
      <c r="B16003" s="9"/>
      <c r="C16003" s="9"/>
      <c r="D16003" s="9"/>
      <c r="E16003" s="9"/>
    </row>
    <row r="16004" spans="1:5" x14ac:dyDescent="0.2">
      <c r="A16004" s="9"/>
      <c r="B16004" s="9"/>
      <c r="C16004" s="9"/>
      <c r="D16004" s="9"/>
      <c r="E16004" s="9"/>
    </row>
    <row r="16005" spans="1:5" x14ac:dyDescent="0.2">
      <c r="A16005" s="9"/>
      <c r="B16005" s="9"/>
      <c r="C16005" s="9"/>
      <c r="D16005" s="9"/>
      <c r="E16005" s="9"/>
    </row>
    <row r="16006" spans="1:5" x14ac:dyDescent="0.2">
      <c r="A16006" s="9"/>
      <c r="B16006" s="9"/>
      <c r="C16006" s="9"/>
      <c r="D16006" s="9"/>
      <c r="E16006" s="9"/>
    </row>
    <row r="16007" spans="1:5" x14ac:dyDescent="0.2">
      <c r="A16007" s="9"/>
      <c r="B16007" s="9"/>
      <c r="C16007" s="9"/>
      <c r="D16007" s="9"/>
      <c r="E16007" s="9"/>
    </row>
    <row r="16008" spans="1:5" x14ac:dyDescent="0.2">
      <c r="A16008" s="9"/>
      <c r="B16008" s="9"/>
      <c r="C16008" s="9"/>
      <c r="D16008" s="9"/>
      <c r="E16008" s="9"/>
    </row>
    <row r="16009" spans="1:5" x14ac:dyDescent="0.2">
      <c r="A16009" s="9"/>
      <c r="B16009" s="9"/>
      <c r="C16009" s="9"/>
      <c r="D16009" s="9"/>
      <c r="E16009" s="9"/>
    </row>
    <row r="16010" spans="1:5" x14ac:dyDescent="0.2">
      <c r="A16010" s="9"/>
      <c r="B16010" s="9"/>
      <c r="C16010" s="9"/>
      <c r="D16010" s="9"/>
      <c r="E16010" s="9"/>
    </row>
    <row r="16011" spans="1:5" x14ac:dyDescent="0.2">
      <c r="A16011" s="9"/>
      <c r="B16011" s="9"/>
      <c r="C16011" s="9"/>
      <c r="D16011" s="9"/>
      <c r="E16011" s="9"/>
    </row>
    <row r="16012" spans="1:5" x14ac:dyDescent="0.2">
      <c r="A16012" s="9"/>
      <c r="B16012" s="9"/>
      <c r="C16012" s="9"/>
      <c r="D16012" s="9"/>
      <c r="E16012" s="9"/>
    </row>
    <row r="16013" spans="1:5" x14ac:dyDescent="0.2">
      <c r="A16013" s="9"/>
      <c r="B16013" s="9"/>
      <c r="C16013" s="9"/>
      <c r="D16013" s="9"/>
      <c r="E16013" s="9"/>
    </row>
    <row r="16014" spans="1:5" x14ac:dyDescent="0.2">
      <c r="A16014" s="9"/>
      <c r="B16014" s="9"/>
      <c r="C16014" s="9"/>
      <c r="D16014" s="9"/>
      <c r="E16014" s="9"/>
    </row>
    <row r="16015" spans="1:5" x14ac:dyDescent="0.2">
      <c r="A16015" s="9"/>
      <c r="B16015" s="9"/>
      <c r="C16015" s="9"/>
      <c r="D16015" s="9"/>
      <c r="E16015" s="9"/>
    </row>
    <row r="16016" spans="1:5" x14ac:dyDescent="0.2">
      <c r="A16016" s="9"/>
      <c r="B16016" s="9"/>
      <c r="C16016" s="9"/>
      <c r="D16016" s="9"/>
      <c r="E16016" s="9"/>
    </row>
    <row r="16017" spans="1:5" x14ac:dyDescent="0.2">
      <c r="A16017" s="9"/>
      <c r="B16017" s="9"/>
      <c r="C16017" s="9"/>
      <c r="D16017" s="9"/>
      <c r="E16017" s="9"/>
    </row>
    <row r="16018" spans="1:5" x14ac:dyDescent="0.2">
      <c r="A16018" s="9"/>
      <c r="B16018" s="9"/>
      <c r="C16018" s="9"/>
      <c r="D16018" s="9"/>
      <c r="E16018" s="9"/>
    </row>
    <row r="16019" spans="1:5" x14ac:dyDescent="0.2">
      <c r="A16019" s="9"/>
      <c r="B16019" s="9"/>
      <c r="C16019" s="9"/>
      <c r="D16019" s="9"/>
      <c r="E16019" s="9"/>
    </row>
    <row r="16020" spans="1:5" x14ac:dyDescent="0.2">
      <c r="A16020" s="9"/>
      <c r="B16020" s="9"/>
      <c r="C16020" s="9"/>
      <c r="D16020" s="9"/>
      <c r="E16020" s="9"/>
    </row>
    <row r="16021" spans="1:5" x14ac:dyDescent="0.2">
      <c r="A16021" s="9"/>
      <c r="B16021" s="9"/>
      <c r="C16021" s="9"/>
      <c r="D16021" s="9"/>
      <c r="E16021" s="9"/>
    </row>
    <row r="16022" spans="1:5" x14ac:dyDescent="0.2">
      <c r="A16022" s="9"/>
      <c r="B16022" s="9"/>
      <c r="C16022" s="9"/>
      <c r="D16022" s="9"/>
      <c r="E16022" s="9"/>
    </row>
    <row r="16023" spans="1:5" x14ac:dyDescent="0.2">
      <c r="A16023" s="9"/>
      <c r="B16023" s="9"/>
      <c r="C16023" s="9"/>
      <c r="D16023" s="9"/>
      <c r="E16023" s="9"/>
    </row>
    <row r="16024" spans="1:5" x14ac:dyDescent="0.2">
      <c r="A16024" s="9"/>
      <c r="B16024" s="9"/>
      <c r="C16024" s="9"/>
      <c r="D16024" s="9"/>
      <c r="E16024" s="9"/>
    </row>
    <row r="16025" spans="1:5" x14ac:dyDescent="0.2">
      <c r="A16025" s="9"/>
      <c r="B16025" s="9"/>
      <c r="C16025" s="9"/>
      <c r="D16025" s="9"/>
      <c r="E16025" s="9"/>
    </row>
    <row r="16026" spans="1:5" x14ac:dyDescent="0.2">
      <c r="A16026" s="9"/>
      <c r="B16026" s="9"/>
      <c r="C16026" s="9"/>
      <c r="D16026" s="9"/>
      <c r="E16026" s="9"/>
    </row>
    <row r="16027" spans="1:5" x14ac:dyDescent="0.2">
      <c r="A16027" s="9"/>
      <c r="B16027" s="9"/>
      <c r="C16027" s="9"/>
      <c r="D16027" s="9"/>
      <c r="E16027" s="9"/>
    </row>
    <row r="16028" spans="1:5" x14ac:dyDescent="0.2">
      <c r="A16028" s="9"/>
      <c r="B16028" s="9"/>
      <c r="C16028" s="9"/>
      <c r="D16028" s="9"/>
      <c r="E16028" s="9"/>
    </row>
    <row r="16029" spans="1:5" x14ac:dyDescent="0.2">
      <c r="A16029" s="9"/>
      <c r="B16029" s="9"/>
      <c r="C16029" s="9"/>
      <c r="D16029" s="9"/>
      <c r="E16029" s="9"/>
    </row>
    <row r="16030" spans="1:5" x14ac:dyDescent="0.2">
      <c r="A16030" s="9"/>
      <c r="B16030" s="9"/>
      <c r="C16030" s="9"/>
      <c r="D16030" s="9"/>
      <c r="E16030" s="9"/>
    </row>
    <row r="16031" spans="1:5" x14ac:dyDescent="0.2">
      <c r="A16031" s="9"/>
      <c r="B16031" s="9"/>
      <c r="C16031" s="9"/>
      <c r="D16031" s="9"/>
      <c r="E16031" s="9"/>
    </row>
    <row r="16032" spans="1:5" x14ac:dyDescent="0.2">
      <c r="A16032" s="9"/>
      <c r="B16032" s="9"/>
      <c r="C16032" s="9"/>
      <c r="D16032" s="9"/>
      <c r="E16032" s="9"/>
    </row>
    <row r="16033" spans="1:5" x14ac:dyDescent="0.2">
      <c r="A16033" s="9"/>
      <c r="B16033" s="9"/>
      <c r="C16033" s="9"/>
      <c r="D16033" s="9"/>
      <c r="E16033" s="9"/>
    </row>
    <row r="16034" spans="1:5" x14ac:dyDescent="0.2">
      <c r="A16034" s="9"/>
      <c r="B16034" s="9"/>
      <c r="C16034" s="9"/>
      <c r="D16034" s="9"/>
      <c r="E16034" s="9"/>
    </row>
    <row r="16035" spans="1:5" x14ac:dyDescent="0.2">
      <c r="A16035" s="9"/>
      <c r="B16035" s="9"/>
      <c r="C16035" s="9"/>
      <c r="D16035" s="9"/>
      <c r="E16035" s="9"/>
    </row>
    <row r="16036" spans="1:5" x14ac:dyDescent="0.2">
      <c r="A16036" s="9"/>
      <c r="B16036" s="9"/>
      <c r="C16036" s="9"/>
      <c r="D16036" s="9"/>
      <c r="E16036" s="9"/>
    </row>
    <row r="16037" spans="1:5" x14ac:dyDescent="0.2">
      <c r="A16037" s="9"/>
      <c r="B16037" s="9"/>
      <c r="C16037" s="9"/>
      <c r="D16037" s="9"/>
      <c r="E16037" s="9"/>
    </row>
    <row r="16038" spans="1:5" x14ac:dyDescent="0.2">
      <c r="A16038" s="9"/>
      <c r="B16038" s="9"/>
      <c r="C16038" s="9"/>
      <c r="D16038" s="9"/>
      <c r="E16038" s="9"/>
    </row>
    <row r="16039" spans="1:5" x14ac:dyDescent="0.2">
      <c r="A16039" s="9"/>
      <c r="B16039" s="9"/>
      <c r="C16039" s="9"/>
      <c r="D16039" s="9"/>
      <c r="E16039" s="9"/>
    </row>
    <row r="16040" spans="1:5" x14ac:dyDescent="0.2">
      <c r="A16040" s="9"/>
      <c r="B16040" s="9"/>
      <c r="C16040" s="9"/>
      <c r="D16040" s="9"/>
      <c r="E16040" s="9"/>
    </row>
    <row r="16041" spans="1:5" x14ac:dyDescent="0.2">
      <c r="A16041" s="9"/>
      <c r="B16041" s="9"/>
      <c r="C16041" s="9"/>
      <c r="D16041" s="9"/>
      <c r="E16041" s="9"/>
    </row>
    <row r="16042" spans="1:5" x14ac:dyDescent="0.2">
      <c r="A16042" s="9"/>
      <c r="B16042" s="9"/>
      <c r="C16042" s="9"/>
      <c r="D16042" s="9"/>
      <c r="E16042" s="9"/>
    </row>
    <row r="16043" spans="1:5" x14ac:dyDescent="0.2">
      <c r="A16043" s="9"/>
      <c r="B16043" s="9"/>
      <c r="C16043" s="9"/>
      <c r="D16043" s="9"/>
      <c r="E16043" s="9"/>
    </row>
    <row r="16044" spans="1:5" x14ac:dyDescent="0.2">
      <c r="A16044" s="9"/>
      <c r="B16044" s="9"/>
      <c r="C16044" s="9"/>
      <c r="D16044" s="9"/>
      <c r="E16044" s="9"/>
    </row>
    <row r="16045" spans="1:5" x14ac:dyDescent="0.2">
      <c r="A16045" s="9"/>
      <c r="B16045" s="9"/>
      <c r="C16045" s="9"/>
      <c r="D16045" s="9"/>
      <c r="E16045" s="9"/>
    </row>
    <row r="16046" spans="1:5" x14ac:dyDescent="0.2">
      <c r="A16046" s="9"/>
      <c r="B16046" s="9"/>
      <c r="C16046" s="9"/>
      <c r="D16046" s="9"/>
      <c r="E16046" s="9"/>
    </row>
    <row r="16047" spans="1:5" x14ac:dyDescent="0.2">
      <c r="A16047" s="9"/>
      <c r="B16047" s="9"/>
      <c r="C16047" s="9"/>
      <c r="D16047" s="9"/>
      <c r="E16047" s="9"/>
    </row>
    <row r="16048" spans="1:5" x14ac:dyDescent="0.2">
      <c r="A16048" s="9"/>
      <c r="B16048" s="9"/>
      <c r="C16048" s="9"/>
      <c r="D16048" s="9"/>
      <c r="E16048" s="9"/>
    </row>
    <row r="16049" spans="1:5" x14ac:dyDescent="0.2">
      <c r="A16049" s="9"/>
      <c r="B16049" s="9"/>
      <c r="C16049" s="9"/>
      <c r="D16049" s="9"/>
      <c r="E16049" s="9"/>
    </row>
    <row r="16050" spans="1:5" x14ac:dyDescent="0.2">
      <c r="A16050" s="9"/>
      <c r="B16050" s="9"/>
      <c r="C16050" s="9"/>
      <c r="D16050" s="9"/>
      <c r="E16050" s="9"/>
    </row>
    <row r="16051" spans="1:5" x14ac:dyDescent="0.2">
      <c r="A16051" s="9"/>
      <c r="B16051" s="9"/>
      <c r="C16051" s="9"/>
      <c r="D16051" s="9"/>
      <c r="E16051" s="9"/>
    </row>
    <row r="16052" spans="1:5" x14ac:dyDescent="0.2">
      <c r="A16052" s="9"/>
      <c r="B16052" s="9"/>
      <c r="C16052" s="9"/>
      <c r="D16052" s="9"/>
      <c r="E16052" s="9"/>
    </row>
    <row r="16053" spans="1:5" x14ac:dyDescent="0.2">
      <c r="A16053" s="9"/>
      <c r="B16053" s="9"/>
      <c r="C16053" s="9"/>
      <c r="D16053" s="9"/>
      <c r="E16053" s="9"/>
    </row>
    <row r="16054" spans="1:5" x14ac:dyDescent="0.2">
      <c r="A16054" s="9"/>
      <c r="B16054" s="9"/>
      <c r="C16054" s="9"/>
      <c r="D16054" s="9"/>
      <c r="E16054" s="9"/>
    </row>
    <row r="16055" spans="1:5" x14ac:dyDescent="0.2">
      <c r="A16055" s="9"/>
      <c r="B16055" s="9"/>
      <c r="C16055" s="9"/>
      <c r="D16055" s="9"/>
      <c r="E16055" s="9"/>
    </row>
    <row r="16056" spans="1:5" x14ac:dyDescent="0.2">
      <c r="A16056" s="9"/>
      <c r="B16056" s="9"/>
      <c r="C16056" s="9"/>
      <c r="D16056" s="9"/>
      <c r="E16056" s="9"/>
    </row>
    <row r="16057" spans="1:5" x14ac:dyDescent="0.2">
      <c r="A16057" s="9"/>
      <c r="B16057" s="9"/>
      <c r="C16057" s="9"/>
      <c r="D16057" s="9"/>
      <c r="E16057" s="9"/>
    </row>
    <row r="16058" spans="1:5" x14ac:dyDescent="0.2">
      <c r="A16058" s="9"/>
      <c r="B16058" s="9"/>
      <c r="C16058" s="9"/>
      <c r="D16058" s="9"/>
      <c r="E16058" s="9"/>
    </row>
    <row r="16059" spans="1:5" x14ac:dyDescent="0.2">
      <c r="A16059" s="9"/>
      <c r="B16059" s="9"/>
      <c r="C16059" s="9"/>
      <c r="D16059" s="9"/>
      <c r="E16059" s="9"/>
    </row>
    <row r="16060" spans="1:5" x14ac:dyDescent="0.2">
      <c r="A16060" s="9"/>
      <c r="B16060" s="9"/>
      <c r="C16060" s="9"/>
      <c r="D16060" s="9"/>
      <c r="E16060" s="9"/>
    </row>
    <row r="16061" spans="1:5" x14ac:dyDescent="0.2">
      <c r="A16061" s="9"/>
      <c r="B16061" s="9"/>
      <c r="C16061" s="9"/>
      <c r="D16061" s="9"/>
      <c r="E16061" s="9"/>
    </row>
    <row r="16062" spans="1:5" x14ac:dyDescent="0.2">
      <c r="A16062" s="9"/>
      <c r="B16062" s="9"/>
      <c r="C16062" s="9"/>
      <c r="D16062" s="9"/>
      <c r="E16062" s="9"/>
    </row>
    <row r="16063" spans="1:5" x14ac:dyDescent="0.2">
      <c r="A16063" s="9"/>
      <c r="B16063" s="9"/>
      <c r="C16063" s="9"/>
      <c r="D16063" s="9"/>
      <c r="E16063" s="9"/>
    </row>
    <row r="16064" spans="1:5" x14ac:dyDescent="0.2">
      <c r="A16064" s="9"/>
      <c r="B16064" s="9"/>
      <c r="C16064" s="9"/>
      <c r="D16064" s="9"/>
      <c r="E16064" s="9"/>
    </row>
    <row r="16065" spans="1:5" x14ac:dyDescent="0.2">
      <c r="A16065" s="9"/>
      <c r="B16065" s="9"/>
      <c r="C16065" s="9"/>
      <c r="D16065" s="9"/>
      <c r="E16065" s="9"/>
    </row>
    <row r="16066" spans="1:5" x14ac:dyDescent="0.2">
      <c r="A16066" s="9"/>
      <c r="B16066" s="9"/>
      <c r="C16066" s="9"/>
      <c r="D16066" s="9"/>
      <c r="E16066" s="9"/>
    </row>
    <row r="16067" spans="1:5" x14ac:dyDescent="0.2">
      <c r="A16067" s="9"/>
      <c r="B16067" s="9"/>
      <c r="C16067" s="9"/>
      <c r="D16067" s="9"/>
      <c r="E16067" s="9"/>
    </row>
    <row r="16068" spans="1:5" x14ac:dyDescent="0.2">
      <c r="A16068" s="9"/>
      <c r="B16068" s="9"/>
      <c r="C16068" s="9"/>
      <c r="D16068" s="9"/>
      <c r="E16068" s="9"/>
    </row>
    <row r="16069" spans="1:5" x14ac:dyDescent="0.2">
      <c r="A16069" s="9"/>
      <c r="B16069" s="9"/>
      <c r="C16069" s="9"/>
      <c r="D16069" s="9"/>
      <c r="E16069" s="9"/>
    </row>
    <row r="16070" spans="1:5" x14ac:dyDescent="0.2">
      <c r="A16070" s="9"/>
      <c r="B16070" s="9"/>
      <c r="C16070" s="9"/>
      <c r="D16070" s="9"/>
      <c r="E16070" s="9"/>
    </row>
    <row r="16071" spans="1:5" x14ac:dyDescent="0.2">
      <c r="A16071" s="9"/>
      <c r="B16071" s="9"/>
      <c r="C16071" s="9"/>
      <c r="D16071" s="9"/>
      <c r="E16071" s="9"/>
    </row>
    <row r="16072" spans="1:5" x14ac:dyDescent="0.2">
      <c r="A16072" s="9"/>
      <c r="B16072" s="9"/>
      <c r="C16072" s="9"/>
      <c r="D16072" s="9"/>
      <c r="E16072" s="9"/>
    </row>
    <row r="16073" spans="1:5" x14ac:dyDescent="0.2">
      <c r="A16073" s="9"/>
      <c r="B16073" s="9"/>
      <c r="C16073" s="9"/>
      <c r="D16073" s="9"/>
      <c r="E16073" s="9"/>
    </row>
    <row r="16074" spans="1:5" x14ac:dyDescent="0.2">
      <c r="A16074" s="9"/>
      <c r="B16074" s="9"/>
      <c r="C16074" s="9"/>
      <c r="D16074" s="9"/>
      <c r="E16074" s="9"/>
    </row>
    <row r="16075" spans="1:5" x14ac:dyDescent="0.2">
      <c r="A16075" s="9"/>
      <c r="B16075" s="9"/>
      <c r="C16075" s="9"/>
      <c r="D16075" s="9"/>
      <c r="E16075" s="9"/>
    </row>
    <row r="16076" spans="1:5" x14ac:dyDescent="0.2">
      <c r="A16076" s="9"/>
      <c r="B16076" s="9"/>
      <c r="C16076" s="9"/>
      <c r="D16076" s="9"/>
      <c r="E16076" s="9"/>
    </row>
    <row r="16077" spans="1:5" x14ac:dyDescent="0.2">
      <c r="A16077" s="9"/>
      <c r="B16077" s="9"/>
      <c r="C16077" s="9"/>
      <c r="D16077" s="9"/>
      <c r="E16077" s="9"/>
    </row>
    <row r="16078" spans="1:5" x14ac:dyDescent="0.2">
      <c r="A16078" s="9"/>
      <c r="B16078" s="9"/>
      <c r="C16078" s="9"/>
      <c r="D16078" s="9"/>
      <c r="E16078" s="9"/>
    </row>
    <row r="16079" spans="1:5" x14ac:dyDescent="0.2">
      <c r="A16079" s="9"/>
      <c r="B16079" s="9"/>
      <c r="C16079" s="9"/>
      <c r="D16079" s="9"/>
      <c r="E16079" s="9"/>
    </row>
    <row r="16080" spans="1:5" x14ac:dyDescent="0.2">
      <c r="A16080" s="9"/>
      <c r="B16080" s="9"/>
      <c r="C16080" s="9"/>
      <c r="D16080" s="9"/>
      <c r="E16080" s="9"/>
    </row>
    <row r="16081" spans="1:5" x14ac:dyDescent="0.2">
      <c r="A16081" s="9"/>
      <c r="B16081" s="9"/>
      <c r="C16081" s="9"/>
      <c r="D16081" s="9"/>
      <c r="E16081" s="9"/>
    </row>
    <row r="16082" spans="1:5" x14ac:dyDescent="0.2">
      <c r="A16082" s="9"/>
      <c r="B16082" s="9"/>
      <c r="C16082" s="9"/>
      <c r="D16082" s="9"/>
      <c r="E16082" s="9"/>
    </row>
    <row r="16083" spans="1:5" x14ac:dyDescent="0.2">
      <c r="A16083" s="9"/>
      <c r="B16083" s="9"/>
      <c r="C16083" s="9"/>
      <c r="D16083" s="9"/>
      <c r="E16083" s="9"/>
    </row>
    <row r="16084" spans="1:5" x14ac:dyDescent="0.2">
      <c r="A16084" s="9"/>
      <c r="B16084" s="9"/>
      <c r="C16084" s="9"/>
      <c r="D16084" s="9"/>
      <c r="E16084" s="9"/>
    </row>
    <row r="16085" spans="1:5" x14ac:dyDescent="0.2">
      <c r="A16085" s="9"/>
      <c r="B16085" s="9"/>
      <c r="C16085" s="9"/>
      <c r="D16085" s="9"/>
      <c r="E16085" s="9"/>
    </row>
    <row r="16086" spans="1:5" x14ac:dyDescent="0.2">
      <c r="A16086" s="9"/>
      <c r="B16086" s="9"/>
      <c r="C16086" s="9"/>
      <c r="D16086" s="9"/>
      <c r="E16086" s="9"/>
    </row>
    <row r="16087" spans="1:5" x14ac:dyDescent="0.2">
      <c r="A16087" s="9"/>
      <c r="B16087" s="9"/>
      <c r="C16087" s="9"/>
      <c r="D16087" s="9"/>
      <c r="E16087" s="9"/>
    </row>
    <row r="16088" spans="1:5" x14ac:dyDescent="0.2">
      <c r="A16088" s="9"/>
      <c r="B16088" s="9"/>
      <c r="C16088" s="9"/>
      <c r="D16088" s="9"/>
      <c r="E16088" s="9"/>
    </row>
    <row r="16089" spans="1:5" x14ac:dyDescent="0.2">
      <c r="A16089" s="9"/>
      <c r="B16089" s="9"/>
      <c r="C16089" s="9"/>
      <c r="D16089" s="9"/>
      <c r="E16089" s="9"/>
    </row>
    <row r="16090" spans="1:5" x14ac:dyDescent="0.2">
      <c r="A16090" s="9"/>
      <c r="B16090" s="9"/>
      <c r="C16090" s="9"/>
      <c r="D16090" s="9"/>
      <c r="E16090" s="9"/>
    </row>
    <row r="16091" spans="1:5" x14ac:dyDescent="0.2">
      <c r="A16091" s="9"/>
      <c r="B16091" s="9"/>
      <c r="C16091" s="9"/>
      <c r="D16091" s="9"/>
      <c r="E16091" s="9"/>
    </row>
    <row r="16092" spans="1:5" x14ac:dyDescent="0.2">
      <c r="A16092" s="9"/>
      <c r="B16092" s="9"/>
      <c r="C16092" s="9"/>
      <c r="D16092" s="9"/>
      <c r="E16092" s="9"/>
    </row>
    <row r="16093" spans="1:5" x14ac:dyDescent="0.2">
      <c r="A16093" s="9"/>
      <c r="B16093" s="9"/>
      <c r="C16093" s="9"/>
      <c r="D16093" s="9"/>
      <c r="E16093" s="9"/>
    </row>
    <row r="16094" spans="1:5" x14ac:dyDescent="0.2">
      <c r="A16094" s="9"/>
      <c r="B16094" s="9"/>
      <c r="C16094" s="9"/>
      <c r="D16094" s="9"/>
      <c r="E16094" s="9"/>
    </row>
    <row r="16095" spans="1:5" x14ac:dyDescent="0.2">
      <c r="A16095" s="9"/>
      <c r="B16095" s="9"/>
      <c r="C16095" s="9"/>
      <c r="D16095" s="9"/>
      <c r="E16095" s="9"/>
    </row>
    <row r="16096" spans="1:5" x14ac:dyDescent="0.2">
      <c r="A16096" s="9"/>
      <c r="B16096" s="9"/>
      <c r="C16096" s="9"/>
      <c r="D16096" s="9"/>
      <c r="E16096" s="9"/>
    </row>
    <row r="16097" spans="1:5" x14ac:dyDescent="0.2">
      <c r="A16097" s="9"/>
      <c r="B16097" s="9"/>
      <c r="C16097" s="9"/>
      <c r="D16097" s="9"/>
      <c r="E16097" s="9"/>
    </row>
    <row r="16098" spans="1:5" x14ac:dyDescent="0.2">
      <c r="A16098" s="9"/>
      <c r="B16098" s="9"/>
      <c r="C16098" s="9"/>
      <c r="D16098" s="9"/>
      <c r="E16098" s="9"/>
    </row>
    <row r="16099" spans="1:5" x14ac:dyDescent="0.2">
      <c r="A16099" s="9"/>
      <c r="B16099" s="9"/>
      <c r="C16099" s="9"/>
      <c r="D16099" s="9"/>
      <c r="E16099" s="9"/>
    </row>
    <row r="16100" spans="1:5" x14ac:dyDescent="0.2">
      <c r="A16100" s="9"/>
      <c r="B16100" s="9"/>
      <c r="C16100" s="9"/>
      <c r="D16100" s="9"/>
      <c r="E16100" s="9"/>
    </row>
    <row r="16101" spans="1:5" x14ac:dyDescent="0.2">
      <c r="A16101" s="9"/>
      <c r="B16101" s="9"/>
      <c r="C16101" s="9"/>
      <c r="D16101" s="9"/>
      <c r="E16101" s="9"/>
    </row>
    <row r="16102" spans="1:5" x14ac:dyDescent="0.2">
      <c r="A16102" s="9"/>
      <c r="B16102" s="9"/>
      <c r="C16102" s="9"/>
      <c r="D16102" s="9"/>
      <c r="E16102" s="9"/>
    </row>
    <row r="16103" spans="1:5" x14ac:dyDescent="0.2">
      <c r="A16103" s="9"/>
      <c r="B16103" s="9"/>
      <c r="C16103" s="9"/>
      <c r="D16103" s="9"/>
      <c r="E16103" s="9"/>
    </row>
    <row r="16104" spans="1:5" x14ac:dyDescent="0.2">
      <c r="A16104" s="9"/>
      <c r="B16104" s="9"/>
      <c r="C16104" s="9"/>
      <c r="D16104" s="9"/>
      <c r="E16104" s="9"/>
    </row>
    <row r="16105" spans="1:5" x14ac:dyDescent="0.2">
      <c r="A16105" s="9"/>
      <c r="B16105" s="9"/>
      <c r="C16105" s="9"/>
      <c r="D16105" s="9"/>
      <c r="E16105" s="9"/>
    </row>
    <row r="16106" spans="1:5" x14ac:dyDescent="0.2">
      <c r="A16106" s="9"/>
      <c r="B16106" s="9"/>
      <c r="C16106" s="9"/>
      <c r="D16106" s="9"/>
      <c r="E16106" s="9"/>
    </row>
    <row r="16107" spans="1:5" x14ac:dyDescent="0.2">
      <c r="A16107" s="9"/>
      <c r="B16107" s="9"/>
      <c r="C16107" s="9"/>
      <c r="D16107" s="9"/>
      <c r="E16107" s="9"/>
    </row>
    <row r="16108" spans="1:5" x14ac:dyDescent="0.2">
      <c r="A16108" s="9"/>
      <c r="B16108" s="9"/>
      <c r="C16108" s="9"/>
      <c r="D16108" s="9"/>
      <c r="E16108" s="9"/>
    </row>
    <row r="16109" spans="1:5" x14ac:dyDescent="0.2">
      <c r="A16109" s="9"/>
      <c r="B16109" s="9"/>
      <c r="C16109" s="9"/>
      <c r="D16109" s="9"/>
      <c r="E16109" s="9"/>
    </row>
    <row r="16110" spans="1:5" x14ac:dyDescent="0.2">
      <c r="A16110" s="9"/>
      <c r="B16110" s="9"/>
      <c r="C16110" s="9"/>
      <c r="D16110" s="9"/>
      <c r="E16110" s="9"/>
    </row>
    <row r="16111" spans="1:5" x14ac:dyDescent="0.2">
      <c r="A16111" s="9"/>
      <c r="B16111" s="9"/>
      <c r="C16111" s="9"/>
      <c r="D16111" s="9"/>
      <c r="E16111" s="9"/>
    </row>
    <row r="16112" spans="1:5" x14ac:dyDescent="0.2">
      <c r="A16112" s="9"/>
      <c r="B16112" s="9"/>
      <c r="C16112" s="9"/>
      <c r="D16112" s="9"/>
      <c r="E16112" s="9"/>
    </row>
    <row r="16113" spans="1:5" x14ac:dyDescent="0.2">
      <c r="A16113" s="9"/>
      <c r="B16113" s="9"/>
      <c r="C16113" s="9"/>
      <c r="D16113" s="9"/>
      <c r="E16113" s="9"/>
    </row>
    <row r="16114" spans="1:5" x14ac:dyDescent="0.2">
      <c r="A16114" s="9"/>
      <c r="B16114" s="9"/>
      <c r="C16114" s="9"/>
      <c r="D16114" s="9"/>
      <c r="E16114" s="9"/>
    </row>
    <row r="16115" spans="1:5" x14ac:dyDescent="0.2">
      <c r="A16115" s="9"/>
      <c r="B16115" s="9"/>
      <c r="C16115" s="9"/>
      <c r="D16115" s="9"/>
      <c r="E16115" s="9"/>
    </row>
    <row r="16116" spans="1:5" x14ac:dyDescent="0.2">
      <c r="A16116" s="9"/>
      <c r="B16116" s="9"/>
      <c r="C16116" s="9"/>
      <c r="D16116" s="9"/>
      <c r="E16116" s="9"/>
    </row>
    <row r="16117" spans="1:5" x14ac:dyDescent="0.2">
      <c r="A16117" s="9"/>
      <c r="B16117" s="9"/>
      <c r="C16117" s="9"/>
      <c r="D16117" s="9"/>
      <c r="E16117" s="9"/>
    </row>
    <row r="16118" spans="1:5" x14ac:dyDescent="0.2">
      <c r="A16118" s="9"/>
      <c r="B16118" s="9"/>
      <c r="C16118" s="9"/>
      <c r="D16118" s="9"/>
      <c r="E16118" s="9"/>
    </row>
    <row r="16119" spans="1:5" x14ac:dyDescent="0.2">
      <c r="A16119" s="9"/>
      <c r="B16119" s="9"/>
      <c r="C16119" s="9"/>
      <c r="D16119" s="9"/>
      <c r="E16119" s="9"/>
    </row>
    <row r="16120" spans="1:5" x14ac:dyDescent="0.2">
      <c r="A16120" s="9"/>
      <c r="B16120" s="9"/>
      <c r="C16120" s="9"/>
      <c r="D16120" s="9"/>
      <c r="E16120" s="9"/>
    </row>
    <row r="16121" spans="1:5" x14ac:dyDescent="0.2">
      <c r="A16121" s="9"/>
      <c r="B16121" s="9"/>
      <c r="C16121" s="9"/>
      <c r="D16121" s="9"/>
      <c r="E16121" s="9"/>
    </row>
    <row r="16122" spans="1:5" x14ac:dyDescent="0.2">
      <c r="A16122" s="9"/>
      <c r="B16122" s="9"/>
      <c r="C16122" s="9"/>
      <c r="D16122" s="9"/>
      <c r="E16122" s="9"/>
    </row>
    <row r="16123" spans="1:5" x14ac:dyDescent="0.2">
      <c r="A16123" s="9"/>
      <c r="B16123" s="9"/>
      <c r="C16123" s="9"/>
      <c r="D16123" s="9"/>
      <c r="E16123" s="9"/>
    </row>
    <row r="16124" spans="1:5" x14ac:dyDescent="0.2">
      <c r="A16124" s="9"/>
      <c r="B16124" s="9"/>
      <c r="C16124" s="9"/>
      <c r="D16124" s="9"/>
      <c r="E16124" s="9"/>
    </row>
    <row r="16125" spans="1:5" x14ac:dyDescent="0.2">
      <c r="A16125" s="9"/>
      <c r="B16125" s="9"/>
      <c r="C16125" s="9"/>
      <c r="D16125" s="9"/>
      <c r="E16125" s="9"/>
    </row>
    <row r="16126" spans="1:5" x14ac:dyDescent="0.2">
      <c r="A16126" s="9"/>
      <c r="B16126" s="9"/>
      <c r="C16126" s="9"/>
      <c r="D16126" s="9"/>
      <c r="E16126" s="9"/>
    </row>
    <row r="16127" spans="1:5" x14ac:dyDescent="0.2">
      <c r="A16127" s="9"/>
      <c r="B16127" s="9"/>
      <c r="C16127" s="9"/>
      <c r="D16127" s="9"/>
      <c r="E16127" s="9"/>
    </row>
    <row r="16128" spans="1:5" x14ac:dyDescent="0.2">
      <c r="A16128" s="9"/>
      <c r="B16128" s="9"/>
      <c r="C16128" s="9"/>
      <c r="D16128" s="9"/>
      <c r="E16128" s="9"/>
    </row>
    <row r="16129" spans="1:5" x14ac:dyDescent="0.2">
      <c r="A16129" s="9"/>
      <c r="B16129" s="9"/>
      <c r="C16129" s="9"/>
      <c r="D16129" s="9"/>
      <c r="E16129" s="9"/>
    </row>
    <row r="16130" spans="1:5" x14ac:dyDescent="0.2">
      <c r="A16130" s="9"/>
      <c r="B16130" s="9"/>
      <c r="C16130" s="9"/>
      <c r="D16130" s="9"/>
      <c r="E16130" s="9"/>
    </row>
    <row r="16131" spans="1:5" x14ac:dyDescent="0.2">
      <c r="A16131" s="9"/>
      <c r="B16131" s="9"/>
      <c r="C16131" s="9"/>
      <c r="D16131" s="9"/>
      <c r="E16131" s="9"/>
    </row>
    <row r="16132" spans="1:5" x14ac:dyDescent="0.2">
      <c r="A16132" s="9"/>
      <c r="B16132" s="9"/>
      <c r="C16132" s="9"/>
      <c r="D16132" s="9"/>
      <c r="E16132" s="9"/>
    </row>
    <row r="16133" spans="1:5" x14ac:dyDescent="0.2">
      <c r="A16133" s="9"/>
      <c r="B16133" s="9"/>
      <c r="C16133" s="9"/>
      <c r="D16133" s="9"/>
      <c r="E16133" s="9"/>
    </row>
    <row r="16134" spans="1:5" x14ac:dyDescent="0.2">
      <c r="A16134" s="9"/>
      <c r="B16134" s="9"/>
      <c r="C16134" s="9"/>
      <c r="D16134" s="9"/>
      <c r="E16134" s="9"/>
    </row>
    <row r="16135" spans="1:5" x14ac:dyDescent="0.2">
      <c r="A16135" s="9"/>
      <c r="B16135" s="9"/>
      <c r="C16135" s="9"/>
      <c r="D16135" s="9"/>
      <c r="E16135" s="9"/>
    </row>
    <row r="16136" spans="1:5" x14ac:dyDescent="0.2">
      <c r="A16136" s="9"/>
      <c r="B16136" s="9"/>
      <c r="C16136" s="9"/>
      <c r="D16136" s="9"/>
      <c r="E16136" s="9"/>
    </row>
    <row r="16137" spans="1:5" x14ac:dyDescent="0.2">
      <c r="A16137" s="9"/>
      <c r="B16137" s="9"/>
      <c r="C16137" s="9"/>
      <c r="D16137" s="9"/>
      <c r="E16137" s="9"/>
    </row>
    <row r="16138" spans="1:5" x14ac:dyDescent="0.2">
      <c r="A16138" s="9"/>
      <c r="B16138" s="9"/>
      <c r="C16138" s="9"/>
      <c r="D16138" s="9"/>
      <c r="E16138" s="9"/>
    </row>
    <row r="16139" spans="1:5" x14ac:dyDescent="0.2">
      <c r="A16139" s="9"/>
      <c r="B16139" s="9"/>
      <c r="C16139" s="9"/>
      <c r="D16139" s="9"/>
      <c r="E16139" s="9"/>
    </row>
    <row r="16140" spans="1:5" x14ac:dyDescent="0.2">
      <c r="A16140" s="9"/>
      <c r="B16140" s="9"/>
      <c r="C16140" s="9"/>
      <c r="D16140" s="9"/>
      <c r="E16140" s="9"/>
    </row>
    <row r="16141" spans="1:5" x14ac:dyDescent="0.2">
      <c r="A16141" s="9"/>
      <c r="B16141" s="9"/>
      <c r="C16141" s="9"/>
      <c r="D16141" s="9"/>
      <c r="E16141" s="9"/>
    </row>
    <row r="16142" spans="1:5" x14ac:dyDescent="0.2">
      <c r="A16142" s="9"/>
      <c r="B16142" s="9"/>
      <c r="C16142" s="9"/>
      <c r="D16142" s="9"/>
      <c r="E16142" s="9"/>
    </row>
    <row r="16143" spans="1:5" x14ac:dyDescent="0.2">
      <c r="A16143" s="9"/>
      <c r="B16143" s="9"/>
      <c r="C16143" s="9"/>
      <c r="D16143" s="9"/>
      <c r="E16143" s="9"/>
    </row>
    <row r="16144" spans="1:5" x14ac:dyDescent="0.2">
      <c r="A16144" s="9"/>
      <c r="B16144" s="9"/>
      <c r="C16144" s="9"/>
      <c r="D16144" s="9"/>
      <c r="E16144" s="9"/>
    </row>
    <row r="16145" spans="1:5" x14ac:dyDescent="0.2">
      <c r="A16145" s="9"/>
      <c r="B16145" s="9"/>
      <c r="C16145" s="9"/>
      <c r="D16145" s="9"/>
      <c r="E16145" s="9"/>
    </row>
    <row r="16146" spans="1:5" x14ac:dyDescent="0.2">
      <c r="A16146" s="9"/>
      <c r="B16146" s="9"/>
      <c r="C16146" s="9"/>
      <c r="D16146" s="9"/>
      <c r="E16146" s="9"/>
    </row>
    <row r="16147" spans="1:5" x14ac:dyDescent="0.2">
      <c r="A16147" s="9"/>
      <c r="B16147" s="9"/>
      <c r="C16147" s="9"/>
      <c r="D16147" s="9"/>
      <c r="E16147" s="9"/>
    </row>
    <row r="16148" spans="1:5" x14ac:dyDescent="0.2">
      <c r="A16148" s="9"/>
      <c r="B16148" s="9"/>
      <c r="C16148" s="9"/>
      <c r="D16148" s="9"/>
      <c r="E16148" s="9"/>
    </row>
    <row r="16149" spans="1:5" x14ac:dyDescent="0.2">
      <c r="A16149" s="9"/>
      <c r="B16149" s="9"/>
      <c r="C16149" s="9"/>
      <c r="D16149" s="9"/>
      <c r="E16149" s="9"/>
    </row>
    <row r="16150" spans="1:5" x14ac:dyDescent="0.2">
      <c r="A16150" s="9"/>
      <c r="B16150" s="9"/>
      <c r="C16150" s="9"/>
      <c r="D16150" s="9"/>
      <c r="E16150" s="9"/>
    </row>
    <row r="16151" spans="1:5" x14ac:dyDescent="0.2">
      <c r="A16151" s="9"/>
      <c r="B16151" s="9"/>
      <c r="C16151" s="9"/>
      <c r="D16151" s="9"/>
      <c r="E16151" s="9"/>
    </row>
    <row r="16152" spans="1:5" x14ac:dyDescent="0.2">
      <c r="A16152" s="9"/>
      <c r="B16152" s="9"/>
      <c r="C16152" s="9"/>
      <c r="D16152" s="9"/>
      <c r="E16152" s="9"/>
    </row>
    <row r="16153" spans="1:5" x14ac:dyDescent="0.2">
      <c r="A16153" s="9"/>
      <c r="B16153" s="9"/>
      <c r="C16153" s="9"/>
      <c r="D16153" s="9"/>
      <c r="E16153" s="9"/>
    </row>
    <row r="16154" spans="1:5" x14ac:dyDescent="0.2">
      <c r="A16154" s="9"/>
      <c r="B16154" s="9"/>
      <c r="C16154" s="9"/>
      <c r="D16154" s="9"/>
      <c r="E16154" s="9"/>
    </row>
    <row r="16155" spans="1:5" x14ac:dyDescent="0.2">
      <c r="A16155" s="9"/>
      <c r="B16155" s="9"/>
      <c r="C16155" s="9"/>
      <c r="D16155" s="9"/>
      <c r="E16155" s="9"/>
    </row>
    <row r="16156" spans="1:5" x14ac:dyDescent="0.2">
      <c r="A16156" s="9"/>
      <c r="B16156" s="9"/>
      <c r="C16156" s="9"/>
      <c r="D16156" s="9"/>
      <c r="E16156" s="9"/>
    </row>
    <row r="16157" spans="1:5" x14ac:dyDescent="0.2">
      <c r="A16157" s="9"/>
      <c r="B16157" s="9"/>
      <c r="C16157" s="9"/>
      <c r="D16157" s="9"/>
      <c r="E16157" s="9"/>
    </row>
    <row r="16158" spans="1:5" x14ac:dyDescent="0.2">
      <c r="A16158" s="9"/>
      <c r="B16158" s="9"/>
      <c r="C16158" s="9"/>
      <c r="D16158" s="9"/>
      <c r="E16158" s="9"/>
    </row>
    <row r="16159" spans="1:5" x14ac:dyDescent="0.2">
      <c r="A16159" s="9"/>
      <c r="B16159" s="9"/>
      <c r="C16159" s="9"/>
      <c r="D16159" s="9"/>
      <c r="E16159" s="9"/>
    </row>
    <row r="16160" spans="1:5" x14ac:dyDescent="0.2">
      <c r="A16160" s="9"/>
      <c r="B16160" s="9"/>
      <c r="C16160" s="9"/>
      <c r="D16160" s="9"/>
      <c r="E16160" s="9"/>
    </row>
    <row r="16161" spans="1:5" x14ac:dyDescent="0.2">
      <c r="A16161" s="9"/>
      <c r="B16161" s="9"/>
      <c r="C16161" s="9"/>
      <c r="D16161" s="9"/>
      <c r="E16161" s="9"/>
    </row>
    <row r="16162" spans="1:5" x14ac:dyDescent="0.2">
      <c r="A16162" s="9"/>
      <c r="B16162" s="9"/>
      <c r="C16162" s="9"/>
      <c r="D16162" s="9"/>
      <c r="E16162" s="9"/>
    </row>
    <row r="16163" spans="1:5" x14ac:dyDescent="0.2">
      <c r="A16163" s="9"/>
      <c r="B16163" s="9"/>
      <c r="C16163" s="9"/>
      <c r="D16163" s="9"/>
      <c r="E16163" s="9"/>
    </row>
    <row r="16164" spans="1:5" x14ac:dyDescent="0.2">
      <c r="A16164" s="9"/>
      <c r="B16164" s="9"/>
      <c r="C16164" s="9"/>
      <c r="D16164" s="9"/>
      <c r="E16164" s="9"/>
    </row>
    <row r="16165" spans="1:5" x14ac:dyDescent="0.2">
      <c r="A16165" s="9"/>
      <c r="B16165" s="9"/>
      <c r="C16165" s="9"/>
      <c r="D16165" s="9"/>
      <c r="E16165" s="9"/>
    </row>
    <row r="16166" spans="1:5" x14ac:dyDescent="0.2">
      <c r="A16166" s="9"/>
      <c r="B16166" s="9"/>
      <c r="C16166" s="9"/>
      <c r="D16166" s="9"/>
      <c r="E16166" s="9"/>
    </row>
    <row r="16167" spans="1:5" x14ac:dyDescent="0.2">
      <c r="A16167" s="9"/>
      <c r="B16167" s="9"/>
      <c r="C16167" s="9"/>
      <c r="D16167" s="9"/>
      <c r="E16167" s="9"/>
    </row>
    <row r="16168" spans="1:5" x14ac:dyDescent="0.2">
      <c r="A16168" s="9"/>
      <c r="B16168" s="9"/>
      <c r="C16168" s="9"/>
      <c r="D16168" s="9"/>
      <c r="E16168" s="9"/>
    </row>
    <row r="16169" spans="1:5" x14ac:dyDescent="0.2">
      <c r="A16169" s="9"/>
      <c r="B16169" s="9"/>
      <c r="C16169" s="9"/>
      <c r="D16169" s="9"/>
      <c r="E16169" s="9"/>
    </row>
    <row r="16170" spans="1:5" x14ac:dyDescent="0.2">
      <c r="A16170" s="9"/>
      <c r="B16170" s="9"/>
      <c r="C16170" s="9"/>
      <c r="D16170" s="9"/>
      <c r="E16170" s="9"/>
    </row>
    <row r="16171" spans="1:5" x14ac:dyDescent="0.2">
      <c r="A16171" s="9"/>
      <c r="B16171" s="9"/>
      <c r="C16171" s="9"/>
      <c r="D16171" s="9"/>
      <c r="E16171" s="9"/>
    </row>
    <row r="16172" spans="1:5" x14ac:dyDescent="0.2">
      <c r="A16172" s="9"/>
      <c r="B16172" s="9"/>
      <c r="C16172" s="9"/>
      <c r="D16172" s="9"/>
      <c r="E16172" s="9"/>
    </row>
    <row r="16173" spans="1:5" x14ac:dyDescent="0.2">
      <c r="A16173" s="9"/>
      <c r="B16173" s="9"/>
      <c r="C16173" s="9"/>
      <c r="D16173" s="9"/>
      <c r="E16173" s="9"/>
    </row>
    <row r="16174" spans="1:5" x14ac:dyDescent="0.2">
      <c r="A16174" s="9"/>
      <c r="B16174" s="9"/>
      <c r="C16174" s="9"/>
      <c r="D16174" s="9"/>
      <c r="E16174" s="9"/>
    </row>
    <row r="16175" spans="1:5" x14ac:dyDescent="0.2">
      <c r="A16175" s="9"/>
      <c r="B16175" s="9"/>
      <c r="C16175" s="9"/>
      <c r="D16175" s="9"/>
      <c r="E16175" s="9"/>
    </row>
    <row r="16176" spans="1:5" x14ac:dyDescent="0.2">
      <c r="A16176" s="9"/>
      <c r="B16176" s="9"/>
      <c r="C16176" s="9"/>
      <c r="D16176" s="9"/>
      <c r="E16176" s="9"/>
    </row>
    <row r="16177" spans="1:5" x14ac:dyDescent="0.2">
      <c r="A16177" s="9"/>
      <c r="B16177" s="9"/>
      <c r="C16177" s="9"/>
      <c r="D16177" s="9"/>
      <c r="E16177" s="9"/>
    </row>
    <row r="16178" spans="1:5" x14ac:dyDescent="0.2">
      <c r="A16178" s="9"/>
      <c r="B16178" s="9"/>
      <c r="C16178" s="9"/>
      <c r="D16178" s="9"/>
      <c r="E16178" s="9"/>
    </row>
    <row r="16179" spans="1:5" x14ac:dyDescent="0.2">
      <c r="A16179" s="9"/>
      <c r="B16179" s="9"/>
      <c r="C16179" s="9"/>
      <c r="D16179" s="9"/>
      <c r="E16179" s="9"/>
    </row>
    <row r="16180" spans="1:5" x14ac:dyDescent="0.2">
      <c r="A16180" s="9"/>
      <c r="B16180" s="9"/>
      <c r="C16180" s="9"/>
      <c r="D16180" s="9"/>
      <c r="E16180" s="9"/>
    </row>
    <row r="16181" spans="1:5" x14ac:dyDescent="0.2">
      <c r="A16181" s="9"/>
      <c r="B16181" s="9"/>
      <c r="C16181" s="9"/>
      <c r="D16181" s="9"/>
      <c r="E16181" s="9"/>
    </row>
    <row r="16182" spans="1:5" x14ac:dyDescent="0.2">
      <c r="A16182" s="9"/>
      <c r="B16182" s="9"/>
      <c r="C16182" s="9"/>
      <c r="D16182" s="9"/>
      <c r="E16182" s="9"/>
    </row>
    <row r="16183" spans="1:5" x14ac:dyDescent="0.2">
      <c r="A16183" s="9"/>
      <c r="B16183" s="9"/>
      <c r="C16183" s="9"/>
      <c r="D16183" s="9"/>
      <c r="E16183" s="9"/>
    </row>
    <row r="16184" spans="1:5" x14ac:dyDescent="0.2">
      <c r="A16184" s="9"/>
      <c r="B16184" s="9"/>
      <c r="C16184" s="9"/>
      <c r="D16184" s="9"/>
      <c r="E16184" s="9"/>
    </row>
    <row r="16185" spans="1:5" x14ac:dyDescent="0.2">
      <c r="A16185" s="9"/>
      <c r="B16185" s="9"/>
      <c r="C16185" s="9"/>
      <c r="D16185" s="9"/>
      <c r="E16185" s="9"/>
    </row>
    <row r="16186" spans="1:5" x14ac:dyDescent="0.2">
      <c r="A16186" s="9"/>
      <c r="B16186" s="9"/>
      <c r="C16186" s="9"/>
      <c r="D16186" s="9"/>
      <c r="E16186" s="9"/>
    </row>
    <row r="16187" spans="1:5" x14ac:dyDescent="0.2">
      <c r="A16187" s="9"/>
      <c r="B16187" s="9"/>
      <c r="C16187" s="9"/>
      <c r="D16187" s="9"/>
      <c r="E16187" s="9"/>
    </row>
    <row r="16188" spans="1:5" x14ac:dyDescent="0.2">
      <c r="A16188" s="9"/>
      <c r="B16188" s="9"/>
      <c r="C16188" s="9"/>
      <c r="D16188" s="9"/>
      <c r="E16188" s="9"/>
    </row>
    <row r="16189" spans="1:5" x14ac:dyDescent="0.2">
      <c r="A16189" s="9"/>
      <c r="B16189" s="9"/>
      <c r="C16189" s="9"/>
      <c r="D16189" s="9"/>
      <c r="E16189" s="9"/>
    </row>
    <row r="16190" spans="1:5" x14ac:dyDescent="0.2">
      <c r="A16190" s="9"/>
      <c r="B16190" s="9"/>
      <c r="C16190" s="9"/>
      <c r="D16190" s="9"/>
      <c r="E16190" s="9"/>
    </row>
    <row r="16191" spans="1:5" x14ac:dyDescent="0.2">
      <c r="A16191" s="9"/>
      <c r="B16191" s="9"/>
      <c r="C16191" s="9"/>
      <c r="D16191" s="9"/>
      <c r="E16191" s="9"/>
    </row>
    <row r="16192" spans="1:5" x14ac:dyDescent="0.2">
      <c r="A16192" s="9"/>
      <c r="B16192" s="9"/>
      <c r="C16192" s="9"/>
      <c r="D16192" s="9"/>
      <c r="E16192" s="9"/>
    </row>
    <row r="16193" spans="1:5" x14ac:dyDescent="0.2">
      <c r="A16193" s="9"/>
      <c r="B16193" s="9"/>
      <c r="C16193" s="9"/>
      <c r="D16193" s="9"/>
      <c r="E16193" s="9"/>
    </row>
    <row r="16194" spans="1:5" x14ac:dyDescent="0.2">
      <c r="A16194" s="9"/>
      <c r="B16194" s="9"/>
      <c r="C16194" s="9"/>
      <c r="D16194" s="9"/>
      <c r="E16194" s="9"/>
    </row>
    <row r="16195" spans="1:5" x14ac:dyDescent="0.2">
      <c r="A16195" s="9"/>
      <c r="B16195" s="9"/>
      <c r="C16195" s="9"/>
      <c r="D16195" s="9"/>
      <c r="E16195" s="9"/>
    </row>
    <row r="16196" spans="1:5" x14ac:dyDescent="0.2">
      <c r="A16196" s="9"/>
      <c r="B16196" s="9"/>
      <c r="C16196" s="9"/>
      <c r="D16196" s="9"/>
      <c r="E16196" s="9"/>
    </row>
    <row r="16197" spans="1:5" x14ac:dyDescent="0.2">
      <c r="A16197" s="9"/>
      <c r="B16197" s="9"/>
      <c r="C16197" s="9"/>
      <c r="D16197" s="9"/>
      <c r="E16197" s="9"/>
    </row>
    <row r="16198" spans="1:5" x14ac:dyDescent="0.2">
      <c r="A16198" s="9"/>
      <c r="B16198" s="9"/>
      <c r="C16198" s="9"/>
      <c r="D16198" s="9"/>
      <c r="E16198" s="9"/>
    </row>
    <row r="16199" spans="1:5" x14ac:dyDescent="0.2">
      <c r="A16199" s="9"/>
      <c r="B16199" s="9"/>
      <c r="C16199" s="9"/>
      <c r="D16199" s="9"/>
      <c r="E16199" s="9"/>
    </row>
    <row r="16200" spans="1:5" x14ac:dyDescent="0.2">
      <c r="A16200" s="9"/>
      <c r="B16200" s="9"/>
      <c r="C16200" s="9"/>
      <c r="D16200" s="9"/>
      <c r="E16200" s="9"/>
    </row>
    <row r="16201" spans="1:5" x14ac:dyDescent="0.2">
      <c r="A16201" s="9"/>
      <c r="B16201" s="9"/>
      <c r="C16201" s="9"/>
      <c r="D16201" s="9"/>
      <c r="E16201" s="9"/>
    </row>
    <row r="16202" spans="1:5" x14ac:dyDescent="0.2">
      <c r="A16202" s="9"/>
      <c r="B16202" s="9"/>
      <c r="C16202" s="9"/>
      <c r="D16202" s="9"/>
      <c r="E16202" s="9"/>
    </row>
    <row r="16203" spans="1:5" x14ac:dyDescent="0.2">
      <c r="A16203" s="9"/>
      <c r="B16203" s="9"/>
      <c r="C16203" s="9"/>
      <c r="D16203" s="9"/>
      <c r="E16203" s="9"/>
    </row>
    <row r="16204" spans="1:5" x14ac:dyDescent="0.2">
      <c r="A16204" s="9"/>
      <c r="B16204" s="9"/>
      <c r="C16204" s="9"/>
      <c r="D16204" s="9"/>
      <c r="E16204" s="9"/>
    </row>
    <row r="16205" spans="1:5" x14ac:dyDescent="0.2">
      <c r="A16205" s="9"/>
      <c r="B16205" s="9"/>
      <c r="C16205" s="9"/>
      <c r="D16205" s="9"/>
      <c r="E16205" s="9"/>
    </row>
    <row r="16206" spans="1:5" x14ac:dyDescent="0.2">
      <c r="A16206" s="9"/>
      <c r="B16206" s="9"/>
      <c r="C16206" s="9"/>
      <c r="D16206" s="9"/>
      <c r="E16206" s="9"/>
    </row>
    <row r="16207" spans="1:5" x14ac:dyDescent="0.2">
      <c r="A16207" s="9"/>
      <c r="B16207" s="9"/>
      <c r="C16207" s="9"/>
      <c r="D16207" s="9"/>
      <c r="E16207" s="9"/>
    </row>
    <row r="16208" spans="1:5" x14ac:dyDescent="0.2">
      <c r="A16208" s="9"/>
      <c r="B16208" s="9"/>
      <c r="C16208" s="9"/>
      <c r="D16208" s="9"/>
      <c r="E16208" s="9"/>
    </row>
    <row r="16209" spans="1:5" x14ac:dyDescent="0.2">
      <c r="A16209" s="9"/>
      <c r="B16209" s="9"/>
      <c r="C16209" s="9"/>
      <c r="D16209" s="9"/>
      <c r="E16209" s="9"/>
    </row>
    <row r="16210" spans="1:5" x14ac:dyDescent="0.2">
      <c r="A16210" s="9"/>
      <c r="B16210" s="9"/>
      <c r="C16210" s="9"/>
      <c r="D16210" s="9"/>
      <c r="E16210" s="9"/>
    </row>
    <row r="16211" spans="1:5" x14ac:dyDescent="0.2">
      <c r="A16211" s="9"/>
      <c r="B16211" s="9"/>
      <c r="C16211" s="9"/>
      <c r="D16211" s="9"/>
      <c r="E16211" s="9"/>
    </row>
    <row r="16212" spans="1:5" x14ac:dyDescent="0.2">
      <c r="A16212" s="9"/>
      <c r="B16212" s="9"/>
      <c r="C16212" s="9"/>
      <c r="D16212" s="9"/>
      <c r="E16212" s="9"/>
    </row>
    <row r="16213" spans="1:5" x14ac:dyDescent="0.2">
      <c r="A16213" s="9"/>
      <c r="B16213" s="9"/>
      <c r="C16213" s="9"/>
      <c r="D16213" s="9"/>
      <c r="E16213" s="9"/>
    </row>
    <row r="16214" spans="1:5" x14ac:dyDescent="0.2">
      <c r="A16214" s="9"/>
      <c r="B16214" s="9"/>
      <c r="C16214" s="9"/>
      <c r="D16214" s="9"/>
      <c r="E16214" s="9"/>
    </row>
    <row r="16215" spans="1:5" x14ac:dyDescent="0.2">
      <c r="A16215" s="9"/>
      <c r="B16215" s="9"/>
      <c r="C16215" s="9"/>
      <c r="D16215" s="9"/>
      <c r="E16215" s="9"/>
    </row>
    <row r="16216" spans="1:5" x14ac:dyDescent="0.2">
      <c r="A16216" s="9"/>
      <c r="B16216" s="9"/>
      <c r="C16216" s="9"/>
      <c r="D16216" s="9"/>
      <c r="E16216" s="9"/>
    </row>
    <row r="16217" spans="1:5" x14ac:dyDescent="0.2">
      <c r="A16217" s="9"/>
      <c r="B16217" s="9"/>
      <c r="C16217" s="9"/>
      <c r="D16217" s="9"/>
      <c r="E16217" s="9"/>
    </row>
    <row r="16218" spans="1:5" x14ac:dyDescent="0.2">
      <c r="A16218" s="9"/>
      <c r="B16218" s="9"/>
      <c r="C16218" s="9"/>
      <c r="D16218" s="9"/>
      <c r="E16218" s="9"/>
    </row>
    <row r="16219" spans="1:5" x14ac:dyDescent="0.2">
      <c r="A16219" s="9"/>
      <c r="B16219" s="9"/>
      <c r="C16219" s="9"/>
      <c r="D16219" s="9"/>
      <c r="E16219" s="9"/>
    </row>
    <row r="16220" spans="1:5" x14ac:dyDescent="0.2">
      <c r="A16220" s="9"/>
      <c r="B16220" s="9"/>
      <c r="C16220" s="9"/>
      <c r="D16220" s="9"/>
      <c r="E16220" s="9"/>
    </row>
    <row r="16221" spans="1:5" x14ac:dyDescent="0.2">
      <c r="A16221" s="9"/>
      <c r="B16221" s="9"/>
      <c r="C16221" s="9"/>
      <c r="D16221" s="9"/>
      <c r="E16221" s="9"/>
    </row>
    <row r="16222" spans="1:5" x14ac:dyDescent="0.2">
      <c r="A16222" s="9"/>
      <c r="B16222" s="9"/>
      <c r="C16222" s="9"/>
      <c r="D16222" s="9"/>
      <c r="E16222" s="9"/>
    </row>
    <row r="16223" spans="1:5" x14ac:dyDescent="0.2">
      <c r="A16223" s="9"/>
      <c r="B16223" s="9"/>
      <c r="C16223" s="9"/>
      <c r="D16223" s="9"/>
      <c r="E16223" s="9"/>
    </row>
    <row r="16224" spans="1:5" x14ac:dyDescent="0.2">
      <c r="A16224" s="9"/>
      <c r="B16224" s="9"/>
      <c r="C16224" s="9"/>
      <c r="D16224" s="9"/>
      <c r="E16224" s="9"/>
    </row>
    <row r="16225" spans="1:5" x14ac:dyDescent="0.2">
      <c r="A16225" s="9"/>
      <c r="B16225" s="9"/>
      <c r="C16225" s="9"/>
      <c r="D16225" s="9"/>
      <c r="E16225" s="9"/>
    </row>
    <row r="16226" spans="1:5" x14ac:dyDescent="0.2">
      <c r="A16226" s="9"/>
      <c r="B16226" s="9"/>
      <c r="C16226" s="9"/>
      <c r="D16226" s="9"/>
      <c r="E16226" s="9"/>
    </row>
    <row r="16227" spans="1:5" x14ac:dyDescent="0.2">
      <c r="A16227" s="9"/>
      <c r="B16227" s="9"/>
      <c r="C16227" s="9"/>
      <c r="D16227" s="9"/>
      <c r="E16227" s="9"/>
    </row>
    <row r="16228" spans="1:5" x14ac:dyDescent="0.2">
      <c r="A16228" s="9"/>
      <c r="B16228" s="9"/>
      <c r="C16228" s="9"/>
      <c r="D16228" s="9"/>
      <c r="E16228" s="9"/>
    </row>
    <row r="16229" spans="1:5" x14ac:dyDescent="0.2">
      <c r="A16229" s="9"/>
      <c r="B16229" s="9"/>
      <c r="C16229" s="9"/>
      <c r="D16229" s="9"/>
      <c r="E16229" s="9"/>
    </row>
    <row r="16230" spans="1:5" x14ac:dyDescent="0.2">
      <c r="A16230" s="9"/>
      <c r="B16230" s="9"/>
      <c r="C16230" s="9"/>
      <c r="D16230" s="9"/>
      <c r="E16230" s="9"/>
    </row>
    <row r="16231" spans="1:5" x14ac:dyDescent="0.2">
      <c r="A16231" s="9"/>
      <c r="B16231" s="9"/>
      <c r="C16231" s="9"/>
      <c r="D16231" s="9"/>
      <c r="E16231" s="9"/>
    </row>
    <row r="16232" spans="1:5" x14ac:dyDescent="0.2">
      <c r="A16232" s="9"/>
      <c r="B16232" s="9"/>
      <c r="C16232" s="9"/>
      <c r="D16232" s="9"/>
      <c r="E16232" s="9"/>
    </row>
    <row r="16233" spans="1:5" x14ac:dyDescent="0.2">
      <c r="A16233" s="9"/>
      <c r="B16233" s="9"/>
      <c r="C16233" s="9"/>
      <c r="D16233" s="9"/>
      <c r="E16233" s="9"/>
    </row>
    <row r="16234" spans="1:5" x14ac:dyDescent="0.2">
      <c r="A16234" s="9"/>
      <c r="B16234" s="9"/>
      <c r="C16234" s="9"/>
      <c r="D16234" s="9"/>
      <c r="E16234" s="9"/>
    </row>
    <row r="16235" spans="1:5" x14ac:dyDescent="0.2">
      <c r="A16235" s="9"/>
      <c r="B16235" s="9"/>
      <c r="C16235" s="9"/>
      <c r="D16235" s="9"/>
      <c r="E16235" s="9"/>
    </row>
    <row r="16236" spans="1:5" x14ac:dyDescent="0.2">
      <c r="A16236" s="9"/>
      <c r="B16236" s="9"/>
      <c r="C16236" s="9"/>
      <c r="D16236" s="9"/>
      <c r="E16236" s="9"/>
    </row>
    <row r="16237" spans="1:5" x14ac:dyDescent="0.2">
      <c r="A16237" s="9"/>
      <c r="B16237" s="9"/>
      <c r="C16237" s="9"/>
      <c r="D16237" s="9"/>
      <c r="E16237" s="9"/>
    </row>
    <row r="16238" spans="1:5" x14ac:dyDescent="0.2">
      <c r="A16238" s="9"/>
      <c r="B16238" s="9"/>
      <c r="C16238" s="9"/>
      <c r="D16238" s="9"/>
      <c r="E16238" s="9"/>
    </row>
    <row r="16239" spans="1:5" x14ac:dyDescent="0.2">
      <c r="A16239" s="9"/>
      <c r="B16239" s="9"/>
      <c r="C16239" s="9"/>
      <c r="D16239" s="9"/>
      <c r="E16239" s="9"/>
    </row>
    <row r="16240" spans="1:5" x14ac:dyDescent="0.2">
      <c r="A16240" s="9"/>
      <c r="B16240" s="9"/>
      <c r="C16240" s="9"/>
      <c r="D16240" s="9"/>
      <c r="E16240" s="9"/>
    </row>
    <row r="16241" spans="1:5" x14ac:dyDescent="0.2">
      <c r="A16241" s="9"/>
      <c r="B16241" s="9"/>
      <c r="C16241" s="9"/>
      <c r="D16241" s="9"/>
      <c r="E16241" s="9"/>
    </row>
    <row r="16242" spans="1:5" x14ac:dyDescent="0.2">
      <c r="A16242" s="9"/>
      <c r="B16242" s="9"/>
      <c r="C16242" s="9"/>
      <c r="D16242" s="9"/>
      <c r="E16242" s="9"/>
    </row>
    <row r="16243" spans="1:5" x14ac:dyDescent="0.2">
      <c r="A16243" s="9"/>
      <c r="B16243" s="9"/>
      <c r="C16243" s="9"/>
      <c r="D16243" s="9"/>
      <c r="E16243" s="9"/>
    </row>
    <row r="16244" spans="1:5" x14ac:dyDescent="0.2">
      <c r="A16244" s="9"/>
      <c r="B16244" s="9"/>
      <c r="C16244" s="9"/>
      <c r="D16244" s="9"/>
      <c r="E16244" s="9"/>
    </row>
    <row r="16245" spans="1:5" x14ac:dyDescent="0.2">
      <c r="A16245" s="9"/>
      <c r="B16245" s="9"/>
      <c r="C16245" s="9"/>
      <c r="D16245" s="9"/>
      <c r="E16245" s="9"/>
    </row>
    <row r="16246" spans="1:5" x14ac:dyDescent="0.2">
      <c r="A16246" s="9"/>
      <c r="B16246" s="9"/>
      <c r="C16246" s="9"/>
      <c r="D16246" s="9"/>
      <c r="E16246" s="9"/>
    </row>
    <row r="16247" spans="1:5" x14ac:dyDescent="0.2">
      <c r="A16247" s="9"/>
      <c r="B16247" s="9"/>
      <c r="C16247" s="9"/>
      <c r="D16247" s="9"/>
      <c r="E16247" s="9"/>
    </row>
    <row r="16248" spans="1:5" x14ac:dyDescent="0.2">
      <c r="A16248" s="9"/>
      <c r="B16248" s="9"/>
      <c r="C16248" s="9"/>
      <c r="D16248" s="9"/>
      <c r="E16248" s="9"/>
    </row>
    <row r="16249" spans="1:5" x14ac:dyDescent="0.2">
      <c r="A16249" s="9"/>
      <c r="B16249" s="9"/>
      <c r="C16249" s="9"/>
      <c r="D16249" s="9"/>
      <c r="E16249" s="9"/>
    </row>
    <row r="16250" spans="1:5" x14ac:dyDescent="0.2">
      <c r="A16250" s="9"/>
      <c r="B16250" s="9"/>
      <c r="C16250" s="9"/>
      <c r="D16250" s="9"/>
      <c r="E16250" s="9"/>
    </row>
    <row r="16251" spans="1:5" x14ac:dyDescent="0.2">
      <c r="A16251" s="9"/>
      <c r="B16251" s="9"/>
      <c r="C16251" s="9"/>
      <c r="D16251" s="9"/>
      <c r="E16251" s="9"/>
    </row>
    <row r="16252" spans="1:5" x14ac:dyDescent="0.2">
      <c r="A16252" s="9"/>
      <c r="B16252" s="9"/>
      <c r="C16252" s="9"/>
      <c r="D16252" s="9"/>
      <c r="E16252" s="9"/>
    </row>
    <row r="16253" spans="1:5" x14ac:dyDescent="0.2">
      <c r="A16253" s="9"/>
      <c r="B16253" s="9"/>
      <c r="C16253" s="9"/>
      <c r="D16253" s="9"/>
      <c r="E16253" s="9"/>
    </row>
    <row r="16254" spans="1:5" x14ac:dyDescent="0.2">
      <c r="A16254" s="9"/>
      <c r="B16254" s="9"/>
      <c r="C16254" s="9"/>
      <c r="D16254" s="9"/>
      <c r="E16254" s="9"/>
    </row>
    <row r="16255" spans="1:5" x14ac:dyDescent="0.2">
      <c r="A16255" s="9"/>
      <c r="B16255" s="9"/>
      <c r="C16255" s="9"/>
      <c r="D16255" s="9"/>
      <c r="E16255" s="9"/>
    </row>
    <row r="16256" spans="1:5" x14ac:dyDescent="0.2">
      <c r="A16256" s="9"/>
      <c r="B16256" s="9"/>
      <c r="C16256" s="9"/>
      <c r="D16256" s="9"/>
      <c r="E16256" s="9"/>
    </row>
    <row r="16257" spans="1:5" x14ac:dyDescent="0.2">
      <c r="A16257" s="9"/>
      <c r="B16257" s="9"/>
      <c r="C16257" s="9"/>
      <c r="D16257" s="9"/>
      <c r="E16257" s="9"/>
    </row>
    <row r="16258" spans="1:5" x14ac:dyDescent="0.2">
      <c r="A16258" s="9"/>
      <c r="B16258" s="9"/>
      <c r="C16258" s="9"/>
      <c r="D16258" s="9"/>
      <c r="E16258" s="9"/>
    </row>
    <row r="16259" spans="1:5" x14ac:dyDescent="0.2">
      <c r="A16259" s="9"/>
      <c r="B16259" s="9"/>
      <c r="C16259" s="9"/>
      <c r="D16259" s="9"/>
      <c r="E16259" s="9"/>
    </row>
    <row r="16260" spans="1:5" x14ac:dyDescent="0.2">
      <c r="A16260" s="9"/>
      <c r="B16260" s="9"/>
      <c r="C16260" s="9"/>
      <c r="D16260" s="9"/>
      <c r="E16260" s="9"/>
    </row>
    <row r="16261" spans="1:5" x14ac:dyDescent="0.2">
      <c r="A16261" s="9"/>
      <c r="B16261" s="9"/>
      <c r="C16261" s="9"/>
      <c r="D16261" s="9"/>
      <c r="E16261" s="9"/>
    </row>
    <row r="16262" spans="1:5" x14ac:dyDescent="0.2">
      <c r="A16262" s="9"/>
      <c r="B16262" s="9"/>
      <c r="C16262" s="9"/>
      <c r="D16262" s="9"/>
      <c r="E16262" s="9"/>
    </row>
    <row r="16263" spans="1:5" x14ac:dyDescent="0.2">
      <c r="A16263" s="9"/>
      <c r="B16263" s="9"/>
      <c r="C16263" s="9"/>
      <c r="D16263" s="9"/>
      <c r="E16263" s="9"/>
    </row>
    <row r="16264" spans="1:5" x14ac:dyDescent="0.2">
      <c r="A16264" s="9"/>
      <c r="B16264" s="9"/>
      <c r="C16264" s="9"/>
      <c r="D16264" s="9"/>
      <c r="E16264" s="9"/>
    </row>
    <row r="16265" spans="1:5" x14ac:dyDescent="0.2">
      <c r="A16265" s="9"/>
      <c r="B16265" s="9"/>
      <c r="C16265" s="9"/>
      <c r="D16265" s="9"/>
      <c r="E16265" s="9"/>
    </row>
    <row r="16266" spans="1:5" x14ac:dyDescent="0.2">
      <c r="A16266" s="9"/>
      <c r="B16266" s="9"/>
      <c r="C16266" s="9"/>
      <c r="D16266" s="9"/>
      <c r="E16266" s="9"/>
    </row>
    <row r="16267" spans="1:5" x14ac:dyDescent="0.2">
      <c r="A16267" s="9"/>
      <c r="B16267" s="9"/>
      <c r="C16267" s="9"/>
      <c r="D16267" s="9"/>
      <c r="E16267" s="9"/>
    </row>
    <row r="16268" spans="1:5" x14ac:dyDescent="0.2">
      <c r="A16268" s="9"/>
      <c r="B16268" s="9"/>
      <c r="C16268" s="9"/>
      <c r="D16268" s="9"/>
      <c r="E16268" s="9"/>
    </row>
    <row r="16269" spans="1:5" x14ac:dyDescent="0.2">
      <c r="A16269" s="9"/>
      <c r="B16269" s="9"/>
      <c r="C16269" s="9"/>
      <c r="D16269" s="9"/>
      <c r="E16269" s="9"/>
    </row>
    <row r="16270" spans="1:5" x14ac:dyDescent="0.2">
      <c r="A16270" s="9"/>
      <c r="B16270" s="9"/>
      <c r="C16270" s="9"/>
      <c r="D16270" s="9"/>
      <c r="E16270" s="9"/>
    </row>
    <row r="16271" spans="1:5" x14ac:dyDescent="0.2">
      <c r="A16271" s="9"/>
      <c r="B16271" s="9"/>
      <c r="C16271" s="9"/>
      <c r="D16271" s="9"/>
      <c r="E16271" s="9"/>
    </row>
    <row r="16272" spans="1:5" x14ac:dyDescent="0.2">
      <c r="A16272" s="9"/>
      <c r="B16272" s="9"/>
      <c r="C16272" s="9"/>
      <c r="D16272" s="9"/>
      <c r="E16272" s="9"/>
    </row>
    <row r="16273" spans="1:5" x14ac:dyDescent="0.2">
      <c r="A16273" s="9"/>
      <c r="B16273" s="9"/>
      <c r="C16273" s="9"/>
      <c r="D16273" s="9"/>
      <c r="E16273" s="9"/>
    </row>
    <row r="16274" spans="1:5" x14ac:dyDescent="0.2">
      <c r="A16274" s="9"/>
      <c r="B16274" s="9"/>
      <c r="C16274" s="9"/>
      <c r="D16274" s="9"/>
      <c r="E16274" s="9"/>
    </row>
    <row r="16275" spans="1:5" x14ac:dyDescent="0.2">
      <c r="A16275" s="9"/>
      <c r="B16275" s="9"/>
      <c r="C16275" s="9"/>
      <c r="D16275" s="9"/>
      <c r="E16275" s="9"/>
    </row>
    <row r="16276" spans="1:5" x14ac:dyDescent="0.2">
      <c r="A16276" s="9"/>
      <c r="B16276" s="9"/>
      <c r="C16276" s="9"/>
      <c r="D16276" s="9"/>
      <c r="E16276" s="9"/>
    </row>
    <row r="16277" spans="1:5" x14ac:dyDescent="0.2">
      <c r="A16277" s="9"/>
      <c r="B16277" s="9"/>
      <c r="C16277" s="9"/>
      <c r="D16277" s="9"/>
      <c r="E16277" s="9"/>
    </row>
    <row r="16278" spans="1:5" x14ac:dyDescent="0.2">
      <c r="A16278" s="9"/>
      <c r="B16278" s="9"/>
      <c r="C16278" s="9"/>
      <c r="D16278" s="9"/>
      <c r="E16278" s="9"/>
    </row>
    <row r="16279" spans="1:5" x14ac:dyDescent="0.2">
      <c r="A16279" s="9"/>
      <c r="B16279" s="9"/>
      <c r="C16279" s="9"/>
      <c r="D16279" s="9"/>
      <c r="E16279" s="9"/>
    </row>
    <row r="16280" spans="1:5" x14ac:dyDescent="0.2">
      <c r="A16280" s="9"/>
      <c r="B16280" s="9"/>
      <c r="C16280" s="9"/>
      <c r="D16280" s="9"/>
      <c r="E16280" s="9"/>
    </row>
    <row r="16281" spans="1:5" x14ac:dyDescent="0.2">
      <c r="A16281" s="9"/>
      <c r="B16281" s="9"/>
      <c r="C16281" s="9"/>
      <c r="D16281" s="9"/>
      <c r="E16281" s="9"/>
    </row>
    <row r="16282" spans="1:5" x14ac:dyDescent="0.2">
      <c r="A16282" s="9"/>
      <c r="B16282" s="9"/>
      <c r="C16282" s="9"/>
      <c r="D16282" s="9"/>
      <c r="E16282" s="9"/>
    </row>
    <row r="16283" spans="1:5" x14ac:dyDescent="0.2">
      <c r="A16283" s="9"/>
      <c r="B16283" s="9"/>
      <c r="C16283" s="9"/>
      <c r="D16283" s="9"/>
      <c r="E16283" s="9"/>
    </row>
    <row r="16284" spans="1:5" x14ac:dyDescent="0.2">
      <c r="A16284" s="9"/>
      <c r="B16284" s="9"/>
      <c r="C16284" s="9"/>
      <c r="D16284" s="9"/>
      <c r="E16284" s="9"/>
    </row>
    <row r="16285" spans="1:5" x14ac:dyDescent="0.2">
      <c r="A16285" s="9"/>
      <c r="B16285" s="9"/>
      <c r="C16285" s="9"/>
      <c r="D16285" s="9"/>
      <c r="E16285" s="9"/>
    </row>
    <row r="16286" spans="1:5" x14ac:dyDescent="0.2">
      <c r="A16286" s="9"/>
      <c r="B16286" s="9"/>
      <c r="C16286" s="9"/>
      <c r="D16286" s="9"/>
      <c r="E16286" s="9"/>
    </row>
    <row r="16287" spans="1:5" x14ac:dyDescent="0.2">
      <c r="A16287" s="9"/>
      <c r="B16287" s="9"/>
      <c r="C16287" s="9"/>
      <c r="D16287" s="9"/>
      <c r="E16287" s="9"/>
    </row>
    <row r="16288" spans="1:5" x14ac:dyDescent="0.2">
      <c r="A16288" s="9"/>
      <c r="B16288" s="9"/>
      <c r="C16288" s="9"/>
      <c r="D16288" s="9"/>
      <c r="E16288" s="9"/>
    </row>
    <row r="16289" spans="1:5" x14ac:dyDescent="0.2">
      <c r="A16289" s="9"/>
      <c r="B16289" s="9"/>
      <c r="C16289" s="9"/>
      <c r="D16289" s="9"/>
      <c r="E16289" s="9"/>
    </row>
    <row r="16290" spans="1:5" x14ac:dyDescent="0.2">
      <c r="A16290" s="9"/>
      <c r="B16290" s="9"/>
      <c r="C16290" s="9"/>
      <c r="D16290" s="9"/>
      <c r="E16290" s="9"/>
    </row>
    <row r="16291" spans="1:5" x14ac:dyDescent="0.2">
      <c r="A16291" s="9"/>
      <c r="B16291" s="9"/>
      <c r="C16291" s="9"/>
      <c r="D16291" s="9"/>
      <c r="E16291" s="9"/>
    </row>
    <row r="16292" spans="1:5" x14ac:dyDescent="0.2">
      <c r="A16292" s="9"/>
      <c r="B16292" s="9"/>
      <c r="C16292" s="9"/>
      <c r="D16292" s="9"/>
      <c r="E16292" s="9"/>
    </row>
    <row r="16293" spans="1:5" x14ac:dyDescent="0.2">
      <c r="A16293" s="9"/>
      <c r="B16293" s="9"/>
      <c r="C16293" s="9"/>
      <c r="D16293" s="9"/>
      <c r="E16293" s="9"/>
    </row>
    <row r="16294" spans="1:5" x14ac:dyDescent="0.2">
      <c r="A16294" s="9"/>
      <c r="B16294" s="9"/>
      <c r="C16294" s="9"/>
      <c r="D16294" s="9"/>
      <c r="E16294" s="9"/>
    </row>
    <row r="16295" spans="1:5" x14ac:dyDescent="0.2">
      <c r="A16295" s="9"/>
      <c r="B16295" s="9"/>
      <c r="C16295" s="9"/>
      <c r="D16295" s="9"/>
      <c r="E16295" s="9"/>
    </row>
    <row r="16296" spans="1:5" x14ac:dyDescent="0.2">
      <c r="A16296" s="9"/>
      <c r="B16296" s="9"/>
      <c r="C16296" s="9"/>
      <c r="D16296" s="9"/>
      <c r="E16296" s="9"/>
    </row>
    <row r="16297" spans="1:5" x14ac:dyDescent="0.2">
      <c r="A16297" s="9"/>
      <c r="B16297" s="9"/>
      <c r="C16297" s="9"/>
      <c r="D16297" s="9"/>
      <c r="E16297" s="9"/>
    </row>
    <row r="16298" spans="1:5" x14ac:dyDescent="0.2">
      <c r="A16298" s="9"/>
      <c r="B16298" s="9"/>
      <c r="C16298" s="9"/>
      <c r="D16298" s="9"/>
      <c r="E16298" s="9"/>
    </row>
    <row r="16299" spans="1:5" x14ac:dyDescent="0.2">
      <c r="A16299" s="9"/>
      <c r="B16299" s="9"/>
      <c r="C16299" s="9"/>
      <c r="D16299" s="9"/>
      <c r="E16299" s="9"/>
    </row>
    <row r="16300" spans="1:5" x14ac:dyDescent="0.2">
      <c r="A16300" s="9"/>
      <c r="B16300" s="9"/>
      <c r="C16300" s="9"/>
      <c r="D16300" s="9"/>
      <c r="E16300" s="9"/>
    </row>
    <row r="16301" spans="1:5" x14ac:dyDescent="0.2">
      <c r="A16301" s="9"/>
      <c r="B16301" s="9"/>
      <c r="C16301" s="9"/>
      <c r="D16301" s="9"/>
      <c r="E16301" s="9"/>
    </row>
    <row r="16302" spans="1:5" x14ac:dyDescent="0.2">
      <c r="A16302" s="9"/>
      <c r="B16302" s="9"/>
      <c r="C16302" s="9"/>
      <c r="D16302" s="9"/>
      <c r="E16302" s="9"/>
    </row>
    <row r="16303" spans="1:5" x14ac:dyDescent="0.2">
      <c r="A16303" s="9"/>
      <c r="B16303" s="9"/>
      <c r="C16303" s="9"/>
      <c r="D16303" s="9"/>
      <c r="E16303" s="9"/>
    </row>
    <row r="16304" spans="1:5" x14ac:dyDescent="0.2">
      <c r="A16304" s="9"/>
      <c r="B16304" s="9"/>
      <c r="C16304" s="9"/>
      <c r="D16304" s="9"/>
      <c r="E16304" s="9"/>
    </row>
    <row r="16305" spans="1:5" x14ac:dyDescent="0.2">
      <c r="A16305" s="9"/>
      <c r="B16305" s="9"/>
      <c r="C16305" s="9"/>
      <c r="D16305" s="9"/>
      <c r="E16305" s="9"/>
    </row>
    <row r="16306" spans="1:5" x14ac:dyDescent="0.2">
      <c r="A16306" s="9"/>
      <c r="B16306" s="9"/>
      <c r="C16306" s="9"/>
      <c r="D16306" s="9"/>
      <c r="E16306" s="9"/>
    </row>
    <row r="16307" spans="1:5" x14ac:dyDescent="0.2">
      <c r="A16307" s="9"/>
      <c r="B16307" s="9"/>
      <c r="C16307" s="9"/>
      <c r="D16307" s="9"/>
      <c r="E16307" s="9"/>
    </row>
    <row r="16308" spans="1:5" x14ac:dyDescent="0.2">
      <c r="A16308" s="9"/>
      <c r="B16308" s="9"/>
      <c r="C16308" s="9"/>
      <c r="D16308" s="9"/>
      <c r="E16308" s="9"/>
    </row>
    <row r="16309" spans="1:5" x14ac:dyDescent="0.2">
      <c r="A16309" s="9"/>
      <c r="B16309" s="9"/>
      <c r="C16309" s="9"/>
      <c r="D16309" s="9"/>
      <c r="E16309" s="9"/>
    </row>
    <row r="16310" spans="1:5" x14ac:dyDescent="0.2">
      <c r="A16310" s="9"/>
      <c r="B16310" s="9"/>
      <c r="C16310" s="9"/>
      <c r="D16310" s="9"/>
      <c r="E16310" s="9"/>
    </row>
    <row r="16311" spans="1:5" x14ac:dyDescent="0.2">
      <c r="A16311" s="9"/>
      <c r="B16311" s="9"/>
      <c r="C16311" s="9"/>
      <c r="D16311" s="9"/>
      <c r="E16311" s="9"/>
    </row>
    <row r="16312" spans="1:5" x14ac:dyDescent="0.2">
      <c r="A16312" s="9"/>
      <c r="B16312" s="9"/>
      <c r="C16312" s="9"/>
      <c r="D16312" s="9"/>
      <c r="E16312" s="9"/>
    </row>
    <row r="16313" spans="1:5" x14ac:dyDescent="0.2">
      <c r="A16313" s="9"/>
      <c r="B16313" s="9"/>
      <c r="C16313" s="9"/>
      <c r="D16313" s="9"/>
      <c r="E16313" s="9"/>
    </row>
    <row r="16314" spans="1:5" x14ac:dyDescent="0.2">
      <c r="A16314" s="9"/>
      <c r="B16314" s="9"/>
      <c r="C16314" s="9"/>
      <c r="D16314" s="9"/>
      <c r="E16314" s="9"/>
    </row>
    <row r="16315" spans="1:5" x14ac:dyDescent="0.2">
      <c r="A16315" s="9"/>
      <c r="B16315" s="9"/>
      <c r="C16315" s="9"/>
      <c r="D16315" s="9"/>
      <c r="E16315" s="9"/>
    </row>
    <row r="16316" spans="1:5" x14ac:dyDescent="0.2">
      <c r="A16316" s="9"/>
      <c r="B16316" s="9"/>
      <c r="C16316" s="9"/>
      <c r="D16316" s="9"/>
      <c r="E16316" s="9"/>
    </row>
    <row r="16317" spans="1:5" x14ac:dyDescent="0.2">
      <c r="A16317" s="9"/>
      <c r="B16317" s="9"/>
      <c r="C16317" s="9"/>
      <c r="D16317" s="9"/>
      <c r="E16317" s="9"/>
    </row>
    <row r="16318" spans="1:5" x14ac:dyDescent="0.2">
      <c r="A16318" s="9"/>
      <c r="B16318" s="9"/>
      <c r="C16318" s="9"/>
      <c r="D16318" s="9"/>
      <c r="E16318" s="9"/>
    </row>
    <row r="16319" spans="1:5" x14ac:dyDescent="0.2">
      <c r="A16319" s="9"/>
      <c r="B16319" s="9"/>
      <c r="C16319" s="9"/>
      <c r="D16319" s="9"/>
      <c r="E16319" s="9"/>
    </row>
    <row r="16320" spans="1:5" x14ac:dyDescent="0.2">
      <c r="A16320" s="9"/>
      <c r="B16320" s="9"/>
      <c r="C16320" s="9"/>
      <c r="D16320" s="9"/>
      <c r="E16320" s="9"/>
    </row>
    <row r="16321" spans="1:5" x14ac:dyDescent="0.2">
      <c r="A16321" s="9"/>
      <c r="B16321" s="9"/>
      <c r="C16321" s="9"/>
      <c r="D16321" s="9"/>
      <c r="E16321" s="9"/>
    </row>
    <row r="16322" spans="1:5" x14ac:dyDescent="0.2">
      <c r="A16322" s="9"/>
      <c r="B16322" s="9"/>
      <c r="C16322" s="9"/>
      <c r="D16322" s="9"/>
      <c r="E16322" s="9"/>
    </row>
    <row r="16323" spans="1:5" x14ac:dyDescent="0.2">
      <c r="A16323" s="9"/>
      <c r="B16323" s="9"/>
      <c r="C16323" s="9"/>
      <c r="D16323" s="9"/>
      <c r="E16323" s="9"/>
    </row>
    <row r="16324" spans="1:5" x14ac:dyDescent="0.2">
      <c r="A16324" s="9"/>
      <c r="B16324" s="9"/>
      <c r="C16324" s="9"/>
      <c r="D16324" s="9"/>
      <c r="E16324" s="9"/>
    </row>
    <row r="16325" spans="1:5" x14ac:dyDescent="0.2">
      <c r="A16325" s="9"/>
      <c r="B16325" s="9"/>
      <c r="C16325" s="9"/>
      <c r="D16325" s="9"/>
      <c r="E16325" s="9"/>
    </row>
    <row r="16326" spans="1:5" x14ac:dyDescent="0.2">
      <c r="A16326" s="9"/>
      <c r="B16326" s="9"/>
      <c r="C16326" s="9"/>
      <c r="D16326" s="9"/>
      <c r="E16326" s="9"/>
    </row>
    <row r="16327" spans="1:5" x14ac:dyDescent="0.2">
      <c r="A16327" s="9"/>
      <c r="B16327" s="9"/>
      <c r="C16327" s="9"/>
      <c r="D16327" s="9"/>
      <c r="E16327" s="9"/>
    </row>
    <row r="16328" spans="1:5" x14ac:dyDescent="0.2">
      <c r="A16328" s="9"/>
      <c r="B16328" s="9"/>
      <c r="C16328" s="9"/>
      <c r="D16328" s="9"/>
      <c r="E16328" s="9"/>
    </row>
    <row r="16329" spans="1:5" x14ac:dyDescent="0.2">
      <c r="A16329" s="9"/>
      <c r="B16329" s="9"/>
      <c r="C16329" s="9"/>
      <c r="D16329" s="9"/>
      <c r="E16329" s="9"/>
    </row>
    <row r="16330" spans="1:5" x14ac:dyDescent="0.2">
      <c r="A16330" s="9"/>
      <c r="B16330" s="9"/>
      <c r="C16330" s="9"/>
      <c r="D16330" s="9"/>
      <c r="E16330" s="9"/>
    </row>
    <row r="16331" spans="1:5" x14ac:dyDescent="0.2">
      <c r="A16331" s="9"/>
      <c r="B16331" s="9"/>
      <c r="C16331" s="9"/>
      <c r="D16331" s="9"/>
      <c r="E16331" s="9"/>
    </row>
    <row r="16332" spans="1:5" x14ac:dyDescent="0.2">
      <c r="A16332" s="9"/>
      <c r="B16332" s="9"/>
      <c r="C16332" s="9"/>
      <c r="D16332" s="9"/>
      <c r="E16332" s="9"/>
    </row>
    <row r="16333" spans="1:5" x14ac:dyDescent="0.2">
      <c r="A16333" s="9"/>
      <c r="B16333" s="9"/>
      <c r="C16333" s="9"/>
      <c r="D16333" s="9"/>
      <c r="E16333" s="9"/>
    </row>
    <row r="16334" spans="1:5" x14ac:dyDescent="0.2">
      <c r="A16334" s="9"/>
      <c r="B16334" s="9"/>
      <c r="C16334" s="9"/>
      <c r="D16334" s="9"/>
      <c r="E16334" s="9"/>
    </row>
    <row r="16335" spans="1:5" x14ac:dyDescent="0.2">
      <c r="A16335" s="9"/>
      <c r="B16335" s="9"/>
      <c r="C16335" s="9"/>
      <c r="D16335" s="9"/>
      <c r="E16335" s="9"/>
    </row>
    <row r="16336" spans="1:5" x14ac:dyDescent="0.2">
      <c r="A16336" s="9"/>
      <c r="B16336" s="9"/>
      <c r="C16336" s="9"/>
      <c r="D16336" s="9"/>
      <c r="E16336" s="9"/>
    </row>
    <row r="16337" spans="1:5" x14ac:dyDescent="0.2">
      <c r="A16337" s="9"/>
      <c r="B16337" s="9"/>
      <c r="C16337" s="9"/>
      <c r="D16337" s="9"/>
      <c r="E16337" s="9"/>
    </row>
    <row r="16338" spans="1:5" x14ac:dyDescent="0.2">
      <c r="A16338" s="9"/>
      <c r="B16338" s="9"/>
      <c r="C16338" s="9"/>
      <c r="D16338" s="9"/>
      <c r="E16338" s="9"/>
    </row>
    <row r="16339" spans="1:5" x14ac:dyDescent="0.2">
      <c r="A16339" s="9"/>
      <c r="B16339" s="9"/>
      <c r="C16339" s="9"/>
      <c r="D16339" s="9"/>
      <c r="E16339" s="9"/>
    </row>
    <row r="16340" spans="1:5" x14ac:dyDescent="0.2">
      <c r="A16340" s="9"/>
      <c r="B16340" s="9"/>
      <c r="C16340" s="9"/>
      <c r="D16340" s="9"/>
      <c r="E16340" s="9"/>
    </row>
    <row r="16341" spans="1:5" x14ac:dyDescent="0.2">
      <c r="A16341" s="9"/>
      <c r="B16341" s="9"/>
      <c r="C16341" s="9"/>
      <c r="D16341" s="9"/>
      <c r="E16341" s="9"/>
    </row>
    <row r="16342" spans="1:5" x14ac:dyDescent="0.2">
      <c r="A16342" s="9"/>
      <c r="B16342" s="9"/>
      <c r="C16342" s="9"/>
      <c r="D16342" s="9"/>
      <c r="E16342" s="9"/>
    </row>
    <row r="16343" spans="1:5" x14ac:dyDescent="0.2">
      <c r="A16343" s="9"/>
      <c r="B16343" s="9"/>
      <c r="C16343" s="9"/>
      <c r="D16343" s="9"/>
      <c r="E16343" s="9"/>
    </row>
    <row r="16344" spans="1:5" x14ac:dyDescent="0.2">
      <c r="A16344" s="9"/>
      <c r="B16344" s="9"/>
      <c r="C16344" s="9"/>
      <c r="D16344" s="9"/>
      <c r="E16344" s="9"/>
    </row>
    <row r="16345" spans="1:5" x14ac:dyDescent="0.2">
      <c r="A16345" s="9"/>
      <c r="B16345" s="9"/>
      <c r="C16345" s="9"/>
      <c r="D16345" s="9"/>
      <c r="E16345" s="9"/>
    </row>
    <row r="16346" spans="1:5" x14ac:dyDescent="0.2">
      <c r="A16346" s="9"/>
      <c r="B16346" s="9"/>
      <c r="C16346" s="9"/>
      <c r="D16346" s="9"/>
      <c r="E16346" s="9"/>
    </row>
    <row r="16347" spans="1:5" x14ac:dyDescent="0.2">
      <c r="A16347" s="9"/>
      <c r="B16347" s="9"/>
      <c r="C16347" s="9"/>
      <c r="D16347" s="9"/>
      <c r="E16347" s="9"/>
    </row>
    <row r="16348" spans="1:5" x14ac:dyDescent="0.2">
      <c r="A16348" s="9"/>
      <c r="B16348" s="9"/>
      <c r="C16348" s="9"/>
      <c r="D16348" s="9"/>
      <c r="E16348" s="9"/>
    </row>
    <row r="16349" spans="1:5" x14ac:dyDescent="0.2">
      <c r="A16349" s="9"/>
      <c r="B16349" s="9"/>
      <c r="C16349" s="9"/>
      <c r="D16349" s="9"/>
      <c r="E16349" s="9"/>
    </row>
    <row r="16350" spans="1:5" x14ac:dyDescent="0.2">
      <c r="A16350" s="9"/>
      <c r="B16350" s="9"/>
      <c r="C16350" s="9"/>
      <c r="D16350" s="9"/>
      <c r="E16350" s="9"/>
    </row>
    <row r="16351" spans="1:5" x14ac:dyDescent="0.2">
      <c r="A16351" s="9"/>
      <c r="B16351" s="9"/>
      <c r="C16351" s="9"/>
      <c r="D16351" s="9"/>
      <c r="E16351" s="9"/>
    </row>
    <row r="16352" spans="1:5" x14ac:dyDescent="0.2">
      <c r="A16352" s="9"/>
      <c r="B16352" s="9"/>
      <c r="C16352" s="9"/>
      <c r="D16352" s="9"/>
      <c r="E16352" s="9"/>
    </row>
    <row r="16353" spans="1:5" x14ac:dyDescent="0.2">
      <c r="A16353" s="9"/>
      <c r="B16353" s="9"/>
      <c r="C16353" s="9"/>
      <c r="D16353" s="9"/>
      <c r="E16353" s="9"/>
    </row>
    <row r="16354" spans="1:5" x14ac:dyDescent="0.2">
      <c r="A16354" s="9"/>
      <c r="B16354" s="9"/>
      <c r="C16354" s="9"/>
      <c r="D16354" s="9"/>
      <c r="E16354" s="9"/>
    </row>
    <row r="16355" spans="1:5" x14ac:dyDescent="0.2">
      <c r="A16355" s="9"/>
      <c r="B16355" s="9"/>
      <c r="C16355" s="9"/>
      <c r="D16355" s="9"/>
      <c r="E16355" s="9"/>
    </row>
    <row r="16356" spans="1:5" x14ac:dyDescent="0.2">
      <c r="A16356" s="9"/>
      <c r="B16356" s="9"/>
      <c r="C16356" s="9"/>
      <c r="D16356" s="9"/>
      <c r="E16356" s="9"/>
    </row>
    <row r="16357" spans="1:5" x14ac:dyDescent="0.2">
      <c r="A16357" s="9"/>
      <c r="B16357" s="9"/>
      <c r="C16357" s="9"/>
      <c r="D16357" s="9"/>
      <c r="E16357" s="9"/>
    </row>
    <row r="16358" spans="1:5" x14ac:dyDescent="0.2">
      <c r="A16358" s="9"/>
      <c r="B16358" s="9"/>
      <c r="C16358" s="9"/>
      <c r="D16358" s="9"/>
      <c r="E16358" s="9"/>
    </row>
    <row r="16359" spans="1:5" x14ac:dyDescent="0.2">
      <c r="A16359" s="9"/>
      <c r="B16359" s="9"/>
      <c r="C16359" s="9"/>
      <c r="D16359" s="9"/>
      <c r="E16359" s="9"/>
    </row>
    <row r="16360" spans="1:5" x14ac:dyDescent="0.2">
      <c r="A16360" s="9"/>
      <c r="B16360" s="9"/>
      <c r="C16360" s="9"/>
      <c r="D16360" s="9"/>
      <c r="E16360" s="9"/>
    </row>
    <row r="16361" spans="1:5" x14ac:dyDescent="0.2">
      <c r="A16361" s="9"/>
      <c r="B16361" s="9"/>
      <c r="C16361" s="9"/>
      <c r="D16361" s="9"/>
      <c r="E16361" s="9"/>
    </row>
    <row r="16362" spans="1:5" x14ac:dyDescent="0.2">
      <c r="A16362" s="9"/>
      <c r="B16362" s="9"/>
      <c r="C16362" s="9"/>
      <c r="D16362" s="9"/>
      <c r="E16362" s="9"/>
    </row>
    <row r="16363" spans="1:5" x14ac:dyDescent="0.2">
      <c r="A16363" s="9"/>
      <c r="B16363" s="9"/>
      <c r="C16363" s="9"/>
      <c r="D16363" s="9"/>
      <c r="E16363" s="9"/>
    </row>
    <row r="16364" spans="1:5" x14ac:dyDescent="0.2">
      <c r="A16364" s="9"/>
      <c r="B16364" s="9"/>
      <c r="C16364" s="9"/>
      <c r="D16364" s="9"/>
      <c r="E16364" s="9"/>
    </row>
    <row r="16365" spans="1:5" x14ac:dyDescent="0.2">
      <c r="A16365" s="9"/>
      <c r="B16365" s="9"/>
      <c r="C16365" s="9"/>
      <c r="D16365" s="9"/>
      <c r="E16365" s="9"/>
    </row>
    <row r="16366" spans="1:5" x14ac:dyDescent="0.2">
      <c r="A16366" s="9"/>
      <c r="B16366" s="9"/>
      <c r="C16366" s="9"/>
      <c r="D16366" s="9"/>
      <c r="E16366" s="9"/>
    </row>
    <row r="16367" spans="1:5" x14ac:dyDescent="0.2">
      <c r="A16367" s="9"/>
      <c r="B16367" s="9"/>
      <c r="C16367" s="9"/>
      <c r="D16367" s="9"/>
      <c r="E16367" s="9"/>
    </row>
    <row r="16368" spans="1:5" x14ac:dyDescent="0.2">
      <c r="A16368" s="9"/>
      <c r="B16368" s="9"/>
      <c r="C16368" s="9"/>
      <c r="D16368" s="9"/>
      <c r="E16368" s="9"/>
    </row>
    <row r="16369" spans="1:5" x14ac:dyDescent="0.2">
      <c r="A16369" s="9"/>
      <c r="B16369" s="9"/>
      <c r="C16369" s="9"/>
      <c r="D16369" s="9"/>
      <c r="E16369" s="9"/>
    </row>
    <row r="16370" spans="1:5" x14ac:dyDescent="0.2">
      <c r="A16370" s="9"/>
      <c r="B16370" s="9"/>
      <c r="C16370" s="9"/>
      <c r="D16370" s="9"/>
      <c r="E16370" s="9"/>
    </row>
    <row r="16371" spans="1:5" x14ac:dyDescent="0.2">
      <c r="A16371" s="9"/>
      <c r="B16371" s="9"/>
      <c r="C16371" s="9"/>
      <c r="D16371" s="9"/>
      <c r="E16371" s="9"/>
    </row>
    <row r="16372" spans="1:5" x14ac:dyDescent="0.2">
      <c r="A16372" s="9"/>
      <c r="B16372" s="9"/>
      <c r="C16372" s="9"/>
      <c r="D16372" s="9"/>
      <c r="E16372" s="9"/>
    </row>
    <row r="16373" spans="1:5" x14ac:dyDescent="0.2">
      <c r="A16373" s="9"/>
      <c r="B16373" s="9"/>
      <c r="C16373" s="9"/>
      <c r="D16373" s="9"/>
      <c r="E16373" s="9"/>
    </row>
    <row r="16374" spans="1:5" x14ac:dyDescent="0.2">
      <c r="A16374" s="9"/>
      <c r="B16374" s="9"/>
      <c r="C16374" s="9"/>
      <c r="D16374" s="9"/>
      <c r="E16374" s="9"/>
    </row>
    <row r="16375" spans="1:5" x14ac:dyDescent="0.2">
      <c r="A16375" s="9"/>
      <c r="B16375" s="9"/>
      <c r="C16375" s="9"/>
      <c r="D16375" s="9"/>
      <c r="E16375" s="9"/>
    </row>
    <row r="16376" spans="1:5" x14ac:dyDescent="0.2">
      <c r="A16376" s="9"/>
      <c r="B16376" s="9"/>
      <c r="C16376" s="9"/>
      <c r="D16376" s="9"/>
      <c r="E16376" s="9"/>
    </row>
    <row r="16377" spans="1:5" x14ac:dyDescent="0.2">
      <c r="A16377" s="9"/>
      <c r="B16377" s="9"/>
      <c r="C16377" s="9"/>
      <c r="D16377" s="9"/>
      <c r="E16377" s="9"/>
    </row>
    <row r="16378" spans="1:5" x14ac:dyDescent="0.2">
      <c r="A16378" s="9"/>
      <c r="B16378" s="9"/>
      <c r="C16378" s="9"/>
      <c r="D16378" s="9"/>
      <c r="E16378" s="9"/>
    </row>
    <row r="16379" spans="1:5" x14ac:dyDescent="0.2">
      <c r="A16379" s="9"/>
      <c r="B16379" s="9"/>
      <c r="C16379" s="9"/>
      <c r="D16379" s="9"/>
      <c r="E16379" s="9"/>
    </row>
    <row r="16380" spans="1:5" x14ac:dyDescent="0.2">
      <c r="A16380" s="9"/>
      <c r="B16380" s="9"/>
      <c r="C16380" s="9"/>
      <c r="D16380" s="9"/>
      <c r="E16380" s="9"/>
    </row>
    <row r="16381" spans="1:5" x14ac:dyDescent="0.2">
      <c r="A16381" s="9"/>
      <c r="B16381" s="9"/>
      <c r="C16381" s="9"/>
      <c r="D16381" s="9"/>
      <c r="E16381" s="9"/>
    </row>
    <row r="16382" spans="1:5" x14ac:dyDescent="0.2">
      <c r="A16382" s="9"/>
      <c r="B16382" s="9"/>
      <c r="C16382" s="9"/>
      <c r="D16382" s="9"/>
      <c r="E16382" s="9"/>
    </row>
    <row r="16383" spans="1:5" x14ac:dyDescent="0.2">
      <c r="A16383" s="9"/>
      <c r="B16383" s="9"/>
      <c r="C16383" s="9"/>
      <c r="D16383" s="9"/>
      <c r="E16383" s="9"/>
    </row>
    <row r="16384" spans="1:5" x14ac:dyDescent="0.2">
      <c r="A16384" s="9"/>
      <c r="B16384" s="9"/>
      <c r="C16384" s="9"/>
      <c r="D16384" s="9"/>
      <c r="E16384" s="9"/>
    </row>
    <row r="16385" spans="1:5" x14ac:dyDescent="0.2">
      <c r="A16385" s="9"/>
      <c r="B16385" s="9"/>
      <c r="C16385" s="9"/>
      <c r="D16385" s="9"/>
      <c r="E16385" s="9"/>
    </row>
    <row r="16386" spans="1:5" x14ac:dyDescent="0.2">
      <c r="A16386" s="9"/>
      <c r="B16386" s="9"/>
      <c r="C16386" s="9"/>
      <c r="D16386" s="9"/>
      <c r="E16386" s="9"/>
    </row>
    <row r="16387" spans="1:5" x14ac:dyDescent="0.2">
      <c r="A16387" s="9"/>
      <c r="B16387" s="9"/>
      <c r="C16387" s="9"/>
      <c r="D16387" s="9"/>
      <c r="E16387" s="9"/>
    </row>
    <row r="16388" spans="1:5" x14ac:dyDescent="0.2">
      <c r="A16388" s="9"/>
      <c r="B16388" s="9"/>
      <c r="C16388" s="9"/>
      <c r="D16388" s="9"/>
      <c r="E16388" s="9"/>
    </row>
    <row r="16389" spans="1:5" x14ac:dyDescent="0.2">
      <c r="A16389" s="9"/>
      <c r="B16389" s="9"/>
      <c r="C16389" s="9"/>
      <c r="D16389" s="9"/>
      <c r="E16389" s="9"/>
    </row>
    <row r="16390" spans="1:5" x14ac:dyDescent="0.2">
      <c r="A16390" s="9"/>
      <c r="B16390" s="9"/>
      <c r="C16390" s="9"/>
      <c r="D16390" s="9"/>
      <c r="E16390" s="9"/>
    </row>
    <row r="16391" spans="1:5" x14ac:dyDescent="0.2">
      <c r="A16391" s="9"/>
      <c r="B16391" s="9"/>
      <c r="C16391" s="9"/>
      <c r="D16391" s="9"/>
      <c r="E16391" s="9"/>
    </row>
    <row r="16392" spans="1:5" x14ac:dyDescent="0.2">
      <c r="A16392" s="9"/>
      <c r="B16392" s="9"/>
      <c r="C16392" s="9"/>
      <c r="D16392" s="9"/>
      <c r="E16392" s="9"/>
    </row>
    <row r="16393" spans="1:5" x14ac:dyDescent="0.2">
      <c r="A16393" s="9"/>
      <c r="B16393" s="9"/>
      <c r="C16393" s="9"/>
      <c r="D16393" s="9"/>
      <c r="E16393" s="9"/>
    </row>
    <row r="16394" spans="1:5" x14ac:dyDescent="0.2">
      <c r="A16394" s="9"/>
      <c r="B16394" s="9"/>
      <c r="C16394" s="9"/>
      <c r="D16394" s="9"/>
      <c r="E16394" s="9"/>
    </row>
    <row r="16395" spans="1:5" x14ac:dyDescent="0.2">
      <c r="A16395" s="9"/>
      <c r="B16395" s="9"/>
      <c r="C16395" s="9"/>
      <c r="D16395" s="9"/>
      <c r="E16395" s="9"/>
    </row>
    <row r="16396" spans="1:5" x14ac:dyDescent="0.2">
      <c r="A16396" s="9"/>
      <c r="B16396" s="9"/>
      <c r="C16396" s="9"/>
      <c r="D16396" s="9"/>
      <c r="E16396" s="9"/>
    </row>
    <row r="16397" spans="1:5" x14ac:dyDescent="0.2">
      <c r="A16397" s="9"/>
      <c r="B16397" s="9"/>
      <c r="C16397" s="9"/>
      <c r="D16397" s="9"/>
      <c r="E16397" s="9"/>
    </row>
    <row r="16398" spans="1:5" x14ac:dyDescent="0.2">
      <c r="A16398" s="9"/>
      <c r="B16398" s="9"/>
      <c r="C16398" s="9"/>
      <c r="D16398" s="9"/>
      <c r="E16398" s="9"/>
    </row>
    <row r="16399" spans="1:5" x14ac:dyDescent="0.2">
      <c r="A16399" s="9"/>
      <c r="B16399" s="9"/>
      <c r="C16399" s="9"/>
      <c r="D16399" s="9"/>
      <c r="E16399" s="9"/>
    </row>
    <row r="16400" spans="1:5" x14ac:dyDescent="0.2">
      <c r="A16400" s="9"/>
      <c r="B16400" s="9"/>
      <c r="C16400" s="9"/>
      <c r="D16400" s="9"/>
      <c r="E16400" s="9"/>
    </row>
    <row r="16401" spans="1:5" x14ac:dyDescent="0.2">
      <c r="A16401" s="9"/>
      <c r="B16401" s="9"/>
      <c r="C16401" s="9"/>
      <c r="D16401" s="9"/>
      <c r="E16401" s="9"/>
    </row>
    <row r="16402" spans="1:5" x14ac:dyDescent="0.2">
      <c r="A16402" s="9"/>
      <c r="B16402" s="9"/>
      <c r="C16402" s="9"/>
      <c r="D16402" s="9"/>
      <c r="E16402" s="9"/>
    </row>
    <row r="16403" spans="1:5" x14ac:dyDescent="0.2">
      <c r="A16403" s="9"/>
      <c r="B16403" s="9"/>
      <c r="C16403" s="9"/>
      <c r="D16403" s="9"/>
      <c r="E16403" s="9"/>
    </row>
    <row r="16404" spans="1:5" x14ac:dyDescent="0.2">
      <c r="A16404" s="9"/>
      <c r="B16404" s="9"/>
      <c r="C16404" s="9"/>
      <c r="D16404" s="9"/>
      <c r="E16404" s="9"/>
    </row>
    <row r="16405" spans="1:5" x14ac:dyDescent="0.2">
      <c r="A16405" s="9"/>
      <c r="B16405" s="9"/>
      <c r="C16405" s="9"/>
      <c r="D16405" s="9"/>
      <c r="E16405" s="9"/>
    </row>
    <row r="16406" spans="1:5" x14ac:dyDescent="0.2">
      <c r="A16406" s="9"/>
      <c r="B16406" s="9"/>
      <c r="C16406" s="9"/>
      <c r="D16406" s="9"/>
      <c r="E16406" s="9"/>
    </row>
    <row r="16407" spans="1:5" x14ac:dyDescent="0.2">
      <c r="A16407" s="9"/>
      <c r="B16407" s="9"/>
      <c r="C16407" s="9"/>
      <c r="D16407" s="9"/>
      <c r="E16407" s="9"/>
    </row>
    <row r="16408" spans="1:5" x14ac:dyDescent="0.2">
      <c r="A16408" s="9"/>
      <c r="B16408" s="9"/>
      <c r="C16408" s="9"/>
      <c r="D16408" s="9"/>
      <c r="E16408" s="9"/>
    </row>
    <row r="16409" spans="1:5" x14ac:dyDescent="0.2">
      <c r="A16409" s="9"/>
      <c r="B16409" s="9"/>
      <c r="C16409" s="9"/>
      <c r="D16409" s="9"/>
      <c r="E16409" s="9"/>
    </row>
    <row r="16410" spans="1:5" x14ac:dyDescent="0.2">
      <c r="A16410" s="9"/>
      <c r="B16410" s="9"/>
      <c r="C16410" s="9"/>
      <c r="D16410" s="9"/>
      <c r="E16410" s="9"/>
    </row>
    <row r="16411" spans="1:5" x14ac:dyDescent="0.2">
      <c r="A16411" s="9"/>
      <c r="B16411" s="9"/>
      <c r="C16411" s="9"/>
      <c r="D16411" s="9"/>
      <c r="E16411" s="9"/>
    </row>
    <row r="16412" spans="1:5" x14ac:dyDescent="0.2">
      <c r="A16412" s="9"/>
      <c r="B16412" s="9"/>
      <c r="C16412" s="9"/>
      <c r="D16412" s="9"/>
      <c r="E16412" s="9"/>
    </row>
    <row r="16413" spans="1:5" x14ac:dyDescent="0.2">
      <c r="A16413" s="9"/>
      <c r="B16413" s="9"/>
      <c r="C16413" s="9"/>
      <c r="D16413" s="9"/>
      <c r="E16413" s="9"/>
    </row>
    <row r="16414" spans="1:5" x14ac:dyDescent="0.2">
      <c r="A16414" s="9"/>
      <c r="B16414" s="9"/>
      <c r="C16414" s="9"/>
      <c r="D16414" s="9"/>
      <c r="E16414" s="9"/>
    </row>
    <row r="16415" spans="1:5" x14ac:dyDescent="0.2">
      <c r="A16415" s="9"/>
      <c r="B16415" s="9"/>
      <c r="C16415" s="9"/>
      <c r="D16415" s="9"/>
      <c r="E16415" s="9"/>
    </row>
    <row r="16416" spans="1:5" x14ac:dyDescent="0.2">
      <c r="A16416" s="9"/>
      <c r="B16416" s="9"/>
      <c r="C16416" s="9"/>
      <c r="D16416" s="9"/>
      <c r="E16416" s="9"/>
    </row>
    <row r="16417" spans="1:5" x14ac:dyDescent="0.2">
      <c r="A16417" s="9"/>
      <c r="B16417" s="9"/>
      <c r="C16417" s="9"/>
      <c r="D16417" s="9"/>
      <c r="E16417" s="9"/>
    </row>
    <row r="16418" spans="1:5" x14ac:dyDescent="0.2">
      <c r="A16418" s="9"/>
      <c r="B16418" s="9"/>
      <c r="C16418" s="9"/>
      <c r="D16418" s="9"/>
      <c r="E16418" s="9"/>
    </row>
    <row r="16419" spans="1:5" x14ac:dyDescent="0.2">
      <c r="A16419" s="9"/>
      <c r="B16419" s="9"/>
      <c r="C16419" s="9"/>
      <c r="D16419" s="9"/>
      <c r="E16419" s="9"/>
    </row>
    <row r="16420" spans="1:5" x14ac:dyDescent="0.2">
      <c r="A16420" s="9"/>
      <c r="B16420" s="9"/>
      <c r="C16420" s="9"/>
      <c r="D16420" s="9"/>
      <c r="E16420" s="9"/>
    </row>
    <row r="16421" spans="1:5" x14ac:dyDescent="0.2">
      <c r="A16421" s="9"/>
      <c r="B16421" s="9"/>
      <c r="C16421" s="9"/>
      <c r="D16421" s="9"/>
      <c r="E16421" s="9"/>
    </row>
    <row r="16422" spans="1:5" x14ac:dyDescent="0.2">
      <c r="A16422" s="9"/>
      <c r="B16422" s="9"/>
      <c r="C16422" s="9"/>
      <c r="D16422" s="9"/>
      <c r="E16422" s="9"/>
    </row>
    <row r="16423" spans="1:5" x14ac:dyDescent="0.2">
      <c r="A16423" s="9"/>
      <c r="B16423" s="9"/>
      <c r="C16423" s="9"/>
      <c r="D16423" s="9"/>
      <c r="E16423" s="9"/>
    </row>
    <row r="16424" spans="1:5" x14ac:dyDescent="0.2">
      <c r="A16424" s="9"/>
      <c r="B16424" s="9"/>
      <c r="C16424" s="9"/>
      <c r="D16424" s="9"/>
      <c r="E16424" s="9"/>
    </row>
    <row r="16425" spans="1:5" x14ac:dyDescent="0.2">
      <c r="A16425" s="9"/>
      <c r="B16425" s="9"/>
      <c r="C16425" s="9"/>
      <c r="D16425" s="9"/>
      <c r="E16425" s="9"/>
    </row>
    <row r="16426" spans="1:5" x14ac:dyDescent="0.2">
      <c r="A16426" s="9"/>
      <c r="B16426" s="9"/>
      <c r="C16426" s="9"/>
      <c r="D16426" s="9"/>
      <c r="E16426" s="9"/>
    </row>
    <row r="16427" spans="1:5" x14ac:dyDescent="0.2">
      <c r="A16427" s="9"/>
      <c r="B16427" s="9"/>
      <c r="C16427" s="9"/>
      <c r="D16427" s="9"/>
      <c r="E16427" s="9"/>
    </row>
    <row r="16428" spans="1:5" x14ac:dyDescent="0.2">
      <c r="A16428" s="9"/>
      <c r="B16428" s="9"/>
      <c r="C16428" s="9"/>
      <c r="D16428" s="9"/>
      <c r="E16428" s="9"/>
    </row>
    <row r="16429" spans="1:5" x14ac:dyDescent="0.2">
      <c r="A16429" s="9"/>
      <c r="B16429" s="9"/>
      <c r="C16429" s="9"/>
      <c r="D16429" s="9"/>
      <c r="E16429" s="9"/>
    </row>
    <row r="16430" spans="1:5" x14ac:dyDescent="0.2">
      <c r="A16430" s="9"/>
      <c r="B16430" s="9"/>
      <c r="C16430" s="9"/>
      <c r="D16430" s="9"/>
      <c r="E16430" s="9"/>
    </row>
    <row r="16431" spans="1:5" x14ac:dyDescent="0.2">
      <c r="A16431" s="9"/>
      <c r="B16431" s="9"/>
      <c r="C16431" s="9"/>
      <c r="D16431" s="9"/>
      <c r="E16431" s="9"/>
    </row>
    <row r="16432" spans="1:5" x14ac:dyDescent="0.2">
      <c r="A16432" s="9"/>
      <c r="B16432" s="9"/>
      <c r="C16432" s="9"/>
      <c r="D16432" s="9"/>
      <c r="E16432" s="9"/>
    </row>
    <row r="16433" spans="1:5" x14ac:dyDescent="0.2">
      <c r="A16433" s="9"/>
      <c r="B16433" s="9"/>
      <c r="C16433" s="9"/>
      <c r="D16433" s="9"/>
      <c r="E16433" s="9"/>
    </row>
    <row r="16434" spans="1:5" x14ac:dyDescent="0.2">
      <c r="A16434" s="9"/>
      <c r="B16434" s="9"/>
      <c r="C16434" s="9"/>
      <c r="D16434" s="9"/>
      <c r="E16434" s="9"/>
    </row>
    <row r="16435" spans="1:5" x14ac:dyDescent="0.2">
      <c r="A16435" s="9"/>
      <c r="B16435" s="9"/>
      <c r="C16435" s="9"/>
      <c r="D16435" s="9"/>
      <c r="E16435" s="9"/>
    </row>
    <row r="16436" spans="1:5" x14ac:dyDescent="0.2">
      <c r="A16436" s="9"/>
      <c r="B16436" s="9"/>
      <c r="C16436" s="9"/>
      <c r="D16436" s="9"/>
      <c r="E16436" s="9"/>
    </row>
    <row r="16437" spans="1:5" x14ac:dyDescent="0.2">
      <c r="A16437" s="9"/>
      <c r="B16437" s="9"/>
      <c r="C16437" s="9"/>
      <c r="D16437" s="9"/>
      <c r="E16437" s="9"/>
    </row>
    <row r="16438" spans="1:5" x14ac:dyDescent="0.2">
      <c r="A16438" s="9"/>
      <c r="B16438" s="9"/>
      <c r="C16438" s="9"/>
      <c r="D16438" s="9"/>
      <c r="E16438" s="9"/>
    </row>
    <row r="16439" spans="1:5" x14ac:dyDescent="0.2">
      <c r="A16439" s="9"/>
      <c r="B16439" s="9"/>
      <c r="C16439" s="9"/>
      <c r="D16439" s="9"/>
      <c r="E16439" s="9"/>
    </row>
    <row r="16440" spans="1:5" x14ac:dyDescent="0.2">
      <c r="A16440" s="9"/>
      <c r="B16440" s="9"/>
      <c r="C16440" s="9"/>
      <c r="D16440" s="9"/>
      <c r="E16440" s="9"/>
    </row>
    <row r="16441" spans="1:5" x14ac:dyDescent="0.2">
      <c r="A16441" s="9"/>
      <c r="B16441" s="9"/>
      <c r="C16441" s="9"/>
      <c r="D16441" s="9"/>
      <c r="E16441" s="9"/>
    </row>
    <row r="16442" spans="1:5" x14ac:dyDescent="0.2">
      <c r="A16442" s="9"/>
      <c r="B16442" s="9"/>
      <c r="C16442" s="9"/>
      <c r="D16442" s="9"/>
      <c r="E16442" s="9"/>
    </row>
    <row r="16443" spans="1:5" x14ac:dyDescent="0.2">
      <c r="A16443" s="9"/>
      <c r="B16443" s="9"/>
      <c r="C16443" s="9"/>
      <c r="D16443" s="9"/>
      <c r="E16443" s="9"/>
    </row>
    <row r="16444" spans="1:5" x14ac:dyDescent="0.2">
      <c r="A16444" s="9"/>
      <c r="B16444" s="9"/>
      <c r="C16444" s="9"/>
      <c r="D16444" s="9"/>
      <c r="E16444" s="9"/>
    </row>
    <row r="16445" spans="1:5" x14ac:dyDescent="0.2">
      <c r="A16445" s="9"/>
      <c r="B16445" s="9"/>
      <c r="C16445" s="9"/>
      <c r="D16445" s="9"/>
      <c r="E16445" s="9"/>
    </row>
    <row r="16446" spans="1:5" x14ac:dyDescent="0.2">
      <c r="A16446" s="9"/>
      <c r="B16446" s="9"/>
      <c r="C16446" s="9"/>
      <c r="D16446" s="9"/>
      <c r="E16446" s="9"/>
    </row>
    <row r="16447" spans="1:5" x14ac:dyDescent="0.2">
      <c r="A16447" s="9"/>
      <c r="B16447" s="9"/>
      <c r="C16447" s="9"/>
      <c r="D16447" s="9"/>
      <c r="E16447" s="9"/>
    </row>
    <row r="16448" spans="1:5" x14ac:dyDescent="0.2">
      <c r="A16448" s="9"/>
      <c r="B16448" s="9"/>
      <c r="C16448" s="9"/>
      <c r="D16448" s="9"/>
      <c r="E16448" s="9"/>
    </row>
    <row r="16449" spans="1:5" x14ac:dyDescent="0.2">
      <c r="A16449" s="9"/>
      <c r="B16449" s="9"/>
      <c r="C16449" s="9"/>
      <c r="D16449" s="9"/>
      <c r="E16449" s="9"/>
    </row>
    <row r="16450" spans="1:5" x14ac:dyDescent="0.2">
      <c r="A16450" s="9"/>
      <c r="B16450" s="9"/>
      <c r="C16450" s="9"/>
      <c r="D16450" s="9"/>
      <c r="E16450" s="9"/>
    </row>
    <row r="16451" spans="1:5" x14ac:dyDescent="0.2">
      <c r="A16451" s="9"/>
      <c r="B16451" s="9"/>
      <c r="C16451" s="9"/>
      <c r="D16451" s="9"/>
      <c r="E16451" s="9"/>
    </row>
    <row r="16452" spans="1:5" x14ac:dyDescent="0.2">
      <c r="A16452" s="9"/>
      <c r="B16452" s="9"/>
      <c r="C16452" s="9"/>
      <c r="D16452" s="9"/>
      <c r="E16452" s="9"/>
    </row>
    <row r="16453" spans="1:5" x14ac:dyDescent="0.2">
      <c r="A16453" s="9"/>
      <c r="B16453" s="9"/>
      <c r="C16453" s="9"/>
      <c r="D16453" s="9"/>
      <c r="E16453" s="9"/>
    </row>
    <row r="16454" spans="1:5" x14ac:dyDescent="0.2">
      <c r="A16454" s="9"/>
      <c r="B16454" s="9"/>
      <c r="C16454" s="9"/>
      <c r="D16454" s="9"/>
      <c r="E16454" s="9"/>
    </row>
    <row r="16455" spans="1:5" x14ac:dyDescent="0.2">
      <c r="A16455" s="9"/>
      <c r="B16455" s="9"/>
      <c r="C16455" s="9"/>
      <c r="D16455" s="9"/>
      <c r="E16455" s="9"/>
    </row>
    <row r="16456" spans="1:5" x14ac:dyDescent="0.2">
      <c r="A16456" s="9"/>
      <c r="B16456" s="9"/>
      <c r="C16456" s="9"/>
      <c r="D16456" s="9"/>
      <c r="E16456" s="9"/>
    </row>
    <row r="16457" spans="1:5" x14ac:dyDescent="0.2">
      <c r="A16457" s="9"/>
      <c r="B16457" s="9"/>
      <c r="C16457" s="9"/>
      <c r="D16457" s="9"/>
      <c r="E16457" s="9"/>
    </row>
    <row r="16458" spans="1:5" x14ac:dyDescent="0.2">
      <c r="A16458" s="9"/>
      <c r="B16458" s="9"/>
      <c r="C16458" s="9"/>
      <c r="D16458" s="9"/>
      <c r="E16458" s="9"/>
    </row>
    <row r="16459" spans="1:5" x14ac:dyDescent="0.2">
      <c r="A16459" s="9"/>
      <c r="B16459" s="9"/>
      <c r="C16459" s="9"/>
      <c r="D16459" s="9"/>
      <c r="E16459" s="9"/>
    </row>
    <row r="16460" spans="1:5" x14ac:dyDescent="0.2">
      <c r="A16460" s="9"/>
      <c r="B16460" s="9"/>
      <c r="C16460" s="9"/>
      <c r="D16460" s="9"/>
      <c r="E16460" s="9"/>
    </row>
    <row r="16461" spans="1:5" x14ac:dyDescent="0.2">
      <c r="A16461" s="9"/>
      <c r="B16461" s="9"/>
      <c r="C16461" s="9"/>
      <c r="D16461" s="9"/>
      <c r="E16461" s="9"/>
    </row>
    <row r="16462" spans="1:5" x14ac:dyDescent="0.2">
      <c r="A16462" s="9"/>
      <c r="B16462" s="9"/>
      <c r="C16462" s="9"/>
      <c r="D16462" s="9"/>
      <c r="E16462" s="9"/>
    </row>
    <row r="16463" spans="1:5" x14ac:dyDescent="0.2">
      <c r="A16463" s="9"/>
      <c r="B16463" s="9"/>
      <c r="C16463" s="9"/>
      <c r="D16463" s="9"/>
      <c r="E16463" s="9"/>
    </row>
    <row r="16464" spans="1:5" x14ac:dyDescent="0.2">
      <c r="A16464" s="9"/>
      <c r="B16464" s="9"/>
      <c r="C16464" s="9"/>
      <c r="D16464" s="9"/>
      <c r="E16464" s="9"/>
    </row>
    <row r="16465" spans="1:5" x14ac:dyDescent="0.2">
      <c r="A16465" s="9"/>
      <c r="B16465" s="9"/>
      <c r="C16465" s="9"/>
      <c r="D16465" s="9"/>
      <c r="E16465" s="9"/>
    </row>
    <row r="16466" spans="1:5" x14ac:dyDescent="0.2">
      <c r="A16466" s="9"/>
      <c r="B16466" s="9"/>
      <c r="C16466" s="9"/>
      <c r="D16466" s="9"/>
      <c r="E16466" s="9"/>
    </row>
    <row r="16467" spans="1:5" x14ac:dyDescent="0.2">
      <c r="A16467" s="9"/>
      <c r="B16467" s="9"/>
      <c r="C16467" s="9"/>
      <c r="D16467" s="9"/>
      <c r="E16467" s="9"/>
    </row>
    <row r="16468" spans="1:5" x14ac:dyDescent="0.2">
      <c r="A16468" s="9"/>
      <c r="B16468" s="9"/>
      <c r="C16468" s="9"/>
      <c r="D16468" s="9"/>
      <c r="E16468" s="9"/>
    </row>
    <row r="16469" spans="1:5" x14ac:dyDescent="0.2">
      <c r="A16469" s="9"/>
      <c r="B16469" s="9"/>
      <c r="C16469" s="9"/>
      <c r="D16469" s="9"/>
      <c r="E16469" s="9"/>
    </row>
    <row r="16470" spans="1:5" x14ac:dyDescent="0.2">
      <c r="A16470" s="9"/>
      <c r="B16470" s="9"/>
      <c r="C16470" s="9"/>
      <c r="D16470" s="9"/>
      <c r="E16470" s="9"/>
    </row>
    <row r="16471" spans="1:5" x14ac:dyDescent="0.2">
      <c r="A16471" s="9"/>
      <c r="B16471" s="9"/>
      <c r="C16471" s="9"/>
      <c r="D16471" s="9"/>
      <c r="E16471" s="9"/>
    </row>
    <row r="16472" spans="1:5" x14ac:dyDescent="0.2">
      <c r="A16472" s="9"/>
      <c r="B16472" s="9"/>
      <c r="C16472" s="9"/>
      <c r="D16472" s="9"/>
      <c r="E16472" s="9"/>
    </row>
    <row r="16473" spans="1:5" x14ac:dyDescent="0.2">
      <c r="A16473" s="9"/>
      <c r="B16473" s="9"/>
      <c r="C16473" s="9"/>
      <c r="D16473" s="9"/>
      <c r="E16473" s="9"/>
    </row>
    <row r="16474" spans="1:5" x14ac:dyDescent="0.2">
      <c r="A16474" s="9"/>
      <c r="B16474" s="9"/>
      <c r="C16474" s="9"/>
      <c r="D16474" s="9"/>
      <c r="E16474" s="9"/>
    </row>
    <row r="16475" spans="1:5" x14ac:dyDescent="0.2">
      <c r="A16475" s="9"/>
      <c r="B16475" s="9"/>
      <c r="C16475" s="9"/>
      <c r="D16475" s="9"/>
      <c r="E16475" s="9"/>
    </row>
    <row r="16476" spans="1:5" x14ac:dyDescent="0.2">
      <c r="A16476" s="9"/>
      <c r="B16476" s="9"/>
      <c r="C16476" s="9"/>
      <c r="D16476" s="9"/>
      <c r="E16476" s="9"/>
    </row>
    <row r="16477" spans="1:5" x14ac:dyDescent="0.2">
      <c r="A16477" s="9"/>
      <c r="B16477" s="9"/>
      <c r="C16477" s="9"/>
      <c r="D16477" s="9"/>
      <c r="E16477" s="9"/>
    </row>
    <row r="16478" spans="1:5" x14ac:dyDescent="0.2">
      <c r="A16478" s="9"/>
      <c r="B16478" s="9"/>
      <c r="C16478" s="9"/>
      <c r="D16478" s="9"/>
      <c r="E16478" s="9"/>
    </row>
    <row r="16479" spans="1:5" x14ac:dyDescent="0.2">
      <c r="A16479" s="9"/>
      <c r="B16479" s="9"/>
      <c r="C16479" s="9"/>
      <c r="D16479" s="9"/>
      <c r="E16479" s="9"/>
    </row>
    <row r="16480" spans="1:5" x14ac:dyDescent="0.2">
      <c r="A16480" s="9"/>
      <c r="B16480" s="9"/>
      <c r="C16480" s="9"/>
      <c r="D16480" s="9"/>
      <c r="E16480" s="9"/>
    </row>
    <row r="16481" spans="1:5" x14ac:dyDescent="0.2">
      <c r="A16481" s="9"/>
      <c r="B16481" s="9"/>
      <c r="C16481" s="9"/>
      <c r="D16481" s="9"/>
      <c r="E16481" s="9"/>
    </row>
    <row r="16482" spans="1:5" x14ac:dyDescent="0.2">
      <c r="A16482" s="9"/>
      <c r="B16482" s="9"/>
      <c r="C16482" s="9"/>
      <c r="D16482" s="9"/>
      <c r="E16482" s="9"/>
    </row>
    <row r="16483" spans="1:5" x14ac:dyDescent="0.2">
      <c r="A16483" s="9"/>
      <c r="B16483" s="9"/>
      <c r="C16483" s="9"/>
      <c r="D16483" s="9"/>
      <c r="E16483" s="9"/>
    </row>
    <row r="16484" spans="1:5" x14ac:dyDescent="0.2">
      <c r="A16484" s="9"/>
      <c r="B16484" s="9"/>
      <c r="C16484" s="9"/>
      <c r="D16484" s="9"/>
      <c r="E16484" s="9"/>
    </row>
    <row r="16485" spans="1:5" x14ac:dyDescent="0.2">
      <c r="A16485" s="9"/>
      <c r="B16485" s="9"/>
      <c r="C16485" s="9"/>
      <c r="D16485" s="9"/>
      <c r="E16485" s="9"/>
    </row>
    <row r="16486" spans="1:5" x14ac:dyDescent="0.2">
      <c r="A16486" s="9"/>
      <c r="B16486" s="9"/>
      <c r="C16486" s="9"/>
      <c r="D16486" s="9"/>
      <c r="E16486" s="9"/>
    </row>
    <row r="16487" spans="1:5" x14ac:dyDescent="0.2">
      <c r="A16487" s="9"/>
      <c r="B16487" s="9"/>
      <c r="C16487" s="9"/>
      <c r="D16487" s="9"/>
      <c r="E16487" s="9"/>
    </row>
    <row r="16488" spans="1:5" x14ac:dyDescent="0.2">
      <c r="A16488" s="9"/>
      <c r="B16488" s="9"/>
      <c r="C16488" s="9"/>
      <c r="D16488" s="9"/>
      <c r="E16488" s="9"/>
    </row>
    <row r="16489" spans="1:5" x14ac:dyDescent="0.2">
      <c r="A16489" s="9"/>
      <c r="B16489" s="9"/>
      <c r="C16489" s="9"/>
      <c r="D16489" s="9"/>
      <c r="E16489" s="9"/>
    </row>
    <row r="16490" spans="1:5" x14ac:dyDescent="0.2">
      <c r="A16490" s="9"/>
      <c r="B16490" s="9"/>
      <c r="C16490" s="9"/>
      <c r="D16490" s="9"/>
      <c r="E16490" s="9"/>
    </row>
    <row r="16491" spans="1:5" x14ac:dyDescent="0.2">
      <c r="A16491" s="9"/>
      <c r="B16491" s="9"/>
      <c r="C16491" s="9"/>
      <c r="D16491" s="9"/>
      <c r="E16491" s="9"/>
    </row>
    <row r="16492" spans="1:5" x14ac:dyDescent="0.2">
      <c r="A16492" s="9"/>
      <c r="B16492" s="9"/>
      <c r="C16492" s="9"/>
      <c r="D16492" s="9"/>
      <c r="E16492" s="9"/>
    </row>
    <row r="16493" spans="1:5" x14ac:dyDescent="0.2">
      <c r="A16493" s="9"/>
      <c r="B16493" s="9"/>
      <c r="C16493" s="9"/>
      <c r="D16493" s="9"/>
      <c r="E16493" s="9"/>
    </row>
    <row r="16494" spans="1:5" x14ac:dyDescent="0.2">
      <c r="A16494" s="9"/>
      <c r="B16494" s="9"/>
      <c r="C16494" s="9"/>
      <c r="D16494" s="9"/>
      <c r="E16494" s="9"/>
    </row>
    <row r="16495" spans="1:5" x14ac:dyDescent="0.2">
      <c r="A16495" s="9"/>
      <c r="B16495" s="9"/>
      <c r="C16495" s="9"/>
      <c r="D16495" s="9"/>
      <c r="E16495" s="9"/>
    </row>
    <row r="16496" spans="1:5" x14ac:dyDescent="0.2">
      <c r="A16496" s="9"/>
      <c r="B16496" s="9"/>
      <c r="C16496" s="9"/>
      <c r="D16496" s="9"/>
      <c r="E16496" s="9"/>
    </row>
    <row r="16497" spans="1:5" x14ac:dyDescent="0.2">
      <c r="A16497" s="9"/>
      <c r="B16497" s="9"/>
      <c r="C16497" s="9"/>
      <c r="D16497" s="9"/>
      <c r="E16497" s="9"/>
    </row>
    <row r="16498" spans="1:5" x14ac:dyDescent="0.2">
      <c r="A16498" s="9"/>
      <c r="B16498" s="9"/>
      <c r="C16498" s="9"/>
      <c r="D16498" s="9"/>
      <c r="E16498" s="9"/>
    </row>
    <row r="16499" spans="1:5" x14ac:dyDescent="0.2">
      <c r="A16499" s="9"/>
      <c r="B16499" s="9"/>
      <c r="C16499" s="9"/>
      <c r="D16499" s="9"/>
      <c r="E16499" s="9"/>
    </row>
    <row r="16500" spans="1:5" x14ac:dyDescent="0.2">
      <c r="A16500" s="9"/>
      <c r="B16500" s="9"/>
      <c r="C16500" s="9"/>
      <c r="D16500" s="9"/>
      <c r="E16500" s="9"/>
    </row>
    <row r="16501" spans="1:5" x14ac:dyDescent="0.2">
      <c r="A16501" s="9"/>
      <c r="B16501" s="9"/>
      <c r="C16501" s="9"/>
      <c r="D16501" s="9"/>
      <c r="E16501" s="9"/>
    </row>
    <row r="16502" spans="1:5" x14ac:dyDescent="0.2">
      <c r="A16502" s="9"/>
      <c r="B16502" s="9"/>
      <c r="C16502" s="9"/>
      <c r="D16502" s="9"/>
      <c r="E16502" s="9"/>
    </row>
    <row r="16503" spans="1:5" x14ac:dyDescent="0.2">
      <c r="A16503" s="9"/>
      <c r="B16503" s="9"/>
      <c r="C16503" s="9"/>
      <c r="D16503" s="9"/>
      <c r="E16503" s="9"/>
    </row>
    <row r="16504" spans="1:5" x14ac:dyDescent="0.2">
      <c r="A16504" s="9"/>
      <c r="B16504" s="9"/>
      <c r="C16504" s="9"/>
      <c r="D16504" s="9"/>
      <c r="E16504" s="9"/>
    </row>
    <row r="16505" spans="1:5" x14ac:dyDescent="0.2">
      <c r="A16505" s="9"/>
      <c r="B16505" s="9"/>
      <c r="C16505" s="9"/>
      <c r="D16505" s="9"/>
      <c r="E16505" s="9"/>
    </row>
    <row r="16506" spans="1:5" x14ac:dyDescent="0.2">
      <c r="A16506" s="9"/>
      <c r="B16506" s="9"/>
      <c r="C16506" s="9"/>
      <c r="D16506" s="9"/>
      <c r="E16506" s="9"/>
    </row>
    <row r="16507" spans="1:5" x14ac:dyDescent="0.2">
      <c r="A16507" s="9"/>
      <c r="B16507" s="9"/>
      <c r="C16507" s="9"/>
      <c r="D16507" s="9"/>
      <c r="E16507" s="9"/>
    </row>
    <row r="16508" spans="1:5" x14ac:dyDescent="0.2">
      <c r="A16508" s="9"/>
      <c r="B16508" s="9"/>
      <c r="C16508" s="9"/>
      <c r="D16508" s="9"/>
      <c r="E16508" s="9"/>
    </row>
    <row r="16509" spans="1:5" x14ac:dyDescent="0.2">
      <c r="A16509" s="9"/>
      <c r="B16509" s="9"/>
      <c r="C16509" s="9"/>
      <c r="D16509" s="9"/>
      <c r="E16509" s="9"/>
    </row>
    <row r="16510" spans="1:5" x14ac:dyDescent="0.2">
      <c r="A16510" s="9"/>
      <c r="B16510" s="9"/>
      <c r="C16510" s="9"/>
      <c r="D16510" s="9"/>
      <c r="E16510" s="9"/>
    </row>
    <row r="16511" spans="1:5" x14ac:dyDescent="0.2">
      <c r="A16511" s="9"/>
      <c r="B16511" s="9"/>
      <c r="C16511" s="9"/>
      <c r="D16511" s="9"/>
      <c r="E16511" s="9"/>
    </row>
    <row r="16512" spans="1:5" x14ac:dyDescent="0.2">
      <c r="A16512" s="9"/>
      <c r="B16512" s="9"/>
      <c r="C16512" s="9"/>
      <c r="D16512" s="9"/>
      <c r="E16512" s="9"/>
    </row>
    <row r="16513" spans="1:5" x14ac:dyDescent="0.2">
      <c r="A16513" s="9"/>
      <c r="B16513" s="9"/>
      <c r="C16513" s="9"/>
      <c r="D16513" s="9"/>
      <c r="E16513" s="9"/>
    </row>
    <row r="16514" spans="1:5" x14ac:dyDescent="0.2">
      <c r="A16514" s="9"/>
      <c r="B16514" s="9"/>
      <c r="C16514" s="9"/>
      <c r="D16514" s="9"/>
      <c r="E16514" s="9"/>
    </row>
    <row r="16515" spans="1:5" x14ac:dyDescent="0.2">
      <c r="A16515" s="9"/>
      <c r="B16515" s="9"/>
      <c r="C16515" s="9"/>
      <c r="D16515" s="9"/>
      <c r="E16515" s="9"/>
    </row>
    <row r="16516" spans="1:5" x14ac:dyDescent="0.2">
      <c r="A16516" s="9"/>
      <c r="B16516" s="9"/>
      <c r="C16516" s="9"/>
      <c r="D16516" s="9"/>
      <c r="E16516" s="9"/>
    </row>
    <row r="16517" spans="1:5" x14ac:dyDescent="0.2">
      <c r="A16517" s="9"/>
      <c r="B16517" s="9"/>
      <c r="C16517" s="9"/>
      <c r="D16517" s="9"/>
      <c r="E16517" s="9"/>
    </row>
    <row r="16518" spans="1:5" x14ac:dyDescent="0.2">
      <c r="A16518" s="9"/>
      <c r="B16518" s="9"/>
      <c r="C16518" s="9"/>
      <c r="D16518" s="9"/>
      <c r="E16518" s="9"/>
    </row>
    <row r="16519" spans="1:5" x14ac:dyDescent="0.2">
      <c r="A16519" s="9"/>
      <c r="B16519" s="9"/>
      <c r="C16519" s="9"/>
      <c r="D16519" s="9"/>
      <c r="E16519" s="9"/>
    </row>
    <row r="16520" spans="1:5" x14ac:dyDescent="0.2">
      <c r="A16520" s="9"/>
      <c r="B16520" s="9"/>
      <c r="C16520" s="9"/>
      <c r="D16520" s="9"/>
      <c r="E16520" s="9"/>
    </row>
    <row r="16521" spans="1:5" x14ac:dyDescent="0.2">
      <c r="A16521" s="9"/>
      <c r="B16521" s="9"/>
      <c r="C16521" s="9"/>
      <c r="D16521" s="9"/>
      <c r="E16521" s="9"/>
    </row>
    <row r="16522" spans="1:5" x14ac:dyDescent="0.2">
      <c r="A16522" s="9"/>
      <c r="B16522" s="9"/>
      <c r="C16522" s="9"/>
      <c r="D16522" s="9"/>
      <c r="E16522" s="9"/>
    </row>
    <row r="16523" spans="1:5" x14ac:dyDescent="0.2">
      <c r="A16523" s="9"/>
      <c r="B16523" s="9"/>
      <c r="C16523" s="9"/>
      <c r="D16523" s="9"/>
      <c r="E16523" s="9"/>
    </row>
    <row r="16524" spans="1:5" x14ac:dyDescent="0.2">
      <c r="A16524" s="9"/>
      <c r="B16524" s="9"/>
      <c r="C16524" s="9"/>
      <c r="D16524" s="9"/>
      <c r="E16524" s="9"/>
    </row>
    <row r="16525" spans="1:5" x14ac:dyDescent="0.2">
      <c r="A16525" s="9"/>
      <c r="B16525" s="9"/>
      <c r="C16525" s="9"/>
      <c r="D16525" s="9"/>
      <c r="E16525" s="9"/>
    </row>
    <row r="16526" spans="1:5" x14ac:dyDescent="0.2">
      <c r="A16526" s="9"/>
      <c r="B16526" s="9"/>
      <c r="C16526" s="9"/>
      <c r="D16526" s="9"/>
      <c r="E16526" s="9"/>
    </row>
    <row r="16527" spans="1:5" x14ac:dyDescent="0.2">
      <c r="A16527" s="9"/>
      <c r="B16527" s="9"/>
      <c r="C16527" s="9"/>
      <c r="D16527" s="9"/>
      <c r="E16527" s="9"/>
    </row>
    <row r="16528" spans="1:5" x14ac:dyDescent="0.2">
      <c r="A16528" s="9"/>
      <c r="B16528" s="9"/>
      <c r="C16528" s="9"/>
      <c r="D16528" s="9"/>
      <c r="E16528" s="9"/>
    </row>
    <row r="16529" spans="1:5" x14ac:dyDescent="0.2">
      <c r="A16529" s="9"/>
      <c r="B16529" s="9"/>
      <c r="C16529" s="9"/>
      <c r="D16529" s="9"/>
      <c r="E16529" s="9"/>
    </row>
    <row r="16530" spans="1:5" x14ac:dyDescent="0.2">
      <c r="A16530" s="9"/>
      <c r="B16530" s="9"/>
      <c r="C16530" s="9"/>
      <c r="D16530" s="9"/>
      <c r="E16530" s="9"/>
    </row>
    <row r="16531" spans="1:5" x14ac:dyDescent="0.2">
      <c r="A16531" s="9"/>
      <c r="B16531" s="9"/>
      <c r="C16531" s="9"/>
      <c r="D16531" s="9"/>
      <c r="E16531" s="9"/>
    </row>
    <row r="16532" spans="1:5" x14ac:dyDescent="0.2">
      <c r="A16532" s="9"/>
      <c r="B16532" s="9"/>
      <c r="C16532" s="9"/>
      <c r="D16532" s="9"/>
      <c r="E16532" s="9"/>
    </row>
    <row r="16533" spans="1:5" x14ac:dyDescent="0.2">
      <c r="A16533" s="9"/>
      <c r="B16533" s="9"/>
      <c r="C16533" s="9"/>
      <c r="D16533" s="9"/>
      <c r="E16533" s="9"/>
    </row>
    <row r="16534" spans="1:5" x14ac:dyDescent="0.2">
      <c r="A16534" s="9"/>
      <c r="B16534" s="9"/>
      <c r="C16534" s="9"/>
      <c r="D16534" s="9"/>
      <c r="E16534" s="9"/>
    </row>
    <row r="16535" spans="1:5" x14ac:dyDescent="0.2">
      <c r="A16535" s="9"/>
      <c r="B16535" s="9"/>
      <c r="C16535" s="9"/>
      <c r="D16535" s="9"/>
      <c r="E16535" s="9"/>
    </row>
    <row r="16536" spans="1:5" x14ac:dyDescent="0.2">
      <c r="A16536" s="9"/>
      <c r="B16536" s="9"/>
      <c r="C16536" s="9"/>
      <c r="D16536" s="9"/>
      <c r="E16536" s="9"/>
    </row>
    <row r="16537" spans="1:5" x14ac:dyDescent="0.2">
      <c r="A16537" s="9"/>
      <c r="B16537" s="9"/>
      <c r="C16537" s="9"/>
      <c r="D16537" s="9"/>
      <c r="E16537" s="9"/>
    </row>
    <row r="16538" spans="1:5" x14ac:dyDescent="0.2">
      <c r="A16538" s="9"/>
      <c r="B16538" s="9"/>
      <c r="C16538" s="9"/>
      <c r="D16538" s="9"/>
      <c r="E16538" s="9"/>
    </row>
    <row r="16539" spans="1:5" x14ac:dyDescent="0.2">
      <c r="A16539" s="9"/>
      <c r="B16539" s="9"/>
      <c r="C16539" s="9"/>
      <c r="D16539" s="9"/>
      <c r="E16539" s="9"/>
    </row>
    <row r="16540" spans="1:5" x14ac:dyDescent="0.2">
      <c r="A16540" s="9"/>
      <c r="B16540" s="9"/>
      <c r="C16540" s="9"/>
      <c r="D16540" s="9"/>
      <c r="E16540" s="9"/>
    </row>
    <row r="16541" spans="1:5" x14ac:dyDescent="0.2">
      <c r="A16541" s="9"/>
      <c r="B16541" s="9"/>
      <c r="C16541" s="9"/>
      <c r="D16541" s="9"/>
      <c r="E16541" s="9"/>
    </row>
    <row r="16542" spans="1:5" x14ac:dyDescent="0.2">
      <c r="A16542" s="9"/>
      <c r="B16542" s="9"/>
      <c r="C16542" s="9"/>
      <c r="D16542" s="9"/>
      <c r="E16542" s="9"/>
    </row>
    <row r="16543" spans="1:5" x14ac:dyDescent="0.2">
      <c r="A16543" s="9"/>
      <c r="B16543" s="9"/>
      <c r="C16543" s="9"/>
      <c r="D16543" s="9"/>
      <c r="E16543" s="9"/>
    </row>
    <row r="16544" spans="1:5" x14ac:dyDescent="0.2">
      <c r="A16544" s="9"/>
      <c r="B16544" s="9"/>
      <c r="C16544" s="9"/>
      <c r="D16544" s="9"/>
      <c r="E16544" s="9"/>
    </row>
    <row r="16545" spans="1:5" x14ac:dyDescent="0.2">
      <c r="A16545" s="9"/>
      <c r="B16545" s="9"/>
      <c r="C16545" s="9"/>
      <c r="D16545" s="9"/>
      <c r="E16545" s="9"/>
    </row>
    <row r="16546" spans="1:5" x14ac:dyDescent="0.2">
      <c r="A16546" s="9"/>
      <c r="B16546" s="9"/>
      <c r="C16546" s="9"/>
      <c r="D16546" s="9"/>
      <c r="E16546" s="9"/>
    </row>
    <row r="16547" spans="1:5" x14ac:dyDescent="0.2">
      <c r="A16547" s="9"/>
      <c r="B16547" s="9"/>
      <c r="C16547" s="9"/>
      <c r="D16547" s="9"/>
      <c r="E16547" s="9"/>
    </row>
    <row r="16548" spans="1:5" x14ac:dyDescent="0.2">
      <c r="A16548" s="9"/>
      <c r="B16548" s="9"/>
      <c r="C16548" s="9"/>
      <c r="D16548" s="9"/>
      <c r="E16548" s="9"/>
    </row>
    <row r="16549" spans="1:5" x14ac:dyDescent="0.2">
      <c r="A16549" s="9"/>
      <c r="B16549" s="9"/>
      <c r="C16549" s="9"/>
      <c r="D16549" s="9"/>
      <c r="E16549" s="9"/>
    </row>
    <row r="16550" spans="1:5" x14ac:dyDescent="0.2">
      <c r="A16550" s="9"/>
      <c r="B16550" s="9"/>
      <c r="C16550" s="9"/>
      <c r="D16550" s="9"/>
      <c r="E16550" s="9"/>
    </row>
    <row r="16551" spans="1:5" x14ac:dyDescent="0.2">
      <c r="A16551" s="9"/>
      <c r="B16551" s="9"/>
      <c r="C16551" s="9"/>
      <c r="D16551" s="9"/>
      <c r="E16551" s="9"/>
    </row>
    <row r="16552" spans="1:5" x14ac:dyDescent="0.2">
      <c r="A16552" s="9"/>
      <c r="B16552" s="9"/>
      <c r="C16552" s="9"/>
      <c r="D16552" s="9"/>
      <c r="E16552" s="9"/>
    </row>
    <row r="16553" spans="1:5" x14ac:dyDescent="0.2">
      <c r="A16553" s="9"/>
      <c r="B16553" s="9"/>
      <c r="C16553" s="9"/>
      <c r="D16553" s="9"/>
      <c r="E16553" s="9"/>
    </row>
    <row r="16554" spans="1:5" x14ac:dyDescent="0.2">
      <c r="A16554" s="9"/>
      <c r="B16554" s="9"/>
      <c r="C16554" s="9"/>
      <c r="D16554" s="9"/>
      <c r="E16554" s="9"/>
    </row>
    <row r="16555" spans="1:5" x14ac:dyDescent="0.2">
      <c r="A16555" s="9"/>
      <c r="B16555" s="9"/>
      <c r="C16555" s="9"/>
      <c r="D16555" s="9"/>
      <c r="E16555" s="9"/>
    </row>
    <row r="16556" spans="1:5" x14ac:dyDescent="0.2">
      <c r="A16556" s="9"/>
      <c r="B16556" s="9"/>
      <c r="C16556" s="9"/>
      <c r="D16556" s="9"/>
      <c r="E16556" s="9"/>
    </row>
    <row r="16557" spans="1:5" x14ac:dyDescent="0.2">
      <c r="A16557" s="9"/>
      <c r="B16557" s="9"/>
      <c r="C16557" s="9"/>
      <c r="D16557" s="9"/>
      <c r="E16557" s="9"/>
    </row>
    <row r="16558" spans="1:5" x14ac:dyDescent="0.2">
      <c r="A16558" s="9"/>
      <c r="B16558" s="9"/>
      <c r="C16558" s="9"/>
      <c r="D16558" s="9"/>
      <c r="E16558" s="9"/>
    </row>
    <row r="16559" spans="1:5" x14ac:dyDescent="0.2">
      <c r="A16559" s="9"/>
      <c r="B16559" s="9"/>
      <c r="C16559" s="9"/>
      <c r="D16559" s="9"/>
      <c r="E16559" s="9"/>
    </row>
    <row r="16560" spans="1:5" x14ac:dyDescent="0.2">
      <c r="A16560" s="9"/>
      <c r="B16560" s="9"/>
      <c r="C16560" s="9"/>
      <c r="D16560" s="9"/>
      <c r="E16560" s="9"/>
    </row>
    <row r="16561" spans="1:5" x14ac:dyDescent="0.2">
      <c r="A16561" s="9"/>
      <c r="B16561" s="9"/>
      <c r="C16561" s="9"/>
      <c r="D16561" s="9"/>
      <c r="E16561" s="9"/>
    </row>
    <row r="16562" spans="1:5" x14ac:dyDescent="0.2">
      <c r="A16562" s="9"/>
      <c r="B16562" s="9"/>
      <c r="C16562" s="9"/>
      <c r="D16562" s="9"/>
      <c r="E16562" s="9"/>
    </row>
    <row r="16563" spans="1:5" x14ac:dyDescent="0.2">
      <c r="A16563" s="9"/>
      <c r="B16563" s="9"/>
      <c r="C16563" s="9"/>
      <c r="D16563" s="9"/>
      <c r="E16563" s="9"/>
    </row>
    <row r="16564" spans="1:5" x14ac:dyDescent="0.2">
      <c r="A16564" s="9"/>
      <c r="B16564" s="9"/>
      <c r="C16564" s="9"/>
      <c r="D16564" s="9"/>
      <c r="E16564" s="9"/>
    </row>
    <row r="16565" spans="1:5" x14ac:dyDescent="0.2">
      <c r="A16565" s="9"/>
      <c r="B16565" s="9"/>
      <c r="C16565" s="9"/>
      <c r="D16565" s="9"/>
      <c r="E16565" s="9"/>
    </row>
    <row r="16566" spans="1:5" x14ac:dyDescent="0.2">
      <c r="A16566" s="9"/>
      <c r="B16566" s="9"/>
      <c r="C16566" s="9"/>
      <c r="D16566" s="9"/>
      <c r="E16566" s="9"/>
    </row>
    <row r="16567" spans="1:5" x14ac:dyDescent="0.2">
      <c r="A16567" s="9"/>
      <c r="B16567" s="9"/>
      <c r="C16567" s="9"/>
      <c r="D16567" s="9"/>
      <c r="E16567" s="9"/>
    </row>
    <row r="16568" spans="1:5" x14ac:dyDescent="0.2">
      <c r="A16568" s="9"/>
      <c r="B16568" s="9"/>
      <c r="C16568" s="9"/>
      <c r="D16568" s="9"/>
      <c r="E16568" s="9"/>
    </row>
    <row r="16569" spans="1:5" x14ac:dyDescent="0.2">
      <c r="A16569" s="9"/>
      <c r="B16569" s="9"/>
      <c r="C16569" s="9"/>
      <c r="D16569" s="9"/>
      <c r="E16569" s="9"/>
    </row>
    <row r="16570" spans="1:5" x14ac:dyDescent="0.2">
      <c r="A16570" s="9"/>
      <c r="B16570" s="9"/>
      <c r="C16570" s="9"/>
      <c r="D16570" s="9"/>
      <c r="E16570" s="9"/>
    </row>
    <row r="16571" spans="1:5" x14ac:dyDescent="0.2">
      <c r="A16571" s="9"/>
      <c r="B16571" s="9"/>
      <c r="C16571" s="9"/>
      <c r="D16571" s="9"/>
      <c r="E16571" s="9"/>
    </row>
    <row r="16572" spans="1:5" x14ac:dyDescent="0.2">
      <c r="A16572" s="9"/>
      <c r="B16572" s="9"/>
      <c r="C16572" s="9"/>
      <c r="D16572" s="9"/>
      <c r="E16572" s="9"/>
    </row>
    <row r="16573" spans="1:5" x14ac:dyDescent="0.2">
      <c r="A16573" s="9"/>
      <c r="B16573" s="9"/>
      <c r="C16573" s="9"/>
      <c r="D16573" s="9"/>
      <c r="E16573" s="9"/>
    </row>
    <row r="16574" spans="1:5" x14ac:dyDescent="0.2">
      <c r="A16574" s="9"/>
      <c r="B16574" s="9"/>
      <c r="C16574" s="9"/>
      <c r="D16574" s="9"/>
      <c r="E16574" s="9"/>
    </row>
    <row r="16575" spans="1:5" x14ac:dyDescent="0.2">
      <c r="A16575" s="9"/>
      <c r="B16575" s="9"/>
      <c r="C16575" s="9"/>
      <c r="D16575" s="9"/>
      <c r="E16575" s="9"/>
    </row>
    <row r="16576" spans="1:5" x14ac:dyDescent="0.2">
      <c r="A16576" s="9"/>
      <c r="B16576" s="9"/>
      <c r="C16576" s="9"/>
      <c r="D16576" s="9"/>
      <c r="E16576" s="9"/>
    </row>
    <row r="16577" spans="1:5" x14ac:dyDescent="0.2">
      <c r="A16577" s="9"/>
      <c r="B16577" s="9"/>
      <c r="C16577" s="9"/>
      <c r="D16577" s="9"/>
      <c r="E16577" s="9"/>
    </row>
    <row r="16578" spans="1:5" x14ac:dyDescent="0.2">
      <c r="A16578" s="9"/>
      <c r="B16578" s="9"/>
      <c r="C16578" s="9"/>
      <c r="D16578" s="9"/>
      <c r="E16578" s="9"/>
    </row>
    <row r="16579" spans="1:5" x14ac:dyDescent="0.2">
      <c r="A16579" s="9"/>
      <c r="B16579" s="9"/>
      <c r="C16579" s="9"/>
      <c r="D16579" s="9"/>
      <c r="E16579" s="9"/>
    </row>
    <row r="16580" spans="1:5" x14ac:dyDescent="0.2">
      <c r="A16580" s="9"/>
      <c r="B16580" s="9"/>
      <c r="C16580" s="9"/>
      <c r="D16580" s="9"/>
      <c r="E16580" s="9"/>
    </row>
    <row r="16581" spans="1:5" x14ac:dyDescent="0.2">
      <c r="A16581" s="9"/>
      <c r="B16581" s="9"/>
      <c r="C16581" s="9"/>
      <c r="D16581" s="9"/>
      <c r="E16581" s="9"/>
    </row>
    <row r="16582" spans="1:5" x14ac:dyDescent="0.2">
      <c r="A16582" s="9"/>
      <c r="B16582" s="9"/>
      <c r="C16582" s="9"/>
      <c r="D16582" s="9"/>
      <c r="E16582" s="9"/>
    </row>
    <row r="16583" spans="1:5" x14ac:dyDescent="0.2">
      <c r="A16583" s="9"/>
      <c r="B16583" s="9"/>
      <c r="C16583" s="9"/>
      <c r="D16583" s="9"/>
      <c r="E16583" s="9"/>
    </row>
    <row r="16584" spans="1:5" x14ac:dyDescent="0.2">
      <c r="A16584" s="9"/>
      <c r="B16584" s="9"/>
      <c r="C16584" s="9"/>
      <c r="D16584" s="9"/>
      <c r="E16584" s="9"/>
    </row>
    <row r="16585" spans="1:5" x14ac:dyDescent="0.2">
      <c r="A16585" s="9"/>
      <c r="B16585" s="9"/>
      <c r="C16585" s="9"/>
      <c r="D16585" s="9"/>
      <c r="E16585" s="9"/>
    </row>
    <row r="16586" spans="1:5" x14ac:dyDescent="0.2">
      <c r="A16586" s="9"/>
      <c r="B16586" s="9"/>
      <c r="C16586" s="9"/>
      <c r="D16586" s="9"/>
      <c r="E16586" s="9"/>
    </row>
    <row r="16587" spans="1:5" x14ac:dyDescent="0.2">
      <c r="A16587" s="9"/>
      <c r="B16587" s="9"/>
      <c r="C16587" s="9"/>
      <c r="D16587" s="9"/>
      <c r="E16587" s="9"/>
    </row>
    <row r="16588" spans="1:5" x14ac:dyDescent="0.2">
      <c r="A16588" s="9"/>
      <c r="B16588" s="9"/>
      <c r="C16588" s="9"/>
      <c r="D16588" s="9"/>
      <c r="E16588" s="9"/>
    </row>
    <row r="16589" spans="1:5" x14ac:dyDescent="0.2">
      <c r="A16589" s="9"/>
      <c r="B16589" s="9"/>
      <c r="C16589" s="9"/>
      <c r="D16589" s="9"/>
      <c r="E16589" s="9"/>
    </row>
    <row r="16590" spans="1:5" x14ac:dyDescent="0.2">
      <c r="A16590" s="9"/>
      <c r="B16590" s="9"/>
      <c r="C16590" s="9"/>
      <c r="D16590" s="9"/>
      <c r="E16590" s="9"/>
    </row>
    <row r="16591" spans="1:5" x14ac:dyDescent="0.2">
      <c r="A16591" s="9"/>
      <c r="B16591" s="9"/>
      <c r="C16591" s="9"/>
      <c r="D16591" s="9"/>
      <c r="E16591" s="9"/>
    </row>
    <row r="16592" spans="1:5" x14ac:dyDescent="0.2">
      <c r="A16592" s="9"/>
      <c r="B16592" s="9"/>
      <c r="C16592" s="9"/>
      <c r="D16592" s="9"/>
      <c r="E16592" s="9"/>
    </row>
    <row r="16593" spans="1:5" x14ac:dyDescent="0.2">
      <c r="A16593" s="9"/>
      <c r="B16593" s="9"/>
      <c r="C16593" s="9"/>
      <c r="D16593" s="9"/>
      <c r="E16593" s="9"/>
    </row>
    <row r="16594" spans="1:5" x14ac:dyDescent="0.2">
      <c r="A16594" s="9"/>
      <c r="B16594" s="9"/>
      <c r="C16594" s="9"/>
      <c r="D16594" s="9"/>
      <c r="E16594" s="9"/>
    </row>
    <row r="16595" spans="1:5" x14ac:dyDescent="0.2">
      <c r="A16595" s="9"/>
      <c r="B16595" s="9"/>
      <c r="C16595" s="9"/>
      <c r="D16595" s="9"/>
      <c r="E16595" s="9"/>
    </row>
    <row r="16596" spans="1:5" x14ac:dyDescent="0.2">
      <c r="A16596" s="9"/>
      <c r="B16596" s="9"/>
      <c r="C16596" s="9"/>
      <c r="D16596" s="9"/>
      <c r="E16596" s="9"/>
    </row>
    <row r="16597" spans="1:5" x14ac:dyDescent="0.2">
      <c r="A16597" s="9"/>
      <c r="B16597" s="9"/>
      <c r="C16597" s="9"/>
      <c r="D16597" s="9"/>
      <c r="E16597" s="9"/>
    </row>
    <row r="16598" spans="1:5" x14ac:dyDescent="0.2">
      <c r="A16598" s="9"/>
      <c r="B16598" s="9"/>
      <c r="C16598" s="9"/>
      <c r="D16598" s="9"/>
      <c r="E16598" s="9"/>
    </row>
    <row r="16599" spans="1:5" x14ac:dyDescent="0.2">
      <c r="A16599" s="9"/>
      <c r="B16599" s="9"/>
      <c r="C16599" s="9"/>
      <c r="D16599" s="9"/>
      <c r="E16599" s="9"/>
    </row>
    <row r="16600" spans="1:5" x14ac:dyDescent="0.2">
      <c r="A16600" s="9"/>
      <c r="B16600" s="9"/>
      <c r="C16600" s="9"/>
      <c r="D16600" s="9"/>
      <c r="E16600" s="9"/>
    </row>
    <row r="16601" spans="1:5" x14ac:dyDescent="0.2">
      <c r="A16601" s="9"/>
      <c r="B16601" s="9"/>
      <c r="C16601" s="9"/>
      <c r="D16601" s="9"/>
      <c r="E16601" s="9"/>
    </row>
    <row r="16602" spans="1:5" x14ac:dyDescent="0.2">
      <c r="A16602" s="9"/>
      <c r="B16602" s="9"/>
      <c r="C16602" s="9"/>
      <c r="D16602" s="9"/>
      <c r="E16602" s="9"/>
    </row>
    <row r="16603" spans="1:5" x14ac:dyDescent="0.2">
      <c r="A16603" s="9"/>
      <c r="B16603" s="9"/>
      <c r="C16603" s="9"/>
      <c r="D16603" s="9"/>
      <c r="E16603" s="9"/>
    </row>
    <row r="16604" spans="1:5" x14ac:dyDescent="0.2">
      <c r="A16604" s="9"/>
      <c r="B16604" s="9"/>
      <c r="C16604" s="9"/>
      <c r="D16604" s="9"/>
      <c r="E16604" s="9"/>
    </row>
    <row r="16605" spans="1:5" x14ac:dyDescent="0.2">
      <c r="A16605" s="9"/>
      <c r="B16605" s="9"/>
      <c r="C16605" s="9"/>
      <c r="D16605" s="9"/>
      <c r="E16605" s="9"/>
    </row>
    <row r="16606" spans="1:5" x14ac:dyDescent="0.2">
      <c r="A16606" s="9"/>
      <c r="B16606" s="9"/>
      <c r="C16606" s="9"/>
      <c r="D16606" s="9"/>
      <c r="E16606" s="9"/>
    </row>
    <row r="16607" spans="1:5" x14ac:dyDescent="0.2">
      <c r="A16607" s="9"/>
      <c r="B16607" s="9"/>
      <c r="C16607" s="9"/>
      <c r="D16607" s="9"/>
      <c r="E16607" s="9"/>
    </row>
    <row r="16608" spans="1:5" x14ac:dyDescent="0.2">
      <c r="A16608" s="9"/>
      <c r="B16608" s="9"/>
      <c r="C16608" s="9"/>
      <c r="D16608" s="9"/>
      <c r="E16608" s="9"/>
    </row>
    <row r="16609" spans="1:5" x14ac:dyDescent="0.2">
      <c r="A16609" s="9"/>
      <c r="B16609" s="9"/>
      <c r="C16609" s="9"/>
      <c r="D16609" s="9"/>
      <c r="E16609" s="9"/>
    </row>
    <row r="16610" spans="1:5" x14ac:dyDescent="0.2">
      <c r="A16610" s="9"/>
      <c r="B16610" s="9"/>
      <c r="C16610" s="9"/>
      <c r="D16610" s="9"/>
      <c r="E16610" s="9"/>
    </row>
    <row r="16611" spans="1:5" x14ac:dyDescent="0.2">
      <c r="A16611" s="9"/>
      <c r="B16611" s="9"/>
      <c r="C16611" s="9"/>
      <c r="D16611" s="9"/>
      <c r="E16611" s="9"/>
    </row>
    <row r="16612" spans="1:5" x14ac:dyDescent="0.2">
      <c r="A16612" s="9"/>
      <c r="B16612" s="9"/>
      <c r="C16612" s="9"/>
      <c r="D16612" s="9"/>
      <c r="E16612" s="9"/>
    </row>
    <row r="16613" spans="1:5" x14ac:dyDescent="0.2">
      <c r="A16613" s="9"/>
      <c r="B16613" s="9"/>
      <c r="C16613" s="9"/>
      <c r="D16613" s="9"/>
      <c r="E16613" s="9"/>
    </row>
    <row r="16614" spans="1:5" x14ac:dyDescent="0.2">
      <c r="A16614" s="9"/>
      <c r="B16614" s="9"/>
      <c r="C16614" s="9"/>
      <c r="D16614" s="9"/>
      <c r="E16614" s="9"/>
    </row>
    <row r="16615" spans="1:5" x14ac:dyDescent="0.2">
      <c r="A16615" s="9"/>
      <c r="B16615" s="9"/>
      <c r="C16615" s="9"/>
      <c r="D16615" s="9"/>
      <c r="E16615" s="9"/>
    </row>
    <row r="16616" spans="1:5" x14ac:dyDescent="0.2">
      <c r="A16616" s="9"/>
      <c r="B16616" s="9"/>
      <c r="C16616" s="9"/>
      <c r="D16616" s="9"/>
      <c r="E16616" s="9"/>
    </row>
    <row r="16617" spans="1:5" x14ac:dyDescent="0.2">
      <c r="A16617" s="9"/>
      <c r="B16617" s="9"/>
      <c r="C16617" s="9"/>
      <c r="D16617" s="9"/>
      <c r="E16617" s="9"/>
    </row>
    <row r="16618" spans="1:5" x14ac:dyDescent="0.2">
      <c r="A16618" s="9"/>
      <c r="B16618" s="9"/>
      <c r="C16618" s="9"/>
      <c r="D16618" s="9"/>
      <c r="E16618" s="9"/>
    </row>
    <row r="16619" spans="1:5" x14ac:dyDescent="0.2">
      <c r="A16619" s="9"/>
      <c r="B16619" s="9"/>
      <c r="C16619" s="9"/>
      <c r="D16619" s="9"/>
      <c r="E16619" s="9"/>
    </row>
    <row r="16620" spans="1:5" x14ac:dyDescent="0.2">
      <c r="A16620" s="9"/>
      <c r="B16620" s="9"/>
      <c r="C16620" s="9"/>
      <c r="D16620" s="9"/>
      <c r="E16620" s="9"/>
    </row>
    <row r="16621" spans="1:5" x14ac:dyDescent="0.2">
      <c r="A16621" s="9"/>
      <c r="B16621" s="9"/>
      <c r="C16621" s="9"/>
      <c r="D16621" s="9"/>
      <c r="E16621" s="9"/>
    </row>
    <row r="16622" spans="1:5" x14ac:dyDescent="0.2">
      <c r="A16622" s="9"/>
      <c r="B16622" s="9"/>
      <c r="C16622" s="9"/>
      <c r="D16622" s="9"/>
      <c r="E16622" s="9"/>
    </row>
    <row r="16623" spans="1:5" x14ac:dyDescent="0.2">
      <c r="A16623" s="9"/>
      <c r="B16623" s="9"/>
      <c r="C16623" s="9"/>
      <c r="D16623" s="9"/>
      <c r="E16623" s="9"/>
    </row>
    <row r="16624" spans="1:5" x14ac:dyDescent="0.2">
      <c r="A16624" s="9"/>
      <c r="B16624" s="9"/>
      <c r="C16624" s="9"/>
      <c r="D16624" s="9"/>
      <c r="E16624" s="9"/>
    </row>
    <row r="16625" spans="1:5" x14ac:dyDescent="0.2">
      <c r="A16625" s="9"/>
      <c r="B16625" s="9"/>
      <c r="C16625" s="9"/>
      <c r="D16625" s="9"/>
      <c r="E16625" s="9"/>
    </row>
    <row r="16626" spans="1:5" x14ac:dyDescent="0.2">
      <c r="A16626" s="9"/>
      <c r="B16626" s="9"/>
      <c r="C16626" s="9"/>
      <c r="D16626" s="9"/>
      <c r="E16626" s="9"/>
    </row>
    <row r="16627" spans="1:5" x14ac:dyDescent="0.2">
      <c r="A16627" s="9"/>
      <c r="B16627" s="9"/>
      <c r="C16627" s="9"/>
      <c r="D16627" s="9"/>
      <c r="E16627" s="9"/>
    </row>
    <row r="16628" spans="1:5" x14ac:dyDescent="0.2">
      <c r="A16628" s="9"/>
      <c r="B16628" s="9"/>
      <c r="C16628" s="9"/>
      <c r="D16628" s="9"/>
      <c r="E16628" s="9"/>
    </row>
    <row r="16629" spans="1:5" x14ac:dyDescent="0.2">
      <c r="A16629" s="9"/>
      <c r="B16629" s="9"/>
      <c r="C16629" s="9"/>
      <c r="D16629" s="9"/>
      <c r="E16629" s="9"/>
    </row>
    <row r="16630" spans="1:5" x14ac:dyDescent="0.2">
      <c r="A16630" s="9"/>
      <c r="B16630" s="9"/>
      <c r="C16630" s="9"/>
      <c r="D16630" s="9"/>
      <c r="E16630" s="9"/>
    </row>
    <row r="16631" spans="1:5" x14ac:dyDescent="0.2">
      <c r="A16631" s="9"/>
      <c r="B16631" s="9"/>
      <c r="C16631" s="9"/>
      <c r="D16631" s="9"/>
      <c r="E16631" s="9"/>
    </row>
    <row r="16632" spans="1:5" x14ac:dyDescent="0.2">
      <c r="A16632" s="9"/>
      <c r="B16632" s="9"/>
      <c r="C16632" s="9"/>
      <c r="D16632" s="9"/>
      <c r="E16632" s="9"/>
    </row>
    <row r="16633" spans="1:5" x14ac:dyDescent="0.2">
      <c r="A16633" s="9"/>
      <c r="B16633" s="9"/>
      <c r="C16633" s="9"/>
      <c r="D16633" s="9"/>
      <c r="E16633" s="9"/>
    </row>
    <row r="16634" spans="1:5" x14ac:dyDescent="0.2">
      <c r="A16634" s="9"/>
      <c r="B16634" s="9"/>
      <c r="C16634" s="9"/>
      <c r="D16634" s="9"/>
      <c r="E16634" s="9"/>
    </row>
    <row r="16635" spans="1:5" x14ac:dyDescent="0.2">
      <c r="A16635" s="9"/>
      <c r="B16635" s="9"/>
      <c r="C16635" s="9"/>
      <c r="D16635" s="9"/>
      <c r="E16635" s="9"/>
    </row>
    <row r="16636" spans="1:5" x14ac:dyDescent="0.2">
      <c r="A16636" s="9"/>
      <c r="B16636" s="9"/>
      <c r="C16636" s="9"/>
      <c r="D16636" s="9"/>
      <c r="E16636" s="9"/>
    </row>
    <row r="16637" spans="1:5" x14ac:dyDescent="0.2">
      <c r="A16637" s="9"/>
      <c r="B16637" s="9"/>
      <c r="C16637" s="9"/>
      <c r="D16637" s="9"/>
      <c r="E16637" s="9"/>
    </row>
    <row r="16638" spans="1:5" x14ac:dyDescent="0.2">
      <c r="A16638" s="9"/>
      <c r="B16638" s="9"/>
      <c r="C16638" s="9"/>
      <c r="D16638" s="9"/>
      <c r="E16638" s="9"/>
    </row>
    <row r="16639" spans="1:5" x14ac:dyDescent="0.2">
      <c r="A16639" s="9"/>
      <c r="B16639" s="9"/>
      <c r="C16639" s="9"/>
      <c r="D16639" s="9"/>
      <c r="E16639" s="9"/>
    </row>
    <row r="16640" spans="1:5" x14ac:dyDescent="0.2">
      <c r="A16640" s="9"/>
      <c r="B16640" s="9"/>
      <c r="C16640" s="9"/>
      <c r="D16640" s="9"/>
      <c r="E16640" s="9"/>
    </row>
    <row r="16641" spans="1:5" x14ac:dyDescent="0.2">
      <c r="A16641" s="9"/>
      <c r="B16641" s="9"/>
      <c r="C16641" s="9"/>
      <c r="D16641" s="9"/>
      <c r="E16641" s="9"/>
    </row>
    <row r="16642" spans="1:5" x14ac:dyDescent="0.2">
      <c r="A16642" s="9"/>
      <c r="B16642" s="9"/>
      <c r="C16642" s="9"/>
      <c r="D16642" s="9"/>
      <c r="E16642" s="9"/>
    </row>
    <row r="16643" spans="1:5" x14ac:dyDescent="0.2">
      <c r="A16643" s="9"/>
      <c r="B16643" s="9"/>
      <c r="C16643" s="9"/>
      <c r="D16643" s="9"/>
      <c r="E16643" s="9"/>
    </row>
    <row r="16644" spans="1:5" x14ac:dyDescent="0.2">
      <c r="A16644" s="9"/>
      <c r="B16644" s="9"/>
      <c r="C16644" s="9"/>
      <c r="D16644" s="9"/>
      <c r="E16644" s="9"/>
    </row>
    <row r="16645" spans="1:5" x14ac:dyDescent="0.2">
      <c r="A16645" s="9"/>
      <c r="B16645" s="9"/>
      <c r="C16645" s="9"/>
      <c r="D16645" s="9"/>
      <c r="E16645" s="9"/>
    </row>
    <row r="16646" spans="1:5" x14ac:dyDescent="0.2">
      <c r="A16646" s="9"/>
      <c r="B16646" s="9"/>
      <c r="C16646" s="9"/>
      <c r="D16646" s="9"/>
      <c r="E16646" s="9"/>
    </row>
    <row r="16647" spans="1:5" x14ac:dyDescent="0.2">
      <c r="A16647" s="9"/>
      <c r="B16647" s="9"/>
      <c r="C16647" s="9"/>
      <c r="D16647" s="9"/>
      <c r="E16647" s="9"/>
    </row>
    <row r="16648" spans="1:5" x14ac:dyDescent="0.2">
      <c r="A16648" s="9"/>
      <c r="B16648" s="9"/>
      <c r="C16648" s="9"/>
      <c r="D16648" s="9"/>
      <c r="E16648" s="9"/>
    </row>
    <row r="16649" spans="1:5" x14ac:dyDescent="0.2">
      <c r="A16649" s="9"/>
      <c r="B16649" s="9"/>
      <c r="C16649" s="9"/>
      <c r="D16649" s="9"/>
      <c r="E16649" s="9"/>
    </row>
    <row r="16650" spans="1:5" x14ac:dyDescent="0.2">
      <c r="A16650" s="9"/>
      <c r="B16650" s="9"/>
      <c r="C16650" s="9"/>
      <c r="D16650" s="9"/>
      <c r="E16650" s="9"/>
    </row>
    <row r="16651" spans="1:5" x14ac:dyDescent="0.2">
      <c r="A16651" s="9"/>
      <c r="B16651" s="9"/>
      <c r="C16651" s="9"/>
      <c r="D16651" s="9"/>
      <c r="E16651" s="9"/>
    </row>
    <row r="16652" spans="1:5" x14ac:dyDescent="0.2">
      <c r="A16652" s="9"/>
      <c r="B16652" s="9"/>
      <c r="C16652" s="9"/>
      <c r="D16652" s="9"/>
      <c r="E16652" s="9"/>
    </row>
    <row r="16653" spans="1:5" x14ac:dyDescent="0.2">
      <c r="A16653" s="9"/>
      <c r="B16653" s="9"/>
      <c r="C16653" s="9"/>
      <c r="D16653" s="9"/>
      <c r="E16653" s="9"/>
    </row>
    <row r="16654" spans="1:5" x14ac:dyDescent="0.2">
      <c r="A16654" s="9"/>
      <c r="B16654" s="9"/>
      <c r="C16654" s="9"/>
      <c r="D16654" s="9"/>
      <c r="E16654" s="9"/>
    </row>
    <row r="16655" spans="1:5" x14ac:dyDescent="0.2">
      <c r="A16655" s="9"/>
      <c r="B16655" s="9"/>
      <c r="C16655" s="9"/>
      <c r="D16655" s="9"/>
      <c r="E16655" s="9"/>
    </row>
    <row r="16656" spans="1:5" x14ac:dyDescent="0.2">
      <c r="A16656" s="9"/>
      <c r="B16656" s="9"/>
      <c r="C16656" s="9"/>
      <c r="D16656" s="9"/>
      <c r="E16656" s="9"/>
    </row>
    <row r="16657" spans="1:5" x14ac:dyDescent="0.2">
      <c r="A16657" s="9"/>
      <c r="B16657" s="9"/>
      <c r="C16657" s="9"/>
      <c r="D16657" s="9"/>
      <c r="E16657" s="9"/>
    </row>
    <row r="16658" spans="1:5" x14ac:dyDescent="0.2">
      <c r="A16658" s="9"/>
      <c r="B16658" s="9"/>
      <c r="C16658" s="9"/>
      <c r="D16658" s="9"/>
      <c r="E16658" s="9"/>
    </row>
    <row r="16659" spans="1:5" x14ac:dyDescent="0.2">
      <c r="A16659" s="9"/>
      <c r="B16659" s="9"/>
      <c r="C16659" s="9"/>
      <c r="D16659" s="9"/>
      <c r="E16659" s="9"/>
    </row>
    <row r="16660" spans="1:5" x14ac:dyDescent="0.2">
      <c r="A16660" s="9"/>
      <c r="B16660" s="9"/>
      <c r="C16660" s="9"/>
      <c r="D16660" s="9"/>
      <c r="E16660" s="9"/>
    </row>
    <row r="16661" spans="1:5" x14ac:dyDescent="0.2">
      <c r="A16661" s="9"/>
      <c r="B16661" s="9"/>
      <c r="C16661" s="9"/>
      <c r="D16661" s="9"/>
      <c r="E16661" s="9"/>
    </row>
    <row r="16662" spans="1:5" x14ac:dyDescent="0.2">
      <c r="A16662" s="9"/>
      <c r="B16662" s="9"/>
      <c r="C16662" s="9"/>
      <c r="D16662" s="9"/>
      <c r="E16662" s="9"/>
    </row>
    <row r="16663" spans="1:5" x14ac:dyDescent="0.2">
      <c r="A16663" s="9"/>
      <c r="B16663" s="9"/>
      <c r="C16663" s="9"/>
      <c r="D16663" s="9"/>
      <c r="E16663" s="9"/>
    </row>
    <row r="16664" spans="1:5" x14ac:dyDescent="0.2">
      <c r="A16664" s="9"/>
      <c r="B16664" s="9"/>
      <c r="C16664" s="9"/>
      <c r="D16664" s="9"/>
      <c r="E16664" s="9"/>
    </row>
    <row r="16665" spans="1:5" x14ac:dyDescent="0.2">
      <c r="A16665" s="9"/>
      <c r="B16665" s="9"/>
      <c r="C16665" s="9"/>
      <c r="D16665" s="9"/>
      <c r="E16665" s="9"/>
    </row>
    <row r="16666" spans="1:5" x14ac:dyDescent="0.2">
      <c r="A16666" s="9"/>
      <c r="B16666" s="9"/>
      <c r="C16666" s="9"/>
      <c r="D16666" s="9"/>
      <c r="E16666" s="9"/>
    </row>
    <row r="16667" spans="1:5" x14ac:dyDescent="0.2">
      <c r="A16667" s="9"/>
      <c r="B16667" s="9"/>
      <c r="C16667" s="9"/>
      <c r="D16667" s="9"/>
      <c r="E16667" s="9"/>
    </row>
    <row r="16668" spans="1:5" x14ac:dyDescent="0.2">
      <c r="A16668" s="9"/>
      <c r="B16668" s="9"/>
      <c r="C16668" s="9"/>
      <c r="D16668" s="9"/>
      <c r="E16668" s="9"/>
    </row>
    <row r="16669" spans="1:5" x14ac:dyDescent="0.2">
      <c r="A16669" s="9"/>
      <c r="B16669" s="9"/>
      <c r="C16669" s="9"/>
      <c r="D16669" s="9"/>
      <c r="E16669" s="9"/>
    </row>
    <row r="16670" spans="1:5" x14ac:dyDescent="0.2">
      <c r="A16670" s="9"/>
      <c r="B16670" s="9"/>
      <c r="C16670" s="9"/>
      <c r="D16670" s="9"/>
      <c r="E16670" s="9"/>
    </row>
    <row r="16671" spans="1:5" x14ac:dyDescent="0.2">
      <c r="A16671" s="9"/>
      <c r="B16671" s="9"/>
      <c r="C16671" s="9"/>
      <c r="D16671" s="9"/>
      <c r="E16671" s="9"/>
    </row>
    <row r="16672" spans="1:5" x14ac:dyDescent="0.2">
      <c r="A16672" s="9"/>
      <c r="B16672" s="9"/>
      <c r="C16672" s="9"/>
      <c r="D16672" s="9"/>
      <c r="E16672" s="9"/>
    </row>
    <row r="16673" spans="1:5" x14ac:dyDescent="0.2">
      <c r="A16673" s="9"/>
      <c r="B16673" s="9"/>
      <c r="C16673" s="9"/>
      <c r="D16673" s="9"/>
      <c r="E16673" s="9"/>
    </row>
    <row r="16674" spans="1:5" x14ac:dyDescent="0.2">
      <c r="A16674" s="9"/>
      <c r="B16674" s="9"/>
      <c r="C16674" s="9"/>
      <c r="D16674" s="9"/>
      <c r="E16674" s="9"/>
    </row>
    <row r="16675" spans="1:5" x14ac:dyDescent="0.2">
      <c r="A16675" s="9"/>
      <c r="B16675" s="9"/>
      <c r="C16675" s="9"/>
      <c r="D16675" s="9"/>
      <c r="E16675" s="9"/>
    </row>
    <row r="16676" spans="1:5" x14ac:dyDescent="0.2">
      <c r="A16676" s="9"/>
      <c r="B16676" s="9"/>
      <c r="C16676" s="9"/>
      <c r="D16676" s="9"/>
      <c r="E16676" s="9"/>
    </row>
    <row r="16677" spans="1:5" x14ac:dyDescent="0.2">
      <c r="A16677" s="9"/>
      <c r="B16677" s="9"/>
      <c r="C16677" s="9"/>
      <c r="D16677" s="9"/>
      <c r="E16677" s="9"/>
    </row>
    <row r="16678" spans="1:5" x14ac:dyDescent="0.2">
      <c r="A16678" s="9"/>
      <c r="B16678" s="9"/>
      <c r="C16678" s="9"/>
      <c r="D16678" s="9"/>
      <c r="E16678" s="9"/>
    </row>
    <row r="16679" spans="1:5" x14ac:dyDescent="0.2">
      <c r="A16679" s="9"/>
      <c r="B16679" s="9"/>
      <c r="C16679" s="9"/>
      <c r="D16679" s="9"/>
      <c r="E16679" s="9"/>
    </row>
    <row r="16680" spans="1:5" x14ac:dyDescent="0.2">
      <c r="A16680" s="9"/>
      <c r="B16680" s="9"/>
      <c r="C16680" s="9"/>
      <c r="D16680" s="9"/>
      <c r="E16680" s="9"/>
    </row>
    <row r="16681" spans="1:5" x14ac:dyDescent="0.2">
      <c r="A16681" s="9"/>
      <c r="B16681" s="9"/>
      <c r="C16681" s="9"/>
      <c r="D16681" s="9"/>
      <c r="E16681" s="9"/>
    </row>
    <row r="16682" spans="1:5" x14ac:dyDescent="0.2">
      <c r="A16682" s="9"/>
      <c r="B16682" s="9"/>
      <c r="C16682" s="9"/>
      <c r="D16682" s="9"/>
      <c r="E16682" s="9"/>
    </row>
    <row r="16683" spans="1:5" x14ac:dyDescent="0.2">
      <c r="A16683" s="9"/>
      <c r="B16683" s="9"/>
      <c r="C16683" s="9"/>
      <c r="D16683" s="9"/>
      <c r="E16683" s="9"/>
    </row>
    <row r="16684" spans="1:5" x14ac:dyDescent="0.2">
      <c r="A16684" s="9"/>
      <c r="B16684" s="9"/>
      <c r="C16684" s="9"/>
      <c r="D16684" s="9"/>
      <c r="E16684" s="9"/>
    </row>
    <row r="16685" spans="1:5" x14ac:dyDescent="0.2">
      <c r="A16685" s="9"/>
      <c r="B16685" s="9"/>
      <c r="C16685" s="9"/>
      <c r="D16685" s="9"/>
      <c r="E16685" s="9"/>
    </row>
    <row r="16686" spans="1:5" x14ac:dyDescent="0.2">
      <c r="A16686" s="9"/>
      <c r="B16686" s="9"/>
      <c r="C16686" s="9"/>
      <c r="D16686" s="9"/>
      <c r="E16686" s="9"/>
    </row>
    <row r="16687" spans="1:5" x14ac:dyDescent="0.2">
      <c r="A16687" s="9"/>
      <c r="B16687" s="9"/>
      <c r="C16687" s="9"/>
      <c r="D16687" s="9"/>
      <c r="E16687" s="9"/>
    </row>
    <row r="16688" spans="1:5" x14ac:dyDescent="0.2">
      <c r="A16688" s="9"/>
      <c r="B16688" s="9"/>
      <c r="C16688" s="9"/>
      <c r="D16688" s="9"/>
      <c r="E16688" s="9"/>
    </row>
    <row r="16689" spans="1:5" x14ac:dyDescent="0.2">
      <c r="A16689" s="9"/>
      <c r="B16689" s="9"/>
      <c r="C16689" s="9"/>
      <c r="D16689" s="9"/>
      <c r="E16689" s="9"/>
    </row>
    <row r="16690" spans="1:5" x14ac:dyDescent="0.2">
      <c r="A16690" s="9"/>
      <c r="B16690" s="9"/>
      <c r="C16690" s="9"/>
      <c r="D16690" s="9"/>
      <c r="E16690" s="9"/>
    </row>
    <row r="16691" spans="1:5" x14ac:dyDescent="0.2">
      <c r="A16691" s="9"/>
      <c r="B16691" s="9"/>
      <c r="C16691" s="9"/>
      <c r="D16691" s="9"/>
      <c r="E16691" s="9"/>
    </row>
    <row r="16692" spans="1:5" x14ac:dyDescent="0.2">
      <c r="A16692" s="9"/>
      <c r="B16692" s="9"/>
      <c r="C16692" s="9"/>
      <c r="D16692" s="9"/>
      <c r="E16692" s="9"/>
    </row>
    <row r="16693" spans="1:5" x14ac:dyDescent="0.2">
      <c r="A16693" s="9"/>
      <c r="B16693" s="9"/>
      <c r="C16693" s="9"/>
      <c r="D16693" s="9"/>
      <c r="E16693" s="9"/>
    </row>
    <row r="16694" spans="1:5" x14ac:dyDescent="0.2">
      <c r="A16694" s="9"/>
      <c r="B16694" s="9"/>
      <c r="C16694" s="9"/>
      <c r="D16694" s="9"/>
      <c r="E16694" s="9"/>
    </row>
    <row r="16695" spans="1:5" x14ac:dyDescent="0.2">
      <c r="A16695" s="9"/>
      <c r="B16695" s="9"/>
      <c r="C16695" s="9"/>
      <c r="D16695" s="9"/>
      <c r="E16695" s="9"/>
    </row>
    <row r="16696" spans="1:5" x14ac:dyDescent="0.2">
      <c r="A16696" s="9"/>
      <c r="B16696" s="9"/>
      <c r="C16696" s="9"/>
      <c r="D16696" s="9"/>
      <c r="E16696" s="9"/>
    </row>
    <row r="16697" spans="1:5" x14ac:dyDescent="0.2">
      <c r="A16697" s="9"/>
      <c r="B16697" s="9"/>
      <c r="C16697" s="9"/>
      <c r="D16697" s="9"/>
      <c r="E16697" s="9"/>
    </row>
    <row r="16698" spans="1:5" x14ac:dyDescent="0.2">
      <c r="A16698" s="9"/>
      <c r="B16698" s="9"/>
      <c r="C16698" s="9"/>
      <c r="D16698" s="9"/>
      <c r="E16698" s="9"/>
    </row>
    <row r="16699" spans="1:5" x14ac:dyDescent="0.2">
      <c r="A16699" s="9"/>
      <c r="B16699" s="9"/>
      <c r="C16699" s="9"/>
      <c r="D16699" s="9"/>
      <c r="E16699" s="9"/>
    </row>
    <row r="16700" spans="1:5" x14ac:dyDescent="0.2">
      <c r="A16700" s="9"/>
      <c r="B16700" s="9"/>
      <c r="C16700" s="9"/>
      <c r="D16700" s="9"/>
      <c r="E16700" s="9"/>
    </row>
    <row r="16701" spans="1:5" x14ac:dyDescent="0.2">
      <c r="A16701" s="9"/>
      <c r="B16701" s="9"/>
      <c r="C16701" s="9"/>
      <c r="D16701" s="9"/>
      <c r="E16701" s="9"/>
    </row>
    <row r="16702" spans="1:5" x14ac:dyDescent="0.2">
      <c r="A16702" s="9"/>
      <c r="B16702" s="9"/>
      <c r="C16702" s="9"/>
      <c r="D16702" s="9"/>
      <c r="E16702" s="9"/>
    </row>
    <row r="16703" spans="1:5" x14ac:dyDescent="0.2">
      <c r="A16703" s="9"/>
      <c r="B16703" s="9"/>
      <c r="C16703" s="9"/>
      <c r="D16703" s="9"/>
      <c r="E16703" s="9"/>
    </row>
    <row r="16704" spans="1:5" x14ac:dyDescent="0.2">
      <c r="A16704" s="9"/>
      <c r="B16704" s="9"/>
      <c r="C16704" s="9"/>
      <c r="D16704" s="9"/>
      <c r="E16704" s="9"/>
    </row>
    <row r="16705" spans="1:5" x14ac:dyDescent="0.2">
      <c r="A16705" s="9"/>
      <c r="B16705" s="9"/>
      <c r="C16705" s="9"/>
      <c r="D16705" s="9"/>
      <c r="E16705" s="9"/>
    </row>
    <row r="16706" spans="1:5" x14ac:dyDescent="0.2">
      <c r="A16706" s="9"/>
      <c r="B16706" s="9"/>
      <c r="C16706" s="9"/>
      <c r="D16706" s="9"/>
      <c r="E16706" s="9"/>
    </row>
    <row r="16707" spans="1:5" x14ac:dyDescent="0.2">
      <c r="A16707" s="9"/>
      <c r="B16707" s="9"/>
      <c r="C16707" s="9"/>
      <c r="D16707" s="9"/>
      <c r="E16707" s="9"/>
    </row>
    <row r="16708" spans="1:5" x14ac:dyDescent="0.2">
      <c r="A16708" s="9"/>
      <c r="B16708" s="9"/>
      <c r="C16708" s="9"/>
      <c r="D16708" s="9"/>
      <c r="E16708" s="9"/>
    </row>
    <row r="16709" spans="1:5" x14ac:dyDescent="0.2">
      <c r="A16709" s="9"/>
      <c r="B16709" s="9"/>
      <c r="C16709" s="9"/>
      <c r="D16709" s="9"/>
      <c r="E16709" s="9"/>
    </row>
    <row r="16710" spans="1:5" x14ac:dyDescent="0.2">
      <c r="A16710" s="9"/>
      <c r="B16710" s="9"/>
      <c r="C16710" s="9"/>
      <c r="D16710" s="9"/>
      <c r="E16710" s="9"/>
    </row>
    <row r="16711" spans="1:5" x14ac:dyDescent="0.2">
      <c r="A16711" s="9"/>
      <c r="B16711" s="9"/>
      <c r="C16711" s="9"/>
      <c r="D16711" s="9"/>
      <c r="E16711" s="9"/>
    </row>
    <row r="16712" spans="1:5" x14ac:dyDescent="0.2">
      <c r="A16712" s="9"/>
      <c r="B16712" s="9"/>
      <c r="C16712" s="9"/>
      <c r="D16712" s="9"/>
      <c r="E16712" s="9"/>
    </row>
    <row r="16713" spans="1:5" x14ac:dyDescent="0.2">
      <c r="A16713" s="9"/>
      <c r="B16713" s="9"/>
      <c r="C16713" s="9"/>
      <c r="D16713" s="9"/>
      <c r="E16713" s="9"/>
    </row>
    <row r="16714" spans="1:5" x14ac:dyDescent="0.2">
      <c r="A16714" s="9"/>
      <c r="B16714" s="9"/>
      <c r="C16714" s="9"/>
      <c r="D16714" s="9"/>
      <c r="E16714" s="9"/>
    </row>
    <row r="16715" spans="1:5" x14ac:dyDescent="0.2">
      <c r="A16715" s="9"/>
      <c r="B16715" s="9"/>
      <c r="C16715" s="9"/>
      <c r="D16715" s="9"/>
      <c r="E16715" s="9"/>
    </row>
    <row r="16716" spans="1:5" x14ac:dyDescent="0.2">
      <c r="A16716" s="9"/>
      <c r="B16716" s="9"/>
      <c r="C16716" s="9"/>
      <c r="D16716" s="9"/>
      <c r="E16716" s="9"/>
    </row>
    <row r="16717" spans="1:5" x14ac:dyDescent="0.2">
      <c r="A16717" s="9"/>
      <c r="B16717" s="9"/>
      <c r="C16717" s="9"/>
      <c r="D16717" s="9"/>
      <c r="E16717" s="9"/>
    </row>
    <row r="16718" spans="1:5" x14ac:dyDescent="0.2">
      <c r="A16718" s="9"/>
      <c r="B16718" s="9"/>
      <c r="C16718" s="9"/>
      <c r="D16718" s="9"/>
      <c r="E16718" s="9"/>
    </row>
    <row r="16719" spans="1:5" x14ac:dyDescent="0.2">
      <c r="A16719" s="9"/>
      <c r="B16719" s="9"/>
      <c r="C16719" s="9"/>
      <c r="D16719" s="9"/>
      <c r="E16719" s="9"/>
    </row>
    <row r="16720" spans="1:5" x14ac:dyDescent="0.2">
      <c r="A16720" s="9"/>
      <c r="B16720" s="9"/>
      <c r="C16720" s="9"/>
      <c r="D16720" s="9"/>
      <c r="E16720" s="9"/>
    </row>
    <row r="16721" spans="1:5" x14ac:dyDescent="0.2">
      <c r="A16721" s="9"/>
      <c r="B16721" s="9"/>
      <c r="C16721" s="9"/>
      <c r="D16721" s="9"/>
      <c r="E16721" s="9"/>
    </row>
    <row r="16722" spans="1:5" x14ac:dyDescent="0.2">
      <c r="A16722" s="9"/>
      <c r="B16722" s="9"/>
      <c r="C16722" s="9"/>
      <c r="D16722" s="9"/>
      <c r="E16722" s="9"/>
    </row>
    <row r="16723" spans="1:5" x14ac:dyDescent="0.2">
      <c r="A16723" s="9"/>
      <c r="B16723" s="9"/>
      <c r="C16723" s="9"/>
      <c r="D16723" s="9"/>
      <c r="E16723" s="9"/>
    </row>
    <row r="16724" spans="1:5" x14ac:dyDescent="0.2">
      <c r="A16724" s="9"/>
      <c r="B16724" s="9"/>
      <c r="C16724" s="9"/>
      <c r="D16724" s="9"/>
      <c r="E16724" s="9"/>
    </row>
    <row r="16725" spans="1:5" x14ac:dyDescent="0.2">
      <c r="A16725" s="9"/>
      <c r="B16725" s="9"/>
      <c r="C16725" s="9"/>
      <c r="D16725" s="9"/>
      <c r="E16725" s="9"/>
    </row>
    <row r="16726" spans="1:5" x14ac:dyDescent="0.2">
      <c r="A16726" s="9"/>
      <c r="B16726" s="9"/>
      <c r="C16726" s="9"/>
      <c r="D16726" s="9"/>
      <c r="E16726" s="9"/>
    </row>
    <row r="16727" spans="1:5" x14ac:dyDescent="0.2">
      <c r="A16727" s="9"/>
      <c r="B16727" s="9"/>
      <c r="C16727" s="9"/>
      <c r="D16727" s="9"/>
      <c r="E16727" s="9"/>
    </row>
    <row r="16728" spans="1:5" x14ac:dyDescent="0.2">
      <c r="A16728" s="9"/>
      <c r="B16728" s="9"/>
      <c r="C16728" s="9"/>
      <c r="D16728" s="9"/>
      <c r="E16728" s="9"/>
    </row>
    <row r="16729" spans="1:5" x14ac:dyDescent="0.2">
      <c r="A16729" s="9"/>
      <c r="B16729" s="9"/>
      <c r="C16729" s="9"/>
      <c r="D16729" s="9"/>
      <c r="E16729" s="9"/>
    </row>
    <row r="16730" spans="1:5" x14ac:dyDescent="0.2">
      <c r="A16730" s="9"/>
      <c r="B16730" s="9"/>
      <c r="C16730" s="9"/>
      <c r="D16730" s="9"/>
      <c r="E16730" s="9"/>
    </row>
    <row r="16731" spans="1:5" x14ac:dyDescent="0.2">
      <c r="A16731" s="9"/>
      <c r="B16731" s="9"/>
      <c r="C16731" s="9"/>
      <c r="D16731" s="9"/>
      <c r="E16731" s="9"/>
    </row>
    <row r="16732" spans="1:5" x14ac:dyDescent="0.2">
      <c r="A16732" s="9"/>
      <c r="B16732" s="9"/>
      <c r="C16732" s="9"/>
      <c r="D16732" s="9"/>
      <c r="E16732" s="9"/>
    </row>
    <row r="16733" spans="1:5" x14ac:dyDescent="0.2">
      <c r="A16733" s="9"/>
      <c r="B16733" s="9"/>
      <c r="C16733" s="9"/>
      <c r="D16733" s="9"/>
      <c r="E16733" s="9"/>
    </row>
    <row r="16734" spans="1:5" x14ac:dyDescent="0.2">
      <c r="A16734" s="9"/>
      <c r="B16734" s="9"/>
      <c r="C16734" s="9"/>
      <c r="D16734" s="9"/>
      <c r="E16734" s="9"/>
    </row>
    <row r="16735" spans="1:5" x14ac:dyDescent="0.2">
      <c r="A16735" s="9"/>
      <c r="B16735" s="9"/>
      <c r="C16735" s="9"/>
      <c r="D16735" s="9"/>
      <c r="E16735" s="9"/>
    </row>
    <row r="16736" spans="1:5" x14ac:dyDescent="0.2">
      <c r="A16736" s="9"/>
      <c r="B16736" s="9"/>
      <c r="C16736" s="9"/>
      <c r="D16736" s="9"/>
      <c r="E16736" s="9"/>
    </row>
    <row r="16737" spans="1:5" x14ac:dyDescent="0.2">
      <c r="A16737" s="9"/>
      <c r="B16737" s="9"/>
      <c r="C16737" s="9"/>
      <c r="D16737" s="9"/>
      <c r="E16737" s="9"/>
    </row>
    <row r="16738" spans="1:5" x14ac:dyDescent="0.2">
      <c r="A16738" s="9"/>
      <c r="B16738" s="9"/>
      <c r="C16738" s="9"/>
      <c r="D16738" s="9"/>
      <c r="E16738" s="9"/>
    </row>
    <row r="16739" spans="1:5" x14ac:dyDescent="0.2">
      <c r="A16739" s="9"/>
      <c r="B16739" s="9"/>
      <c r="C16739" s="9"/>
      <c r="D16739" s="9"/>
      <c r="E16739" s="9"/>
    </row>
    <row r="16740" spans="1:5" x14ac:dyDescent="0.2">
      <c r="A16740" s="9"/>
      <c r="B16740" s="9"/>
      <c r="C16740" s="9"/>
      <c r="D16740" s="9"/>
      <c r="E16740" s="9"/>
    </row>
    <row r="16741" spans="1:5" x14ac:dyDescent="0.2">
      <c r="A16741" s="9"/>
      <c r="B16741" s="9"/>
      <c r="C16741" s="9"/>
      <c r="D16741" s="9"/>
      <c r="E16741" s="9"/>
    </row>
    <row r="16742" spans="1:5" x14ac:dyDescent="0.2">
      <c r="A16742" s="9"/>
      <c r="B16742" s="9"/>
      <c r="C16742" s="9"/>
      <c r="D16742" s="9"/>
      <c r="E16742" s="9"/>
    </row>
    <row r="16743" spans="1:5" x14ac:dyDescent="0.2">
      <c r="A16743" s="9"/>
      <c r="B16743" s="9"/>
      <c r="C16743" s="9"/>
      <c r="D16743" s="9"/>
      <c r="E16743" s="9"/>
    </row>
    <row r="16744" spans="1:5" x14ac:dyDescent="0.2">
      <c r="A16744" s="9"/>
      <c r="B16744" s="9"/>
      <c r="C16744" s="9"/>
      <c r="D16744" s="9"/>
      <c r="E16744" s="9"/>
    </row>
    <row r="16745" spans="1:5" x14ac:dyDescent="0.2">
      <c r="A16745" s="9"/>
      <c r="B16745" s="9"/>
      <c r="C16745" s="9"/>
      <c r="D16745" s="9"/>
      <c r="E16745" s="9"/>
    </row>
    <row r="16746" spans="1:5" x14ac:dyDescent="0.2">
      <c r="A16746" s="9"/>
      <c r="B16746" s="9"/>
      <c r="C16746" s="9"/>
      <c r="D16746" s="9"/>
      <c r="E16746" s="9"/>
    </row>
    <row r="16747" spans="1:5" x14ac:dyDescent="0.2">
      <c r="A16747" s="9"/>
      <c r="B16747" s="9"/>
      <c r="C16747" s="9"/>
      <c r="D16747" s="9"/>
      <c r="E16747" s="9"/>
    </row>
    <row r="16748" spans="1:5" x14ac:dyDescent="0.2">
      <c r="A16748" s="9"/>
      <c r="B16748" s="9"/>
      <c r="C16748" s="9"/>
      <c r="D16748" s="9"/>
      <c r="E16748" s="9"/>
    </row>
    <row r="16749" spans="1:5" x14ac:dyDescent="0.2">
      <c r="A16749" s="9"/>
      <c r="B16749" s="9"/>
      <c r="C16749" s="9"/>
      <c r="D16749" s="9"/>
      <c r="E16749" s="9"/>
    </row>
    <row r="16750" spans="1:5" x14ac:dyDescent="0.2">
      <c r="A16750" s="9"/>
      <c r="B16750" s="9"/>
      <c r="C16750" s="9"/>
      <c r="D16750" s="9"/>
      <c r="E16750" s="9"/>
    </row>
    <row r="16751" spans="1:5" x14ac:dyDescent="0.2">
      <c r="A16751" s="9"/>
      <c r="B16751" s="9"/>
      <c r="C16751" s="9"/>
      <c r="D16751" s="9"/>
      <c r="E16751" s="9"/>
    </row>
    <row r="16752" spans="1:5" x14ac:dyDescent="0.2">
      <c r="A16752" s="9"/>
      <c r="B16752" s="9"/>
      <c r="C16752" s="9"/>
      <c r="D16752" s="9"/>
      <c r="E16752" s="9"/>
    </row>
    <row r="16753" spans="1:5" x14ac:dyDescent="0.2">
      <c r="A16753" s="9"/>
      <c r="B16753" s="9"/>
      <c r="C16753" s="9"/>
      <c r="D16753" s="9"/>
      <c r="E16753" s="9"/>
    </row>
    <row r="16754" spans="1:5" x14ac:dyDescent="0.2">
      <c r="A16754" s="9"/>
      <c r="B16754" s="9"/>
      <c r="C16754" s="9"/>
      <c r="D16754" s="9"/>
      <c r="E16754" s="9"/>
    </row>
    <row r="16755" spans="1:5" x14ac:dyDescent="0.2">
      <c r="A16755" s="9"/>
      <c r="B16755" s="9"/>
      <c r="C16755" s="9"/>
      <c r="D16755" s="9"/>
      <c r="E16755" s="9"/>
    </row>
    <row r="16756" spans="1:5" x14ac:dyDescent="0.2">
      <c r="A16756" s="9"/>
      <c r="B16756" s="9"/>
      <c r="C16756" s="9"/>
      <c r="D16756" s="9"/>
      <c r="E16756" s="9"/>
    </row>
    <row r="16757" spans="1:5" x14ac:dyDescent="0.2">
      <c r="A16757" s="9"/>
      <c r="B16757" s="9"/>
      <c r="C16757" s="9"/>
      <c r="D16757" s="9"/>
      <c r="E16757" s="9"/>
    </row>
    <row r="16758" spans="1:5" x14ac:dyDescent="0.2">
      <c r="A16758" s="9"/>
      <c r="B16758" s="9"/>
      <c r="C16758" s="9"/>
      <c r="D16758" s="9"/>
      <c r="E16758" s="9"/>
    </row>
    <row r="16759" spans="1:5" x14ac:dyDescent="0.2">
      <c r="A16759" s="9"/>
      <c r="B16759" s="9"/>
      <c r="C16759" s="9"/>
      <c r="D16759" s="9"/>
      <c r="E16759" s="9"/>
    </row>
    <row r="16760" spans="1:5" x14ac:dyDescent="0.2">
      <c r="A16760" s="9"/>
      <c r="B16760" s="9"/>
      <c r="C16760" s="9"/>
      <c r="D16760" s="9"/>
      <c r="E16760" s="9"/>
    </row>
    <row r="16761" spans="1:5" x14ac:dyDescent="0.2">
      <c r="A16761" s="9"/>
      <c r="B16761" s="9"/>
      <c r="C16761" s="9"/>
      <c r="D16761" s="9"/>
      <c r="E16761" s="9"/>
    </row>
    <row r="16762" spans="1:5" x14ac:dyDescent="0.2">
      <c r="A16762" s="9"/>
      <c r="B16762" s="9"/>
      <c r="C16762" s="9"/>
      <c r="D16762" s="9"/>
      <c r="E16762" s="9"/>
    </row>
    <row r="16763" spans="1:5" x14ac:dyDescent="0.2">
      <c r="A16763" s="9"/>
      <c r="B16763" s="9"/>
      <c r="C16763" s="9"/>
      <c r="D16763" s="9"/>
      <c r="E16763" s="9"/>
    </row>
    <row r="16764" spans="1:5" x14ac:dyDescent="0.2">
      <c r="A16764" s="9"/>
      <c r="B16764" s="9"/>
      <c r="C16764" s="9"/>
      <c r="D16764" s="9"/>
      <c r="E16764" s="9"/>
    </row>
    <row r="16765" spans="1:5" x14ac:dyDescent="0.2">
      <c r="A16765" s="9"/>
      <c r="B16765" s="9"/>
      <c r="C16765" s="9"/>
      <c r="D16765" s="9"/>
      <c r="E16765" s="9"/>
    </row>
    <row r="16766" spans="1:5" x14ac:dyDescent="0.2">
      <c r="A16766" s="9"/>
      <c r="B16766" s="9"/>
      <c r="C16766" s="9"/>
      <c r="D16766" s="9"/>
      <c r="E16766" s="9"/>
    </row>
    <row r="16767" spans="1:5" x14ac:dyDescent="0.2">
      <c r="A16767" s="9"/>
      <c r="B16767" s="9"/>
      <c r="C16767" s="9"/>
      <c r="D16767" s="9"/>
      <c r="E16767" s="9"/>
    </row>
    <row r="16768" spans="1:5" x14ac:dyDescent="0.2">
      <c r="A16768" s="9"/>
      <c r="B16768" s="9"/>
      <c r="C16768" s="9"/>
      <c r="D16768" s="9"/>
      <c r="E16768" s="9"/>
    </row>
    <row r="16769" spans="1:5" x14ac:dyDescent="0.2">
      <c r="A16769" s="9"/>
      <c r="B16769" s="9"/>
      <c r="C16769" s="9"/>
      <c r="D16769" s="9"/>
      <c r="E16769" s="9"/>
    </row>
    <row r="16770" spans="1:5" x14ac:dyDescent="0.2">
      <c r="A16770" s="9"/>
      <c r="B16770" s="9"/>
      <c r="C16770" s="9"/>
      <c r="D16770" s="9"/>
      <c r="E16770" s="9"/>
    </row>
    <row r="16771" spans="1:5" x14ac:dyDescent="0.2">
      <c r="A16771" s="9"/>
      <c r="B16771" s="9"/>
      <c r="C16771" s="9"/>
      <c r="D16771" s="9"/>
      <c r="E16771" s="9"/>
    </row>
    <row r="16772" spans="1:5" x14ac:dyDescent="0.2">
      <c r="A16772" s="9"/>
      <c r="B16772" s="9"/>
      <c r="C16772" s="9"/>
      <c r="D16772" s="9"/>
      <c r="E16772" s="9"/>
    </row>
    <row r="16773" spans="1:5" x14ac:dyDescent="0.2">
      <c r="A16773" s="9"/>
      <c r="B16773" s="9"/>
      <c r="C16773" s="9"/>
      <c r="D16773" s="9"/>
      <c r="E16773" s="9"/>
    </row>
    <row r="16774" spans="1:5" x14ac:dyDescent="0.2">
      <c r="A16774" s="9"/>
      <c r="B16774" s="9"/>
      <c r="C16774" s="9"/>
      <c r="D16774" s="9"/>
      <c r="E16774" s="9"/>
    </row>
    <row r="16775" spans="1:5" x14ac:dyDescent="0.2">
      <c r="A16775" s="9"/>
      <c r="B16775" s="9"/>
      <c r="C16775" s="9"/>
      <c r="D16775" s="9"/>
      <c r="E16775" s="9"/>
    </row>
    <row r="16776" spans="1:5" x14ac:dyDescent="0.2">
      <c r="A16776" s="9"/>
      <c r="B16776" s="9"/>
      <c r="C16776" s="9"/>
      <c r="D16776" s="9"/>
      <c r="E16776" s="9"/>
    </row>
    <row r="16777" spans="1:5" x14ac:dyDescent="0.2">
      <c r="A16777" s="9"/>
      <c r="B16777" s="9"/>
      <c r="C16777" s="9"/>
      <c r="D16777" s="9"/>
      <c r="E16777" s="9"/>
    </row>
    <row r="16778" spans="1:5" x14ac:dyDescent="0.2">
      <c r="A16778" s="9"/>
      <c r="B16778" s="9"/>
      <c r="C16778" s="9"/>
      <c r="D16778" s="9"/>
      <c r="E16778" s="9"/>
    </row>
    <row r="16779" spans="1:5" x14ac:dyDescent="0.2">
      <c r="A16779" s="9"/>
      <c r="B16779" s="9"/>
      <c r="C16779" s="9"/>
      <c r="D16779" s="9"/>
      <c r="E16779" s="9"/>
    </row>
    <row r="16780" spans="1:5" x14ac:dyDescent="0.2">
      <c r="A16780" s="9"/>
      <c r="B16780" s="9"/>
      <c r="C16780" s="9"/>
      <c r="D16780" s="9"/>
      <c r="E16780" s="9"/>
    </row>
    <row r="16781" spans="1:5" x14ac:dyDescent="0.2">
      <c r="A16781" s="9"/>
      <c r="B16781" s="9"/>
      <c r="C16781" s="9"/>
      <c r="D16781" s="9"/>
      <c r="E16781" s="9"/>
    </row>
    <row r="16782" spans="1:5" x14ac:dyDescent="0.2">
      <c r="A16782" s="9"/>
      <c r="B16782" s="9"/>
      <c r="C16782" s="9"/>
      <c r="D16782" s="9"/>
      <c r="E16782" s="9"/>
    </row>
    <row r="16783" spans="1:5" x14ac:dyDescent="0.2">
      <c r="A16783" s="9"/>
      <c r="B16783" s="9"/>
      <c r="C16783" s="9"/>
      <c r="D16783" s="9"/>
      <c r="E16783" s="9"/>
    </row>
    <row r="16784" spans="1:5" x14ac:dyDescent="0.2">
      <c r="A16784" s="9"/>
      <c r="B16784" s="9"/>
      <c r="C16784" s="9"/>
      <c r="D16784" s="9"/>
      <c r="E16784" s="9"/>
    </row>
    <row r="16785" spans="1:5" x14ac:dyDescent="0.2">
      <c r="A16785" s="9"/>
      <c r="B16785" s="9"/>
      <c r="C16785" s="9"/>
      <c r="D16785" s="9"/>
      <c r="E16785" s="9"/>
    </row>
    <row r="16786" spans="1:5" x14ac:dyDescent="0.2">
      <c r="A16786" s="9"/>
      <c r="B16786" s="9"/>
      <c r="C16786" s="9"/>
      <c r="D16786" s="9"/>
      <c r="E16786" s="9"/>
    </row>
    <row r="16787" spans="1:5" x14ac:dyDescent="0.2">
      <c r="A16787" s="9"/>
      <c r="B16787" s="9"/>
      <c r="C16787" s="9"/>
      <c r="D16787" s="9"/>
      <c r="E16787" s="9"/>
    </row>
    <row r="16788" spans="1:5" x14ac:dyDescent="0.2">
      <c r="A16788" s="9"/>
      <c r="B16788" s="9"/>
      <c r="C16788" s="9"/>
      <c r="D16788" s="9"/>
      <c r="E16788" s="9"/>
    </row>
    <row r="16789" spans="1:5" x14ac:dyDescent="0.2">
      <c r="A16789" s="9"/>
      <c r="B16789" s="9"/>
      <c r="C16789" s="9"/>
      <c r="D16789" s="9"/>
      <c r="E16789" s="9"/>
    </row>
    <row r="16790" spans="1:5" x14ac:dyDescent="0.2">
      <c r="A16790" s="9"/>
      <c r="B16790" s="9"/>
      <c r="C16790" s="9"/>
      <c r="D16790" s="9"/>
      <c r="E16790" s="9"/>
    </row>
    <row r="16791" spans="1:5" x14ac:dyDescent="0.2">
      <c r="A16791" s="9"/>
      <c r="B16791" s="9"/>
      <c r="C16791" s="9"/>
      <c r="D16791" s="9"/>
      <c r="E16791" s="9"/>
    </row>
    <row r="16792" spans="1:5" x14ac:dyDescent="0.2">
      <c r="A16792" s="9"/>
      <c r="B16792" s="9"/>
      <c r="C16792" s="9"/>
      <c r="D16792" s="9"/>
      <c r="E16792" s="9"/>
    </row>
    <row r="16793" spans="1:5" x14ac:dyDescent="0.2">
      <c r="A16793" s="9"/>
      <c r="B16793" s="9"/>
      <c r="C16793" s="9"/>
      <c r="D16793" s="9"/>
      <c r="E16793" s="9"/>
    </row>
    <row r="16794" spans="1:5" x14ac:dyDescent="0.2">
      <c r="A16794" s="9"/>
      <c r="B16794" s="9"/>
      <c r="C16794" s="9"/>
      <c r="D16794" s="9"/>
      <c r="E16794" s="9"/>
    </row>
    <row r="16795" spans="1:5" x14ac:dyDescent="0.2">
      <c r="A16795" s="9"/>
      <c r="B16795" s="9"/>
      <c r="C16795" s="9"/>
      <c r="D16795" s="9"/>
      <c r="E16795" s="9"/>
    </row>
    <row r="16796" spans="1:5" x14ac:dyDescent="0.2">
      <c r="A16796" s="9"/>
      <c r="B16796" s="9"/>
      <c r="C16796" s="9"/>
      <c r="D16796" s="9"/>
      <c r="E16796" s="9"/>
    </row>
    <row r="16797" spans="1:5" x14ac:dyDescent="0.2">
      <c r="A16797" s="9"/>
      <c r="B16797" s="9"/>
      <c r="C16797" s="9"/>
      <c r="D16797" s="9"/>
      <c r="E16797" s="9"/>
    </row>
    <row r="16798" spans="1:5" x14ac:dyDescent="0.2">
      <c r="A16798" s="9"/>
      <c r="B16798" s="9"/>
      <c r="C16798" s="9"/>
      <c r="D16798" s="9"/>
      <c r="E16798" s="9"/>
    </row>
    <row r="16799" spans="1:5" x14ac:dyDescent="0.2">
      <c r="A16799" s="9"/>
      <c r="B16799" s="9"/>
      <c r="C16799" s="9"/>
      <c r="D16799" s="9"/>
      <c r="E16799" s="9"/>
    </row>
    <row r="16800" spans="1:5" x14ac:dyDescent="0.2">
      <c r="A16800" s="9"/>
      <c r="B16800" s="9"/>
      <c r="C16800" s="9"/>
      <c r="D16800" s="9"/>
      <c r="E16800" s="9"/>
    </row>
    <row r="16801" spans="1:5" x14ac:dyDescent="0.2">
      <c r="A16801" s="9"/>
      <c r="B16801" s="9"/>
      <c r="C16801" s="9"/>
      <c r="D16801" s="9"/>
      <c r="E16801" s="9"/>
    </row>
    <row r="16802" spans="1:5" x14ac:dyDescent="0.2">
      <c r="A16802" s="9"/>
      <c r="B16802" s="9"/>
      <c r="C16802" s="9"/>
      <c r="D16802" s="9"/>
      <c r="E16802" s="9"/>
    </row>
    <row r="16803" spans="1:5" x14ac:dyDescent="0.2">
      <c r="A16803" s="9"/>
      <c r="B16803" s="9"/>
      <c r="C16803" s="9"/>
      <c r="D16803" s="9"/>
      <c r="E16803" s="9"/>
    </row>
    <row r="16804" spans="1:5" x14ac:dyDescent="0.2">
      <c r="A16804" s="9"/>
      <c r="B16804" s="9"/>
      <c r="C16804" s="9"/>
      <c r="D16804" s="9"/>
      <c r="E16804" s="9"/>
    </row>
    <row r="16805" spans="1:5" x14ac:dyDescent="0.2">
      <c r="A16805" s="9"/>
      <c r="B16805" s="9"/>
      <c r="C16805" s="9"/>
      <c r="D16805" s="9"/>
      <c r="E16805" s="9"/>
    </row>
    <row r="16806" spans="1:5" x14ac:dyDescent="0.2">
      <c r="A16806" s="9"/>
      <c r="B16806" s="9"/>
      <c r="C16806" s="9"/>
      <c r="D16806" s="9"/>
      <c r="E16806" s="9"/>
    </row>
    <row r="16807" spans="1:5" x14ac:dyDescent="0.2">
      <c r="A16807" s="9"/>
      <c r="B16807" s="9"/>
      <c r="C16807" s="9"/>
      <c r="D16807" s="9"/>
      <c r="E16807" s="9"/>
    </row>
    <row r="16808" spans="1:5" x14ac:dyDescent="0.2">
      <c r="A16808" s="9"/>
      <c r="B16808" s="9"/>
      <c r="C16808" s="9"/>
      <c r="D16808" s="9"/>
      <c r="E16808" s="9"/>
    </row>
    <row r="16809" spans="1:5" x14ac:dyDescent="0.2">
      <c r="A16809" s="9"/>
      <c r="B16809" s="9"/>
      <c r="C16809" s="9"/>
      <c r="D16809" s="9"/>
      <c r="E16809" s="9"/>
    </row>
    <row r="16810" spans="1:5" x14ac:dyDescent="0.2">
      <c r="A16810" s="9"/>
      <c r="B16810" s="9"/>
      <c r="C16810" s="9"/>
      <c r="D16810" s="9"/>
      <c r="E16810" s="9"/>
    </row>
    <row r="16811" spans="1:5" x14ac:dyDescent="0.2">
      <c r="A16811" s="9"/>
      <c r="B16811" s="9"/>
      <c r="C16811" s="9"/>
      <c r="D16811" s="9"/>
      <c r="E16811" s="9"/>
    </row>
    <row r="16812" spans="1:5" x14ac:dyDescent="0.2">
      <c r="A16812" s="9"/>
      <c r="B16812" s="9"/>
      <c r="C16812" s="9"/>
      <c r="D16812" s="9"/>
      <c r="E16812" s="9"/>
    </row>
    <row r="16813" spans="1:5" x14ac:dyDescent="0.2">
      <c r="A16813" s="9"/>
      <c r="B16813" s="9"/>
      <c r="C16813" s="9"/>
      <c r="D16813" s="9"/>
      <c r="E16813" s="9"/>
    </row>
    <row r="16814" spans="1:5" x14ac:dyDescent="0.2">
      <c r="A16814" s="9"/>
      <c r="B16814" s="9"/>
      <c r="C16814" s="9"/>
      <c r="D16814" s="9"/>
      <c r="E16814" s="9"/>
    </row>
    <row r="16815" spans="1:5" x14ac:dyDescent="0.2">
      <c r="A16815" s="9"/>
      <c r="B16815" s="9"/>
      <c r="C16815" s="9"/>
      <c r="D16815" s="9"/>
      <c r="E16815" s="9"/>
    </row>
    <row r="16816" spans="1:5" x14ac:dyDescent="0.2">
      <c r="A16816" s="9"/>
      <c r="B16816" s="9"/>
      <c r="C16816" s="9"/>
      <c r="D16816" s="9"/>
      <c r="E16816" s="9"/>
    </row>
    <row r="16817" spans="1:5" x14ac:dyDescent="0.2">
      <c r="A16817" s="9"/>
      <c r="B16817" s="9"/>
      <c r="C16817" s="9"/>
      <c r="D16817" s="9"/>
      <c r="E16817" s="9"/>
    </row>
    <row r="16818" spans="1:5" x14ac:dyDescent="0.2">
      <c r="A16818" s="9"/>
      <c r="B16818" s="9"/>
      <c r="C16818" s="9"/>
      <c r="D16818" s="9"/>
      <c r="E16818" s="9"/>
    </row>
    <row r="16819" spans="1:5" x14ac:dyDescent="0.2">
      <c r="A16819" s="9"/>
      <c r="B16819" s="9"/>
      <c r="C16819" s="9"/>
      <c r="D16819" s="9"/>
      <c r="E16819" s="9"/>
    </row>
    <row r="16820" spans="1:5" x14ac:dyDescent="0.2">
      <c r="A16820" s="9"/>
      <c r="B16820" s="9"/>
      <c r="C16820" s="9"/>
      <c r="D16820" s="9"/>
      <c r="E16820" s="9"/>
    </row>
    <row r="16821" spans="1:5" x14ac:dyDescent="0.2">
      <c r="A16821" s="9"/>
      <c r="B16821" s="9"/>
      <c r="C16821" s="9"/>
      <c r="D16821" s="9"/>
      <c r="E16821" s="9"/>
    </row>
    <row r="16822" spans="1:5" x14ac:dyDescent="0.2">
      <c r="A16822" s="9"/>
      <c r="B16822" s="9"/>
      <c r="C16822" s="9"/>
      <c r="D16822" s="9"/>
      <c r="E16822" s="9"/>
    </row>
    <row r="16823" spans="1:5" x14ac:dyDescent="0.2">
      <c r="A16823" s="9"/>
      <c r="B16823" s="9"/>
      <c r="C16823" s="9"/>
      <c r="D16823" s="9"/>
      <c r="E16823" s="9"/>
    </row>
    <row r="16824" spans="1:5" x14ac:dyDescent="0.2">
      <c r="A16824" s="9"/>
      <c r="B16824" s="9"/>
      <c r="C16824" s="9"/>
      <c r="D16824" s="9"/>
      <c r="E16824" s="9"/>
    </row>
    <row r="16825" spans="1:5" x14ac:dyDescent="0.2">
      <c r="A16825" s="9"/>
      <c r="B16825" s="9"/>
      <c r="C16825" s="9"/>
      <c r="D16825" s="9"/>
      <c r="E16825" s="9"/>
    </row>
    <row r="16826" spans="1:5" x14ac:dyDescent="0.2">
      <c r="A16826" s="9"/>
      <c r="B16826" s="9"/>
      <c r="C16826" s="9"/>
      <c r="D16826" s="9"/>
      <c r="E16826" s="9"/>
    </row>
    <row r="16827" spans="1:5" x14ac:dyDescent="0.2">
      <c r="A16827" s="9"/>
      <c r="B16827" s="9"/>
      <c r="C16827" s="9"/>
      <c r="D16827" s="9"/>
      <c r="E16827" s="9"/>
    </row>
    <row r="16828" spans="1:5" x14ac:dyDescent="0.2">
      <c r="A16828" s="9"/>
      <c r="B16828" s="9"/>
      <c r="C16828" s="9"/>
      <c r="D16828" s="9"/>
      <c r="E16828" s="9"/>
    </row>
    <row r="16829" spans="1:5" x14ac:dyDescent="0.2">
      <c r="A16829" s="9"/>
      <c r="B16829" s="9"/>
      <c r="C16829" s="9"/>
      <c r="D16829" s="9"/>
      <c r="E16829" s="9"/>
    </row>
    <row r="16830" spans="1:5" x14ac:dyDescent="0.2">
      <c r="A16830" s="9"/>
      <c r="B16830" s="9"/>
      <c r="C16830" s="9"/>
      <c r="D16830" s="9"/>
      <c r="E16830" s="9"/>
    </row>
    <row r="16831" spans="1:5" x14ac:dyDescent="0.2">
      <c r="A16831" s="9"/>
      <c r="B16831" s="9"/>
      <c r="C16831" s="9"/>
      <c r="D16831" s="9"/>
      <c r="E16831" s="9"/>
    </row>
    <row r="16832" spans="1:5" x14ac:dyDescent="0.2">
      <c r="A16832" s="9"/>
      <c r="B16832" s="9"/>
      <c r="C16832" s="9"/>
      <c r="D16832" s="9"/>
      <c r="E16832" s="9"/>
    </row>
    <row r="16833" spans="1:5" x14ac:dyDescent="0.2">
      <c r="A16833" s="9"/>
      <c r="B16833" s="9"/>
      <c r="C16833" s="9"/>
      <c r="D16833" s="9"/>
      <c r="E16833" s="9"/>
    </row>
    <row r="16834" spans="1:5" x14ac:dyDescent="0.2">
      <c r="A16834" s="9"/>
      <c r="B16834" s="9"/>
      <c r="C16834" s="9"/>
      <c r="D16834" s="9"/>
      <c r="E16834" s="9"/>
    </row>
    <row r="16835" spans="1:5" x14ac:dyDescent="0.2">
      <c r="A16835" s="9"/>
      <c r="B16835" s="9"/>
      <c r="C16835" s="9"/>
      <c r="D16835" s="9"/>
      <c r="E16835" s="9"/>
    </row>
    <row r="16836" spans="1:5" x14ac:dyDescent="0.2">
      <c r="A16836" s="9"/>
      <c r="B16836" s="9"/>
      <c r="C16836" s="9"/>
      <c r="D16836" s="9"/>
      <c r="E16836" s="9"/>
    </row>
    <row r="16837" spans="1:5" x14ac:dyDescent="0.2">
      <c r="A16837" s="9"/>
      <c r="B16837" s="9"/>
      <c r="C16837" s="9"/>
      <c r="D16837" s="9"/>
      <c r="E16837" s="9"/>
    </row>
    <row r="16838" spans="1:5" x14ac:dyDescent="0.2">
      <c r="A16838" s="9"/>
      <c r="B16838" s="9"/>
      <c r="C16838" s="9"/>
      <c r="D16838" s="9"/>
      <c r="E16838" s="9"/>
    </row>
    <row r="16839" spans="1:5" x14ac:dyDescent="0.2">
      <c r="A16839" s="9"/>
      <c r="B16839" s="9"/>
      <c r="C16839" s="9"/>
      <c r="D16839" s="9"/>
      <c r="E16839" s="9"/>
    </row>
    <row r="16840" spans="1:5" x14ac:dyDescent="0.2">
      <c r="A16840" s="9"/>
      <c r="B16840" s="9"/>
      <c r="C16840" s="9"/>
      <c r="D16840" s="9"/>
      <c r="E16840" s="9"/>
    </row>
    <row r="16841" spans="1:5" x14ac:dyDescent="0.2">
      <c r="A16841" s="9"/>
      <c r="B16841" s="9"/>
      <c r="C16841" s="9"/>
      <c r="D16841" s="9"/>
      <c r="E16841" s="9"/>
    </row>
    <row r="16842" spans="1:5" x14ac:dyDescent="0.2">
      <c r="A16842" s="9"/>
      <c r="B16842" s="9"/>
      <c r="C16842" s="9"/>
      <c r="D16842" s="9"/>
      <c r="E16842" s="9"/>
    </row>
    <row r="16843" spans="1:5" x14ac:dyDescent="0.2">
      <c r="A16843" s="9"/>
      <c r="B16843" s="9"/>
      <c r="C16843" s="9"/>
      <c r="D16843" s="9"/>
      <c r="E16843" s="9"/>
    </row>
    <row r="16844" spans="1:5" x14ac:dyDescent="0.2">
      <c r="A16844" s="9"/>
      <c r="B16844" s="9"/>
      <c r="C16844" s="9"/>
      <c r="D16844" s="9"/>
      <c r="E16844" s="9"/>
    </row>
    <row r="16845" spans="1:5" x14ac:dyDescent="0.2">
      <c r="A16845" s="9"/>
      <c r="B16845" s="9"/>
      <c r="C16845" s="9"/>
      <c r="D16845" s="9"/>
      <c r="E16845" s="9"/>
    </row>
    <row r="16846" spans="1:5" x14ac:dyDescent="0.2">
      <c r="A16846" s="9"/>
      <c r="B16846" s="9"/>
      <c r="C16846" s="9"/>
      <c r="D16846" s="9"/>
      <c r="E16846" s="9"/>
    </row>
    <row r="16847" spans="1:5" x14ac:dyDescent="0.2">
      <c r="A16847" s="9"/>
      <c r="B16847" s="9"/>
      <c r="C16847" s="9"/>
      <c r="D16847" s="9"/>
      <c r="E16847" s="9"/>
    </row>
    <row r="16848" spans="1:5" x14ac:dyDescent="0.2">
      <c r="A16848" s="9"/>
      <c r="B16848" s="9"/>
      <c r="C16848" s="9"/>
      <c r="D16848" s="9"/>
      <c r="E16848" s="9"/>
    </row>
    <row r="16849" spans="1:5" x14ac:dyDescent="0.2">
      <c r="A16849" s="9"/>
      <c r="B16849" s="9"/>
      <c r="C16849" s="9"/>
      <c r="D16849" s="9"/>
      <c r="E16849" s="9"/>
    </row>
    <row r="16850" spans="1:5" x14ac:dyDescent="0.2">
      <c r="A16850" s="9"/>
      <c r="B16850" s="9"/>
      <c r="C16850" s="9"/>
      <c r="D16850" s="9"/>
      <c r="E16850" s="9"/>
    </row>
    <row r="16851" spans="1:5" x14ac:dyDescent="0.2">
      <c r="A16851" s="9"/>
      <c r="B16851" s="9"/>
      <c r="C16851" s="9"/>
      <c r="D16851" s="9"/>
      <c r="E16851" s="9"/>
    </row>
    <row r="16852" spans="1:5" x14ac:dyDescent="0.2">
      <c r="A16852" s="9"/>
      <c r="B16852" s="9"/>
      <c r="C16852" s="9"/>
      <c r="D16852" s="9"/>
      <c r="E16852" s="9"/>
    </row>
    <row r="16853" spans="1:5" x14ac:dyDescent="0.2">
      <c r="A16853" s="9"/>
      <c r="B16853" s="9"/>
      <c r="C16853" s="9"/>
      <c r="D16853" s="9"/>
      <c r="E16853" s="9"/>
    </row>
    <row r="16854" spans="1:5" x14ac:dyDescent="0.2">
      <c r="A16854" s="9"/>
      <c r="B16854" s="9"/>
      <c r="C16854" s="9"/>
      <c r="D16854" s="9"/>
      <c r="E16854" s="9"/>
    </row>
    <row r="16855" spans="1:5" x14ac:dyDescent="0.2">
      <c r="A16855" s="9"/>
      <c r="B16855" s="9"/>
      <c r="C16855" s="9"/>
      <c r="D16855" s="9"/>
      <c r="E16855" s="9"/>
    </row>
    <row r="16856" spans="1:5" x14ac:dyDescent="0.2">
      <c r="A16856" s="9"/>
      <c r="B16856" s="9"/>
      <c r="C16856" s="9"/>
      <c r="D16856" s="9"/>
      <c r="E16856" s="9"/>
    </row>
    <row r="16857" spans="1:5" x14ac:dyDescent="0.2">
      <c r="A16857" s="9"/>
      <c r="B16857" s="9"/>
      <c r="C16857" s="9"/>
      <c r="D16857" s="9"/>
      <c r="E16857" s="9"/>
    </row>
    <row r="16858" spans="1:5" x14ac:dyDescent="0.2">
      <c r="A16858" s="9"/>
      <c r="B16858" s="9"/>
      <c r="C16858" s="9"/>
      <c r="D16858" s="9"/>
      <c r="E16858" s="9"/>
    </row>
    <row r="16859" spans="1:5" x14ac:dyDescent="0.2">
      <c r="A16859" s="9"/>
      <c r="B16859" s="9"/>
      <c r="C16859" s="9"/>
      <c r="D16859" s="9"/>
      <c r="E16859" s="9"/>
    </row>
    <row r="16860" spans="1:5" x14ac:dyDescent="0.2">
      <c r="A16860" s="9"/>
      <c r="B16860" s="9"/>
      <c r="C16860" s="9"/>
      <c r="D16860" s="9"/>
      <c r="E16860" s="9"/>
    </row>
    <row r="16861" spans="1:5" x14ac:dyDescent="0.2">
      <c r="A16861" s="9"/>
      <c r="B16861" s="9"/>
      <c r="C16861" s="9"/>
      <c r="D16861" s="9"/>
      <c r="E16861" s="9"/>
    </row>
    <row r="16862" spans="1:5" x14ac:dyDescent="0.2">
      <c r="A16862" s="9"/>
      <c r="B16862" s="9"/>
      <c r="C16862" s="9"/>
      <c r="D16862" s="9"/>
      <c r="E16862" s="9"/>
    </row>
    <row r="16863" spans="1:5" x14ac:dyDescent="0.2">
      <c r="A16863" s="9"/>
      <c r="B16863" s="9"/>
      <c r="C16863" s="9"/>
      <c r="D16863" s="9"/>
      <c r="E16863" s="9"/>
    </row>
    <row r="16864" spans="1:5" x14ac:dyDescent="0.2">
      <c r="A16864" s="9"/>
      <c r="B16864" s="9"/>
      <c r="C16864" s="9"/>
      <c r="D16864" s="9"/>
      <c r="E16864" s="9"/>
    </row>
    <row r="16865" spans="1:5" x14ac:dyDescent="0.2">
      <c r="A16865" s="9"/>
      <c r="B16865" s="9"/>
      <c r="C16865" s="9"/>
      <c r="D16865" s="9"/>
      <c r="E16865" s="9"/>
    </row>
    <row r="16866" spans="1:5" x14ac:dyDescent="0.2">
      <c r="A16866" s="9"/>
      <c r="B16866" s="9"/>
      <c r="C16866" s="9"/>
      <c r="D16866" s="9"/>
      <c r="E16866" s="9"/>
    </row>
    <row r="16867" spans="1:5" x14ac:dyDescent="0.2">
      <c r="A16867" s="9"/>
      <c r="B16867" s="9"/>
      <c r="C16867" s="9"/>
      <c r="D16867" s="9"/>
      <c r="E16867" s="9"/>
    </row>
    <row r="16868" spans="1:5" x14ac:dyDescent="0.2">
      <c r="A16868" s="9"/>
      <c r="B16868" s="9"/>
      <c r="C16868" s="9"/>
      <c r="D16868" s="9"/>
      <c r="E16868" s="9"/>
    </row>
    <row r="16869" spans="1:5" x14ac:dyDescent="0.2">
      <c r="A16869" s="9"/>
      <c r="B16869" s="9"/>
      <c r="C16869" s="9"/>
      <c r="D16869" s="9"/>
      <c r="E16869" s="9"/>
    </row>
    <row r="16870" spans="1:5" x14ac:dyDescent="0.2">
      <c r="A16870" s="9"/>
      <c r="B16870" s="9"/>
      <c r="C16870" s="9"/>
      <c r="D16870" s="9"/>
      <c r="E16870" s="9"/>
    </row>
    <row r="16871" spans="1:5" x14ac:dyDescent="0.2">
      <c r="A16871" s="9"/>
      <c r="B16871" s="9"/>
      <c r="C16871" s="9"/>
      <c r="D16871" s="9"/>
      <c r="E16871" s="9"/>
    </row>
    <row r="16872" spans="1:5" x14ac:dyDescent="0.2">
      <c r="A16872" s="9"/>
      <c r="B16872" s="9"/>
      <c r="C16872" s="9"/>
      <c r="D16872" s="9"/>
      <c r="E16872" s="9"/>
    </row>
    <row r="16873" spans="1:5" x14ac:dyDescent="0.2">
      <c r="A16873" s="9"/>
      <c r="B16873" s="9"/>
      <c r="C16873" s="9"/>
      <c r="D16873" s="9"/>
      <c r="E16873" s="9"/>
    </row>
    <row r="16874" spans="1:5" x14ac:dyDescent="0.2">
      <c r="A16874" s="9"/>
      <c r="B16874" s="9"/>
      <c r="C16874" s="9"/>
      <c r="D16874" s="9"/>
      <c r="E16874" s="9"/>
    </row>
    <row r="16875" spans="1:5" x14ac:dyDescent="0.2">
      <c r="A16875" s="9"/>
      <c r="B16875" s="9"/>
      <c r="C16875" s="9"/>
      <c r="D16875" s="9"/>
      <c r="E16875" s="9"/>
    </row>
    <row r="16876" spans="1:5" x14ac:dyDescent="0.2">
      <c r="A16876" s="9"/>
      <c r="B16876" s="9"/>
      <c r="C16876" s="9"/>
      <c r="D16876" s="9"/>
      <c r="E16876" s="9"/>
    </row>
    <row r="16877" spans="1:5" x14ac:dyDescent="0.2">
      <c r="A16877" s="9"/>
      <c r="B16877" s="9"/>
      <c r="C16877" s="9"/>
      <c r="D16877" s="9"/>
      <c r="E16877" s="9"/>
    </row>
    <row r="16878" spans="1:5" x14ac:dyDescent="0.2">
      <c r="A16878" s="9"/>
      <c r="B16878" s="9"/>
      <c r="C16878" s="9"/>
      <c r="D16878" s="9"/>
      <c r="E16878" s="9"/>
    </row>
    <row r="16879" spans="1:5" x14ac:dyDescent="0.2">
      <c r="A16879" s="9"/>
      <c r="B16879" s="9"/>
      <c r="C16879" s="9"/>
      <c r="D16879" s="9"/>
      <c r="E16879" s="9"/>
    </row>
    <row r="16880" spans="1:5" x14ac:dyDescent="0.2">
      <c r="A16880" s="9"/>
      <c r="B16880" s="9"/>
      <c r="C16880" s="9"/>
      <c r="D16880" s="9"/>
      <c r="E16880" s="9"/>
    </row>
    <row r="16881" spans="1:5" x14ac:dyDescent="0.2">
      <c r="A16881" s="9"/>
      <c r="B16881" s="9"/>
      <c r="C16881" s="9"/>
      <c r="D16881" s="9"/>
      <c r="E16881" s="9"/>
    </row>
    <row r="16882" spans="1:5" x14ac:dyDescent="0.2">
      <c r="A16882" s="9"/>
      <c r="B16882" s="9"/>
      <c r="C16882" s="9"/>
      <c r="D16882" s="9"/>
      <c r="E16882" s="9"/>
    </row>
    <row r="16883" spans="1:5" x14ac:dyDescent="0.2">
      <c r="A16883" s="9"/>
      <c r="B16883" s="9"/>
      <c r="C16883" s="9"/>
      <c r="D16883" s="9"/>
      <c r="E16883" s="9"/>
    </row>
    <row r="16884" spans="1:5" x14ac:dyDescent="0.2">
      <c r="A16884" s="9"/>
      <c r="B16884" s="9"/>
      <c r="C16884" s="9"/>
      <c r="D16884" s="9"/>
      <c r="E16884" s="9"/>
    </row>
    <row r="16885" spans="1:5" x14ac:dyDescent="0.2">
      <c r="A16885" s="9"/>
      <c r="B16885" s="9"/>
      <c r="C16885" s="9"/>
      <c r="D16885" s="9"/>
      <c r="E16885" s="9"/>
    </row>
    <row r="16886" spans="1:5" x14ac:dyDescent="0.2">
      <c r="A16886" s="9"/>
      <c r="B16886" s="9"/>
      <c r="C16886" s="9"/>
      <c r="D16886" s="9"/>
      <c r="E16886" s="9"/>
    </row>
    <row r="16887" spans="1:5" x14ac:dyDescent="0.2">
      <c r="A16887" s="9"/>
      <c r="B16887" s="9"/>
      <c r="C16887" s="9"/>
      <c r="D16887" s="9"/>
      <c r="E16887" s="9"/>
    </row>
    <row r="16888" spans="1:5" x14ac:dyDescent="0.2">
      <c r="A16888" s="9"/>
      <c r="B16888" s="9"/>
      <c r="C16888" s="9"/>
      <c r="D16888" s="9"/>
      <c r="E16888" s="9"/>
    </row>
    <row r="16889" spans="1:5" x14ac:dyDescent="0.2">
      <c r="A16889" s="9"/>
      <c r="B16889" s="9"/>
      <c r="C16889" s="9"/>
      <c r="D16889" s="9"/>
      <c r="E16889" s="9"/>
    </row>
    <row r="16890" spans="1:5" x14ac:dyDescent="0.2">
      <c r="A16890" s="9"/>
      <c r="B16890" s="9"/>
      <c r="C16890" s="9"/>
      <c r="D16890" s="9"/>
      <c r="E16890" s="9"/>
    </row>
    <row r="16891" spans="1:5" x14ac:dyDescent="0.2">
      <c r="A16891" s="9"/>
      <c r="B16891" s="9"/>
      <c r="C16891" s="9"/>
      <c r="D16891" s="9"/>
      <c r="E16891" s="9"/>
    </row>
    <row r="16892" spans="1:5" x14ac:dyDescent="0.2">
      <c r="A16892" s="9"/>
      <c r="B16892" s="9"/>
      <c r="C16892" s="9"/>
      <c r="D16892" s="9"/>
      <c r="E16892" s="9"/>
    </row>
    <row r="16893" spans="1:5" x14ac:dyDescent="0.2">
      <c r="A16893" s="9"/>
      <c r="B16893" s="9"/>
      <c r="C16893" s="9"/>
      <c r="D16893" s="9"/>
      <c r="E16893" s="9"/>
    </row>
    <row r="16894" spans="1:5" x14ac:dyDescent="0.2">
      <c r="A16894" s="9"/>
      <c r="B16894" s="9"/>
      <c r="C16894" s="9"/>
      <c r="D16894" s="9"/>
      <c r="E16894" s="9"/>
    </row>
    <row r="16895" spans="1:5" x14ac:dyDescent="0.2">
      <c r="A16895" s="9"/>
      <c r="B16895" s="9"/>
      <c r="C16895" s="9"/>
      <c r="D16895" s="9"/>
      <c r="E16895" s="9"/>
    </row>
    <row r="16896" spans="1:5" x14ac:dyDescent="0.2">
      <c r="A16896" s="9"/>
      <c r="B16896" s="9"/>
      <c r="C16896" s="9"/>
      <c r="D16896" s="9"/>
      <c r="E16896" s="9"/>
    </row>
    <row r="16897" spans="1:5" x14ac:dyDescent="0.2">
      <c r="A16897" s="9"/>
      <c r="B16897" s="9"/>
      <c r="C16897" s="9"/>
      <c r="D16897" s="9"/>
      <c r="E16897" s="9"/>
    </row>
    <row r="16898" spans="1:5" x14ac:dyDescent="0.2">
      <c r="A16898" s="9"/>
      <c r="B16898" s="9"/>
      <c r="C16898" s="9"/>
      <c r="D16898" s="9"/>
      <c r="E16898" s="9"/>
    </row>
    <row r="16899" spans="1:5" x14ac:dyDescent="0.2">
      <c r="A16899" s="9"/>
      <c r="B16899" s="9"/>
      <c r="C16899" s="9"/>
      <c r="D16899" s="9"/>
      <c r="E16899" s="9"/>
    </row>
    <row r="16900" spans="1:5" x14ac:dyDescent="0.2">
      <c r="A16900" s="9"/>
      <c r="B16900" s="9"/>
      <c r="C16900" s="9"/>
      <c r="D16900" s="9"/>
      <c r="E16900" s="9"/>
    </row>
    <row r="16901" spans="1:5" x14ac:dyDescent="0.2">
      <c r="A16901" s="9"/>
      <c r="B16901" s="9"/>
      <c r="C16901" s="9"/>
      <c r="D16901" s="9"/>
      <c r="E16901" s="9"/>
    </row>
    <row r="16902" spans="1:5" x14ac:dyDescent="0.2">
      <c r="A16902" s="9"/>
      <c r="B16902" s="9"/>
      <c r="C16902" s="9"/>
      <c r="D16902" s="9"/>
      <c r="E16902" s="9"/>
    </row>
    <row r="16903" spans="1:5" x14ac:dyDescent="0.2">
      <c r="A16903" s="9"/>
      <c r="B16903" s="9"/>
      <c r="C16903" s="9"/>
      <c r="D16903" s="9"/>
      <c r="E16903" s="9"/>
    </row>
    <row r="16904" spans="1:5" x14ac:dyDescent="0.2">
      <c r="A16904" s="9"/>
      <c r="B16904" s="9"/>
      <c r="C16904" s="9"/>
      <c r="D16904" s="9"/>
      <c r="E16904" s="9"/>
    </row>
    <row r="16905" spans="1:5" x14ac:dyDescent="0.2">
      <c r="A16905" s="9"/>
      <c r="B16905" s="9"/>
      <c r="C16905" s="9"/>
      <c r="D16905" s="9"/>
      <c r="E16905" s="9"/>
    </row>
    <row r="16906" spans="1:5" x14ac:dyDescent="0.2">
      <c r="A16906" s="9"/>
      <c r="B16906" s="9"/>
      <c r="C16906" s="9"/>
      <c r="D16906" s="9"/>
      <c r="E16906" s="9"/>
    </row>
    <row r="16907" spans="1:5" x14ac:dyDescent="0.2">
      <c r="A16907" s="9"/>
      <c r="B16907" s="9"/>
      <c r="C16907" s="9"/>
      <c r="D16907" s="9"/>
      <c r="E16907" s="9"/>
    </row>
    <row r="16908" spans="1:5" x14ac:dyDescent="0.2">
      <c r="A16908" s="9"/>
      <c r="B16908" s="9"/>
      <c r="C16908" s="9"/>
      <c r="D16908" s="9"/>
      <c r="E16908" s="9"/>
    </row>
    <row r="16909" spans="1:5" x14ac:dyDescent="0.2">
      <c r="A16909" s="9"/>
      <c r="B16909" s="9"/>
      <c r="C16909" s="9"/>
      <c r="D16909" s="9"/>
      <c r="E16909" s="9"/>
    </row>
    <row r="16910" spans="1:5" x14ac:dyDescent="0.2">
      <c r="A16910" s="9"/>
      <c r="B16910" s="9"/>
      <c r="C16910" s="9"/>
      <c r="D16910" s="9"/>
      <c r="E16910" s="9"/>
    </row>
    <row r="16911" spans="1:5" x14ac:dyDescent="0.2">
      <c r="A16911" s="9"/>
      <c r="B16911" s="9"/>
      <c r="C16911" s="9"/>
      <c r="D16911" s="9"/>
      <c r="E16911" s="9"/>
    </row>
    <row r="16912" spans="1:5" x14ac:dyDescent="0.2">
      <c r="A16912" s="9"/>
      <c r="B16912" s="9"/>
      <c r="C16912" s="9"/>
      <c r="D16912" s="9"/>
      <c r="E16912" s="9"/>
    </row>
    <row r="16913" spans="1:5" x14ac:dyDescent="0.2">
      <c r="A16913" s="9"/>
      <c r="B16913" s="9"/>
      <c r="C16913" s="9"/>
      <c r="D16913" s="9"/>
      <c r="E16913" s="9"/>
    </row>
    <row r="16914" spans="1:5" x14ac:dyDescent="0.2">
      <c r="A16914" s="9"/>
      <c r="B16914" s="9"/>
      <c r="C16914" s="9"/>
      <c r="D16914" s="9"/>
      <c r="E16914" s="9"/>
    </row>
    <row r="16915" spans="1:5" x14ac:dyDescent="0.2">
      <c r="A16915" s="9"/>
      <c r="B16915" s="9"/>
      <c r="C16915" s="9"/>
      <c r="D16915" s="9"/>
      <c r="E16915" s="9"/>
    </row>
    <row r="16916" spans="1:5" x14ac:dyDescent="0.2">
      <c r="A16916" s="9"/>
      <c r="B16916" s="9"/>
      <c r="C16916" s="9"/>
      <c r="D16916" s="9"/>
      <c r="E16916" s="9"/>
    </row>
    <row r="16917" spans="1:5" x14ac:dyDescent="0.2">
      <c r="A16917" s="9"/>
      <c r="B16917" s="9"/>
      <c r="C16917" s="9"/>
      <c r="D16917" s="9"/>
      <c r="E16917" s="9"/>
    </row>
    <row r="16918" spans="1:5" x14ac:dyDescent="0.2">
      <c r="A16918" s="9"/>
      <c r="B16918" s="9"/>
      <c r="C16918" s="9"/>
      <c r="D16918" s="9"/>
      <c r="E16918" s="9"/>
    </row>
    <row r="16919" spans="1:5" x14ac:dyDescent="0.2">
      <c r="A16919" s="9"/>
      <c r="B16919" s="9"/>
      <c r="C16919" s="9"/>
      <c r="D16919" s="9"/>
      <c r="E16919" s="9"/>
    </row>
    <row r="16920" spans="1:5" x14ac:dyDescent="0.2">
      <c r="A16920" s="9"/>
      <c r="B16920" s="9"/>
      <c r="C16920" s="9"/>
      <c r="D16920" s="9"/>
      <c r="E16920" s="9"/>
    </row>
    <row r="16921" spans="1:5" x14ac:dyDescent="0.2">
      <c r="A16921" s="9"/>
      <c r="B16921" s="9"/>
      <c r="C16921" s="9"/>
      <c r="D16921" s="9"/>
      <c r="E16921" s="9"/>
    </row>
    <row r="16922" spans="1:5" x14ac:dyDescent="0.2">
      <c r="A16922" s="9"/>
      <c r="B16922" s="9"/>
      <c r="C16922" s="9"/>
      <c r="D16922" s="9"/>
      <c r="E16922" s="9"/>
    </row>
    <row r="16923" spans="1:5" x14ac:dyDescent="0.2">
      <c r="A16923" s="9"/>
      <c r="B16923" s="9"/>
      <c r="C16923" s="9"/>
      <c r="D16923" s="9"/>
      <c r="E16923" s="9"/>
    </row>
    <row r="16924" spans="1:5" x14ac:dyDescent="0.2">
      <c r="A16924" s="9"/>
      <c r="B16924" s="9"/>
      <c r="C16924" s="9"/>
      <c r="D16924" s="9"/>
      <c r="E16924" s="9"/>
    </row>
    <row r="16925" spans="1:5" x14ac:dyDescent="0.2">
      <c r="A16925" s="9"/>
      <c r="B16925" s="9"/>
      <c r="C16925" s="9"/>
      <c r="D16925" s="9"/>
      <c r="E16925" s="9"/>
    </row>
    <row r="16926" spans="1:5" x14ac:dyDescent="0.2">
      <c r="A16926" s="9"/>
      <c r="B16926" s="9"/>
      <c r="C16926" s="9"/>
      <c r="D16926" s="9"/>
      <c r="E16926" s="9"/>
    </row>
    <row r="16927" spans="1:5" x14ac:dyDescent="0.2">
      <c r="A16927" s="9"/>
      <c r="B16927" s="9"/>
      <c r="C16927" s="9"/>
      <c r="D16927" s="9"/>
      <c r="E16927" s="9"/>
    </row>
    <row r="16928" spans="1:5" x14ac:dyDescent="0.2">
      <c r="A16928" s="9"/>
      <c r="B16928" s="9"/>
      <c r="C16928" s="9"/>
      <c r="D16928" s="9"/>
      <c r="E16928" s="9"/>
    </row>
    <row r="16929" spans="1:5" x14ac:dyDescent="0.2">
      <c r="A16929" s="9"/>
      <c r="B16929" s="9"/>
      <c r="C16929" s="9"/>
      <c r="D16929" s="9"/>
      <c r="E16929" s="9"/>
    </row>
    <row r="16930" spans="1:5" x14ac:dyDescent="0.2">
      <c r="A16930" s="9"/>
      <c r="B16930" s="9"/>
      <c r="C16930" s="9"/>
      <c r="D16930" s="9"/>
      <c r="E16930" s="9"/>
    </row>
    <row r="16931" spans="1:5" x14ac:dyDescent="0.2">
      <c r="A16931" s="9"/>
      <c r="B16931" s="9"/>
      <c r="C16931" s="9"/>
      <c r="D16931" s="9"/>
      <c r="E16931" s="9"/>
    </row>
    <row r="16932" spans="1:5" x14ac:dyDescent="0.2">
      <c r="A16932" s="9"/>
      <c r="B16932" s="9"/>
      <c r="C16932" s="9"/>
      <c r="D16932" s="9"/>
      <c r="E16932" s="9"/>
    </row>
    <row r="16933" spans="1:5" x14ac:dyDescent="0.2">
      <c r="A16933" s="9"/>
      <c r="B16933" s="9"/>
      <c r="C16933" s="9"/>
      <c r="D16933" s="9"/>
      <c r="E16933" s="9"/>
    </row>
    <row r="16934" spans="1:5" x14ac:dyDescent="0.2">
      <c r="A16934" s="9"/>
      <c r="B16934" s="9"/>
      <c r="C16934" s="9"/>
      <c r="D16934" s="9"/>
      <c r="E16934" s="9"/>
    </row>
    <row r="16935" spans="1:5" x14ac:dyDescent="0.2">
      <c r="A16935" s="9"/>
      <c r="B16935" s="9"/>
      <c r="C16935" s="9"/>
      <c r="D16935" s="9"/>
      <c r="E16935" s="9"/>
    </row>
    <row r="16936" spans="1:5" x14ac:dyDescent="0.2">
      <c r="A16936" s="9"/>
      <c r="B16936" s="9"/>
      <c r="C16936" s="9"/>
      <c r="D16936" s="9"/>
      <c r="E16936" s="9"/>
    </row>
    <row r="16937" spans="1:5" x14ac:dyDescent="0.2">
      <c r="A16937" s="9"/>
      <c r="B16937" s="9"/>
      <c r="C16937" s="9"/>
      <c r="D16937" s="9"/>
      <c r="E16937" s="9"/>
    </row>
    <row r="16938" spans="1:5" x14ac:dyDescent="0.2">
      <c r="A16938" s="9"/>
      <c r="B16938" s="9"/>
      <c r="C16938" s="9"/>
      <c r="D16938" s="9"/>
      <c r="E16938" s="9"/>
    </row>
    <row r="16939" spans="1:5" x14ac:dyDescent="0.2">
      <c r="A16939" s="9"/>
      <c r="B16939" s="9"/>
      <c r="C16939" s="9"/>
      <c r="D16939" s="9"/>
      <c r="E16939" s="9"/>
    </row>
    <row r="16940" spans="1:5" x14ac:dyDescent="0.2">
      <c r="A16940" s="9"/>
      <c r="B16940" s="9"/>
      <c r="C16940" s="9"/>
      <c r="D16940" s="9"/>
      <c r="E16940" s="9"/>
    </row>
    <row r="16941" spans="1:5" x14ac:dyDescent="0.2">
      <c r="A16941" s="9"/>
      <c r="B16941" s="9"/>
      <c r="C16941" s="9"/>
      <c r="D16941" s="9"/>
      <c r="E16941" s="9"/>
    </row>
    <row r="16942" spans="1:5" x14ac:dyDescent="0.2">
      <c r="A16942" s="9"/>
      <c r="B16942" s="9"/>
      <c r="C16942" s="9"/>
      <c r="D16942" s="9"/>
      <c r="E16942" s="9"/>
    </row>
    <row r="16943" spans="1:5" x14ac:dyDescent="0.2">
      <c r="A16943" s="9"/>
      <c r="B16943" s="9"/>
      <c r="C16943" s="9"/>
      <c r="D16943" s="9"/>
      <c r="E16943" s="9"/>
    </row>
    <row r="16944" spans="1:5" x14ac:dyDescent="0.2">
      <c r="A16944" s="9"/>
      <c r="B16944" s="9"/>
      <c r="C16944" s="9"/>
      <c r="D16944" s="9"/>
      <c r="E16944" s="9"/>
    </row>
    <row r="16945" spans="1:5" x14ac:dyDescent="0.2">
      <c r="A16945" s="9"/>
      <c r="B16945" s="9"/>
      <c r="C16945" s="9"/>
      <c r="D16945" s="9"/>
      <c r="E16945" s="9"/>
    </row>
    <row r="16946" spans="1:5" x14ac:dyDescent="0.2">
      <c r="A16946" s="9"/>
      <c r="B16946" s="9"/>
      <c r="C16946" s="9"/>
      <c r="D16946" s="9"/>
      <c r="E16946" s="9"/>
    </row>
    <row r="16947" spans="1:5" x14ac:dyDescent="0.2">
      <c r="A16947" s="9"/>
      <c r="B16947" s="9"/>
      <c r="C16947" s="9"/>
      <c r="D16947" s="9"/>
      <c r="E16947" s="9"/>
    </row>
    <row r="16948" spans="1:5" x14ac:dyDescent="0.2">
      <c r="A16948" s="9"/>
      <c r="B16948" s="9"/>
      <c r="C16948" s="9"/>
      <c r="D16948" s="9"/>
      <c r="E16948" s="9"/>
    </row>
    <row r="16949" spans="1:5" x14ac:dyDescent="0.2">
      <c r="A16949" s="9"/>
      <c r="B16949" s="9"/>
      <c r="C16949" s="9"/>
      <c r="D16949" s="9"/>
      <c r="E16949" s="9"/>
    </row>
    <row r="16950" spans="1:5" x14ac:dyDescent="0.2">
      <c r="A16950" s="9"/>
      <c r="B16950" s="9"/>
      <c r="C16950" s="9"/>
      <c r="D16950" s="9"/>
      <c r="E16950" s="9"/>
    </row>
    <row r="16951" spans="1:5" x14ac:dyDescent="0.2">
      <c r="A16951" s="9"/>
      <c r="B16951" s="9"/>
      <c r="C16951" s="9"/>
      <c r="D16951" s="9"/>
      <c r="E16951" s="9"/>
    </row>
    <row r="16952" spans="1:5" x14ac:dyDescent="0.2">
      <c r="A16952" s="9"/>
      <c r="B16952" s="9"/>
      <c r="C16952" s="9"/>
      <c r="D16952" s="9"/>
      <c r="E16952" s="9"/>
    </row>
    <row r="16953" spans="1:5" x14ac:dyDescent="0.2">
      <c r="A16953" s="9"/>
      <c r="B16953" s="9"/>
      <c r="C16953" s="9"/>
      <c r="D16953" s="9"/>
      <c r="E16953" s="9"/>
    </row>
    <row r="16954" spans="1:5" x14ac:dyDescent="0.2">
      <c r="A16954" s="9"/>
      <c r="B16954" s="9"/>
      <c r="C16954" s="9"/>
      <c r="D16954" s="9"/>
      <c r="E16954" s="9"/>
    </row>
    <row r="16955" spans="1:5" x14ac:dyDescent="0.2">
      <c r="A16955" s="9"/>
      <c r="B16955" s="9"/>
      <c r="C16955" s="9"/>
      <c r="D16955" s="9"/>
      <c r="E16955" s="9"/>
    </row>
    <row r="16956" spans="1:5" x14ac:dyDescent="0.2">
      <c r="A16956" s="9"/>
      <c r="B16956" s="9"/>
      <c r="C16956" s="9"/>
      <c r="D16956" s="9"/>
      <c r="E16956" s="9"/>
    </row>
    <row r="16957" spans="1:5" x14ac:dyDescent="0.2">
      <c r="A16957" s="9"/>
      <c r="B16957" s="9"/>
      <c r="C16957" s="9"/>
      <c r="D16957" s="9"/>
      <c r="E16957" s="9"/>
    </row>
    <row r="16958" spans="1:5" x14ac:dyDescent="0.2">
      <c r="A16958" s="9"/>
      <c r="B16958" s="9"/>
      <c r="C16958" s="9"/>
      <c r="D16958" s="9"/>
      <c r="E16958" s="9"/>
    </row>
    <row r="16959" spans="1:5" x14ac:dyDescent="0.2">
      <c r="A16959" s="9"/>
      <c r="B16959" s="9"/>
      <c r="C16959" s="9"/>
      <c r="D16959" s="9"/>
      <c r="E16959" s="9"/>
    </row>
    <row r="16960" spans="1:5" x14ac:dyDescent="0.2">
      <c r="A16960" s="9"/>
      <c r="B16960" s="9"/>
      <c r="C16960" s="9"/>
      <c r="D16960" s="9"/>
      <c r="E16960" s="9"/>
    </row>
    <row r="16961" spans="1:5" x14ac:dyDescent="0.2">
      <c r="A16961" s="9"/>
      <c r="B16961" s="9"/>
      <c r="C16961" s="9"/>
      <c r="D16961" s="9"/>
      <c r="E16961" s="9"/>
    </row>
    <row r="16962" spans="1:5" x14ac:dyDescent="0.2">
      <c r="A16962" s="9"/>
      <c r="B16962" s="9"/>
      <c r="C16962" s="9"/>
      <c r="D16962" s="9"/>
      <c r="E16962" s="9"/>
    </row>
    <row r="16963" spans="1:5" x14ac:dyDescent="0.2">
      <c r="A16963" s="9"/>
      <c r="B16963" s="9"/>
      <c r="C16963" s="9"/>
      <c r="D16963" s="9"/>
      <c r="E16963" s="9"/>
    </row>
    <row r="16964" spans="1:5" x14ac:dyDescent="0.2">
      <c r="A16964" s="9"/>
      <c r="B16964" s="9"/>
      <c r="C16964" s="9"/>
      <c r="D16964" s="9"/>
      <c r="E16964" s="9"/>
    </row>
    <row r="16965" spans="1:5" x14ac:dyDescent="0.2">
      <c r="A16965" s="9"/>
      <c r="B16965" s="9"/>
      <c r="C16965" s="9"/>
      <c r="D16965" s="9"/>
      <c r="E16965" s="9"/>
    </row>
    <row r="16966" spans="1:5" x14ac:dyDescent="0.2">
      <c r="A16966" s="9"/>
      <c r="B16966" s="9"/>
      <c r="C16966" s="9"/>
      <c r="D16966" s="9"/>
      <c r="E16966" s="9"/>
    </row>
    <row r="16967" spans="1:5" x14ac:dyDescent="0.2">
      <c r="A16967" s="9"/>
      <c r="B16967" s="9"/>
      <c r="C16967" s="9"/>
      <c r="D16967" s="9"/>
      <c r="E16967" s="9"/>
    </row>
    <row r="16968" spans="1:5" x14ac:dyDescent="0.2">
      <c r="A16968" s="9"/>
      <c r="B16968" s="9"/>
      <c r="C16968" s="9"/>
      <c r="D16968" s="9"/>
      <c r="E16968" s="9"/>
    </row>
    <row r="16969" spans="1:5" x14ac:dyDescent="0.2">
      <c r="A16969" s="9"/>
      <c r="B16969" s="9"/>
      <c r="C16969" s="9"/>
      <c r="D16969" s="9"/>
      <c r="E16969" s="9"/>
    </row>
    <row r="16970" spans="1:5" x14ac:dyDescent="0.2">
      <c r="A16970" s="9"/>
      <c r="B16970" s="9"/>
      <c r="C16970" s="9"/>
      <c r="D16970" s="9"/>
      <c r="E16970" s="9"/>
    </row>
    <row r="16971" spans="1:5" x14ac:dyDescent="0.2">
      <c r="A16971" s="9"/>
      <c r="B16971" s="9"/>
      <c r="C16971" s="9"/>
      <c r="D16971" s="9"/>
      <c r="E16971" s="9"/>
    </row>
    <row r="16972" spans="1:5" x14ac:dyDescent="0.2">
      <c r="A16972" s="9"/>
      <c r="B16972" s="9"/>
      <c r="C16972" s="9"/>
      <c r="D16972" s="9"/>
      <c r="E16972" s="9"/>
    </row>
    <row r="16973" spans="1:5" x14ac:dyDescent="0.2">
      <c r="A16973" s="9"/>
      <c r="B16973" s="9"/>
      <c r="C16973" s="9"/>
      <c r="D16973" s="9"/>
      <c r="E16973" s="9"/>
    </row>
    <row r="16974" spans="1:5" x14ac:dyDescent="0.2">
      <c r="A16974" s="9"/>
      <c r="B16974" s="9"/>
      <c r="C16974" s="9"/>
      <c r="D16974" s="9"/>
      <c r="E16974" s="9"/>
    </row>
    <row r="16975" spans="1:5" x14ac:dyDescent="0.2">
      <c r="A16975" s="9"/>
      <c r="B16975" s="9"/>
      <c r="C16975" s="9"/>
      <c r="D16975" s="9"/>
      <c r="E16975" s="9"/>
    </row>
    <row r="16976" spans="1:5" x14ac:dyDescent="0.2">
      <c r="A16976" s="9"/>
      <c r="B16976" s="9"/>
      <c r="C16976" s="9"/>
      <c r="D16976" s="9"/>
      <c r="E16976" s="9"/>
    </row>
    <row r="16977" spans="1:5" x14ac:dyDescent="0.2">
      <c r="A16977" s="9"/>
      <c r="B16977" s="9"/>
      <c r="C16977" s="9"/>
      <c r="D16977" s="9"/>
      <c r="E16977" s="9"/>
    </row>
    <row r="16978" spans="1:5" x14ac:dyDescent="0.2">
      <c r="A16978" s="9"/>
      <c r="B16978" s="9"/>
      <c r="C16978" s="9"/>
      <c r="D16978" s="9"/>
      <c r="E16978" s="9"/>
    </row>
    <row r="16979" spans="1:5" x14ac:dyDescent="0.2">
      <c r="A16979" s="9"/>
      <c r="B16979" s="9"/>
      <c r="C16979" s="9"/>
      <c r="D16979" s="9"/>
      <c r="E16979" s="9"/>
    </row>
    <row r="16980" spans="1:5" x14ac:dyDescent="0.2">
      <c r="A16980" s="9"/>
      <c r="B16980" s="9"/>
      <c r="C16980" s="9"/>
      <c r="D16980" s="9"/>
      <c r="E16980" s="9"/>
    </row>
    <row r="16981" spans="1:5" x14ac:dyDescent="0.2">
      <c r="A16981" s="9"/>
      <c r="B16981" s="9"/>
      <c r="C16981" s="9"/>
      <c r="D16981" s="9"/>
      <c r="E16981" s="9"/>
    </row>
    <row r="16982" spans="1:5" x14ac:dyDescent="0.2">
      <c r="A16982" s="9"/>
      <c r="B16982" s="9"/>
      <c r="C16982" s="9"/>
      <c r="D16982" s="9"/>
      <c r="E16982" s="9"/>
    </row>
    <row r="16983" spans="1:5" x14ac:dyDescent="0.2">
      <c r="A16983" s="9"/>
      <c r="B16983" s="9"/>
      <c r="C16983" s="9"/>
      <c r="D16983" s="9"/>
      <c r="E16983" s="9"/>
    </row>
    <row r="16984" spans="1:5" x14ac:dyDescent="0.2">
      <c r="A16984" s="9"/>
      <c r="B16984" s="9"/>
      <c r="C16984" s="9"/>
      <c r="D16984" s="9"/>
      <c r="E16984" s="9"/>
    </row>
    <row r="16985" spans="1:5" x14ac:dyDescent="0.2">
      <c r="A16985" s="9"/>
      <c r="B16985" s="9"/>
      <c r="C16985" s="9"/>
      <c r="D16985" s="9"/>
      <c r="E16985" s="9"/>
    </row>
    <row r="16986" spans="1:5" x14ac:dyDescent="0.2">
      <c r="A16986" s="9"/>
      <c r="B16986" s="9"/>
      <c r="C16986" s="9"/>
      <c r="D16986" s="9"/>
      <c r="E16986" s="9"/>
    </row>
    <row r="16987" spans="1:5" x14ac:dyDescent="0.2">
      <c r="A16987" s="9"/>
      <c r="B16987" s="9"/>
      <c r="C16987" s="9"/>
      <c r="D16987" s="9"/>
      <c r="E16987" s="9"/>
    </row>
    <row r="16988" spans="1:5" x14ac:dyDescent="0.2">
      <c r="A16988" s="9"/>
      <c r="B16988" s="9"/>
      <c r="C16988" s="9"/>
      <c r="D16988" s="9"/>
      <c r="E16988" s="9"/>
    </row>
    <row r="16989" spans="1:5" x14ac:dyDescent="0.2">
      <c r="A16989" s="9"/>
      <c r="B16989" s="9"/>
      <c r="C16989" s="9"/>
      <c r="D16989" s="9"/>
      <c r="E16989" s="9"/>
    </row>
    <row r="16990" spans="1:5" x14ac:dyDescent="0.2">
      <c r="A16990" s="9"/>
      <c r="B16990" s="9"/>
      <c r="C16990" s="9"/>
      <c r="D16990" s="9"/>
      <c r="E16990" s="9"/>
    </row>
    <row r="16991" spans="1:5" x14ac:dyDescent="0.2">
      <c r="A16991" s="9"/>
      <c r="B16991" s="9"/>
      <c r="C16991" s="9"/>
      <c r="D16991" s="9"/>
      <c r="E16991" s="9"/>
    </row>
    <row r="16992" spans="1:5" x14ac:dyDescent="0.2">
      <c r="A16992" s="9"/>
      <c r="B16992" s="9"/>
      <c r="C16992" s="9"/>
      <c r="D16992" s="9"/>
      <c r="E16992" s="9"/>
    </row>
    <row r="16993" spans="1:5" x14ac:dyDescent="0.2">
      <c r="A16993" s="9"/>
      <c r="B16993" s="9"/>
      <c r="C16993" s="9"/>
      <c r="D16993" s="9"/>
      <c r="E16993" s="9"/>
    </row>
    <row r="16994" spans="1:5" x14ac:dyDescent="0.2">
      <c r="A16994" s="9"/>
      <c r="B16994" s="9"/>
      <c r="C16994" s="9"/>
      <c r="D16994" s="9"/>
      <c r="E16994" s="9"/>
    </row>
    <row r="16995" spans="1:5" x14ac:dyDescent="0.2">
      <c r="A16995" s="9"/>
      <c r="B16995" s="9"/>
      <c r="C16995" s="9"/>
      <c r="D16995" s="9"/>
      <c r="E16995" s="9"/>
    </row>
    <row r="16996" spans="1:5" x14ac:dyDescent="0.2">
      <c r="A16996" s="9"/>
      <c r="B16996" s="9"/>
      <c r="C16996" s="9"/>
      <c r="D16996" s="9"/>
      <c r="E16996" s="9"/>
    </row>
    <row r="16997" spans="1:5" x14ac:dyDescent="0.2">
      <c r="A16997" s="9"/>
      <c r="B16997" s="9"/>
      <c r="C16997" s="9"/>
      <c r="D16997" s="9"/>
      <c r="E16997" s="9"/>
    </row>
    <row r="16998" spans="1:5" x14ac:dyDescent="0.2">
      <c r="A16998" s="9"/>
      <c r="B16998" s="9"/>
      <c r="C16998" s="9"/>
      <c r="D16998" s="9"/>
      <c r="E16998" s="9"/>
    </row>
    <row r="16999" spans="1:5" x14ac:dyDescent="0.2">
      <c r="A16999" s="9"/>
      <c r="B16999" s="9"/>
      <c r="C16999" s="9"/>
      <c r="D16999" s="9"/>
      <c r="E16999" s="9"/>
    </row>
    <row r="17000" spans="1:5" x14ac:dyDescent="0.2">
      <c r="A17000" s="9"/>
      <c r="B17000" s="9"/>
      <c r="C17000" s="9"/>
      <c r="D17000" s="9"/>
      <c r="E17000" s="9"/>
    </row>
    <row r="17001" spans="1:5" x14ac:dyDescent="0.2">
      <c r="A17001" s="9"/>
      <c r="B17001" s="9"/>
      <c r="C17001" s="9"/>
      <c r="D17001" s="9"/>
      <c r="E17001" s="9"/>
    </row>
    <row r="17002" spans="1:5" x14ac:dyDescent="0.2">
      <c r="A17002" s="9"/>
      <c r="B17002" s="9"/>
      <c r="C17002" s="9"/>
      <c r="D17002" s="9"/>
      <c r="E17002" s="9"/>
    </row>
    <row r="17003" spans="1:5" x14ac:dyDescent="0.2">
      <c r="A17003" s="9"/>
      <c r="B17003" s="9"/>
      <c r="C17003" s="9"/>
      <c r="D17003" s="9"/>
      <c r="E17003" s="9"/>
    </row>
    <row r="17004" spans="1:5" x14ac:dyDescent="0.2">
      <c r="A17004" s="9"/>
      <c r="B17004" s="9"/>
      <c r="C17004" s="9"/>
      <c r="D17004" s="9"/>
      <c r="E17004" s="9"/>
    </row>
    <row r="17005" spans="1:5" x14ac:dyDescent="0.2">
      <c r="A17005" s="9"/>
      <c r="B17005" s="9"/>
      <c r="C17005" s="9"/>
      <c r="D17005" s="9"/>
      <c r="E17005" s="9"/>
    </row>
    <row r="17006" spans="1:5" x14ac:dyDescent="0.2">
      <c r="A17006" s="9"/>
      <c r="B17006" s="9"/>
      <c r="C17006" s="9"/>
      <c r="D17006" s="9"/>
      <c r="E17006" s="9"/>
    </row>
    <row r="17007" spans="1:5" x14ac:dyDescent="0.2">
      <c r="A17007" s="9"/>
      <c r="B17007" s="9"/>
      <c r="C17007" s="9"/>
      <c r="D17007" s="9"/>
      <c r="E17007" s="9"/>
    </row>
    <row r="17008" spans="1:5" x14ac:dyDescent="0.2">
      <c r="A17008" s="9"/>
      <c r="B17008" s="9"/>
      <c r="C17008" s="9"/>
      <c r="D17008" s="9"/>
      <c r="E17008" s="9"/>
    </row>
    <row r="17009" spans="1:5" x14ac:dyDescent="0.2">
      <c r="A17009" s="9"/>
      <c r="B17009" s="9"/>
      <c r="C17009" s="9"/>
      <c r="D17009" s="9"/>
      <c r="E17009" s="9"/>
    </row>
    <row r="17010" spans="1:5" x14ac:dyDescent="0.2">
      <c r="A17010" s="9"/>
      <c r="B17010" s="9"/>
      <c r="C17010" s="9"/>
      <c r="D17010" s="9"/>
      <c r="E17010" s="9"/>
    </row>
    <row r="17011" spans="1:5" x14ac:dyDescent="0.2">
      <c r="A17011" s="9"/>
      <c r="B17011" s="9"/>
      <c r="C17011" s="9"/>
      <c r="D17011" s="9"/>
      <c r="E17011" s="9"/>
    </row>
    <row r="17012" spans="1:5" x14ac:dyDescent="0.2">
      <c r="A17012" s="9"/>
      <c r="B17012" s="9"/>
      <c r="C17012" s="9"/>
      <c r="D17012" s="9"/>
      <c r="E17012" s="9"/>
    </row>
    <row r="17013" spans="1:5" x14ac:dyDescent="0.2">
      <c r="A17013" s="9"/>
      <c r="B17013" s="9"/>
      <c r="C17013" s="9"/>
      <c r="D17013" s="9"/>
      <c r="E17013" s="9"/>
    </row>
    <row r="17014" spans="1:5" x14ac:dyDescent="0.2">
      <c r="A17014" s="9"/>
      <c r="B17014" s="9"/>
      <c r="C17014" s="9"/>
      <c r="D17014" s="9"/>
      <c r="E17014" s="9"/>
    </row>
    <row r="17015" spans="1:5" x14ac:dyDescent="0.2">
      <c r="A17015" s="9"/>
      <c r="B17015" s="9"/>
      <c r="C17015" s="9"/>
      <c r="D17015" s="9"/>
      <c r="E17015" s="9"/>
    </row>
    <row r="17016" spans="1:5" x14ac:dyDescent="0.2">
      <c r="A17016" s="9"/>
      <c r="B17016" s="9"/>
      <c r="C17016" s="9"/>
      <c r="D17016" s="9"/>
      <c r="E17016" s="9"/>
    </row>
    <row r="17017" spans="1:5" x14ac:dyDescent="0.2">
      <c r="A17017" s="9"/>
      <c r="B17017" s="9"/>
      <c r="C17017" s="9"/>
      <c r="D17017" s="9"/>
      <c r="E17017" s="9"/>
    </row>
    <row r="17018" spans="1:5" x14ac:dyDescent="0.2">
      <c r="A17018" s="9"/>
      <c r="B17018" s="9"/>
      <c r="C17018" s="9"/>
      <c r="D17018" s="9"/>
      <c r="E17018" s="9"/>
    </row>
    <row r="17019" spans="1:5" x14ac:dyDescent="0.2">
      <c r="A17019" s="9"/>
      <c r="B17019" s="9"/>
      <c r="C17019" s="9"/>
      <c r="D17019" s="9"/>
      <c r="E17019" s="9"/>
    </row>
    <row r="17020" spans="1:5" x14ac:dyDescent="0.2">
      <c r="A17020" s="9"/>
      <c r="B17020" s="9"/>
      <c r="C17020" s="9"/>
      <c r="D17020" s="9"/>
      <c r="E17020" s="9"/>
    </row>
    <row r="17021" spans="1:5" x14ac:dyDescent="0.2">
      <c r="A17021" s="9"/>
      <c r="B17021" s="9"/>
      <c r="C17021" s="9"/>
      <c r="D17021" s="9"/>
      <c r="E17021" s="9"/>
    </row>
    <row r="17022" spans="1:5" x14ac:dyDescent="0.2">
      <c r="A17022" s="9"/>
      <c r="B17022" s="9"/>
      <c r="C17022" s="9"/>
      <c r="D17022" s="9"/>
      <c r="E17022" s="9"/>
    </row>
    <row r="17023" spans="1:5" x14ac:dyDescent="0.2">
      <c r="A17023" s="9"/>
      <c r="B17023" s="9"/>
      <c r="C17023" s="9"/>
      <c r="D17023" s="9"/>
      <c r="E17023" s="9"/>
    </row>
    <row r="17024" spans="1:5" x14ac:dyDescent="0.2">
      <c r="A17024" s="9"/>
      <c r="B17024" s="9"/>
      <c r="C17024" s="9"/>
      <c r="D17024" s="9"/>
      <c r="E17024" s="9"/>
    </row>
    <row r="17025" spans="1:5" x14ac:dyDescent="0.2">
      <c r="A17025" s="9"/>
      <c r="B17025" s="9"/>
      <c r="C17025" s="9"/>
      <c r="D17025" s="9"/>
      <c r="E17025" s="9"/>
    </row>
    <row r="17026" spans="1:5" x14ac:dyDescent="0.2">
      <c r="A17026" s="9"/>
      <c r="B17026" s="9"/>
      <c r="C17026" s="9"/>
      <c r="D17026" s="9"/>
      <c r="E17026" s="9"/>
    </row>
    <row r="17027" spans="1:5" x14ac:dyDescent="0.2">
      <c r="A17027" s="9"/>
      <c r="B17027" s="9"/>
      <c r="C17027" s="9"/>
      <c r="D17027" s="9"/>
      <c r="E17027" s="9"/>
    </row>
    <row r="17028" spans="1:5" x14ac:dyDescent="0.2">
      <c r="A17028" s="9"/>
      <c r="B17028" s="9"/>
      <c r="C17028" s="9"/>
      <c r="D17028" s="9"/>
      <c r="E17028" s="9"/>
    </row>
    <row r="17029" spans="1:5" x14ac:dyDescent="0.2">
      <c r="A17029" s="9"/>
      <c r="B17029" s="9"/>
      <c r="C17029" s="9"/>
      <c r="D17029" s="9"/>
      <c r="E17029" s="9"/>
    </row>
    <row r="17030" spans="1:5" x14ac:dyDescent="0.2">
      <c r="A17030" s="9"/>
      <c r="B17030" s="9"/>
      <c r="C17030" s="9"/>
      <c r="D17030" s="9"/>
      <c r="E17030" s="9"/>
    </row>
    <row r="17031" spans="1:5" x14ac:dyDescent="0.2">
      <c r="A17031" s="9"/>
      <c r="B17031" s="9"/>
      <c r="C17031" s="9"/>
      <c r="D17031" s="9"/>
      <c r="E17031" s="9"/>
    </row>
    <row r="17032" spans="1:5" x14ac:dyDescent="0.2">
      <c r="A17032" s="9"/>
      <c r="B17032" s="9"/>
      <c r="C17032" s="9"/>
      <c r="D17032" s="9"/>
      <c r="E17032" s="9"/>
    </row>
    <row r="17033" spans="1:5" x14ac:dyDescent="0.2">
      <c r="A17033" s="9"/>
      <c r="B17033" s="9"/>
      <c r="C17033" s="9"/>
      <c r="D17033" s="9"/>
      <c r="E17033" s="9"/>
    </row>
    <row r="17034" spans="1:5" x14ac:dyDescent="0.2">
      <c r="A17034" s="9"/>
      <c r="B17034" s="9"/>
      <c r="C17034" s="9"/>
      <c r="D17034" s="9"/>
      <c r="E17034" s="9"/>
    </row>
    <row r="17035" spans="1:5" x14ac:dyDescent="0.2">
      <c r="A17035" s="9"/>
      <c r="B17035" s="9"/>
      <c r="C17035" s="9"/>
      <c r="D17035" s="9"/>
      <c r="E17035" s="9"/>
    </row>
    <row r="17036" spans="1:5" x14ac:dyDescent="0.2">
      <c r="A17036" s="9"/>
      <c r="B17036" s="9"/>
      <c r="C17036" s="9"/>
      <c r="D17036" s="9"/>
      <c r="E17036" s="9"/>
    </row>
    <row r="17037" spans="1:5" x14ac:dyDescent="0.2">
      <c r="A17037" s="9"/>
      <c r="B17037" s="9"/>
      <c r="C17037" s="9"/>
      <c r="D17037" s="9"/>
      <c r="E17037" s="9"/>
    </row>
    <row r="17038" spans="1:5" x14ac:dyDescent="0.2">
      <c r="A17038" s="9"/>
      <c r="B17038" s="9"/>
      <c r="C17038" s="9"/>
      <c r="D17038" s="9"/>
      <c r="E17038" s="9"/>
    </row>
    <row r="17039" spans="1:5" x14ac:dyDescent="0.2">
      <c r="A17039" s="9"/>
      <c r="B17039" s="9"/>
      <c r="C17039" s="9"/>
      <c r="D17039" s="9"/>
      <c r="E17039" s="9"/>
    </row>
    <row r="17040" spans="1:5" x14ac:dyDescent="0.2">
      <c r="A17040" s="9"/>
      <c r="B17040" s="9"/>
      <c r="C17040" s="9"/>
      <c r="D17040" s="9"/>
      <c r="E17040" s="9"/>
    </row>
    <row r="17041" spans="1:5" x14ac:dyDescent="0.2">
      <c r="A17041" s="9"/>
      <c r="B17041" s="9"/>
      <c r="C17041" s="9"/>
      <c r="D17041" s="9"/>
      <c r="E17041" s="9"/>
    </row>
    <row r="17042" spans="1:5" x14ac:dyDescent="0.2">
      <c r="A17042" s="9"/>
      <c r="B17042" s="9"/>
      <c r="C17042" s="9"/>
      <c r="D17042" s="9"/>
      <c r="E17042" s="9"/>
    </row>
    <row r="17043" spans="1:5" x14ac:dyDescent="0.2">
      <c r="A17043" s="9"/>
      <c r="B17043" s="9"/>
      <c r="C17043" s="9"/>
      <c r="D17043" s="9"/>
      <c r="E17043" s="9"/>
    </row>
    <row r="17044" spans="1:5" x14ac:dyDescent="0.2">
      <c r="A17044" s="9"/>
      <c r="B17044" s="9"/>
      <c r="C17044" s="9"/>
      <c r="D17044" s="9"/>
      <c r="E17044" s="9"/>
    </row>
    <row r="17045" spans="1:5" x14ac:dyDescent="0.2">
      <c r="A17045" s="9"/>
      <c r="B17045" s="9"/>
      <c r="C17045" s="9"/>
      <c r="D17045" s="9"/>
      <c r="E17045" s="9"/>
    </row>
    <row r="17046" spans="1:5" x14ac:dyDescent="0.2">
      <c r="A17046" s="9"/>
      <c r="B17046" s="9"/>
      <c r="C17046" s="9"/>
      <c r="D17046" s="9"/>
      <c r="E17046" s="9"/>
    </row>
    <row r="17047" spans="1:5" x14ac:dyDescent="0.2">
      <c r="A17047" s="9"/>
      <c r="B17047" s="9"/>
      <c r="C17047" s="9"/>
      <c r="D17047" s="9"/>
      <c r="E17047" s="9"/>
    </row>
    <row r="17048" spans="1:5" x14ac:dyDescent="0.2">
      <c r="A17048" s="9"/>
      <c r="B17048" s="9"/>
      <c r="C17048" s="9"/>
      <c r="D17048" s="9"/>
      <c r="E17048" s="9"/>
    </row>
    <row r="17049" spans="1:5" x14ac:dyDescent="0.2">
      <c r="A17049" s="9"/>
      <c r="B17049" s="9"/>
      <c r="C17049" s="9"/>
      <c r="D17049" s="9"/>
      <c r="E17049" s="9"/>
    </row>
    <row r="17050" spans="1:5" x14ac:dyDescent="0.2">
      <c r="A17050" s="9"/>
      <c r="B17050" s="9"/>
      <c r="C17050" s="9"/>
      <c r="D17050" s="9"/>
      <c r="E17050" s="9"/>
    </row>
    <row r="17051" spans="1:5" x14ac:dyDescent="0.2">
      <c r="A17051" s="9"/>
      <c r="B17051" s="9"/>
      <c r="C17051" s="9"/>
      <c r="D17051" s="9"/>
      <c r="E17051" s="9"/>
    </row>
    <row r="17052" spans="1:5" x14ac:dyDescent="0.2">
      <c r="A17052" s="9"/>
      <c r="B17052" s="9"/>
      <c r="C17052" s="9"/>
      <c r="D17052" s="9"/>
      <c r="E17052" s="9"/>
    </row>
    <row r="17053" spans="1:5" x14ac:dyDescent="0.2">
      <c r="A17053" s="9"/>
      <c r="B17053" s="9"/>
      <c r="C17053" s="9"/>
      <c r="D17053" s="9"/>
      <c r="E17053" s="9"/>
    </row>
    <row r="17054" spans="1:5" x14ac:dyDescent="0.2">
      <c r="A17054" s="9"/>
      <c r="B17054" s="9"/>
      <c r="C17054" s="9"/>
      <c r="D17054" s="9"/>
      <c r="E17054" s="9"/>
    </row>
    <row r="17055" spans="1:5" x14ac:dyDescent="0.2">
      <c r="A17055" s="9"/>
      <c r="B17055" s="9"/>
      <c r="C17055" s="9"/>
      <c r="D17055" s="9"/>
      <c r="E17055" s="9"/>
    </row>
    <row r="17056" spans="1:5" x14ac:dyDescent="0.2">
      <c r="A17056" s="9"/>
      <c r="B17056" s="9"/>
      <c r="C17056" s="9"/>
      <c r="D17056" s="9"/>
      <c r="E17056" s="9"/>
    </row>
    <row r="17057" spans="1:5" x14ac:dyDescent="0.2">
      <c r="A17057" s="9"/>
      <c r="B17057" s="9"/>
      <c r="C17057" s="9"/>
      <c r="D17057" s="9"/>
      <c r="E17057" s="9"/>
    </row>
    <row r="17058" spans="1:5" x14ac:dyDescent="0.2">
      <c r="A17058" s="9"/>
      <c r="B17058" s="9"/>
      <c r="C17058" s="9"/>
      <c r="D17058" s="9"/>
      <c r="E17058" s="9"/>
    </row>
    <row r="17059" spans="1:5" x14ac:dyDescent="0.2">
      <c r="A17059" s="9"/>
      <c r="B17059" s="9"/>
      <c r="C17059" s="9"/>
      <c r="D17059" s="9"/>
      <c r="E17059" s="9"/>
    </row>
    <row r="17060" spans="1:5" x14ac:dyDescent="0.2">
      <c r="A17060" s="9"/>
      <c r="B17060" s="9"/>
      <c r="C17060" s="9"/>
      <c r="D17060" s="9"/>
      <c r="E17060" s="9"/>
    </row>
    <row r="17061" spans="1:5" x14ac:dyDescent="0.2">
      <c r="A17061" s="9"/>
      <c r="B17061" s="9"/>
      <c r="C17061" s="9"/>
      <c r="D17061" s="9"/>
      <c r="E17061" s="9"/>
    </row>
    <row r="17062" spans="1:5" x14ac:dyDescent="0.2">
      <c r="A17062" s="9"/>
      <c r="B17062" s="9"/>
      <c r="C17062" s="9"/>
      <c r="D17062" s="9"/>
      <c r="E17062" s="9"/>
    </row>
    <row r="17063" spans="1:5" x14ac:dyDescent="0.2">
      <c r="A17063" s="9"/>
      <c r="B17063" s="9"/>
      <c r="C17063" s="9"/>
      <c r="D17063" s="9"/>
      <c r="E17063" s="9"/>
    </row>
    <row r="17064" spans="1:5" x14ac:dyDescent="0.2">
      <c r="A17064" s="9"/>
      <c r="B17064" s="9"/>
      <c r="C17064" s="9"/>
      <c r="D17064" s="9"/>
      <c r="E17064" s="9"/>
    </row>
    <row r="17065" spans="1:5" x14ac:dyDescent="0.2">
      <c r="A17065" s="9"/>
      <c r="B17065" s="9"/>
      <c r="C17065" s="9"/>
      <c r="D17065" s="9"/>
      <c r="E17065" s="9"/>
    </row>
    <row r="17066" spans="1:5" x14ac:dyDescent="0.2">
      <c r="A17066" s="9"/>
      <c r="B17066" s="9"/>
      <c r="C17066" s="9"/>
      <c r="D17066" s="9"/>
      <c r="E17066" s="9"/>
    </row>
    <row r="17067" spans="1:5" x14ac:dyDescent="0.2">
      <c r="A17067" s="9"/>
      <c r="B17067" s="9"/>
      <c r="C17067" s="9"/>
      <c r="D17067" s="9"/>
      <c r="E17067" s="9"/>
    </row>
    <row r="17068" spans="1:5" x14ac:dyDescent="0.2">
      <c r="A17068" s="9"/>
      <c r="B17068" s="9"/>
      <c r="C17068" s="9"/>
      <c r="D17068" s="9"/>
      <c r="E17068" s="9"/>
    </row>
    <row r="17069" spans="1:5" x14ac:dyDescent="0.2">
      <c r="A17069" s="9"/>
      <c r="B17069" s="9"/>
      <c r="C17069" s="9"/>
      <c r="D17069" s="9"/>
      <c r="E17069" s="9"/>
    </row>
    <row r="17070" spans="1:5" x14ac:dyDescent="0.2">
      <c r="A17070" s="9"/>
      <c r="B17070" s="9"/>
      <c r="C17070" s="9"/>
      <c r="D17070" s="9"/>
      <c r="E17070" s="9"/>
    </row>
    <row r="17071" spans="1:5" x14ac:dyDescent="0.2">
      <c r="A17071" s="9"/>
      <c r="B17071" s="9"/>
      <c r="C17071" s="9"/>
      <c r="D17071" s="9"/>
      <c r="E17071" s="9"/>
    </row>
    <row r="17072" spans="1:5" x14ac:dyDescent="0.2">
      <c r="A17072" s="9"/>
      <c r="B17072" s="9"/>
      <c r="C17072" s="9"/>
      <c r="D17072" s="9"/>
      <c r="E17072" s="9"/>
    </row>
    <row r="17073" spans="1:5" x14ac:dyDescent="0.2">
      <c r="A17073" s="9"/>
      <c r="B17073" s="9"/>
      <c r="C17073" s="9"/>
      <c r="D17073" s="9"/>
      <c r="E17073" s="9"/>
    </row>
    <row r="17074" spans="1:5" x14ac:dyDescent="0.2">
      <c r="A17074" s="9"/>
      <c r="B17074" s="9"/>
      <c r="C17074" s="9"/>
      <c r="D17074" s="9"/>
      <c r="E17074" s="9"/>
    </row>
    <row r="17075" spans="1:5" x14ac:dyDescent="0.2">
      <c r="A17075" s="9"/>
      <c r="B17075" s="9"/>
      <c r="C17075" s="9"/>
      <c r="D17075" s="9"/>
      <c r="E17075" s="9"/>
    </row>
    <row r="17076" spans="1:5" x14ac:dyDescent="0.2">
      <c r="A17076" s="9"/>
      <c r="B17076" s="9"/>
      <c r="C17076" s="9"/>
      <c r="D17076" s="9"/>
      <c r="E17076" s="9"/>
    </row>
    <row r="17077" spans="1:5" x14ac:dyDescent="0.2">
      <c r="A17077" s="9"/>
      <c r="B17077" s="9"/>
      <c r="C17077" s="9"/>
      <c r="D17077" s="9"/>
      <c r="E17077" s="9"/>
    </row>
    <row r="17078" spans="1:5" x14ac:dyDescent="0.2">
      <c r="A17078" s="9"/>
      <c r="B17078" s="9"/>
      <c r="C17078" s="9"/>
      <c r="D17078" s="9"/>
      <c r="E17078" s="9"/>
    </row>
    <row r="17079" spans="1:5" x14ac:dyDescent="0.2">
      <c r="A17079" s="9"/>
      <c r="B17079" s="9"/>
      <c r="C17079" s="9"/>
      <c r="D17079" s="9"/>
      <c r="E17079" s="9"/>
    </row>
    <row r="17080" spans="1:5" x14ac:dyDescent="0.2">
      <c r="A17080" s="9"/>
      <c r="B17080" s="9"/>
      <c r="C17080" s="9"/>
      <c r="D17080" s="9"/>
      <c r="E17080" s="9"/>
    </row>
    <row r="17081" spans="1:5" x14ac:dyDescent="0.2">
      <c r="A17081" s="9"/>
      <c r="B17081" s="9"/>
      <c r="C17081" s="9"/>
      <c r="D17081" s="9"/>
      <c r="E17081" s="9"/>
    </row>
    <row r="17082" spans="1:5" x14ac:dyDescent="0.2">
      <c r="A17082" s="9"/>
      <c r="B17082" s="9"/>
      <c r="C17082" s="9"/>
      <c r="D17082" s="9"/>
      <c r="E17082" s="9"/>
    </row>
    <row r="17083" spans="1:5" x14ac:dyDescent="0.2">
      <c r="A17083" s="9"/>
      <c r="B17083" s="9"/>
      <c r="C17083" s="9"/>
      <c r="D17083" s="9"/>
      <c r="E17083" s="9"/>
    </row>
    <row r="17084" spans="1:5" x14ac:dyDescent="0.2">
      <c r="A17084" s="9"/>
      <c r="B17084" s="9"/>
      <c r="C17084" s="9"/>
      <c r="D17084" s="9"/>
      <c r="E17084" s="9"/>
    </row>
    <row r="17085" spans="1:5" x14ac:dyDescent="0.2">
      <c r="A17085" s="9"/>
      <c r="B17085" s="9"/>
      <c r="C17085" s="9"/>
      <c r="D17085" s="9"/>
      <c r="E17085" s="9"/>
    </row>
    <row r="17086" spans="1:5" x14ac:dyDescent="0.2">
      <c r="A17086" s="9"/>
      <c r="B17086" s="9"/>
      <c r="C17086" s="9"/>
      <c r="D17086" s="9"/>
      <c r="E17086" s="9"/>
    </row>
    <row r="17087" spans="1:5" x14ac:dyDescent="0.2">
      <c r="A17087" s="9"/>
      <c r="B17087" s="9"/>
      <c r="C17087" s="9"/>
      <c r="D17087" s="9"/>
      <c r="E17087" s="9"/>
    </row>
    <row r="17088" spans="1:5" x14ac:dyDescent="0.2">
      <c r="A17088" s="9"/>
      <c r="B17088" s="9"/>
      <c r="C17088" s="9"/>
      <c r="D17088" s="9"/>
      <c r="E17088" s="9"/>
    </row>
    <row r="17089" spans="1:5" x14ac:dyDescent="0.2">
      <c r="A17089" s="9"/>
      <c r="B17089" s="9"/>
      <c r="C17089" s="9"/>
      <c r="D17089" s="9"/>
      <c r="E17089" s="9"/>
    </row>
    <row r="17090" spans="1:5" x14ac:dyDescent="0.2">
      <c r="A17090" s="9"/>
      <c r="B17090" s="9"/>
      <c r="C17090" s="9"/>
      <c r="D17090" s="9"/>
      <c r="E17090" s="9"/>
    </row>
    <row r="17091" spans="1:5" x14ac:dyDescent="0.2">
      <c r="A17091" s="9"/>
      <c r="B17091" s="9"/>
      <c r="C17091" s="9"/>
      <c r="D17091" s="9"/>
      <c r="E17091" s="9"/>
    </row>
    <row r="17092" spans="1:5" x14ac:dyDescent="0.2">
      <c r="A17092" s="9"/>
      <c r="B17092" s="9"/>
      <c r="C17092" s="9"/>
      <c r="D17092" s="9"/>
      <c r="E17092" s="9"/>
    </row>
    <row r="17093" spans="1:5" x14ac:dyDescent="0.2">
      <c r="A17093" s="9"/>
      <c r="B17093" s="9"/>
      <c r="C17093" s="9"/>
      <c r="D17093" s="9"/>
      <c r="E17093" s="9"/>
    </row>
    <row r="17094" spans="1:5" x14ac:dyDescent="0.2">
      <c r="A17094" s="9"/>
      <c r="B17094" s="9"/>
      <c r="C17094" s="9"/>
      <c r="D17094" s="9"/>
      <c r="E17094" s="9"/>
    </row>
    <row r="17095" spans="1:5" x14ac:dyDescent="0.2">
      <c r="A17095" s="9"/>
      <c r="B17095" s="9"/>
      <c r="C17095" s="9"/>
      <c r="D17095" s="9"/>
      <c r="E17095" s="9"/>
    </row>
    <row r="17096" spans="1:5" x14ac:dyDescent="0.2">
      <c r="A17096" s="9"/>
      <c r="B17096" s="9"/>
      <c r="C17096" s="9"/>
      <c r="D17096" s="9"/>
      <c r="E17096" s="9"/>
    </row>
    <row r="17097" spans="1:5" x14ac:dyDescent="0.2">
      <c r="A17097" s="9"/>
      <c r="B17097" s="9"/>
      <c r="C17097" s="9"/>
      <c r="D17097" s="9"/>
      <c r="E17097" s="9"/>
    </row>
    <row r="17098" spans="1:5" x14ac:dyDescent="0.2">
      <c r="A17098" s="9"/>
      <c r="B17098" s="9"/>
      <c r="C17098" s="9"/>
      <c r="D17098" s="9"/>
      <c r="E17098" s="9"/>
    </row>
    <row r="17099" spans="1:5" x14ac:dyDescent="0.2">
      <c r="A17099" s="9"/>
      <c r="B17099" s="9"/>
      <c r="C17099" s="9"/>
      <c r="D17099" s="9"/>
      <c r="E17099" s="9"/>
    </row>
    <row r="17100" spans="1:5" x14ac:dyDescent="0.2">
      <c r="A17100" s="9"/>
      <c r="B17100" s="9"/>
      <c r="C17100" s="9"/>
      <c r="D17100" s="9"/>
      <c r="E17100" s="9"/>
    </row>
    <row r="17101" spans="1:5" x14ac:dyDescent="0.2">
      <c r="A17101" s="9"/>
      <c r="B17101" s="9"/>
      <c r="C17101" s="9"/>
      <c r="D17101" s="9"/>
      <c r="E17101" s="9"/>
    </row>
    <row r="17102" spans="1:5" x14ac:dyDescent="0.2">
      <c r="A17102" s="9"/>
      <c r="B17102" s="9"/>
      <c r="C17102" s="9"/>
      <c r="D17102" s="9"/>
      <c r="E17102" s="9"/>
    </row>
    <row r="17103" spans="1:5" x14ac:dyDescent="0.2">
      <c r="A17103" s="9"/>
      <c r="B17103" s="9"/>
      <c r="C17103" s="9"/>
      <c r="D17103" s="9"/>
      <c r="E17103" s="9"/>
    </row>
    <row r="17104" spans="1:5" x14ac:dyDescent="0.2">
      <c r="A17104" s="9"/>
      <c r="B17104" s="9"/>
      <c r="C17104" s="9"/>
      <c r="D17104" s="9"/>
      <c r="E17104" s="9"/>
    </row>
    <row r="17105" spans="1:5" x14ac:dyDescent="0.2">
      <c r="A17105" s="9"/>
      <c r="B17105" s="9"/>
      <c r="C17105" s="9"/>
      <c r="D17105" s="9"/>
      <c r="E17105" s="9"/>
    </row>
    <row r="17106" spans="1:5" x14ac:dyDescent="0.2">
      <c r="A17106" s="9"/>
      <c r="B17106" s="9"/>
      <c r="C17106" s="9"/>
      <c r="D17106" s="9"/>
      <c r="E17106" s="9"/>
    </row>
    <row r="17107" spans="1:5" x14ac:dyDescent="0.2">
      <c r="A17107" s="9"/>
      <c r="B17107" s="9"/>
      <c r="C17107" s="9"/>
      <c r="D17107" s="9"/>
      <c r="E17107" s="9"/>
    </row>
    <row r="17108" spans="1:5" x14ac:dyDescent="0.2">
      <c r="A17108" s="9"/>
      <c r="B17108" s="9"/>
      <c r="C17108" s="9"/>
      <c r="D17108" s="9"/>
      <c r="E17108" s="9"/>
    </row>
    <row r="17109" spans="1:5" x14ac:dyDescent="0.2">
      <c r="A17109" s="9"/>
      <c r="B17109" s="9"/>
      <c r="C17109" s="9"/>
      <c r="D17109" s="9"/>
      <c r="E17109" s="9"/>
    </row>
    <row r="17110" spans="1:5" x14ac:dyDescent="0.2">
      <c r="A17110" s="9"/>
      <c r="B17110" s="9"/>
      <c r="C17110" s="9"/>
      <c r="D17110" s="9"/>
      <c r="E17110" s="9"/>
    </row>
    <row r="17111" spans="1:5" x14ac:dyDescent="0.2">
      <c r="A17111" s="9"/>
      <c r="B17111" s="9"/>
      <c r="C17111" s="9"/>
      <c r="D17111" s="9"/>
      <c r="E17111" s="9"/>
    </row>
    <row r="17112" spans="1:5" x14ac:dyDescent="0.2">
      <c r="A17112" s="9"/>
      <c r="B17112" s="9"/>
      <c r="C17112" s="9"/>
      <c r="D17112" s="9"/>
      <c r="E17112" s="9"/>
    </row>
    <row r="17113" spans="1:5" x14ac:dyDescent="0.2">
      <c r="A17113" s="9"/>
      <c r="B17113" s="9"/>
      <c r="C17113" s="9"/>
      <c r="D17113" s="9"/>
      <c r="E17113" s="9"/>
    </row>
    <row r="17114" spans="1:5" x14ac:dyDescent="0.2">
      <c r="A17114" s="9"/>
      <c r="B17114" s="9"/>
      <c r="C17114" s="9"/>
      <c r="D17114" s="9"/>
      <c r="E17114" s="9"/>
    </row>
    <row r="17115" spans="1:5" x14ac:dyDescent="0.2">
      <c r="A17115" s="9"/>
      <c r="B17115" s="9"/>
      <c r="C17115" s="9"/>
      <c r="D17115" s="9"/>
      <c r="E17115" s="9"/>
    </row>
    <row r="17116" spans="1:5" x14ac:dyDescent="0.2">
      <c r="A17116" s="9"/>
      <c r="B17116" s="9"/>
      <c r="C17116" s="9"/>
      <c r="D17116" s="9"/>
      <c r="E17116" s="9"/>
    </row>
    <row r="17117" spans="1:5" x14ac:dyDescent="0.2">
      <c r="A17117" s="9"/>
      <c r="B17117" s="9"/>
      <c r="C17117" s="9"/>
      <c r="D17117" s="9"/>
      <c r="E17117" s="9"/>
    </row>
    <row r="17118" spans="1:5" x14ac:dyDescent="0.2">
      <c r="A17118" s="9"/>
      <c r="B17118" s="9"/>
      <c r="C17118" s="9"/>
      <c r="D17118" s="9"/>
      <c r="E17118" s="9"/>
    </row>
    <row r="17119" spans="1:5" x14ac:dyDescent="0.2">
      <c r="A17119" s="9"/>
      <c r="B17119" s="9"/>
      <c r="C17119" s="9"/>
      <c r="D17119" s="9"/>
      <c r="E17119" s="9"/>
    </row>
    <row r="17120" spans="1:5" x14ac:dyDescent="0.2">
      <c r="A17120" s="9"/>
      <c r="B17120" s="9"/>
      <c r="C17120" s="9"/>
      <c r="D17120" s="9"/>
      <c r="E17120" s="9"/>
    </row>
    <row r="17121" spans="1:5" x14ac:dyDescent="0.2">
      <c r="A17121" s="9"/>
      <c r="B17121" s="9"/>
      <c r="C17121" s="9"/>
      <c r="D17121" s="9"/>
      <c r="E17121" s="9"/>
    </row>
    <row r="17122" spans="1:5" x14ac:dyDescent="0.2">
      <c r="A17122" s="9"/>
      <c r="B17122" s="9"/>
      <c r="C17122" s="9"/>
      <c r="D17122" s="9"/>
      <c r="E17122" s="9"/>
    </row>
    <row r="17123" spans="1:5" x14ac:dyDescent="0.2">
      <c r="A17123" s="9"/>
      <c r="B17123" s="9"/>
      <c r="C17123" s="9"/>
      <c r="D17123" s="9"/>
      <c r="E17123" s="9"/>
    </row>
    <row r="17124" spans="1:5" x14ac:dyDescent="0.2">
      <c r="A17124" s="9"/>
      <c r="B17124" s="9"/>
      <c r="C17124" s="9"/>
      <c r="D17124" s="9"/>
      <c r="E17124" s="9"/>
    </row>
    <row r="17125" spans="1:5" x14ac:dyDescent="0.2">
      <c r="A17125" s="9"/>
      <c r="B17125" s="9"/>
      <c r="C17125" s="9"/>
      <c r="D17125" s="9"/>
      <c r="E17125" s="9"/>
    </row>
    <row r="17126" spans="1:5" x14ac:dyDescent="0.2">
      <c r="A17126" s="9"/>
      <c r="B17126" s="9"/>
      <c r="C17126" s="9"/>
      <c r="D17126" s="9"/>
      <c r="E17126" s="9"/>
    </row>
    <row r="17127" spans="1:5" x14ac:dyDescent="0.2">
      <c r="A17127" s="9"/>
      <c r="B17127" s="9"/>
      <c r="C17127" s="9"/>
      <c r="D17127" s="9"/>
      <c r="E17127" s="9"/>
    </row>
    <row r="17128" spans="1:5" x14ac:dyDescent="0.2">
      <c r="A17128" s="9"/>
      <c r="B17128" s="9"/>
      <c r="C17128" s="9"/>
      <c r="D17128" s="9"/>
      <c r="E17128" s="9"/>
    </row>
    <row r="17129" spans="1:5" x14ac:dyDescent="0.2">
      <c r="A17129" s="9"/>
      <c r="B17129" s="9"/>
      <c r="C17129" s="9"/>
      <c r="D17129" s="9"/>
      <c r="E17129" s="9"/>
    </row>
    <row r="17130" spans="1:5" x14ac:dyDescent="0.2">
      <c r="A17130" s="9"/>
      <c r="B17130" s="9"/>
      <c r="C17130" s="9"/>
      <c r="D17130" s="9"/>
      <c r="E17130" s="9"/>
    </row>
    <row r="17131" spans="1:5" x14ac:dyDescent="0.2">
      <c r="A17131" s="9"/>
      <c r="B17131" s="9"/>
      <c r="C17131" s="9"/>
      <c r="D17131" s="9"/>
      <c r="E17131" s="9"/>
    </row>
    <row r="17132" spans="1:5" x14ac:dyDescent="0.2">
      <c r="A17132" s="9"/>
      <c r="B17132" s="9"/>
      <c r="C17132" s="9"/>
      <c r="D17132" s="9"/>
      <c r="E17132" s="9"/>
    </row>
    <row r="17133" spans="1:5" x14ac:dyDescent="0.2">
      <c r="A17133" s="9"/>
      <c r="B17133" s="9"/>
      <c r="C17133" s="9"/>
      <c r="D17133" s="9"/>
      <c r="E17133" s="9"/>
    </row>
    <row r="17134" spans="1:5" x14ac:dyDescent="0.2">
      <c r="A17134" s="9"/>
      <c r="B17134" s="9"/>
      <c r="C17134" s="9"/>
      <c r="D17134" s="9"/>
      <c r="E17134" s="9"/>
    </row>
    <row r="17135" spans="1:5" x14ac:dyDescent="0.2">
      <c r="A17135" s="9"/>
      <c r="B17135" s="9"/>
      <c r="C17135" s="9"/>
      <c r="D17135" s="9"/>
      <c r="E17135" s="9"/>
    </row>
    <row r="17136" spans="1:5" x14ac:dyDescent="0.2">
      <c r="A17136" s="9"/>
      <c r="B17136" s="9"/>
      <c r="C17136" s="9"/>
      <c r="D17136" s="9"/>
      <c r="E17136" s="9"/>
    </row>
    <row r="17137" spans="1:5" x14ac:dyDescent="0.2">
      <c r="A17137" s="9"/>
      <c r="B17137" s="9"/>
      <c r="C17137" s="9"/>
      <c r="D17137" s="9"/>
      <c r="E17137" s="9"/>
    </row>
    <row r="17138" spans="1:5" x14ac:dyDescent="0.2">
      <c r="A17138" s="9"/>
      <c r="B17138" s="9"/>
      <c r="C17138" s="9"/>
      <c r="D17138" s="9"/>
      <c r="E17138" s="9"/>
    </row>
    <row r="17139" spans="1:5" x14ac:dyDescent="0.2">
      <c r="A17139" s="9"/>
      <c r="B17139" s="9"/>
      <c r="C17139" s="9"/>
      <c r="D17139" s="9"/>
      <c r="E17139" s="9"/>
    </row>
    <row r="17140" spans="1:5" x14ac:dyDescent="0.2">
      <c r="A17140" s="9"/>
      <c r="B17140" s="9"/>
      <c r="C17140" s="9"/>
      <c r="D17140" s="9"/>
      <c r="E17140" s="9"/>
    </row>
    <row r="17141" spans="1:5" x14ac:dyDescent="0.2">
      <c r="A17141" s="9"/>
      <c r="B17141" s="9"/>
      <c r="C17141" s="9"/>
      <c r="D17141" s="9"/>
      <c r="E17141" s="9"/>
    </row>
    <row r="17142" spans="1:5" x14ac:dyDescent="0.2">
      <c r="A17142" s="9"/>
      <c r="B17142" s="9"/>
      <c r="C17142" s="9"/>
      <c r="D17142" s="9"/>
      <c r="E17142" s="9"/>
    </row>
    <row r="17143" spans="1:5" x14ac:dyDescent="0.2">
      <c r="A17143" s="9"/>
      <c r="B17143" s="9"/>
      <c r="C17143" s="9"/>
      <c r="D17143" s="9"/>
      <c r="E17143" s="9"/>
    </row>
    <row r="17144" spans="1:5" x14ac:dyDescent="0.2">
      <c r="A17144" s="9"/>
      <c r="B17144" s="9"/>
      <c r="C17144" s="9"/>
      <c r="D17144" s="9"/>
      <c r="E17144" s="9"/>
    </row>
    <row r="17145" spans="1:5" x14ac:dyDescent="0.2">
      <c r="A17145" s="9"/>
      <c r="B17145" s="9"/>
      <c r="C17145" s="9"/>
      <c r="D17145" s="9"/>
      <c r="E17145" s="9"/>
    </row>
    <row r="17146" spans="1:5" x14ac:dyDescent="0.2">
      <c r="A17146" s="9"/>
      <c r="B17146" s="9"/>
      <c r="C17146" s="9"/>
      <c r="D17146" s="9"/>
      <c r="E17146" s="9"/>
    </row>
    <row r="17147" spans="1:5" x14ac:dyDescent="0.2">
      <c r="A17147" s="9"/>
      <c r="B17147" s="9"/>
      <c r="C17147" s="9"/>
      <c r="D17147" s="9"/>
      <c r="E17147" s="9"/>
    </row>
    <row r="17148" spans="1:5" x14ac:dyDescent="0.2">
      <c r="A17148" s="9"/>
      <c r="B17148" s="9"/>
      <c r="C17148" s="9"/>
      <c r="D17148" s="9"/>
      <c r="E17148" s="9"/>
    </row>
    <row r="17149" spans="1:5" x14ac:dyDescent="0.2">
      <c r="A17149" s="9"/>
      <c r="B17149" s="9"/>
      <c r="C17149" s="9"/>
      <c r="D17149" s="9"/>
      <c r="E17149" s="9"/>
    </row>
    <row r="17150" spans="1:5" x14ac:dyDescent="0.2">
      <c r="A17150" s="9"/>
      <c r="B17150" s="9"/>
      <c r="C17150" s="9"/>
      <c r="D17150" s="9"/>
      <c r="E17150" s="9"/>
    </row>
    <row r="17151" spans="1:5" x14ac:dyDescent="0.2">
      <c r="A17151" s="9"/>
      <c r="B17151" s="9"/>
      <c r="C17151" s="9"/>
      <c r="D17151" s="9"/>
      <c r="E17151" s="9"/>
    </row>
    <row r="17152" spans="1:5" x14ac:dyDescent="0.2">
      <c r="A17152" s="9"/>
      <c r="B17152" s="9"/>
      <c r="C17152" s="9"/>
      <c r="D17152" s="9"/>
      <c r="E17152" s="9"/>
    </row>
    <row r="17153" spans="1:5" x14ac:dyDescent="0.2">
      <c r="A17153" s="9"/>
      <c r="B17153" s="9"/>
      <c r="C17153" s="9"/>
      <c r="D17153" s="9"/>
      <c r="E17153" s="9"/>
    </row>
    <row r="17154" spans="1:5" x14ac:dyDescent="0.2">
      <c r="A17154" s="9"/>
      <c r="B17154" s="9"/>
      <c r="C17154" s="9"/>
      <c r="D17154" s="9"/>
      <c r="E17154" s="9"/>
    </row>
    <row r="17155" spans="1:5" x14ac:dyDescent="0.2">
      <c r="A17155" s="9"/>
      <c r="B17155" s="9"/>
      <c r="C17155" s="9"/>
      <c r="D17155" s="9"/>
      <c r="E17155" s="9"/>
    </row>
    <row r="17156" spans="1:5" x14ac:dyDescent="0.2">
      <c r="A17156" s="9"/>
      <c r="B17156" s="9"/>
      <c r="C17156" s="9"/>
      <c r="D17156" s="9"/>
      <c r="E17156" s="9"/>
    </row>
    <row r="17157" spans="1:5" x14ac:dyDescent="0.2">
      <c r="A17157" s="9"/>
      <c r="B17157" s="9"/>
      <c r="C17157" s="9"/>
      <c r="D17157" s="9"/>
      <c r="E17157" s="9"/>
    </row>
    <row r="17158" spans="1:5" x14ac:dyDescent="0.2">
      <c r="A17158" s="9"/>
      <c r="B17158" s="9"/>
      <c r="C17158" s="9"/>
      <c r="D17158" s="9"/>
      <c r="E17158" s="9"/>
    </row>
    <row r="17159" spans="1:5" x14ac:dyDescent="0.2">
      <c r="A17159" s="9"/>
      <c r="B17159" s="9"/>
      <c r="C17159" s="9"/>
      <c r="D17159" s="9"/>
      <c r="E17159" s="9"/>
    </row>
    <row r="17160" spans="1:5" x14ac:dyDescent="0.2">
      <c r="A17160" s="9"/>
      <c r="B17160" s="9"/>
      <c r="C17160" s="9"/>
      <c r="D17160" s="9"/>
      <c r="E17160" s="9"/>
    </row>
    <row r="17161" spans="1:5" x14ac:dyDescent="0.2">
      <c r="A17161" s="9"/>
      <c r="B17161" s="9"/>
      <c r="C17161" s="9"/>
      <c r="D17161" s="9"/>
      <c r="E17161" s="9"/>
    </row>
    <row r="17162" spans="1:5" x14ac:dyDescent="0.2">
      <c r="A17162" s="9"/>
      <c r="B17162" s="9"/>
      <c r="C17162" s="9"/>
      <c r="D17162" s="9"/>
      <c r="E17162" s="9"/>
    </row>
    <row r="17163" spans="1:5" x14ac:dyDescent="0.2">
      <c r="A17163" s="9"/>
      <c r="B17163" s="9"/>
      <c r="C17163" s="9"/>
      <c r="D17163" s="9"/>
      <c r="E17163" s="9"/>
    </row>
    <row r="17164" spans="1:5" x14ac:dyDescent="0.2">
      <c r="A17164" s="9"/>
      <c r="B17164" s="9"/>
      <c r="C17164" s="9"/>
      <c r="D17164" s="9"/>
      <c r="E17164" s="9"/>
    </row>
    <row r="17165" spans="1:5" x14ac:dyDescent="0.2">
      <c r="A17165" s="9"/>
      <c r="B17165" s="9"/>
      <c r="C17165" s="9"/>
      <c r="D17165" s="9"/>
      <c r="E17165" s="9"/>
    </row>
    <row r="17166" spans="1:5" x14ac:dyDescent="0.2">
      <c r="A17166" s="9"/>
      <c r="B17166" s="9"/>
      <c r="C17166" s="9"/>
      <c r="D17166" s="9"/>
      <c r="E17166" s="9"/>
    </row>
    <row r="17167" spans="1:5" x14ac:dyDescent="0.2">
      <c r="A17167" s="9"/>
      <c r="B17167" s="9"/>
      <c r="C17167" s="9"/>
      <c r="D17167" s="9"/>
      <c r="E17167" s="9"/>
    </row>
    <row r="17168" spans="1:5" x14ac:dyDescent="0.2">
      <c r="A17168" s="9"/>
      <c r="B17168" s="9"/>
      <c r="C17168" s="9"/>
      <c r="D17168" s="9"/>
      <c r="E17168" s="9"/>
    </row>
    <row r="17169" spans="1:5" x14ac:dyDescent="0.2">
      <c r="A17169" s="9"/>
      <c r="B17169" s="9"/>
      <c r="C17169" s="9"/>
      <c r="D17169" s="9"/>
      <c r="E17169" s="9"/>
    </row>
    <row r="17170" spans="1:5" x14ac:dyDescent="0.2">
      <c r="A17170" s="9"/>
      <c r="B17170" s="9"/>
      <c r="C17170" s="9"/>
      <c r="D17170" s="9"/>
      <c r="E17170" s="9"/>
    </row>
    <row r="17171" spans="1:5" x14ac:dyDescent="0.2">
      <c r="A17171" s="9"/>
      <c r="B17171" s="9"/>
      <c r="C17171" s="9"/>
      <c r="D17171" s="9"/>
      <c r="E17171" s="9"/>
    </row>
    <row r="17172" spans="1:5" x14ac:dyDescent="0.2">
      <c r="A17172" s="9"/>
      <c r="B17172" s="9"/>
      <c r="C17172" s="9"/>
      <c r="D17172" s="9"/>
      <c r="E17172" s="9"/>
    </row>
    <row r="17173" spans="1:5" x14ac:dyDescent="0.2">
      <c r="A17173" s="9"/>
      <c r="B17173" s="9"/>
      <c r="C17173" s="9"/>
      <c r="D17173" s="9"/>
      <c r="E17173" s="9"/>
    </row>
    <row r="17174" spans="1:5" x14ac:dyDescent="0.2">
      <c r="A17174" s="9"/>
      <c r="B17174" s="9"/>
      <c r="C17174" s="9"/>
      <c r="D17174" s="9"/>
      <c r="E17174" s="9"/>
    </row>
    <row r="17175" spans="1:5" x14ac:dyDescent="0.2">
      <c r="A17175" s="9"/>
      <c r="B17175" s="9"/>
      <c r="C17175" s="9"/>
      <c r="D17175" s="9"/>
      <c r="E17175" s="9"/>
    </row>
    <row r="17176" spans="1:5" x14ac:dyDescent="0.2">
      <c r="A17176" s="9"/>
      <c r="B17176" s="9"/>
      <c r="C17176" s="9"/>
      <c r="D17176" s="9"/>
      <c r="E17176" s="9"/>
    </row>
    <row r="17177" spans="1:5" x14ac:dyDescent="0.2">
      <c r="A17177" s="9"/>
      <c r="B17177" s="9"/>
      <c r="C17177" s="9"/>
      <c r="D17177" s="9"/>
      <c r="E17177" s="9"/>
    </row>
    <row r="17178" spans="1:5" x14ac:dyDescent="0.2">
      <c r="A17178" s="9"/>
      <c r="B17178" s="9"/>
      <c r="C17178" s="9"/>
      <c r="D17178" s="9"/>
      <c r="E17178" s="9"/>
    </row>
    <row r="17179" spans="1:5" x14ac:dyDescent="0.2">
      <c r="A17179" s="9"/>
      <c r="B17179" s="9"/>
      <c r="C17179" s="9"/>
      <c r="D17179" s="9"/>
      <c r="E17179" s="9"/>
    </row>
    <row r="17180" spans="1:5" x14ac:dyDescent="0.2">
      <c r="A17180" s="9"/>
      <c r="B17180" s="9"/>
      <c r="C17180" s="9"/>
      <c r="D17180" s="9"/>
      <c r="E17180" s="9"/>
    </row>
    <row r="17181" spans="1:5" x14ac:dyDescent="0.2">
      <c r="A17181" s="9"/>
      <c r="B17181" s="9"/>
      <c r="C17181" s="9"/>
      <c r="D17181" s="9"/>
      <c r="E17181" s="9"/>
    </row>
    <row r="17182" spans="1:5" x14ac:dyDescent="0.2">
      <c r="A17182" s="9"/>
      <c r="B17182" s="9"/>
      <c r="C17182" s="9"/>
      <c r="D17182" s="9"/>
      <c r="E17182" s="9"/>
    </row>
    <row r="17183" spans="1:5" x14ac:dyDescent="0.2">
      <c r="A17183" s="9"/>
      <c r="B17183" s="9"/>
      <c r="C17183" s="9"/>
      <c r="D17183" s="9"/>
      <c r="E17183" s="9"/>
    </row>
    <row r="17184" spans="1:5" x14ac:dyDescent="0.2">
      <c r="A17184" s="9"/>
      <c r="B17184" s="9"/>
      <c r="C17184" s="9"/>
      <c r="D17184" s="9"/>
      <c r="E17184" s="9"/>
    </row>
    <row r="17185" spans="1:5" x14ac:dyDescent="0.2">
      <c r="A17185" s="9"/>
      <c r="B17185" s="9"/>
      <c r="C17185" s="9"/>
      <c r="D17185" s="9"/>
      <c r="E17185" s="9"/>
    </row>
    <row r="17186" spans="1:5" x14ac:dyDescent="0.2">
      <c r="A17186" s="9"/>
      <c r="B17186" s="9"/>
      <c r="C17186" s="9"/>
      <c r="D17186" s="9"/>
      <c r="E17186" s="9"/>
    </row>
    <row r="17187" spans="1:5" x14ac:dyDescent="0.2">
      <c r="A17187" s="9"/>
      <c r="B17187" s="9"/>
      <c r="C17187" s="9"/>
      <c r="D17187" s="9"/>
      <c r="E17187" s="9"/>
    </row>
    <row r="17188" spans="1:5" x14ac:dyDescent="0.2">
      <c r="A17188" s="9"/>
      <c r="B17188" s="9"/>
      <c r="C17188" s="9"/>
      <c r="D17188" s="9"/>
      <c r="E17188" s="9"/>
    </row>
    <row r="17189" spans="1:5" x14ac:dyDescent="0.2">
      <c r="A17189" s="9"/>
      <c r="B17189" s="9"/>
      <c r="C17189" s="9"/>
      <c r="D17189" s="9"/>
      <c r="E17189" s="9"/>
    </row>
    <row r="17190" spans="1:5" x14ac:dyDescent="0.2">
      <c r="A17190" s="9"/>
      <c r="B17190" s="9"/>
      <c r="C17190" s="9"/>
      <c r="D17190" s="9"/>
      <c r="E17190" s="9"/>
    </row>
    <row r="17191" spans="1:5" x14ac:dyDescent="0.2">
      <c r="A17191" s="9"/>
      <c r="B17191" s="9"/>
      <c r="C17191" s="9"/>
      <c r="D17191" s="9"/>
      <c r="E17191" s="9"/>
    </row>
    <row r="17192" spans="1:5" x14ac:dyDescent="0.2">
      <c r="A17192" s="9"/>
      <c r="B17192" s="9"/>
      <c r="C17192" s="9"/>
      <c r="D17192" s="9"/>
      <c r="E17192" s="9"/>
    </row>
    <row r="17193" spans="1:5" x14ac:dyDescent="0.2">
      <c r="A17193" s="9"/>
      <c r="B17193" s="9"/>
      <c r="C17193" s="9"/>
      <c r="D17193" s="9"/>
      <c r="E17193" s="9"/>
    </row>
    <row r="17194" spans="1:5" x14ac:dyDescent="0.2">
      <c r="A17194" s="9"/>
      <c r="B17194" s="9"/>
      <c r="C17194" s="9"/>
      <c r="D17194" s="9"/>
      <c r="E17194" s="9"/>
    </row>
    <row r="17195" spans="1:5" x14ac:dyDescent="0.2">
      <c r="A17195" s="9"/>
      <c r="B17195" s="9"/>
      <c r="C17195" s="9"/>
      <c r="D17195" s="9"/>
      <c r="E17195" s="9"/>
    </row>
    <row r="17196" spans="1:5" x14ac:dyDescent="0.2">
      <c r="A17196" s="9"/>
      <c r="B17196" s="9"/>
      <c r="C17196" s="9"/>
      <c r="D17196" s="9"/>
      <c r="E17196" s="9"/>
    </row>
    <row r="17197" spans="1:5" x14ac:dyDescent="0.2">
      <c r="A17197" s="9"/>
      <c r="B17197" s="9"/>
      <c r="C17197" s="9"/>
      <c r="D17197" s="9"/>
      <c r="E17197" s="9"/>
    </row>
    <row r="17198" spans="1:5" x14ac:dyDescent="0.2">
      <c r="A17198" s="9"/>
      <c r="B17198" s="9"/>
      <c r="C17198" s="9"/>
      <c r="D17198" s="9"/>
      <c r="E17198" s="9"/>
    </row>
    <row r="17199" spans="1:5" x14ac:dyDescent="0.2">
      <c r="A17199" s="9"/>
      <c r="B17199" s="9"/>
      <c r="C17199" s="9"/>
      <c r="D17199" s="9"/>
      <c r="E17199" s="9"/>
    </row>
    <row r="17200" spans="1:5" x14ac:dyDescent="0.2">
      <c r="A17200" s="9"/>
      <c r="B17200" s="9"/>
      <c r="C17200" s="9"/>
      <c r="D17200" s="9"/>
      <c r="E17200" s="9"/>
    </row>
    <row r="17201" spans="1:5" x14ac:dyDescent="0.2">
      <c r="A17201" s="9"/>
      <c r="B17201" s="9"/>
      <c r="C17201" s="9"/>
      <c r="D17201" s="9"/>
      <c r="E17201" s="9"/>
    </row>
    <row r="17202" spans="1:5" x14ac:dyDescent="0.2">
      <c r="A17202" s="9"/>
      <c r="B17202" s="9"/>
      <c r="C17202" s="9"/>
      <c r="D17202" s="9"/>
      <c r="E17202" s="9"/>
    </row>
    <row r="17203" spans="1:5" x14ac:dyDescent="0.2">
      <c r="A17203" s="9"/>
      <c r="B17203" s="9"/>
      <c r="C17203" s="9"/>
      <c r="D17203" s="9"/>
      <c r="E17203" s="9"/>
    </row>
    <row r="17204" spans="1:5" x14ac:dyDescent="0.2">
      <c r="A17204" s="9"/>
      <c r="B17204" s="9"/>
      <c r="C17204" s="9"/>
      <c r="D17204" s="9"/>
      <c r="E17204" s="9"/>
    </row>
    <row r="17205" spans="1:5" x14ac:dyDescent="0.2">
      <c r="A17205" s="9"/>
      <c r="B17205" s="9"/>
      <c r="C17205" s="9"/>
      <c r="D17205" s="9"/>
      <c r="E17205" s="9"/>
    </row>
    <row r="17206" spans="1:5" x14ac:dyDescent="0.2">
      <c r="A17206" s="9"/>
      <c r="B17206" s="9"/>
      <c r="C17206" s="9"/>
      <c r="D17206" s="9"/>
      <c r="E17206" s="9"/>
    </row>
    <row r="17207" spans="1:5" x14ac:dyDescent="0.2">
      <c r="A17207" s="9"/>
      <c r="B17207" s="9"/>
      <c r="C17207" s="9"/>
      <c r="D17207" s="9"/>
      <c r="E17207" s="9"/>
    </row>
    <row r="17208" spans="1:5" x14ac:dyDescent="0.2">
      <c r="A17208" s="9"/>
      <c r="B17208" s="9"/>
      <c r="C17208" s="9"/>
      <c r="D17208" s="9"/>
      <c r="E17208" s="9"/>
    </row>
    <row r="17209" spans="1:5" x14ac:dyDescent="0.2">
      <c r="A17209" s="9"/>
      <c r="B17209" s="9"/>
      <c r="C17209" s="9"/>
      <c r="D17209" s="9"/>
      <c r="E17209" s="9"/>
    </row>
    <row r="17210" spans="1:5" x14ac:dyDescent="0.2">
      <c r="A17210" s="9"/>
      <c r="B17210" s="9"/>
      <c r="C17210" s="9"/>
      <c r="D17210" s="9"/>
      <c r="E17210" s="9"/>
    </row>
    <row r="17211" spans="1:5" x14ac:dyDescent="0.2">
      <c r="A17211" s="9"/>
      <c r="B17211" s="9"/>
      <c r="C17211" s="9"/>
      <c r="D17211" s="9"/>
      <c r="E17211" s="9"/>
    </row>
    <row r="17212" spans="1:5" x14ac:dyDescent="0.2">
      <c r="A17212" s="9"/>
      <c r="B17212" s="9"/>
      <c r="C17212" s="9"/>
      <c r="D17212" s="9"/>
      <c r="E17212" s="9"/>
    </row>
    <row r="17213" spans="1:5" x14ac:dyDescent="0.2">
      <c r="A17213" s="9"/>
      <c r="B17213" s="9"/>
      <c r="C17213" s="9"/>
      <c r="D17213" s="9"/>
      <c r="E17213" s="9"/>
    </row>
    <row r="17214" spans="1:5" x14ac:dyDescent="0.2">
      <c r="A17214" s="9"/>
      <c r="B17214" s="9"/>
      <c r="C17214" s="9"/>
      <c r="D17214" s="9"/>
      <c r="E17214" s="9"/>
    </row>
    <row r="17215" spans="1:5" x14ac:dyDescent="0.2">
      <c r="A17215" s="9"/>
      <c r="B17215" s="9"/>
      <c r="C17215" s="9"/>
      <c r="D17215" s="9"/>
      <c r="E17215" s="9"/>
    </row>
    <row r="17216" spans="1:5" x14ac:dyDescent="0.2">
      <c r="A17216" s="9"/>
      <c r="B17216" s="9"/>
      <c r="C17216" s="9"/>
      <c r="D17216" s="9"/>
      <c r="E17216" s="9"/>
    </row>
    <row r="17217" spans="1:5" x14ac:dyDescent="0.2">
      <c r="A17217" s="9"/>
      <c r="B17217" s="9"/>
      <c r="C17217" s="9"/>
      <c r="D17217" s="9"/>
      <c r="E17217" s="9"/>
    </row>
    <row r="17218" spans="1:5" x14ac:dyDescent="0.2">
      <c r="A17218" s="9"/>
      <c r="B17218" s="9"/>
      <c r="C17218" s="9"/>
      <c r="D17218" s="9"/>
      <c r="E17218" s="9"/>
    </row>
    <row r="17219" spans="1:5" x14ac:dyDescent="0.2">
      <c r="A17219" s="9"/>
      <c r="B17219" s="9"/>
      <c r="C17219" s="9"/>
      <c r="D17219" s="9"/>
      <c r="E17219" s="9"/>
    </row>
    <row r="17220" spans="1:5" x14ac:dyDescent="0.2">
      <c r="A17220" s="9"/>
      <c r="B17220" s="9"/>
      <c r="C17220" s="9"/>
      <c r="D17220" s="9"/>
      <c r="E17220" s="9"/>
    </row>
    <row r="17221" spans="1:5" x14ac:dyDescent="0.2">
      <c r="A17221" s="9"/>
      <c r="B17221" s="9"/>
      <c r="C17221" s="9"/>
      <c r="D17221" s="9"/>
      <c r="E17221" s="9"/>
    </row>
    <row r="17222" spans="1:5" x14ac:dyDescent="0.2">
      <c r="A17222" s="9"/>
      <c r="B17222" s="9"/>
      <c r="C17222" s="9"/>
      <c r="D17222" s="9"/>
      <c r="E17222" s="9"/>
    </row>
    <row r="17223" spans="1:5" x14ac:dyDescent="0.2">
      <c r="A17223" s="9"/>
      <c r="B17223" s="9"/>
      <c r="C17223" s="9"/>
      <c r="D17223" s="9"/>
      <c r="E17223" s="9"/>
    </row>
    <row r="17224" spans="1:5" x14ac:dyDescent="0.2">
      <c r="A17224" s="9"/>
      <c r="B17224" s="9"/>
      <c r="C17224" s="9"/>
      <c r="D17224" s="9"/>
      <c r="E17224" s="9"/>
    </row>
    <row r="17225" spans="1:5" x14ac:dyDescent="0.2">
      <c r="A17225" s="9"/>
      <c r="B17225" s="9"/>
      <c r="C17225" s="9"/>
      <c r="D17225" s="9"/>
      <c r="E17225" s="9"/>
    </row>
    <row r="17226" spans="1:5" x14ac:dyDescent="0.2">
      <c r="A17226" s="9"/>
      <c r="B17226" s="9"/>
      <c r="C17226" s="9"/>
      <c r="D17226" s="9"/>
      <c r="E17226" s="9"/>
    </row>
    <row r="17227" spans="1:5" x14ac:dyDescent="0.2">
      <c r="A17227" s="9"/>
      <c r="B17227" s="9"/>
      <c r="C17227" s="9"/>
      <c r="D17227" s="9"/>
      <c r="E17227" s="9"/>
    </row>
    <row r="17228" spans="1:5" x14ac:dyDescent="0.2">
      <c r="A17228" s="9"/>
      <c r="B17228" s="9"/>
      <c r="C17228" s="9"/>
      <c r="D17228" s="9"/>
      <c r="E17228" s="9"/>
    </row>
    <row r="17229" spans="1:5" x14ac:dyDescent="0.2">
      <c r="A17229" s="9"/>
      <c r="B17229" s="9"/>
      <c r="C17229" s="9"/>
      <c r="D17229" s="9"/>
      <c r="E17229" s="9"/>
    </row>
    <row r="17230" spans="1:5" x14ac:dyDescent="0.2">
      <c r="A17230" s="9"/>
      <c r="B17230" s="9"/>
      <c r="C17230" s="9"/>
      <c r="D17230" s="9"/>
      <c r="E17230" s="9"/>
    </row>
    <row r="17231" spans="1:5" x14ac:dyDescent="0.2">
      <c r="A17231" s="9"/>
      <c r="B17231" s="9"/>
      <c r="C17231" s="9"/>
      <c r="D17231" s="9"/>
      <c r="E17231" s="9"/>
    </row>
    <row r="17232" spans="1:5" x14ac:dyDescent="0.2">
      <c r="A17232" s="9"/>
      <c r="B17232" s="9"/>
      <c r="C17232" s="9"/>
      <c r="D17232" s="9"/>
      <c r="E17232" s="9"/>
    </row>
    <row r="17233" spans="1:5" x14ac:dyDescent="0.2">
      <c r="A17233" s="9"/>
      <c r="B17233" s="9"/>
      <c r="C17233" s="9"/>
      <c r="D17233" s="9"/>
      <c r="E17233" s="9"/>
    </row>
    <row r="17234" spans="1:5" x14ac:dyDescent="0.2">
      <c r="A17234" s="9"/>
      <c r="B17234" s="9"/>
      <c r="C17234" s="9"/>
      <c r="D17234" s="9"/>
      <c r="E17234" s="9"/>
    </row>
    <row r="17235" spans="1:5" x14ac:dyDescent="0.2">
      <c r="A17235" s="9"/>
      <c r="B17235" s="9"/>
      <c r="C17235" s="9"/>
      <c r="D17235" s="9"/>
      <c r="E17235" s="9"/>
    </row>
    <row r="17236" spans="1:5" x14ac:dyDescent="0.2">
      <c r="A17236" s="9"/>
      <c r="B17236" s="9"/>
      <c r="C17236" s="9"/>
      <c r="D17236" s="9"/>
      <c r="E17236" s="9"/>
    </row>
    <row r="17237" spans="1:5" x14ac:dyDescent="0.2">
      <c r="A17237" s="9"/>
      <c r="B17237" s="9"/>
      <c r="C17237" s="9"/>
      <c r="D17237" s="9"/>
      <c r="E17237" s="9"/>
    </row>
    <row r="17238" spans="1:5" x14ac:dyDescent="0.2">
      <c r="A17238" s="9"/>
      <c r="B17238" s="9"/>
      <c r="C17238" s="9"/>
      <c r="D17238" s="9"/>
      <c r="E17238" s="9"/>
    </row>
    <row r="17239" spans="1:5" x14ac:dyDescent="0.2">
      <c r="A17239" s="9"/>
      <c r="B17239" s="9"/>
      <c r="C17239" s="9"/>
      <c r="D17239" s="9"/>
      <c r="E17239" s="9"/>
    </row>
    <row r="17240" spans="1:5" x14ac:dyDescent="0.2">
      <c r="A17240" s="9"/>
      <c r="B17240" s="9"/>
      <c r="C17240" s="9"/>
      <c r="D17240" s="9"/>
      <c r="E17240" s="9"/>
    </row>
    <row r="17241" spans="1:5" x14ac:dyDescent="0.2">
      <c r="A17241" s="9"/>
      <c r="B17241" s="9"/>
      <c r="C17241" s="9"/>
      <c r="D17241" s="9"/>
      <c r="E17241" s="9"/>
    </row>
    <row r="17242" spans="1:5" x14ac:dyDescent="0.2">
      <c r="A17242" s="9"/>
      <c r="B17242" s="9"/>
      <c r="C17242" s="9"/>
      <c r="D17242" s="9"/>
      <c r="E17242" s="9"/>
    </row>
    <row r="17243" spans="1:5" x14ac:dyDescent="0.2">
      <c r="A17243" s="9"/>
      <c r="B17243" s="9"/>
      <c r="C17243" s="9"/>
      <c r="D17243" s="9"/>
      <c r="E17243" s="9"/>
    </row>
    <row r="17244" spans="1:5" x14ac:dyDescent="0.2">
      <c r="A17244" s="9"/>
      <c r="B17244" s="9"/>
      <c r="C17244" s="9"/>
      <c r="D17244" s="9"/>
      <c r="E17244" s="9"/>
    </row>
    <row r="17245" spans="1:5" x14ac:dyDescent="0.2">
      <c r="A17245" s="9"/>
      <c r="B17245" s="9"/>
      <c r="C17245" s="9"/>
      <c r="D17245" s="9"/>
      <c r="E17245" s="9"/>
    </row>
    <row r="17246" spans="1:5" x14ac:dyDescent="0.2">
      <c r="A17246" s="9"/>
      <c r="B17246" s="9"/>
      <c r="C17246" s="9"/>
      <c r="D17246" s="9"/>
      <c r="E17246" s="9"/>
    </row>
    <row r="17247" spans="1:5" x14ac:dyDescent="0.2">
      <c r="A17247" s="9"/>
      <c r="B17247" s="9"/>
      <c r="C17247" s="9"/>
      <c r="D17247" s="9"/>
      <c r="E17247" s="9"/>
    </row>
    <row r="17248" spans="1:5" x14ac:dyDescent="0.2">
      <c r="A17248" s="9"/>
      <c r="B17248" s="9"/>
      <c r="C17248" s="9"/>
      <c r="D17248" s="9"/>
      <c r="E17248" s="9"/>
    </row>
    <row r="17249" spans="1:5" x14ac:dyDescent="0.2">
      <c r="A17249" s="9"/>
      <c r="B17249" s="9"/>
      <c r="C17249" s="9"/>
      <c r="D17249" s="9"/>
      <c r="E17249" s="9"/>
    </row>
    <row r="17250" spans="1:5" x14ac:dyDescent="0.2">
      <c r="A17250" s="9"/>
      <c r="B17250" s="9"/>
      <c r="C17250" s="9"/>
      <c r="D17250" s="9"/>
      <c r="E17250" s="9"/>
    </row>
    <row r="17251" spans="1:5" x14ac:dyDescent="0.2">
      <c r="A17251" s="9"/>
      <c r="B17251" s="9"/>
      <c r="C17251" s="9"/>
      <c r="D17251" s="9"/>
      <c r="E17251" s="9"/>
    </row>
    <row r="17252" spans="1:5" x14ac:dyDescent="0.2">
      <c r="A17252" s="9"/>
      <c r="B17252" s="9"/>
      <c r="C17252" s="9"/>
      <c r="D17252" s="9"/>
      <c r="E17252" s="9"/>
    </row>
    <row r="17253" spans="1:5" x14ac:dyDescent="0.2">
      <c r="A17253" s="9"/>
      <c r="B17253" s="9"/>
      <c r="C17253" s="9"/>
      <c r="D17253" s="9"/>
      <c r="E17253" s="9"/>
    </row>
    <row r="17254" spans="1:5" x14ac:dyDescent="0.2">
      <c r="A17254" s="9"/>
      <c r="B17254" s="9"/>
      <c r="C17254" s="9"/>
      <c r="D17254" s="9"/>
      <c r="E17254" s="9"/>
    </row>
    <row r="17255" spans="1:5" x14ac:dyDescent="0.2">
      <c r="A17255" s="9"/>
      <c r="B17255" s="9"/>
      <c r="C17255" s="9"/>
      <c r="D17255" s="9"/>
      <c r="E17255" s="9"/>
    </row>
    <row r="17256" spans="1:5" x14ac:dyDescent="0.2">
      <c r="A17256" s="9"/>
      <c r="B17256" s="9"/>
      <c r="C17256" s="9"/>
      <c r="D17256" s="9"/>
      <c r="E17256" s="9"/>
    </row>
    <row r="17257" spans="1:5" x14ac:dyDescent="0.2">
      <c r="A17257" s="9"/>
      <c r="B17257" s="9"/>
      <c r="C17257" s="9"/>
      <c r="D17257" s="9"/>
      <c r="E17257" s="9"/>
    </row>
    <row r="17258" spans="1:5" x14ac:dyDescent="0.2">
      <c r="A17258" s="9"/>
      <c r="B17258" s="9"/>
      <c r="C17258" s="9"/>
      <c r="D17258" s="9"/>
      <c r="E17258" s="9"/>
    </row>
    <row r="17259" spans="1:5" x14ac:dyDescent="0.2">
      <c r="A17259" s="9"/>
      <c r="B17259" s="9"/>
      <c r="C17259" s="9"/>
      <c r="D17259" s="9"/>
      <c r="E17259" s="9"/>
    </row>
    <row r="17260" spans="1:5" x14ac:dyDescent="0.2">
      <c r="A17260" s="9"/>
      <c r="B17260" s="9"/>
      <c r="C17260" s="9"/>
      <c r="D17260" s="9"/>
      <c r="E17260" s="9"/>
    </row>
    <row r="17261" spans="1:5" x14ac:dyDescent="0.2">
      <c r="A17261" s="9"/>
      <c r="B17261" s="9"/>
      <c r="C17261" s="9"/>
      <c r="D17261" s="9"/>
      <c r="E17261" s="9"/>
    </row>
    <row r="17262" spans="1:5" x14ac:dyDescent="0.2">
      <c r="A17262" s="9"/>
      <c r="B17262" s="9"/>
      <c r="C17262" s="9"/>
      <c r="D17262" s="9"/>
      <c r="E17262" s="9"/>
    </row>
    <row r="17263" spans="1:5" x14ac:dyDescent="0.2">
      <c r="A17263" s="9"/>
      <c r="B17263" s="9"/>
      <c r="C17263" s="9"/>
      <c r="D17263" s="9"/>
      <c r="E17263" s="9"/>
    </row>
    <row r="17264" spans="1:5" x14ac:dyDescent="0.2">
      <c r="A17264" s="9"/>
      <c r="B17264" s="9"/>
      <c r="C17264" s="9"/>
      <c r="D17264" s="9"/>
      <c r="E17264" s="9"/>
    </row>
    <row r="17265" spans="1:5" x14ac:dyDescent="0.2">
      <c r="A17265" s="9"/>
      <c r="B17265" s="9"/>
      <c r="C17265" s="9"/>
      <c r="D17265" s="9"/>
      <c r="E17265" s="9"/>
    </row>
    <row r="17266" spans="1:5" x14ac:dyDescent="0.2">
      <c r="A17266" s="9"/>
      <c r="B17266" s="9"/>
      <c r="C17266" s="9"/>
      <c r="D17266" s="9"/>
      <c r="E17266" s="9"/>
    </row>
    <row r="17267" spans="1:5" x14ac:dyDescent="0.2">
      <c r="A17267" s="9"/>
      <c r="B17267" s="9"/>
      <c r="C17267" s="9"/>
      <c r="D17267" s="9"/>
      <c r="E17267" s="9"/>
    </row>
    <row r="17268" spans="1:5" x14ac:dyDescent="0.2">
      <c r="A17268" s="9"/>
      <c r="B17268" s="9"/>
      <c r="C17268" s="9"/>
      <c r="D17268" s="9"/>
      <c r="E17268" s="9"/>
    </row>
    <row r="17269" spans="1:5" x14ac:dyDescent="0.2">
      <c r="A17269" s="9"/>
      <c r="B17269" s="9"/>
      <c r="C17269" s="9"/>
      <c r="D17269" s="9"/>
      <c r="E17269" s="9"/>
    </row>
    <row r="17270" spans="1:5" x14ac:dyDescent="0.2">
      <c r="A17270" s="9"/>
      <c r="B17270" s="9"/>
      <c r="C17270" s="9"/>
      <c r="D17270" s="9"/>
      <c r="E17270" s="9"/>
    </row>
    <row r="17271" spans="1:5" x14ac:dyDescent="0.2">
      <c r="A17271" s="9"/>
      <c r="B17271" s="9"/>
      <c r="C17271" s="9"/>
      <c r="D17271" s="9"/>
      <c r="E17271" s="9"/>
    </row>
    <row r="17272" spans="1:5" x14ac:dyDescent="0.2">
      <c r="A17272" s="9"/>
      <c r="B17272" s="9"/>
      <c r="C17272" s="9"/>
      <c r="D17272" s="9"/>
      <c r="E17272" s="9"/>
    </row>
    <row r="17273" spans="1:5" x14ac:dyDescent="0.2">
      <c r="A17273" s="9"/>
      <c r="B17273" s="9"/>
      <c r="C17273" s="9"/>
      <c r="D17273" s="9"/>
      <c r="E17273" s="9"/>
    </row>
    <row r="17274" spans="1:5" x14ac:dyDescent="0.2">
      <c r="A17274" s="9"/>
      <c r="B17274" s="9"/>
      <c r="C17274" s="9"/>
      <c r="D17274" s="9"/>
      <c r="E17274" s="9"/>
    </row>
    <row r="17275" spans="1:5" x14ac:dyDescent="0.2">
      <c r="A17275" s="9"/>
      <c r="B17275" s="9"/>
      <c r="C17275" s="9"/>
      <c r="D17275" s="9"/>
      <c r="E17275" s="9"/>
    </row>
    <row r="17276" spans="1:5" x14ac:dyDescent="0.2">
      <c r="A17276" s="9"/>
      <c r="B17276" s="9"/>
      <c r="C17276" s="9"/>
      <c r="D17276" s="9"/>
      <c r="E17276" s="9"/>
    </row>
    <row r="17277" spans="1:5" x14ac:dyDescent="0.2">
      <c r="A17277" s="9"/>
      <c r="B17277" s="9"/>
      <c r="C17277" s="9"/>
      <c r="D17277" s="9"/>
      <c r="E17277" s="9"/>
    </row>
    <row r="17278" spans="1:5" x14ac:dyDescent="0.2">
      <c r="A17278" s="9"/>
      <c r="B17278" s="9"/>
      <c r="C17278" s="9"/>
      <c r="D17278" s="9"/>
      <c r="E17278" s="9"/>
    </row>
    <row r="17279" spans="1:5" x14ac:dyDescent="0.2">
      <c r="A17279" s="9"/>
      <c r="B17279" s="9"/>
      <c r="C17279" s="9"/>
      <c r="D17279" s="9"/>
      <c r="E17279" s="9"/>
    </row>
    <row r="17280" spans="1:5" x14ac:dyDescent="0.2">
      <c r="A17280" s="9"/>
      <c r="B17280" s="9"/>
      <c r="C17280" s="9"/>
      <c r="D17280" s="9"/>
      <c r="E17280" s="9"/>
    </row>
    <row r="17281" spans="1:5" x14ac:dyDescent="0.2">
      <c r="A17281" s="9"/>
      <c r="B17281" s="9"/>
      <c r="C17281" s="9"/>
      <c r="D17281" s="9"/>
      <c r="E17281" s="9"/>
    </row>
    <row r="17282" spans="1:5" x14ac:dyDescent="0.2">
      <c r="A17282" s="9"/>
      <c r="B17282" s="9"/>
      <c r="C17282" s="9"/>
      <c r="D17282" s="9"/>
      <c r="E17282" s="9"/>
    </row>
    <row r="17283" spans="1:5" x14ac:dyDescent="0.2">
      <c r="A17283" s="9"/>
      <c r="B17283" s="9"/>
      <c r="C17283" s="9"/>
      <c r="D17283" s="9"/>
      <c r="E17283" s="9"/>
    </row>
    <row r="17284" spans="1:5" x14ac:dyDescent="0.2">
      <c r="A17284" s="9"/>
      <c r="B17284" s="9"/>
      <c r="C17284" s="9"/>
      <c r="D17284" s="9"/>
      <c r="E17284" s="9"/>
    </row>
    <row r="17285" spans="1:5" x14ac:dyDescent="0.2">
      <c r="A17285" s="9"/>
      <c r="B17285" s="9"/>
      <c r="C17285" s="9"/>
      <c r="D17285" s="9"/>
      <c r="E17285" s="9"/>
    </row>
    <row r="17286" spans="1:5" x14ac:dyDescent="0.2">
      <c r="A17286" s="9"/>
      <c r="B17286" s="9"/>
      <c r="C17286" s="9"/>
      <c r="D17286" s="9"/>
      <c r="E17286" s="9"/>
    </row>
    <row r="17287" spans="1:5" x14ac:dyDescent="0.2">
      <c r="A17287" s="9"/>
      <c r="B17287" s="9"/>
      <c r="C17287" s="9"/>
      <c r="D17287" s="9"/>
      <c r="E17287" s="9"/>
    </row>
    <row r="17288" spans="1:5" x14ac:dyDescent="0.2">
      <c r="A17288" s="9"/>
      <c r="B17288" s="9"/>
      <c r="C17288" s="9"/>
      <c r="D17288" s="9"/>
      <c r="E17288" s="9"/>
    </row>
    <row r="17289" spans="1:5" x14ac:dyDescent="0.2">
      <c r="A17289" s="9"/>
      <c r="B17289" s="9"/>
      <c r="C17289" s="9"/>
      <c r="D17289" s="9"/>
      <c r="E17289" s="9"/>
    </row>
    <row r="17290" spans="1:5" x14ac:dyDescent="0.2">
      <c r="A17290" s="9"/>
      <c r="B17290" s="9"/>
      <c r="C17290" s="9"/>
      <c r="D17290" s="9"/>
      <c r="E17290" s="9"/>
    </row>
    <row r="17291" spans="1:5" x14ac:dyDescent="0.2">
      <c r="A17291" s="9"/>
      <c r="B17291" s="9"/>
      <c r="C17291" s="9"/>
      <c r="D17291" s="9"/>
      <c r="E17291" s="9"/>
    </row>
    <row r="17292" spans="1:5" x14ac:dyDescent="0.2">
      <c r="A17292" s="9"/>
      <c r="B17292" s="9"/>
      <c r="C17292" s="9"/>
      <c r="D17292" s="9"/>
      <c r="E17292" s="9"/>
    </row>
    <row r="17293" spans="1:5" x14ac:dyDescent="0.2">
      <c r="A17293" s="9"/>
      <c r="B17293" s="9"/>
      <c r="C17293" s="9"/>
      <c r="D17293" s="9"/>
      <c r="E17293" s="9"/>
    </row>
    <row r="17294" spans="1:5" x14ac:dyDescent="0.2">
      <c r="A17294" s="9"/>
      <c r="B17294" s="9"/>
      <c r="C17294" s="9"/>
      <c r="D17294" s="9"/>
      <c r="E17294" s="9"/>
    </row>
    <row r="17295" spans="1:5" x14ac:dyDescent="0.2">
      <c r="A17295" s="9"/>
      <c r="B17295" s="9"/>
      <c r="C17295" s="9"/>
      <c r="D17295" s="9"/>
      <c r="E17295" s="9"/>
    </row>
    <row r="17296" spans="1:5" x14ac:dyDescent="0.2">
      <c r="A17296" s="9"/>
      <c r="B17296" s="9"/>
      <c r="C17296" s="9"/>
      <c r="D17296" s="9"/>
      <c r="E17296" s="9"/>
    </row>
    <row r="17297" spans="1:5" x14ac:dyDescent="0.2">
      <c r="A17297" s="9"/>
      <c r="B17297" s="9"/>
      <c r="C17297" s="9"/>
      <c r="D17297" s="9"/>
      <c r="E17297" s="9"/>
    </row>
    <row r="17298" spans="1:5" x14ac:dyDescent="0.2">
      <c r="A17298" s="9"/>
      <c r="B17298" s="9"/>
      <c r="C17298" s="9"/>
      <c r="D17298" s="9"/>
      <c r="E17298" s="9"/>
    </row>
    <row r="17299" spans="1:5" x14ac:dyDescent="0.2">
      <c r="A17299" s="9"/>
      <c r="B17299" s="9"/>
      <c r="C17299" s="9"/>
      <c r="D17299" s="9"/>
      <c r="E17299" s="9"/>
    </row>
    <row r="17300" spans="1:5" x14ac:dyDescent="0.2">
      <c r="A17300" s="9"/>
      <c r="B17300" s="9"/>
      <c r="C17300" s="9"/>
      <c r="D17300" s="9"/>
      <c r="E17300" s="9"/>
    </row>
    <row r="17301" spans="1:5" x14ac:dyDescent="0.2">
      <c r="A17301" s="9"/>
      <c r="B17301" s="9"/>
      <c r="C17301" s="9"/>
      <c r="D17301" s="9"/>
      <c r="E17301" s="9"/>
    </row>
    <row r="17302" spans="1:5" x14ac:dyDescent="0.2">
      <c r="A17302" s="9"/>
      <c r="B17302" s="9"/>
      <c r="C17302" s="9"/>
      <c r="D17302" s="9"/>
      <c r="E17302" s="9"/>
    </row>
    <row r="17303" spans="1:5" x14ac:dyDescent="0.2">
      <c r="A17303" s="9"/>
      <c r="B17303" s="9"/>
      <c r="C17303" s="9"/>
      <c r="D17303" s="9"/>
      <c r="E17303" s="9"/>
    </row>
    <row r="17304" spans="1:5" x14ac:dyDescent="0.2">
      <c r="A17304" s="9"/>
      <c r="B17304" s="9"/>
      <c r="C17304" s="9"/>
      <c r="D17304" s="9"/>
      <c r="E17304" s="9"/>
    </row>
    <row r="17305" spans="1:5" x14ac:dyDescent="0.2">
      <c r="A17305" s="9"/>
      <c r="B17305" s="9"/>
      <c r="C17305" s="9"/>
      <c r="D17305" s="9"/>
      <c r="E17305" s="9"/>
    </row>
    <row r="17306" spans="1:5" x14ac:dyDescent="0.2">
      <c r="A17306" s="9"/>
      <c r="B17306" s="9"/>
      <c r="C17306" s="9"/>
      <c r="D17306" s="9"/>
      <c r="E17306" s="9"/>
    </row>
    <row r="17307" spans="1:5" x14ac:dyDescent="0.2">
      <c r="A17307" s="9"/>
      <c r="B17307" s="9"/>
      <c r="C17307" s="9"/>
      <c r="D17307" s="9"/>
      <c r="E17307" s="9"/>
    </row>
    <row r="17308" spans="1:5" x14ac:dyDescent="0.2">
      <c r="A17308" s="9"/>
      <c r="B17308" s="9"/>
      <c r="C17308" s="9"/>
      <c r="D17308" s="9"/>
      <c r="E17308" s="9"/>
    </row>
    <row r="17309" spans="1:5" x14ac:dyDescent="0.2">
      <c r="A17309" s="9"/>
      <c r="B17309" s="9"/>
      <c r="C17309" s="9"/>
      <c r="D17309" s="9"/>
      <c r="E17309" s="9"/>
    </row>
    <row r="17310" spans="1:5" x14ac:dyDescent="0.2">
      <c r="A17310" s="9"/>
      <c r="B17310" s="9"/>
      <c r="C17310" s="9"/>
      <c r="D17310" s="9"/>
      <c r="E17310" s="9"/>
    </row>
    <row r="17311" spans="1:5" x14ac:dyDescent="0.2">
      <c r="A17311" s="9"/>
      <c r="B17311" s="9"/>
      <c r="C17311" s="9"/>
      <c r="D17311" s="9"/>
      <c r="E17311" s="9"/>
    </row>
    <row r="17312" spans="1:5" x14ac:dyDescent="0.2">
      <c r="A17312" s="9"/>
      <c r="B17312" s="9"/>
      <c r="C17312" s="9"/>
      <c r="D17312" s="9"/>
      <c r="E17312" s="9"/>
    </row>
    <row r="17313" spans="1:5" x14ac:dyDescent="0.2">
      <c r="A17313" s="9"/>
      <c r="B17313" s="9"/>
      <c r="C17313" s="9"/>
      <c r="D17313" s="9"/>
      <c r="E17313" s="9"/>
    </row>
    <row r="17314" spans="1:5" x14ac:dyDescent="0.2">
      <c r="A17314" s="9"/>
      <c r="B17314" s="9"/>
      <c r="C17314" s="9"/>
      <c r="D17314" s="9"/>
      <c r="E17314" s="9"/>
    </row>
    <row r="17315" spans="1:5" x14ac:dyDescent="0.2">
      <c r="A17315" s="9"/>
      <c r="B17315" s="9"/>
      <c r="C17315" s="9"/>
      <c r="D17315" s="9"/>
      <c r="E17315" s="9"/>
    </row>
    <row r="17316" spans="1:5" x14ac:dyDescent="0.2">
      <c r="A17316" s="9"/>
      <c r="B17316" s="9"/>
      <c r="C17316" s="9"/>
      <c r="D17316" s="9"/>
      <c r="E17316" s="9"/>
    </row>
    <row r="17317" spans="1:5" x14ac:dyDescent="0.2">
      <c r="A17317" s="9"/>
      <c r="B17317" s="9"/>
      <c r="C17317" s="9"/>
      <c r="D17317" s="9"/>
      <c r="E17317" s="9"/>
    </row>
    <row r="17318" spans="1:5" x14ac:dyDescent="0.2">
      <c r="A17318" s="9"/>
      <c r="B17318" s="9"/>
      <c r="C17318" s="9"/>
      <c r="D17318" s="9"/>
      <c r="E17318" s="9"/>
    </row>
    <row r="17319" spans="1:5" x14ac:dyDescent="0.2">
      <c r="A17319" s="9"/>
      <c r="B17319" s="9"/>
      <c r="C17319" s="9"/>
      <c r="D17319" s="9"/>
      <c r="E17319" s="9"/>
    </row>
    <row r="17320" spans="1:5" x14ac:dyDescent="0.2">
      <c r="A17320" s="9"/>
      <c r="B17320" s="9"/>
      <c r="C17320" s="9"/>
      <c r="D17320" s="9"/>
      <c r="E17320" s="9"/>
    </row>
    <row r="17321" spans="1:5" x14ac:dyDescent="0.2">
      <c r="A17321" s="9"/>
      <c r="B17321" s="9"/>
      <c r="C17321" s="9"/>
      <c r="D17321" s="9"/>
      <c r="E17321" s="9"/>
    </row>
    <row r="17322" spans="1:5" x14ac:dyDescent="0.2">
      <c r="A17322" s="9"/>
      <c r="B17322" s="9"/>
      <c r="C17322" s="9"/>
      <c r="D17322" s="9"/>
      <c r="E17322" s="9"/>
    </row>
    <row r="17323" spans="1:5" x14ac:dyDescent="0.2">
      <c r="A17323" s="9"/>
      <c r="B17323" s="9"/>
      <c r="C17323" s="9"/>
      <c r="D17323" s="9"/>
      <c r="E17323" s="9"/>
    </row>
    <row r="17324" spans="1:5" x14ac:dyDescent="0.2">
      <c r="A17324" s="9"/>
      <c r="B17324" s="9"/>
      <c r="C17324" s="9"/>
      <c r="D17324" s="9"/>
      <c r="E17324" s="9"/>
    </row>
    <row r="17325" spans="1:5" x14ac:dyDescent="0.2">
      <c r="A17325" s="9"/>
      <c r="B17325" s="9"/>
      <c r="C17325" s="9"/>
      <c r="D17325" s="9"/>
      <c r="E17325" s="9"/>
    </row>
    <row r="17326" spans="1:5" x14ac:dyDescent="0.2">
      <c r="A17326" s="9"/>
      <c r="B17326" s="9"/>
      <c r="C17326" s="9"/>
      <c r="D17326" s="9"/>
      <c r="E17326" s="9"/>
    </row>
    <row r="17327" spans="1:5" x14ac:dyDescent="0.2">
      <c r="A17327" s="9"/>
      <c r="B17327" s="9"/>
      <c r="C17327" s="9"/>
      <c r="D17327" s="9"/>
      <c r="E17327" s="9"/>
    </row>
    <row r="17328" spans="1:5" x14ac:dyDescent="0.2">
      <c r="A17328" s="9"/>
      <c r="B17328" s="9"/>
      <c r="C17328" s="9"/>
      <c r="D17328" s="9"/>
      <c r="E17328" s="9"/>
    </row>
    <row r="17329" spans="1:5" x14ac:dyDescent="0.2">
      <c r="A17329" s="9"/>
      <c r="B17329" s="9"/>
      <c r="C17329" s="9"/>
      <c r="D17329" s="9"/>
      <c r="E17329" s="9"/>
    </row>
    <row r="17330" spans="1:5" x14ac:dyDescent="0.2">
      <c r="A17330" s="9"/>
      <c r="B17330" s="9"/>
      <c r="C17330" s="9"/>
      <c r="D17330" s="9"/>
      <c r="E17330" s="9"/>
    </row>
    <row r="17331" spans="1:5" x14ac:dyDescent="0.2">
      <c r="A17331" s="9"/>
      <c r="B17331" s="9"/>
      <c r="C17331" s="9"/>
      <c r="D17331" s="9"/>
      <c r="E17331" s="9"/>
    </row>
    <row r="17332" spans="1:5" x14ac:dyDescent="0.2">
      <c r="A17332" s="9"/>
      <c r="B17332" s="9"/>
      <c r="C17332" s="9"/>
      <c r="D17332" s="9"/>
      <c r="E17332" s="9"/>
    </row>
    <row r="17333" spans="1:5" x14ac:dyDescent="0.2">
      <c r="A17333" s="9"/>
      <c r="B17333" s="9"/>
      <c r="C17333" s="9"/>
      <c r="D17333" s="9"/>
      <c r="E17333" s="9"/>
    </row>
    <row r="17334" spans="1:5" x14ac:dyDescent="0.2">
      <c r="A17334" s="9"/>
      <c r="B17334" s="9"/>
      <c r="C17334" s="9"/>
      <c r="D17334" s="9"/>
      <c r="E17334" s="9"/>
    </row>
    <row r="17335" spans="1:5" x14ac:dyDescent="0.2">
      <c r="A17335" s="9"/>
      <c r="B17335" s="9"/>
      <c r="C17335" s="9"/>
      <c r="D17335" s="9"/>
      <c r="E17335" s="9"/>
    </row>
    <row r="17336" spans="1:5" x14ac:dyDescent="0.2">
      <c r="A17336" s="9"/>
      <c r="B17336" s="9"/>
      <c r="C17336" s="9"/>
      <c r="D17336" s="9"/>
      <c r="E17336" s="9"/>
    </row>
    <row r="17337" spans="1:5" x14ac:dyDescent="0.2">
      <c r="A17337" s="9"/>
      <c r="B17337" s="9"/>
      <c r="C17337" s="9"/>
      <c r="D17337" s="9"/>
      <c r="E17337" s="9"/>
    </row>
    <row r="17338" spans="1:5" x14ac:dyDescent="0.2">
      <c r="A17338" s="9"/>
      <c r="B17338" s="9"/>
      <c r="C17338" s="9"/>
      <c r="D17338" s="9"/>
      <c r="E17338" s="9"/>
    </row>
    <row r="17339" spans="1:5" x14ac:dyDescent="0.2">
      <c r="A17339" s="9"/>
      <c r="B17339" s="9"/>
      <c r="C17339" s="9"/>
      <c r="D17339" s="9"/>
      <c r="E17339" s="9"/>
    </row>
    <row r="17340" spans="1:5" x14ac:dyDescent="0.2">
      <c r="A17340" s="9"/>
      <c r="B17340" s="9"/>
      <c r="C17340" s="9"/>
      <c r="D17340" s="9"/>
      <c r="E17340" s="9"/>
    </row>
    <row r="17341" spans="1:5" x14ac:dyDescent="0.2">
      <c r="A17341" s="9"/>
      <c r="B17341" s="9"/>
      <c r="C17341" s="9"/>
      <c r="D17341" s="9"/>
      <c r="E17341" s="9"/>
    </row>
    <row r="17342" spans="1:5" x14ac:dyDescent="0.2">
      <c r="A17342" s="9"/>
      <c r="B17342" s="9"/>
      <c r="C17342" s="9"/>
      <c r="D17342" s="9"/>
      <c r="E17342" s="9"/>
    </row>
    <row r="17343" spans="1:5" x14ac:dyDescent="0.2">
      <c r="A17343" s="9"/>
      <c r="B17343" s="9"/>
      <c r="C17343" s="9"/>
      <c r="D17343" s="9"/>
      <c r="E17343" s="9"/>
    </row>
    <row r="17344" spans="1:5" x14ac:dyDescent="0.2">
      <c r="A17344" s="9"/>
      <c r="B17344" s="9"/>
      <c r="C17344" s="9"/>
      <c r="D17344" s="9"/>
      <c r="E17344" s="9"/>
    </row>
    <row r="17345" spans="1:5" x14ac:dyDescent="0.2">
      <c r="A17345" s="9"/>
      <c r="B17345" s="9"/>
      <c r="C17345" s="9"/>
      <c r="D17345" s="9"/>
      <c r="E17345" s="9"/>
    </row>
    <row r="17346" spans="1:5" x14ac:dyDescent="0.2">
      <c r="A17346" s="9"/>
      <c r="B17346" s="9"/>
      <c r="C17346" s="9"/>
      <c r="D17346" s="9"/>
      <c r="E17346" s="9"/>
    </row>
    <row r="17347" spans="1:5" x14ac:dyDescent="0.2">
      <c r="A17347" s="9"/>
      <c r="B17347" s="9"/>
      <c r="C17347" s="9"/>
      <c r="D17347" s="9"/>
      <c r="E17347" s="9"/>
    </row>
    <row r="17348" spans="1:5" x14ac:dyDescent="0.2">
      <c r="A17348" s="9"/>
      <c r="B17348" s="9"/>
      <c r="C17348" s="9"/>
      <c r="D17348" s="9"/>
      <c r="E17348" s="9"/>
    </row>
    <row r="17349" spans="1:5" x14ac:dyDescent="0.2">
      <c r="A17349" s="9"/>
      <c r="B17349" s="9"/>
      <c r="C17349" s="9"/>
      <c r="D17349" s="9"/>
      <c r="E17349" s="9"/>
    </row>
    <row r="17350" spans="1:5" x14ac:dyDescent="0.2">
      <c r="A17350" s="9"/>
      <c r="B17350" s="9"/>
      <c r="C17350" s="9"/>
      <c r="D17350" s="9"/>
      <c r="E17350" s="9"/>
    </row>
    <row r="17351" spans="1:5" x14ac:dyDescent="0.2">
      <c r="A17351" s="9"/>
      <c r="B17351" s="9"/>
      <c r="C17351" s="9"/>
      <c r="D17351" s="9"/>
      <c r="E17351" s="9"/>
    </row>
    <row r="17352" spans="1:5" x14ac:dyDescent="0.2">
      <c r="A17352" s="9"/>
      <c r="B17352" s="9"/>
      <c r="C17352" s="9"/>
      <c r="D17352" s="9"/>
      <c r="E17352" s="9"/>
    </row>
    <row r="17353" spans="1:5" x14ac:dyDescent="0.2">
      <c r="A17353" s="9"/>
      <c r="B17353" s="9"/>
      <c r="C17353" s="9"/>
      <c r="D17353" s="9"/>
      <c r="E17353" s="9"/>
    </row>
    <row r="17354" spans="1:5" x14ac:dyDescent="0.2">
      <c r="A17354" s="9"/>
      <c r="B17354" s="9"/>
      <c r="C17354" s="9"/>
      <c r="D17354" s="9"/>
      <c r="E17354" s="9"/>
    </row>
    <row r="17355" spans="1:5" x14ac:dyDescent="0.2">
      <c r="A17355" s="9"/>
      <c r="B17355" s="9"/>
      <c r="C17355" s="9"/>
      <c r="D17355" s="9"/>
      <c r="E17355" s="9"/>
    </row>
    <row r="17356" spans="1:5" x14ac:dyDescent="0.2">
      <c r="A17356" s="9"/>
      <c r="B17356" s="9"/>
      <c r="C17356" s="9"/>
      <c r="D17356" s="9"/>
      <c r="E17356" s="9"/>
    </row>
    <row r="17357" spans="1:5" x14ac:dyDescent="0.2">
      <c r="A17357" s="9"/>
      <c r="B17357" s="9"/>
      <c r="C17357" s="9"/>
      <c r="D17357" s="9"/>
      <c r="E17357" s="9"/>
    </row>
    <row r="17358" spans="1:5" x14ac:dyDescent="0.2">
      <c r="A17358" s="9"/>
      <c r="B17358" s="9"/>
      <c r="C17358" s="9"/>
      <c r="D17358" s="9"/>
      <c r="E17358" s="9"/>
    </row>
    <row r="17359" spans="1:5" x14ac:dyDescent="0.2">
      <c r="A17359" s="9"/>
      <c r="B17359" s="9"/>
      <c r="C17359" s="9"/>
      <c r="D17359" s="9"/>
      <c r="E17359" s="9"/>
    </row>
    <row r="17360" spans="1:5" x14ac:dyDescent="0.2">
      <c r="A17360" s="9"/>
      <c r="B17360" s="9"/>
      <c r="C17360" s="9"/>
      <c r="D17360" s="9"/>
      <c r="E17360" s="9"/>
    </row>
    <row r="17361" spans="1:5" x14ac:dyDescent="0.2">
      <c r="A17361" s="9"/>
      <c r="B17361" s="9"/>
      <c r="C17361" s="9"/>
      <c r="D17361" s="9"/>
      <c r="E17361" s="9"/>
    </row>
    <row r="17362" spans="1:5" x14ac:dyDescent="0.2">
      <c r="A17362" s="9"/>
      <c r="B17362" s="9"/>
      <c r="C17362" s="9"/>
      <c r="D17362" s="9"/>
      <c r="E17362" s="9"/>
    </row>
    <row r="17363" spans="1:5" x14ac:dyDescent="0.2">
      <c r="A17363" s="9"/>
      <c r="B17363" s="9"/>
      <c r="C17363" s="9"/>
      <c r="D17363" s="9"/>
      <c r="E17363" s="9"/>
    </row>
    <row r="17364" spans="1:5" x14ac:dyDescent="0.2">
      <c r="A17364" s="9"/>
      <c r="B17364" s="9"/>
      <c r="C17364" s="9"/>
      <c r="D17364" s="9"/>
      <c r="E17364" s="9"/>
    </row>
    <row r="17365" spans="1:5" x14ac:dyDescent="0.2">
      <c r="A17365" s="9"/>
      <c r="B17365" s="9"/>
      <c r="C17365" s="9"/>
      <c r="D17365" s="9"/>
      <c r="E17365" s="9"/>
    </row>
    <row r="17366" spans="1:5" x14ac:dyDescent="0.2">
      <c r="A17366" s="9"/>
      <c r="B17366" s="9"/>
      <c r="C17366" s="9"/>
      <c r="D17366" s="9"/>
      <c r="E17366" s="9"/>
    </row>
    <row r="17367" spans="1:5" x14ac:dyDescent="0.2">
      <c r="A17367" s="9"/>
      <c r="B17367" s="9"/>
      <c r="C17367" s="9"/>
      <c r="D17367" s="9"/>
      <c r="E17367" s="9"/>
    </row>
    <row r="17368" spans="1:5" x14ac:dyDescent="0.2">
      <c r="A17368" s="9"/>
      <c r="B17368" s="9"/>
      <c r="C17368" s="9"/>
      <c r="D17368" s="9"/>
      <c r="E17368" s="9"/>
    </row>
    <row r="17369" spans="1:5" x14ac:dyDescent="0.2">
      <c r="A17369" s="9"/>
      <c r="B17369" s="9"/>
      <c r="C17369" s="9"/>
      <c r="D17369" s="9"/>
      <c r="E17369" s="9"/>
    </row>
    <row r="17370" spans="1:5" x14ac:dyDescent="0.2">
      <c r="A17370" s="9"/>
      <c r="B17370" s="9"/>
      <c r="C17370" s="9"/>
      <c r="D17370" s="9"/>
      <c r="E17370" s="9"/>
    </row>
    <row r="17371" spans="1:5" x14ac:dyDescent="0.2">
      <c r="A17371" s="9"/>
      <c r="B17371" s="9"/>
      <c r="C17371" s="9"/>
      <c r="D17371" s="9"/>
      <c r="E17371" s="9"/>
    </row>
    <row r="17372" spans="1:5" x14ac:dyDescent="0.2">
      <c r="A17372" s="9"/>
      <c r="B17372" s="9"/>
      <c r="C17372" s="9"/>
      <c r="D17372" s="9"/>
      <c r="E17372" s="9"/>
    </row>
    <row r="17373" spans="1:5" x14ac:dyDescent="0.2">
      <c r="A17373" s="9"/>
      <c r="B17373" s="9"/>
      <c r="C17373" s="9"/>
      <c r="D17373" s="9"/>
      <c r="E17373" s="9"/>
    </row>
    <row r="17374" spans="1:5" x14ac:dyDescent="0.2">
      <c r="A17374" s="9"/>
      <c r="B17374" s="9"/>
      <c r="C17374" s="9"/>
      <c r="D17374" s="9"/>
      <c r="E17374" s="9"/>
    </row>
    <row r="17375" spans="1:5" x14ac:dyDescent="0.2">
      <c r="A17375" s="9"/>
      <c r="B17375" s="9"/>
      <c r="C17375" s="9"/>
      <c r="D17375" s="9"/>
      <c r="E17375" s="9"/>
    </row>
    <row r="17376" spans="1:5" x14ac:dyDescent="0.2">
      <c r="A17376" s="9"/>
      <c r="B17376" s="9"/>
      <c r="C17376" s="9"/>
      <c r="D17376" s="9"/>
      <c r="E17376" s="9"/>
    </row>
    <row r="17377" spans="1:5" x14ac:dyDescent="0.2">
      <c r="A17377" s="9"/>
      <c r="B17377" s="9"/>
      <c r="C17377" s="9"/>
      <c r="D17377" s="9"/>
      <c r="E17377" s="9"/>
    </row>
    <row r="17378" spans="1:5" x14ac:dyDescent="0.2">
      <c r="A17378" s="9"/>
      <c r="B17378" s="9"/>
      <c r="C17378" s="9"/>
      <c r="D17378" s="9"/>
      <c r="E17378" s="9"/>
    </row>
    <row r="17379" spans="1:5" x14ac:dyDescent="0.2">
      <c r="A17379" s="9"/>
      <c r="B17379" s="9"/>
      <c r="C17379" s="9"/>
      <c r="D17379" s="9"/>
      <c r="E17379" s="9"/>
    </row>
    <row r="17380" spans="1:5" x14ac:dyDescent="0.2">
      <c r="A17380" s="9"/>
      <c r="B17380" s="9"/>
      <c r="C17380" s="9"/>
      <c r="D17380" s="9"/>
      <c r="E17380" s="9"/>
    </row>
    <row r="17381" spans="1:5" x14ac:dyDescent="0.2">
      <c r="A17381" s="9"/>
      <c r="B17381" s="9"/>
      <c r="C17381" s="9"/>
      <c r="D17381" s="9"/>
      <c r="E17381" s="9"/>
    </row>
    <row r="17382" spans="1:5" x14ac:dyDescent="0.2">
      <c r="A17382" s="9"/>
      <c r="B17382" s="9"/>
      <c r="C17382" s="9"/>
      <c r="D17382" s="9"/>
      <c r="E17382" s="9"/>
    </row>
    <row r="17383" spans="1:5" x14ac:dyDescent="0.2">
      <c r="A17383" s="9"/>
      <c r="B17383" s="9"/>
      <c r="C17383" s="9"/>
      <c r="D17383" s="9"/>
      <c r="E17383" s="9"/>
    </row>
    <row r="17384" spans="1:5" x14ac:dyDescent="0.2">
      <c r="A17384" s="9"/>
      <c r="B17384" s="9"/>
      <c r="C17384" s="9"/>
      <c r="D17384" s="9"/>
      <c r="E17384" s="9"/>
    </row>
    <row r="17385" spans="1:5" x14ac:dyDescent="0.2">
      <c r="A17385" s="9"/>
      <c r="B17385" s="9"/>
      <c r="C17385" s="9"/>
      <c r="D17385" s="9"/>
      <c r="E17385" s="9"/>
    </row>
    <row r="17386" spans="1:5" x14ac:dyDescent="0.2">
      <c r="A17386" s="9"/>
      <c r="B17386" s="9"/>
      <c r="C17386" s="9"/>
      <c r="D17386" s="9"/>
      <c r="E17386" s="9"/>
    </row>
    <row r="17387" spans="1:5" x14ac:dyDescent="0.2">
      <c r="A17387" s="9"/>
      <c r="B17387" s="9"/>
      <c r="C17387" s="9"/>
      <c r="D17387" s="9"/>
      <c r="E17387" s="9"/>
    </row>
    <row r="17388" spans="1:5" x14ac:dyDescent="0.2">
      <c r="A17388" s="9"/>
      <c r="B17388" s="9"/>
      <c r="C17388" s="9"/>
      <c r="D17388" s="9"/>
      <c r="E17388" s="9"/>
    </row>
    <row r="17389" spans="1:5" x14ac:dyDescent="0.2">
      <c r="A17389" s="9"/>
      <c r="B17389" s="9"/>
      <c r="C17389" s="9"/>
      <c r="D17389" s="9"/>
      <c r="E17389" s="9"/>
    </row>
    <row r="17390" spans="1:5" x14ac:dyDescent="0.2">
      <c r="A17390" s="9"/>
      <c r="B17390" s="9"/>
      <c r="C17390" s="9"/>
      <c r="D17390" s="9"/>
      <c r="E17390" s="9"/>
    </row>
    <row r="17391" spans="1:5" x14ac:dyDescent="0.2">
      <c r="A17391" s="9"/>
      <c r="B17391" s="9"/>
      <c r="C17391" s="9"/>
      <c r="D17391" s="9"/>
      <c r="E17391" s="9"/>
    </row>
    <row r="17392" spans="1:5" x14ac:dyDescent="0.2">
      <c r="A17392" s="9"/>
      <c r="B17392" s="9"/>
      <c r="C17392" s="9"/>
      <c r="D17392" s="9"/>
      <c r="E17392" s="9"/>
    </row>
    <row r="17393" spans="1:5" x14ac:dyDescent="0.2">
      <c r="A17393" s="9"/>
      <c r="B17393" s="9"/>
      <c r="C17393" s="9"/>
      <c r="D17393" s="9"/>
      <c r="E17393" s="9"/>
    </row>
    <row r="17394" spans="1:5" x14ac:dyDescent="0.2">
      <c r="A17394" s="9"/>
      <c r="B17394" s="9"/>
      <c r="C17394" s="9"/>
      <c r="D17394" s="9"/>
      <c r="E17394" s="9"/>
    </row>
    <row r="17395" spans="1:5" x14ac:dyDescent="0.2">
      <c r="A17395" s="9"/>
      <c r="B17395" s="9"/>
      <c r="C17395" s="9"/>
      <c r="D17395" s="9"/>
      <c r="E17395" s="9"/>
    </row>
    <row r="17396" spans="1:5" x14ac:dyDescent="0.2">
      <c r="A17396" s="9"/>
      <c r="B17396" s="9"/>
      <c r="C17396" s="9"/>
      <c r="D17396" s="9"/>
      <c r="E17396" s="9"/>
    </row>
    <row r="17397" spans="1:5" x14ac:dyDescent="0.2">
      <c r="A17397" s="9"/>
      <c r="B17397" s="9"/>
      <c r="C17397" s="9"/>
      <c r="D17397" s="9"/>
      <c r="E17397" s="9"/>
    </row>
    <row r="17398" spans="1:5" x14ac:dyDescent="0.2">
      <c r="A17398" s="9"/>
      <c r="B17398" s="9"/>
      <c r="C17398" s="9"/>
      <c r="D17398" s="9"/>
      <c r="E17398" s="9"/>
    </row>
    <row r="17399" spans="1:5" x14ac:dyDescent="0.2">
      <c r="A17399" s="9"/>
      <c r="B17399" s="9"/>
      <c r="C17399" s="9"/>
      <c r="D17399" s="9"/>
      <c r="E17399" s="9"/>
    </row>
    <row r="17400" spans="1:5" x14ac:dyDescent="0.2">
      <c r="A17400" s="9"/>
      <c r="B17400" s="9"/>
      <c r="C17400" s="9"/>
      <c r="D17400" s="9"/>
      <c r="E17400" s="9"/>
    </row>
    <row r="17401" spans="1:5" x14ac:dyDescent="0.2">
      <c r="A17401" s="9"/>
      <c r="B17401" s="9"/>
      <c r="C17401" s="9"/>
      <c r="D17401" s="9"/>
      <c r="E17401" s="9"/>
    </row>
    <row r="17402" spans="1:5" x14ac:dyDescent="0.2">
      <c r="A17402" s="9"/>
      <c r="B17402" s="9"/>
      <c r="C17402" s="9"/>
      <c r="D17402" s="9"/>
      <c r="E17402" s="9"/>
    </row>
    <row r="17403" spans="1:5" x14ac:dyDescent="0.2">
      <c r="A17403" s="9"/>
      <c r="B17403" s="9"/>
      <c r="C17403" s="9"/>
      <c r="D17403" s="9"/>
      <c r="E17403" s="9"/>
    </row>
    <row r="17404" spans="1:5" x14ac:dyDescent="0.2">
      <c r="A17404" s="9"/>
      <c r="B17404" s="9"/>
      <c r="C17404" s="9"/>
      <c r="D17404" s="9"/>
      <c r="E17404" s="9"/>
    </row>
    <row r="17405" spans="1:5" x14ac:dyDescent="0.2">
      <c r="A17405" s="9"/>
      <c r="B17405" s="9"/>
      <c r="C17405" s="9"/>
      <c r="D17405" s="9"/>
      <c r="E17405" s="9"/>
    </row>
    <row r="17406" spans="1:5" x14ac:dyDescent="0.2">
      <c r="A17406" s="9"/>
      <c r="B17406" s="9"/>
      <c r="C17406" s="9"/>
      <c r="D17406" s="9"/>
      <c r="E17406" s="9"/>
    </row>
    <row r="17407" spans="1:5" x14ac:dyDescent="0.2">
      <c r="A17407" s="9"/>
      <c r="B17407" s="9"/>
      <c r="C17407" s="9"/>
      <c r="D17407" s="9"/>
      <c r="E17407" s="9"/>
    </row>
    <row r="17408" spans="1:5" x14ac:dyDescent="0.2">
      <c r="A17408" s="9"/>
      <c r="B17408" s="9"/>
      <c r="C17408" s="9"/>
      <c r="D17408" s="9"/>
      <c r="E17408" s="9"/>
    </row>
    <row r="17409" spans="1:5" x14ac:dyDescent="0.2">
      <c r="A17409" s="9"/>
      <c r="B17409" s="9"/>
      <c r="C17409" s="9"/>
      <c r="D17409" s="9"/>
      <c r="E17409" s="9"/>
    </row>
    <row r="17410" spans="1:5" x14ac:dyDescent="0.2">
      <c r="A17410" s="9"/>
      <c r="B17410" s="9"/>
      <c r="C17410" s="9"/>
      <c r="D17410" s="9"/>
      <c r="E17410" s="9"/>
    </row>
    <row r="17411" spans="1:5" x14ac:dyDescent="0.2">
      <c r="A17411" s="9"/>
      <c r="B17411" s="9"/>
      <c r="C17411" s="9"/>
      <c r="D17411" s="9"/>
      <c r="E17411" s="9"/>
    </row>
    <row r="17412" spans="1:5" x14ac:dyDescent="0.2">
      <c r="A17412" s="9"/>
      <c r="B17412" s="9"/>
      <c r="C17412" s="9"/>
      <c r="D17412" s="9"/>
      <c r="E17412" s="9"/>
    </row>
    <row r="17413" spans="1:5" x14ac:dyDescent="0.2">
      <c r="A17413" s="9"/>
      <c r="B17413" s="9"/>
      <c r="C17413" s="9"/>
      <c r="D17413" s="9"/>
      <c r="E17413" s="9"/>
    </row>
    <row r="17414" spans="1:5" x14ac:dyDescent="0.2">
      <c r="A17414" s="9"/>
      <c r="B17414" s="9"/>
      <c r="C17414" s="9"/>
      <c r="D17414" s="9"/>
      <c r="E17414" s="9"/>
    </row>
    <row r="17415" spans="1:5" x14ac:dyDescent="0.2">
      <c r="A17415" s="9"/>
      <c r="B17415" s="9"/>
      <c r="C17415" s="9"/>
      <c r="D17415" s="9"/>
      <c r="E17415" s="9"/>
    </row>
    <row r="17416" spans="1:5" x14ac:dyDescent="0.2">
      <c r="A17416" s="9"/>
      <c r="B17416" s="9"/>
      <c r="C17416" s="9"/>
      <c r="D17416" s="9"/>
      <c r="E17416" s="9"/>
    </row>
    <row r="17417" spans="1:5" x14ac:dyDescent="0.2">
      <c r="A17417" s="9"/>
      <c r="B17417" s="9"/>
      <c r="C17417" s="9"/>
      <c r="D17417" s="9"/>
      <c r="E17417" s="9"/>
    </row>
    <row r="17418" spans="1:5" x14ac:dyDescent="0.2">
      <c r="A17418" s="9"/>
      <c r="B17418" s="9"/>
      <c r="C17418" s="9"/>
      <c r="D17418" s="9"/>
      <c r="E17418" s="9"/>
    </row>
    <row r="17419" spans="1:5" x14ac:dyDescent="0.2">
      <c r="A17419" s="9"/>
      <c r="B17419" s="9"/>
      <c r="C17419" s="9"/>
      <c r="D17419" s="9"/>
      <c r="E17419" s="9"/>
    </row>
    <row r="17420" spans="1:5" x14ac:dyDescent="0.2">
      <c r="A17420" s="9"/>
      <c r="B17420" s="9"/>
      <c r="C17420" s="9"/>
      <c r="D17420" s="9"/>
      <c r="E17420" s="9"/>
    </row>
    <row r="17421" spans="1:5" x14ac:dyDescent="0.2">
      <c r="A17421" s="9"/>
      <c r="B17421" s="9"/>
      <c r="C17421" s="9"/>
      <c r="D17421" s="9"/>
      <c r="E17421" s="9"/>
    </row>
    <row r="17422" spans="1:5" x14ac:dyDescent="0.2">
      <c r="A17422" s="9"/>
      <c r="B17422" s="9"/>
      <c r="C17422" s="9"/>
      <c r="D17422" s="9"/>
      <c r="E17422" s="9"/>
    </row>
    <row r="17423" spans="1:5" x14ac:dyDescent="0.2">
      <c r="A17423" s="9"/>
      <c r="B17423" s="9"/>
      <c r="C17423" s="9"/>
      <c r="D17423" s="9"/>
      <c r="E17423" s="9"/>
    </row>
    <row r="17424" spans="1:5" x14ac:dyDescent="0.2">
      <c r="A17424" s="9"/>
      <c r="B17424" s="9"/>
      <c r="C17424" s="9"/>
      <c r="D17424" s="9"/>
      <c r="E17424" s="9"/>
    </row>
    <row r="17425" spans="1:5" x14ac:dyDescent="0.2">
      <c r="A17425" s="9"/>
      <c r="B17425" s="9"/>
      <c r="C17425" s="9"/>
      <c r="D17425" s="9"/>
      <c r="E17425" s="9"/>
    </row>
    <row r="17426" spans="1:5" x14ac:dyDescent="0.2">
      <c r="A17426" s="9"/>
      <c r="B17426" s="9"/>
      <c r="C17426" s="9"/>
      <c r="D17426" s="9"/>
      <c r="E17426" s="9"/>
    </row>
    <row r="17427" spans="1:5" x14ac:dyDescent="0.2">
      <c r="A17427" s="9"/>
      <c r="B17427" s="9"/>
      <c r="C17427" s="9"/>
      <c r="D17427" s="9"/>
      <c r="E17427" s="9"/>
    </row>
    <row r="17428" spans="1:5" x14ac:dyDescent="0.2">
      <c r="A17428" s="9"/>
      <c r="B17428" s="9"/>
      <c r="C17428" s="9"/>
      <c r="D17428" s="9"/>
      <c r="E17428" s="9"/>
    </row>
    <row r="17429" spans="1:5" x14ac:dyDescent="0.2">
      <c r="A17429" s="9"/>
      <c r="B17429" s="9"/>
      <c r="C17429" s="9"/>
      <c r="D17429" s="9"/>
      <c r="E17429" s="9"/>
    </row>
    <row r="17430" spans="1:5" x14ac:dyDescent="0.2">
      <c r="A17430" s="9"/>
      <c r="B17430" s="9"/>
      <c r="C17430" s="9"/>
      <c r="D17430" s="9"/>
      <c r="E17430" s="9"/>
    </row>
    <row r="17431" spans="1:5" x14ac:dyDescent="0.2">
      <c r="A17431" s="9"/>
      <c r="B17431" s="9"/>
      <c r="C17431" s="9"/>
      <c r="D17431" s="9"/>
      <c r="E17431" s="9"/>
    </row>
    <row r="17432" spans="1:5" x14ac:dyDescent="0.2">
      <c r="A17432" s="9"/>
      <c r="B17432" s="9"/>
      <c r="C17432" s="9"/>
      <c r="D17432" s="9"/>
      <c r="E17432" s="9"/>
    </row>
    <row r="17433" spans="1:5" x14ac:dyDescent="0.2">
      <c r="A17433" s="9"/>
      <c r="B17433" s="9"/>
      <c r="C17433" s="9"/>
      <c r="D17433" s="9"/>
      <c r="E17433" s="9"/>
    </row>
    <row r="17434" spans="1:5" x14ac:dyDescent="0.2">
      <c r="A17434" s="9"/>
      <c r="B17434" s="9"/>
      <c r="C17434" s="9"/>
      <c r="D17434" s="9"/>
      <c r="E17434" s="9"/>
    </row>
    <row r="17435" spans="1:5" x14ac:dyDescent="0.2">
      <c r="A17435" s="9"/>
      <c r="B17435" s="9"/>
      <c r="C17435" s="9"/>
      <c r="D17435" s="9"/>
      <c r="E17435" s="9"/>
    </row>
    <row r="17436" spans="1:5" x14ac:dyDescent="0.2">
      <c r="A17436" s="9"/>
      <c r="B17436" s="9"/>
      <c r="C17436" s="9"/>
      <c r="D17436" s="9"/>
      <c r="E17436" s="9"/>
    </row>
    <row r="17437" spans="1:5" x14ac:dyDescent="0.2">
      <c r="A17437" s="9"/>
      <c r="B17437" s="9"/>
      <c r="C17437" s="9"/>
      <c r="D17437" s="9"/>
      <c r="E17437" s="9"/>
    </row>
    <row r="17438" spans="1:5" x14ac:dyDescent="0.2">
      <c r="A17438" s="9"/>
      <c r="B17438" s="9"/>
      <c r="C17438" s="9"/>
      <c r="D17438" s="9"/>
      <c r="E17438" s="9"/>
    </row>
    <row r="17439" spans="1:5" x14ac:dyDescent="0.2">
      <c r="A17439" s="9"/>
      <c r="B17439" s="9"/>
      <c r="C17439" s="9"/>
      <c r="D17439" s="9"/>
      <c r="E17439" s="9"/>
    </row>
    <row r="17440" spans="1:5" x14ac:dyDescent="0.2">
      <c r="A17440" s="9"/>
      <c r="B17440" s="9"/>
      <c r="C17440" s="9"/>
      <c r="D17440" s="9"/>
      <c r="E17440" s="9"/>
    </row>
    <row r="17441" spans="1:5" x14ac:dyDescent="0.2">
      <c r="A17441" s="9"/>
      <c r="B17441" s="9"/>
      <c r="C17441" s="9"/>
      <c r="D17441" s="9"/>
      <c r="E17441" s="9"/>
    </row>
    <row r="17442" spans="1:5" x14ac:dyDescent="0.2">
      <c r="A17442" s="9"/>
      <c r="B17442" s="9"/>
      <c r="C17442" s="9"/>
      <c r="D17442" s="9"/>
      <c r="E17442" s="9"/>
    </row>
    <row r="17443" spans="1:5" x14ac:dyDescent="0.2">
      <c r="A17443" s="9"/>
      <c r="B17443" s="9"/>
      <c r="C17443" s="9"/>
      <c r="D17443" s="9"/>
      <c r="E17443" s="9"/>
    </row>
    <row r="17444" spans="1:5" x14ac:dyDescent="0.2">
      <c r="A17444" s="9"/>
      <c r="B17444" s="9"/>
      <c r="C17444" s="9"/>
      <c r="D17444" s="9"/>
      <c r="E17444" s="9"/>
    </row>
    <row r="17445" spans="1:5" x14ac:dyDescent="0.2">
      <c r="A17445" s="9"/>
      <c r="B17445" s="9"/>
      <c r="C17445" s="9"/>
      <c r="D17445" s="9"/>
      <c r="E17445" s="9"/>
    </row>
    <row r="17446" spans="1:5" x14ac:dyDescent="0.2">
      <c r="A17446" s="9"/>
      <c r="B17446" s="9"/>
      <c r="C17446" s="9"/>
      <c r="D17446" s="9"/>
      <c r="E17446" s="9"/>
    </row>
    <row r="17447" spans="1:5" x14ac:dyDescent="0.2">
      <c r="A17447" s="9"/>
      <c r="B17447" s="9"/>
      <c r="C17447" s="9"/>
      <c r="D17447" s="9"/>
      <c r="E17447" s="9"/>
    </row>
    <row r="17448" spans="1:5" x14ac:dyDescent="0.2">
      <c r="A17448" s="9"/>
      <c r="B17448" s="9"/>
      <c r="C17448" s="9"/>
      <c r="D17448" s="9"/>
      <c r="E17448" s="9"/>
    </row>
    <row r="17449" spans="1:5" x14ac:dyDescent="0.2">
      <c r="A17449" s="9"/>
      <c r="B17449" s="9"/>
      <c r="C17449" s="9"/>
      <c r="D17449" s="9"/>
      <c r="E17449" s="9"/>
    </row>
    <row r="17450" spans="1:5" x14ac:dyDescent="0.2">
      <c r="A17450" s="9"/>
      <c r="B17450" s="9"/>
      <c r="C17450" s="9"/>
      <c r="D17450" s="9"/>
      <c r="E17450" s="9"/>
    </row>
    <row r="17451" spans="1:5" x14ac:dyDescent="0.2">
      <c r="A17451" s="9"/>
      <c r="B17451" s="9"/>
      <c r="C17451" s="9"/>
      <c r="D17451" s="9"/>
      <c r="E17451" s="9"/>
    </row>
    <row r="17452" spans="1:5" x14ac:dyDescent="0.2">
      <c r="A17452" s="9"/>
      <c r="B17452" s="9"/>
      <c r="C17452" s="9"/>
      <c r="D17452" s="9"/>
      <c r="E17452" s="9"/>
    </row>
    <row r="17453" spans="1:5" x14ac:dyDescent="0.2">
      <c r="A17453" s="9"/>
      <c r="B17453" s="9"/>
      <c r="C17453" s="9"/>
      <c r="D17453" s="9"/>
      <c r="E17453" s="9"/>
    </row>
    <row r="17454" spans="1:5" x14ac:dyDescent="0.2">
      <c r="A17454" s="9"/>
      <c r="B17454" s="9"/>
      <c r="C17454" s="9"/>
      <c r="D17454" s="9"/>
      <c r="E17454" s="9"/>
    </row>
    <row r="17455" spans="1:5" x14ac:dyDescent="0.2">
      <c r="A17455" s="9"/>
      <c r="B17455" s="9"/>
      <c r="C17455" s="9"/>
      <c r="D17455" s="9"/>
      <c r="E17455" s="9"/>
    </row>
    <row r="17456" spans="1:5" x14ac:dyDescent="0.2">
      <c r="A17456" s="9"/>
      <c r="B17456" s="9"/>
      <c r="C17456" s="9"/>
      <c r="D17456" s="9"/>
      <c r="E17456" s="9"/>
    </row>
    <row r="17457" spans="1:5" x14ac:dyDescent="0.2">
      <c r="A17457" s="9"/>
      <c r="B17457" s="9"/>
      <c r="C17457" s="9"/>
      <c r="D17457" s="9"/>
      <c r="E17457" s="9"/>
    </row>
    <row r="17458" spans="1:5" x14ac:dyDescent="0.2">
      <c r="A17458" s="9"/>
      <c r="B17458" s="9"/>
      <c r="C17458" s="9"/>
      <c r="D17458" s="9"/>
      <c r="E17458" s="9"/>
    </row>
    <row r="17459" spans="1:5" x14ac:dyDescent="0.2">
      <c r="A17459" s="9"/>
      <c r="B17459" s="9"/>
      <c r="C17459" s="9"/>
      <c r="D17459" s="9"/>
      <c r="E17459" s="9"/>
    </row>
    <row r="17460" spans="1:5" x14ac:dyDescent="0.2">
      <c r="A17460" s="9"/>
      <c r="B17460" s="9"/>
      <c r="C17460" s="9"/>
      <c r="D17460" s="9"/>
      <c r="E17460" s="9"/>
    </row>
    <row r="17461" spans="1:5" x14ac:dyDescent="0.2">
      <c r="A17461" s="9"/>
      <c r="B17461" s="9"/>
      <c r="C17461" s="9"/>
      <c r="D17461" s="9"/>
      <c r="E17461" s="9"/>
    </row>
    <row r="17462" spans="1:5" x14ac:dyDescent="0.2">
      <c r="A17462" s="9"/>
      <c r="B17462" s="9"/>
      <c r="C17462" s="9"/>
      <c r="D17462" s="9"/>
      <c r="E17462" s="9"/>
    </row>
    <row r="17463" spans="1:5" x14ac:dyDescent="0.2">
      <c r="A17463" s="9"/>
      <c r="B17463" s="9"/>
      <c r="C17463" s="9"/>
      <c r="D17463" s="9"/>
      <c r="E17463" s="9"/>
    </row>
    <row r="17464" spans="1:5" x14ac:dyDescent="0.2">
      <c r="A17464" s="9"/>
      <c r="B17464" s="9"/>
      <c r="C17464" s="9"/>
      <c r="D17464" s="9"/>
      <c r="E17464" s="9"/>
    </row>
    <row r="17465" spans="1:5" x14ac:dyDescent="0.2">
      <c r="A17465" s="9"/>
      <c r="B17465" s="9"/>
      <c r="C17465" s="9"/>
      <c r="D17465" s="9"/>
      <c r="E17465" s="9"/>
    </row>
    <row r="17466" spans="1:5" x14ac:dyDescent="0.2">
      <c r="A17466" s="9"/>
      <c r="B17466" s="9"/>
      <c r="C17466" s="9"/>
      <c r="D17466" s="9"/>
      <c r="E17466" s="9"/>
    </row>
    <row r="17467" spans="1:5" x14ac:dyDescent="0.2">
      <c r="A17467" s="9"/>
      <c r="B17467" s="9"/>
      <c r="C17467" s="9"/>
      <c r="D17467" s="9"/>
      <c r="E17467" s="9"/>
    </row>
    <row r="17468" spans="1:5" x14ac:dyDescent="0.2">
      <c r="A17468" s="9"/>
      <c r="B17468" s="9"/>
      <c r="C17468" s="9"/>
      <c r="D17468" s="9"/>
      <c r="E17468" s="9"/>
    </row>
    <row r="17469" spans="1:5" x14ac:dyDescent="0.2">
      <c r="A17469" s="9"/>
      <c r="B17469" s="9"/>
      <c r="C17469" s="9"/>
      <c r="D17469" s="9"/>
      <c r="E17469" s="9"/>
    </row>
    <row r="17470" spans="1:5" x14ac:dyDescent="0.2">
      <c r="A17470" s="9"/>
      <c r="B17470" s="9"/>
      <c r="C17470" s="9"/>
      <c r="D17470" s="9"/>
      <c r="E17470" s="9"/>
    </row>
    <row r="17471" spans="1:5" x14ac:dyDescent="0.2">
      <c r="A17471" s="9"/>
      <c r="B17471" s="9"/>
      <c r="C17471" s="9"/>
      <c r="D17471" s="9"/>
      <c r="E17471" s="9"/>
    </row>
    <row r="17472" spans="1:5" x14ac:dyDescent="0.2">
      <c r="A17472" s="9"/>
      <c r="B17472" s="9"/>
      <c r="C17472" s="9"/>
      <c r="D17472" s="9"/>
      <c r="E17472" s="9"/>
    </row>
    <row r="17473" spans="1:5" x14ac:dyDescent="0.2">
      <c r="A17473" s="9"/>
      <c r="B17473" s="9"/>
      <c r="C17473" s="9"/>
      <c r="D17473" s="9"/>
      <c r="E17473" s="9"/>
    </row>
    <row r="17474" spans="1:5" x14ac:dyDescent="0.2">
      <c r="A17474" s="9"/>
      <c r="B17474" s="9"/>
      <c r="C17474" s="9"/>
      <c r="D17474" s="9"/>
      <c r="E17474" s="9"/>
    </row>
    <row r="17475" spans="1:5" x14ac:dyDescent="0.2">
      <c r="A17475" s="9"/>
      <c r="B17475" s="9"/>
      <c r="C17475" s="9"/>
      <c r="D17475" s="9"/>
      <c r="E17475" s="9"/>
    </row>
    <row r="17476" spans="1:5" x14ac:dyDescent="0.2">
      <c r="A17476" s="9"/>
      <c r="B17476" s="9"/>
      <c r="C17476" s="9"/>
      <c r="D17476" s="9"/>
      <c r="E17476" s="9"/>
    </row>
    <row r="17477" spans="1:5" x14ac:dyDescent="0.2">
      <c r="A17477" s="9"/>
      <c r="B17477" s="9"/>
      <c r="C17477" s="9"/>
      <c r="D17477" s="9"/>
      <c r="E17477" s="9"/>
    </row>
    <row r="17478" spans="1:5" x14ac:dyDescent="0.2">
      <c r="A17478" s="9"/>
      <c r="B17478" s="9"/>
      <c r="C17478" s="9"/>
      <c r="D17478" s="9"/>
      <c r="E17478" s="9"/>
    </row>
    <row r="17479" spans="1:5" x14ac:dyDescent="0.2">
      <c r="A17479" s="9"/>
      <c r="B17479" s="9"/>
      <c r="C17479" s="9"/>
      <c r="D17479" s="9"/>
      <c r="E17479" s="9"/>
    </row>
    <row r="17480" spans="1:5" x14ac:dyDescent="0.2">
      <c r="A17480" s="9"/>
      <c r="B17480" s="9"/>
      <c r="C17480" s="9"/>
      <c r="D17480" s="9"/>
      <c r="E17480" s="9"/>
    </row>
    <row r="17481" spans="1:5" x14ac:dyDescent="0.2">
      <c r="A17481" s="9"/>
      <c r="B17481" s="9"/>
      <c r="C17481" s="9"/>
      <c r="D17481" s="9"/>
      <c r="E17481" s="9"/>
    </row>
    <row r="17482" spans="1:5" x14ac:dyDescent="0.2">
      <c r="A17482" s="9"/>
      <c r="B17482" s="9"/>
      <c r="C17482" s="9"/>
      <c r="D17482" s="9"/>
      <c r="E17482" s="9"/>
    </row>
    <row r="17483" spans="1:5" x14ac:dyDescent="0.2">
      <c r="A17483" s="9"/>
      <c r="B17483" s="9"/>
      <c r="C17483" s="9"/>
      <c r="D17483" s="9"/>
      <c r="E17483" s="9"/>
    </row>
    <row r="17484" spans="1:5" x14ac:dyDescent="0.2">
      <c r="A17484" s="9"/>
      <c r="B17484" s="9"/>
      <c r="C17484" s="9"/>
      <c r="D17484" s="9"/>
      <c r="E17484" s="9"/>
    </row>
    <row r="17485" spans="1:5" x14ac:dyDescent="0.2">
      <c r="A17485" s="9"/>
      <c r="B17485" s="9"/>
      <c r="C17485" s="9"/>
      <c r="D17485" s="9"/>
      <c r="E17485" s="9"/>
    </row>
    <row r="17486" spans="1:5" x14ac:dyDescent="0.2">
      <c r="A17486" s="9"/>
      <c r="B17486" s="9"/>
      <c r="C17486" s="9"/>
      <c r="D17486" s="9"/>
      <c r="E17486" s="9"/>
    </row>
    <row r="17487" spans="1:5" x14ac:dyDescent="0.2">
      <c r="A17487" s="9"/>
      <c r="B17487" s="9"/>
      <c r="C17487" s="9"/>
      <c r="D17487" s="9"/>
      <c r="E17487" s="9"/>
    </row>
    <row r="17488" spans="1:5" x14ac:dyDescent="0.2">
      <c r="A17488" s="9"/>
      <c r="B17488" s="9"/>
      <c r="C17488" s="9"/>
      <c r="D17488" s="9"/>
      <c r="E17488" s="9"/>
    </row>
    <row r="17489" spans="1:5" x14ac:dyDescent="0.2">
      <c r="A17489" s="9"/>
      <c r="B17489" s="9"/>
      <c r="C17489" s="9"/>
      <c r="D17489" s="9"/>
      <c r="E17489" s="9"/>
    </row>
    <row r="17490" spans="1:5" x14ac:dyDescent="0.2">
      <c r="A17490" s="9"/>
      <c r="B17490" s="9"/>
      <c r="C17490" s="9"/>
      <c r="D17490" s="9"/>
      <c r="E17490" s="9"/>
    </row>
    <row r="17491" spans="1:5" x14ac:dyDescent="0.2">
      <c r="A17491" s="9"/>
      <c r="B17491" s="9"/>
      <c r="C17491" s="9"/>
      <c r="D17491" s="9"/>
      <c r="E17491" s="9"/>
    </row>
    <row r="17492" spans="1:5" x14ac:dyDescent="0.2">
      <c r="A17492" s="9"/>
      <c r="B17492" s="9"/>
      <c r="C17492" s="9"/>
      <c r="D17492" s="9"/>
      <c r="E17492" s="9"/>
    </row>
    <row r="17493" spans="1:5" x14ac:dyDescent="0.2">
      <c r="A17493" s="9"/>
      <c r="B17493" s="9"/>
      <c r="C17493" s="9"/>
      <c r="D17493" s="9"/>
      <c r="E17493" s="9"/>
    </row>
    <row r="17494" spans="1:5" x14ac:dyDescent="0.2">
      <c r="A17494" s="9"/>
      <c r="B17494" s="9"/>
      <c r="C17494" s="9"/>
      <c r="D17494" s="9"/>
      <c r="E17494" s="9"/>
    </row>
    <row r="17495" spans="1:5" x14ac:dyDescent="0.2">
      <c r="A17495" s="9"/>
      <c r="B17495" s="9"/>
      <c r="C17495" s="9"/>
      <c r="D17495" s="9"/>
      <c r="E17495" s="9"/>
    </row>
    <row r="17496" spans="1:5" x14ac:dyDescent="0.2">
      <c r="A17496" s="9"/>
      <c r="B17496" s="9"/>
      <c r="C17496" s="9"/>
      <c r="D17496" s="9"/>
      <c r="E17496" s="9"/>
    </row>
    <row r="17497" spans="1:5" x14ac:dyDescent="0.2">
      <c r="A17497" s="9"/>
      <c r="B17497" s="9"/>
      <c r="C17497" s="9"/>
      <c r="D17497" s="9"/>
      <c r="E17497" s="9"/>
    </row>
    <row r="17498" spans="1:5" x14ac:dyDescent="0.2">
      <c r="A17498" s="9"/>
      <c r="B17498" s="9"/>
      <c r="C17498" s="9"/>
      <c r="D17498" s="9"/>
      <c r="E17498" s="9"/>
    </row>
    <row r="17499" spans="1:5" x14ac:dyDescent="0.2">
      <c r="A17499" s="9"/>
      <c r="B17499" s="9"/>
      <c r="C17499" s="9"/>
      <c r="D17499" s="9"/>
      <c r="E17499" s="9"/>
    </row>
    <row r="17500" spans="1:5" x14ac:dyDescent="0.2">
      <c r="A17500" s="9"/>
      <c r="B17500" s="9"/>
      <c r="C17500" s="9"/>
      <c r="D17500" s="9"/>
      <c r="E17500" s="9"/>
    </row>
    <row r="17501" spans="1:5" x14ac:dyDescent="0.2">
      <c r="A17501" s="9"/>
      <c r="B17501" s="9"/>
      <c r="C17501" s="9"/>
      <c r="D17501" s="9"/>
      <c r="E17501" s="9"/>
    </row>
    <row r="17502" spans="1:5" x14ac:dyDescent="0.2">
      <c r="A17502" s="9"/>
      <c r="B17502" s="9"/>
      <c r="C17502" s="9"/>
      <c r="D17502" s="9"/>
      <c r="E17502" s="9"/>
    </row>
    <row r="17503" spans="1:5" x14ac:dyDescent="0.2">
      <c r="A17503" s="9"/>
      <c r="B17503" s="9"/>
      <c r="C17503" s="9"/>
      <c r="D17503" s="9"/>
      <c r="E17503" s="9"/>
    </row>
    <row r="17504" spans="1:5" x14ac:dyDescent="0.2">
      <c r="A17504" s="9"/>
      <c r="B17504" s="9"/>
      <c r="C17504" s="9"/>
      <c r="D17504" s="9"/>
      <c r="E17504" s="9"/>
    </row>
    <row r="17505" spans="1:5" x14ac:dyDescent="0.2">
      <c r="A17505" s="9"/>
      <c r="B17505" s="9"/>
      <c r="C17505" s="9"/>
      <c r="D17505" s="9"/>
      <c r="E17505" s="9"/>
    </row>
    <row r="17506" spans="1:5" x14ac:dyDescent="0.2">
      <c r="A17506" s="9"/>
      <c r="B17506" s="9"/>
      <c r="C17506" s="9"/>
      <c r="D17506" s="9"/>
      <c r="E17506" s="9"/>
    </row>
    <row r="17507" spans="1:5" x14ac:dyDescent="0.2">
      <c r="A17507" s="9"/>
      <c r="B17507" s="9"/>
      <c r="C17507" s="9"/>
      <c r="D17507" s="9"/>
      <c r="E17507" s="9"/>
    </row>
    <row r="17508" spans="1:5" x14ac:dyDescent="0.2">
      <c r="A17508" s="9"/>
      <c r="B17508" s="9"/>
      <c r="C17508" s="9"/>
      <c r="D17508" s="9"/>
      <c r="E17508" s="9"/>
    </row>
    <row r="17509" spans="1:5" x14ac:dyDescent="0.2">
      <c r="A17509" s="9"/>
      <c r="B17509" s="9"/>
      <c r="C17509" s="9"/>
      <c r="D17509" s="9"/>
      <c r="E17509" s="9"/>
    </row>
    <row r="17510" spans="1:5" x14ac:dyDescent="0.2">
      <c r="A17510" s="9"/>
      <c r="B17510" s="9"/>
      <c r="C17510" s="9"/>
      <c r="D17510" s="9"/>
      <c r="E17510" s="9"/>
    </row>
    <row r="17511" spans="1:5" x14ac:dyDescent="0.2">
      <c r="A17511" s="9"/>
      <c r="B17511" s="9"/>
      <c r="C17511" s="9"/>
      <c r="D17511" s="9"/>
      <c r="E17511" s="9"/>
    </row>
    <row r="17512" spans="1:5" x14ac:dyDescent="0.2">
      <c r="A17512" s="9"/>
      <c r="B17512" s="9"/>
      <c r="C17512" s="9"/>
      <c r="D17512" s="9"/>
      <c r="E17512" s="9"/>
    </row>
    <row r="17513" spans="1:5" x14ac:dyDescent="0.2">
      <c r="A17513" s="9"/>
      <c r="B17513" s="9"/>
      <c r="C17513" s="9"/>
      <c r="D17513" s="9"/>
      <c r="E17513" s="9"/>
    </row>
    <row r="17514" spans="1:5" x14ac:dyDescent="0.2">
      <c r="A17514" s="9"/>
      <c r="B17514" s="9"/>
      <c r="C17514" s="9"/>
      <c r="D17514" s="9"/>
      <c r="E17514" s="9"/>
    </row>
    <row r="17515" spans="1:5" x14ac:dyDescent="0.2">
      <c r="A17515" s="9"/>
      <c r="B17515" s="9"/>
      <c r="C17515" s="9"/>
      <c r="D17515" s="9"/>
      <c r="E17515" s="9"/>
    </row>
    <row r="17516" spans="1:5" x14ac:dyDescent="0.2">
      <c r="A17516" s="9"/>
      <c r="B17516" s="9"/>
      <c r="C17516" s="9"/>
      <c r="D17516" s="9"/>
      <c r="E17516" s="9"/>
    </row>
    <row r="17517" spans="1:5" x14ac:dyDescent="0.2">
      <c r="A17517" s="9"/>
      <c r="B17517" s="9"/>
      <c r="C17517" s="9"/>
      <c r="D17517" s="9"/>
      <c r="E17517" s="9"/>
    </row>
    <row r="17518" spans="1:5" x14ac:dyDescent="0.2">
      <c r="A17518" s="9"/>
      <c r="B17518" s="9"/>
      <c r="C17518" s="9"/>
      <c r="D17518" s="9"/>
      <c r="E17518" s="9"/>
    </row>
    <row r="17519" spans="1:5" x14ac:dyDescent="0.2">
      <c r="A17519" s="9"/>
      <c r="B17519" s="9"/>
      <c r="C17519" s="9"/>
      <c r="D17519" s="9"/>
      <c r="E17519" s="9"/>
    </row>
    <row r="17520" spans="1:5" x14ac:dyDescent="0.2">
      <c r="A17520" s="9"/>
      <c r="B17520" s="9"/>
      <c r="C17520" s="9"/>
      <c r="D17520" s="9"/>
      <c r="E17520" s="9"/>
    </row>
    <row r="17521" spans="1:5" x14ac:dyDescent="0.2">
      <c r="A17521" s="9"/>
      <c r="B17521" s="9"/>
      <c r="C17521" s="9"/>
      <c r="D17521" s="9"/>
      <c r="E17521" s="9"/>
    </row>
    <row r="17522" spans="1:5" x14ac:dyDescent="0.2">
      <c r="A17522" s="9"/>
      <c r="B17522" s="9"/>
      <c r="C17522" s="9"/>
      <c r="D17522" s="9"/>
      <c r="E17522" s="9"/>
    </row>
    <row r="17523" spans="1:5" x14ac:dyDescent="0.2">
      <c r="A17523" s="9"/>
      <c r="B17523" s="9"/>
      <c r="C17523" s="9"/>
      <c r="D17523" s="9"/>
      <c r="E17523" s="9"/>
    </row>
    <row r="17524" spans="1:5" x14ac:dyDescent="0.2">
      <c r="A17524" s="9"/>
      <c r="B17524" s="9"/>
      <c r="C17524" s="9"/>
      <c r="D17524" s="9"/>
      <c r="E17524" s="9"/>
    </row>
    <row r="17525" spans="1:5" x14ac:dyDescent="0.2">
      <c r="A17525" s="9"/>
      <c r="B17525" s="9"/>
      <c r="C17525" s="9"/>
      <c r="D17525" s="9"/>
      <c r="E17525" s="9"/>
    </row>
    <row r="17526" spans="1:5" x14ac:dyDescent="0.2">
      <c r="A17526" s="9"/>
      <c r="B17526" s="9"/>
      <c r="C17526" s="9"/>
      <c r="D17526" s="9"/>
      <c r="E17526" s="9"/>
    </row>
    <row r="17527" spans="1:5" x14ac:dyDescent="0.2">
      <c r="A17527" s="9"/>
      <c r="B17527" s="9"/>
      <c r="C17527" s="9"/>
      <c r="D17527" s="9"/>
      <c r="E17527" s="9"/>
    </row>
    <row r="17528" spans="1:5" x14ac:dyDescent="0.2">
      <c r="A17528" s="9"/>
      <c r="B17528" s="9"/>
      <c r="C17528" s="9"/>
      <c r="D17528" s="9"/>
      <c r="E17528" s="9"/>
    </row>
    <row r="17529" spans="1:5" x14ac:dyDescent="0.2">
      <c r="A17529" s="9"/>
      <c r="B17529" s="9"/>
      <c r="C17529" s="9"/>
      <c r="D17529" s="9"/>
      <c r="E17529" s="9"/>
    </row>
    <row r="17530" spans="1:5" x14ac:dyDescent="0.2">
      <c r="A17530" s="9"/>
      <c r="B17530" s="9"/>
      <c r="C17530" s="9"/>
      <c r="D17530" s="9"/>
      <c r="E17530" s="9"/>
    </row>
    <row r="17531" spans="1:5" x14ac:dyDescent="0.2">
      <c r="A17531" s="9"/>
      <c r="B17531" s="9"/>
      <c r="C17531" s="9"/>
      <c r="D17531" s="9"/>
      <c r="E17531" s="9"/>
    </row>
    <row r="17532" spans="1:5" x14ac:dyDescent="0.2">
      <c r="A17532" s="9"/>
      <c r="B17532" s="9"/>
      <c r="C17532" s="9"/>
      <c r="D17532" s="9"/>
      <c r="E17532" s="9"/>
    </row>
    <row r="17533" spans="1:5" x14ac:dyDescent="0.2">
      <c r="A17533" s="9"/>
      <c r="B17533" s="9"/>
      <c r="C17533" s="9"/>
      <c r="D17533" s="9"/>
      <c r="E17533" s="9"/>
    </row>
    <row r="17534" spans="1:5" x14ac:dyDescent="0.2">
      <c r="A17534" s="9"/>
      <c r="B17534" s="9"/>
      <c r="C17534" s="9"/>
      <c r="D17534" s="9"/>
      <c r="E17534" s="9"/>
    </row>
    <row r="17535" spans="1:5" x14ac:dyDescent="0.2">
      <c r="A17535" s="9"/>
      <c r="B17535" s="9"/>
      <c r="C17535" s="9"/>
      <c r="D17535" s="9"/>
      <c r="E17535" s="9"/>
    </row>
    <row r="17536" spans="1:5" x14ac:dyDescent="0.2">
      <c r="A17536" s="9"/>
      <c r="B17536" s="9"/>
      <c r="C17536" s="9"/>
      <c r="D17536" s="9"/>
      <c r="E17536" s="9"/>
    </row>
    <row r="17537" spans="1:5" x14ac:dyDescent="0.2">
      <c r="A17537" s="9"/>
      <c r="B17537" s="9"/>
      <c r="C17537" s="9"/>
      <c r="D17537" s="9"/>
      <c r="E17537" s="9"/>
    </row>
    <row r="17538" spans="1:5" x14ac:dyDescent="0.2">
      <c r="A17538" s="9"/>
      <c r="B17538" s="9"/>
      <c r="C17538" s="9"/>
      <c r="D17538" s="9"/>
      <c r="E17538" s="9"/>
    </row>
    <row r="17539" spans="1:5" x14ac:dyDescent="0.2">
      <c r="A17539" s="9"/>
      <c r="B17539" s="9"/>
      <c r="C17539" s="9"/>
      <c r="D17539" s="9"/>
      <c r="E17539" s="9"/>
    </row>
    <row r="17540" spans="1:5" x14ac:dyDescent="0.2">
      <c r="A17540" s="9"/>
      <c r="B17540" s="9"/>
      <c r="C17540" s="9"/>
      <c r="D17540" s="9"/>
      <c r="E17540" s="9"/>
    </row>
    <row r="17541" spans="1:5" x14ac:dyDescent="0.2">
      <c r="A17541" s="9"/>
      <c r="B17541" s="9"/>
      <c r="C17541" s="9"/>
      <c r="D17541" s="9"/>
      <c r="E17541" s="9"/>
    </row>
    <row r="17542" spans="1:5" x14ac:dyDescent="0.2">
      <c r="A17542" s="9"/>
      <c r="B17542" s="9"/>
      <c r="C17542" s="9"/>
      <c r="D17542" s="9"/>
      <c r="E17542" s="9"/>
    </row>
    <row r="17543" spans="1:5" x14ac:dyDescent="0.2">
      <c r="A17543" s="9"/>
      <c r="B17543" s="9"/>
      <c r="C17543" s="9"/>
      <c r="D17543" s="9"/>
      <c r="E17543" s="9"/>
    </row>
    <row r="17544" spans="1:5" x14ac:dyDescent="0.2">
      <c r="A17544" s="9"/>
      <c r="B17544" s="9"/>
      <c r="C17544" s="9"/>
      <c r="D17544" s="9"/>
      <c r="E17544" s="9"/>
    </row>
    <row r="17545" spans="1:5" x14ac:dyDescent="0.2">
      <c r="A17545" s="9"/>
      <c r="B17545" s="9"/>
      <c r="C17545" s="9"/>
      <c r="D17545" s="9"/>
      <c r="E17545" s="9"/>
    </row>
    <row r="17546" spans="1:5" x14ac:dyDescent="0.2">
      <c r="A17546" s="9"/>
      <c r="B17546" s="9"/>
      <c r="C17546" s="9"/>
      <c r="D17546" s="9"/>
      <c r="E17546" s="9"/>
    </row>
    <row r="17547" spans="1:5" x14ac:dyDescent="0.2">
      <c r="A17547" s="9"/>
      <c r="B17547" s="9"/>
      <c r="C17547" s="9"/>
      <c r="D17547" s="9"/>
      <c r="E17547" s="9"/>
    </row>
    <row r="17548" spans="1:5" x14ac:dyDescent="0.2">
      <c r="A17548" s="9"/>
      <c r="B17548" s="9"/>
      <c r="C17548" s="9"/>
      <c r="D17548" s="9"/>
      <c r="E17548" s="9"/>
    </row>
    <row r="17549" spans="1:5" x14ac:dyDescent="0.2">
      <c r="A17549" s="9"/>
      <c r="B17549" s="9"/>
      <c r="C17549" s="9"/>
      <c r="D17549" s="9"/>
      <c r="E17549" s="9"/>
    </row>
    <row r="17550" spans="1:5" x14ac:dyDescent="0.2">
      <c r="A17550" s="9"/>
      <c r="B17550" s="9"/>
      <c r="C17550" s="9"/>
      <c r="D17550" s="9"/>
      <c r="E17550" s="9"/>
    </row>
    <row r="17551" spans="1:5" x14ac:dyDescent="0.2">
      <c r="A17551" s="9"/>
      <c r="B17551" s="9"/>
      <c r="C17551" s="9"/>
      <c r="D17551" s="9"/>
      <c r="E17551" s="9"/>
    </row>
    <row r="17552" spans="1:5" x14ac:dyDescent="0.2">
      <c r="A17552" s="9"/>
      <c r="B17552" s="9"/>
      <c r="C17552" s="9"/>
      <c r="D17552" s="9"/>
      <c r="E17552" s="9"/>
    </row>
    <row r="17553" spans="1:5" x14ac:dyDescent="0.2">
      <c r="A17553" s="9"/>
      <c r="B17553" s="9"/>
      <c r="C17553" s="9"/>
      <c r="D17553" s="9"/>
      <c r="E17553" s="9"/>
    </row>
    <row r="17554" spans="1:5" x14ac:dyDescent="0.2">
      <c r="A17554" s="9"/>
      <c r="B17554" s="9"/>
      <c r="C17554" s="9"/>
      <c r="D17554" s="9"/>
      <c r="E17554" s="9"/>
    </row>
    <row r="17555" spans="1:5" x14ac:dyDescent="0.2">
      <c r="A17555" s="9"/>
      <c r="B17555" s="9"/>
      <c r="C17555" s="9"/>
      <c r="D17555" s="9"/>
      <c r="E17555" s="9"/>
    </row>
    <row r="17556" spans="1:5" x14ac:dyDescent="0.2">
      <c r="A17556" s="9"/>
      <c r="B17556" s="9"/>
      <c r="C17556" s="9"/>
      <c r="D17556" s="9"/>
      <c r="E17556" s="9"/>
    </row>
    <row r="17557" spans="1:5" x14ac:dyDescent="0.2">
      <c r="A17557" s="9"/>
      <c r="B17557" s="9"/>
      <c r="C17557" s="9"/>
      <c r="D17557" s="9"/>
      <c r="E17557" s="9"/>
    </row>
    <row r="17558" spans="1:5" x14ac:dyDescent="0.2">
      <c r="A17558" s="9"/>
      <c r="B17558" s="9"/>
      <c r="C17558" s="9"/>
      <c r="D17558" s="9"/>
      <c r="E17558" s="9"/>
    </row>
    <row r="17559" spans="1:5" x14ac:dyDescent="0.2">
      <c r="A17559" s="9"/>
      <c r="B17559" s="9"/>
      <c r="C17559" s="9"/>
      <c r="D17559" s="9"/>
      <c r="E17559" s="9"/>
    </row>
    <row r="17560" spans="1:5" x14ac:dyDescent="0.2">
      <c r="A17560" s="9"/>
      <c r="B17560" s="9"/>
      <c r="C17560" s="9"/>
      <c r="D17560" s="9"/>
      <c r="E17560" s="9"/>
    </row>
    <row r="17561" spans="1:5" x14ac:dyDescent="0.2">
      <c r="A17561" s="9"/>
      <c r="B17561" s="9"/>
      <c r="C17561" s="9"/>
      <c r="D17561" s="9"/>
      <c r="E17561" s="9"/>
    </row>
    <row r="17562" spans="1:5" x14ac:dyDescent="0.2">
      <c r="A17562" s="9"/>
      <c r="B17562" s="9"/>
      <c r="C17562" s="9"/>
      <c r="D17562" s="9"/>
      <c r="E17562" s="9"/>
    </row>
    <row r="17563" spans="1:5" x14ac:dyDescent="0.2">
      <c r="A17563" s="9"/>
      <c r="B17563" s="9"/>
      <c r="C17563" s="9"/>
      <c r="D17563" s="9"/>
      <c r="E17563" s="9"/>
    </row>
    <row r="17564" spans="1:5" x14ac:dyDescent="0.2">
      <c r="A17564" s="9"/>
      <c r="B17564" s="9"/>
      <c r="C17564" s="9"/>
      <c r="D17564" s="9"/>
      <c r="E17564" s="9"/>
    </row>
    <row r="17565" spans="1:5" x14ac:dyDescent="0.2">
      <c r="A17565" s="9"/>
      <c r="B17565" s="9"/>
      <c r="C17565" s="9"/>
      <c r="D17565" s="9"/>
      <c r="E17565" s="9"/>
    </row>
    <row r="17566" spans="1:5" x14ac:dyDescent="0.2">
      <c r="A17566" s="9"/>
      <c r="B17566" s="9"/>
      <c r="C17566" s="9"/>
      <c r="D17566" s="9"/>
      <c r="E17566" s="9"/>
    </row>
    <row r="17567" spans="1:5" x14ac:dyDescent="0.2">
      <c r="A17567" s="9"/>
      <c r="B17567" s="9"/>
      <c r="C17567" s="9"/>
      <c r="D17567" s="9"/>
      <c r="E17567" s="9"/>
    </row>
    <row r="17568" spans="1:5" x14ac:dyDescent="0.2">
      <c r="A17568" s="9"/>
      <c r="B17568" s="9"/>
      <c r="C17568" s="9"/>
      <c r="D17568" s="9"/>
      <c r="E17568" s="9"/>
    </row>
    <row r="17569" spans="1:5" x14ac:dyDescent="0.2">
      <c r="A17569" s="9"/>
      <c r="B17569" s="9"/>
      <c r="C17569" s="9"/>
      <c r="D17569" s="9"/>
      <c r="E17569" s="9"/>
    </row>
    <row r="17570" spans="1:5" x14ac:dyDescent="0.2">
      <c r="A17570" s="9"/>
      <c r="B17570" s="9"/>
      <c r="C17570" s="9"/>
      <c r="D17570" s="9"/>
      <c r="E17570" s="9"/>
    </row>
    <row r="17571" spans="1:5" x14ac:dyDescent="0.2">
      <c r="A17571" s="9"/>
      <c r="B17571" s="9"/>
      <c r="C17571" s="9"/>
      <c r="D17571" s="9"/>
      <c r="E17571" s="9"/>
    </row>
    <row r="17572" spans="1:5" x14ac:dyDescent="0.2">
      <c r="A17572" s="9"/>
      <c r="B17572" s="9"/>
      <c r="C17572" s="9"/>
      <c r="D17572" s="9"/>
      <c r="E17572" s="9"/>
    </row>
    <row r="17573" spans="1:5" x14ac:dyDescent="0.2">
      <c r="A17573" s="9"/>
      <c r="B17573" s="9"/>
      <c r="C17573" s="9"/>
      <c r="D17573" s="9"/>
      <c r="E17573" s="9"/>
    </row>
    <row r="17574" spans="1:5" x14ac:dyDescent="0.2">
      <c r="A17574" s="9"/>
      <c r="B17574" s="9"/>
      <c r="C17574" s="9"/>
      <c r="D17574" s="9"/>
      <c r="E17574" s="9"/>
    </row>
    <row r="17575" spans="1:5" x14ac:dyDescent="0.2">
      <c r="A17575" s="9"/>
      <c r="B17575" s="9"/>
      <c r="C17575" s="9"/>
      <c r="D17575" s="9"/>
      <c r="E17575" s="9"/>
    </row>
    <row r="17576" spans="1:5" x14ac:dyDescent="0.2">
      <c r="A17576" s="9"/>
      <c r="B17576" s="9"/>
      <c r="C17576" s="9"/>
      <c r="D17576" s="9"/>
      <c r="E17576" s="9"/>
    </row>
    <row r="17577" spans="1:5" x14ac:dyDescent="0.2">
      <c r="A17577" s="9"/>
      <c r="B17577" s="9"/>
      <c r="C17577" s="9"/>
      <c r="D17577" s="9"/>
      <c r="E17577" s="9"/>
    </row>
    <row r="17578" spans="1:5" x14ac:dyDescent="0.2">
      <c r="A17578" s="9"/>
      <c r="B17578" s="9"/>
      <c r="C17578" s="9"/>
      <c r="D17578" s="9"/>
      <c r="E17578" s="9"/>
    </row>
    <row r="17579" spans="1:5" x14ac:dyDescent="0.2">
      <c r="A17579" s="9"/>
      <c r="B17579" s="9"/>
      <c r="C17579" s="9"/>
      <c r="D17579" s="9"/>
      <c r="E17579" s="9"/>
    </row>
    <row r="17580" spans="1:5" x14ac:dyDescent="0.2">
      <c r="A17580" s="9"/>
      <c r="B17580" s="9"/>
      <c r="C17580" s="9"/>
      <c r="D17580" s="9"/>
      <c r="E17580" s="9"/>
    </row>
    <row r="17581" spans="1:5" x14ac:dyDescent="0.2">
      <c r="A17581" s="9"/>
      <c r="B17581" s="9"/>
      <c r="C17581" s="9"/>
      <c r="D17581" s="9"/>
      <c r="E17581" s="9"/>
    </row>
    <row r="17582" spans="1:5" x14ac:dyDescent="0.2">
      <c r="A17582" s="9"/>
      <c r="B17582" s="9"/>
      <c r="C17582" s="9"/>
      <c r="D17582" s="9"/>
      <c r="E17582" s="9"/>
    </row>
    <row r="17583" spans="1:5" x14ac:dyDescent="0.2">
      <c r="A17583" s="9"/>
      <c r="B17583" s="9"/>
      <c r="C17583" s="9"/>
      <c r="D17583" s="9"/>
      <c r="E17583" s="9"/>
    </row>
    <row r="17584" spans="1:5" x14ac:dyDescent="0.2">
      <c r="A17584" s="9"/>
      <c r="B17584" s="9"/>
      <c r="C17584" s="9"/>
      <c r="D17584" s="9"/>
      <c r="E17584" s="9"/>
    </row>
    <row r="17585" spans="1:5" x14ac:dyDescent="0.2">
      <c r="A17585" s="9"/>
      <c r="B17585" s="9"/>
      <c r="C17585" s="9"/>
      <c r="D17585" s="9"/>
      <c r="E17585" s="9"/>
    </row>
    <row r="17586" spans="1:5" x14ac:dyDescent="0.2">
      <c r="A17586" s="9"/>
      <c r="B17586" s="9"/>
      <c r="C17586" s="9"/>
      <c r="D17586" s="9"/>
      <c r="E17586" s="9"/>
    </row>
    <row r="17587" spans="1:5" x14ac:dyDescent="0.2">
      <c r="A17587" s="9"/>
      <c r="B17587" s="9"/>
      <c r="C17587" s="9"/>
      <c r="D17587" s="9"/>
      <c r="E17587" s="9"/>
    </row>
    <row r="17588" spans="1:5" x14ac:dyDescent="0.2">
      <c r="A17588" s="9"/>
      <c r="B17588" s="9"/>
      <c r="C17588" s="9"/>
      <c r="D17588" s="9"/>
      <c r="E17588" s="9"/>
    </row>
    <row r="17589" spans="1:5" x14ac:dyDescent="0.2">
      <c r="A17589" s="9"/>
      <c r="B17589" s="9"/>
      <c r="C17589" s="9"/>
      <c r="D17589" s="9"/>
      <c r="E17589" s="9"/>
    </row>
    <row r="17590" spans="1:5" x14ac:dyDescent="0.2">
      <c r="A17590" s="9"/>
      <c r="B17590" s="9"/>
      <c r="C17590" s="9"/>
      <c r="D17590" s="9"/>
      <c r="E17590" s="9"/>
    </row>
    <row r="17591" spans="1:5" x14ac:dyDescent="0.2">
      <c r="A17591" s="9"/>
      <c r="B17591" s="9"/>
      <c r="C17591" s="9"/>
      <c r="D17591" s="9"/>
      <c r="E17591" s="9"/>
    </row>
    <row r="17592" spans="1:5" x14ac:dyDescent="0.2">
      <c r="A17592" s="9"/>
      <c r="B17592" s="9"/>
      <c r="C17592" s="9"/>
      <c r="D17592" s="9"/>
      <c r="E17592" s="9"/>
    </row>
    <row r="17593" spans="1:5" x14ac:dyDescent="0.2">
      <c r="A17593" s="9"/>
      <c r="B17593" s="9"/>
      <c r="C17593" s="9"/>
      <c r="D17593" s="9"/>
      <c r="E17593" s="9"/>
    </row>
    <row r="17594" spans="1:5" x14ac:dyDescent="0.2">
      <c r="A17594" s="9"/>
      <c r="B17594" s="9"/>
      <c r="C17594" s="9"/>
      <c r="D17594" s="9"/>
      <c r="E17594" s="9"/>
    </row>
    <row r="17595" spans="1:5" x14ac:dyDescent="0.2">
      <c r="A17595" s="9"/>
      <c r="B17595" s="9"/>
      <c r="C17595" s="9"/>
      <c r="D17595" s="9"/>
      <c r="E17595" s="9"/>
    </row>
    <row r="17596" spans="1:5" x14ac:dyDescent="0.2">
      <c r="A17596" s="9"/>
      <c r="B17596" s="9"/>
      <c r="C17596" s="9"/>
      <c r="D17596" s="9"/>
      <c r="E17596" s="9"/>
    </row>
    <row r="17597" spans="1:5" x14ac:dyDescent="0.2">
      <c r="A17597" s="9"/>
      <c r="B17597" s="9"/>
      <c r="C17597" s="9"/>
      <c r="D17597" s="9"/>
      <c r="E17597" s="9"/>
    </row>
    <row r="17598" spans="1:5" x14ac:dyDescent="0.2">
      <c r="A17598" s="9"/>
      <c r="B17598" s="9"/>
      <c r="C17598" s="9"/>
      <c r="D17598" s="9"/>
      <c r="E17598" s="9"/>
    </row>
    <row r="17599" spans="1:5" x14ac:dyDescent="0.2">
      <c r="A17599" s="9"/>
      <c r="B17599" s="9"/>
      <c r="C17599" s="9"/>
      <c r="D17599" s="9"/>
      <c r="E17599" s="9"/>
    </row>
    <row r="17600" spans="1:5" x14ac:dyDescent="0.2">
      <c r="A17600" s="9"/>
      <c r="B17600" s="9"/>
      <c r="C17600" s="9"/>
      <c r="D17600" s="9"/>
      <c r="E17600" s="9"/>
    </row>
    <row r="17601" spans="1:5" x14ac:dyDescent="0.2">
      <c r="A17601" s="9"/>
      <c r="B17601" s="9"/>
      <c r="C17601" s="9"/>
      <c r="D17601" s="9"/>
      <c r="E17601" s="9"/>
    </row>
    <row r="17602" spans="1:5" x14ac:dyDescent="0.2">
      <c r="A17602" s="9"/>
      <c r="B17602" s="9"/>
      <c r="C17602" s="9"/>
      <c r="D17602" s="9"/>
      <c r="E17602" s="9"/>
    </row>
    <row r="17603" spans="1:5" x14ac:dyDescent="0.2">
      <c r="A17603" s="9"/>
      <c r="B17603" s="9"/>
      <c r="C17603" s="9"/>
      <c r="D17603" s="9"/>
      <c r="E17603" s="9"/>
    </row>
    <row r="17604" spans="1:5" x14ac:dyDescent="0.2">
      <c r="A17604" s="9"/>
      <c r="B17604" s="9"/>
      <c r="C17604" s="9"/>
      <c r="D17604" s="9"/>
      <c r="E17604" s="9"/>
    </row>
    <row r="17605" spans="1:5" x14ac:dyDescent="0.2">
      <c r="A17605" s="9"/>
      <c r="B17605" s="9"/>
      <c r="C17605" s="9"/>
      <c r="D17605" s="9"/>
      <c r="E17605" s="9"/>
    </row>
    <row r="17606" spans="1:5" x14ac:dyDescent="0.2">
      <c r="A17606" s="9"/>
      <c r="B17606" s="9"/>
      <c r="C17606" s="9"/>
      <c r="D17606" s="9"/>
      <c r="E17606" s="9"/>
    </row>
    <row r="17607" spans="1:5" x14ac:dyDescent="0.2">
      <c r="A17607" s="9"/>
      <c r="B17607" s="9"/>
      <c r="C17607" s="9"/>
      <c r="D17607" s="9"/>
      <c r="E17607" s="9"/>
    </row>
    <row r="17608" spans="1:5" x14ac:dyDescent="0.2">
      <c r="A17608" s="9"/>
      <c r="B17608" s="9"/>
      <c r="C17608" s="9"/>
      <c r="D17608" s="9"/>
      <c r="E17608" s="9"/>
    </row>
    <row r="17609" spans="1:5" x14ac:dyDescent="0.2">
      <c r="A17609" s="9"/>
      <c r="B17609" s="9"/>
      <c r="C17609" s="9"/>
      <c r="D17609" s="9"/>
      <c r="E17609" s="9"/>
    </row>
    <row r="17610" spans="1:5" x14ac:dyDescent="0.2">
      <c r="A17610" s="9"/>
      <c r="B17610" s="9"/>
      <c r="C17610" s="9"/>
      <c r="D17610" s="9"/>
      <c r="E17610" s="9"/>
    </row>
    <row r="17611" spans="1:5" x14ac:dyDescent="0.2">
      <c r="A17611" s="9"/>
      <c r="B17611" s="9"/>
      <c r="C17611" s="9"/>
      <c r="D17611" s="9"/>
      <c r="E17611" s="9"/>
    </row>
    <row r="17612" spans="1:5" x14ac:dyDescent="0.2">
      <c r="A17612" s="9"/>
      <c r="B17612" s="9"/>
      <c r="C17612" s="9"/>
      <c r="D17612" s="9"/>
      <c r="E17612" s="9"/>
    </row>
    <row r="17613" spans="1:5" x14ac:dyDescent="0.2">
      <c r="A17613" s="9"/>
      <c r="B17613" s="9"/>
      <c r="C17613" s="9"/>
      <c r="D17613" s="9"/>
      <c r="E17613" s="9"/>
    </row>
    <row r="17614" spans="1:5" x14ac:dyDescent="0.2">
      <c r="A17614" s="9"/>
      <c r="B17614" s="9"/>
      <c r="C17614" s="9"/>
      <c r="D17614" s="9"/>
      <c r="E17614" s="9"/>
    </row>
    <row r="17615" spans="1:5" x14ac:dyDescent="0.2">
      <c r="A17615" s="9"/>
      <c r="B17615" s="9"/>
      <c r="C17615" s="9"/>
      <c r="D17615" s="9"/>
      <c r="E17615" s="9"/>
    </row>
    <row r="17616" spans="1:5" x14ac:dyDescent="0.2">
      <c r="A17616" s="9"/>
      <c r="B17616" s="9"/>
      <c r="C17616" s="9"/>
      <c r="D17616" s="9"/>
      <c r="E17616" s="9"/>
    </row>
    <row r="17617" spans="1:5" x14ac:dyDescent="0.2">
      <c r="A17617" s="9"/>
      <c r="B17617" s="9"/>
      <c r="C17617" s="9"/>
      <c r="D17617" s="9"/>
      <c r="E17617" s="9"/>
    </row>
    <row r="17618" spans="1:5" x14ac:dyDescent="0.2">
      <c r="A17618" s="9"/>
      <c r="B17618" s="9"/>
      <c r="C17618" s="9"/>
      <c r="D17618" s="9"/>
      <c r="E17618" s="9"/>
    </row>
    <row r="17619" spans="1:5" x14ac:dyDescent="0.2">
      <c r="A17619" s="9"/>
      <c r="B17619" s="9"/>
      <c r="C17619" s="9"/>
      <c r="D17619" s="9"/>
      <c r="E17619" s="9"/>
    </row>
    <row r="17620" spans="1:5" x14ac:dyDescent="0.2">
      <c r="A17620" s="9"/>
      <c r="B17620" s="9"/>
      <c r="C17620" s="9"/>
      <c r="D17620" s="9"/>
      <c r="E17620" s="9"/>
    </row>
    <row r="17621" spans="1:5" x14ac:dyDescent="0.2">
      <c r="A17621" s="9"/>
      <c r="B17621" s="9"/>
      <c r="C17621" s="9"/>
      <c r="D17621" s="9"/>
      <c r="E17621" s="9"/>
    </row>
    <row r="17622" spans="1:5" x14ac:dyDescent="0.2">
      <c r="A17622" s="9"/>
      <c r="B17622" s="9"/>
      <c r="C17622" s="9"/>
      <c r="D17622" s="9"/>
      <c r="E17622" s="9"/>
    </row>
    <row r="17623" spans="1:5" x14ac:dyDescent="0.2">
      <c r="A17623" s="9"/>
      <c r="B17623" s="9"/>
      <c r="C17623" s="9"/>
      <c r="D17623" s="9"/>
      <c r="E17623" s="9"/>
    </row>
    <row r="17624" spans="1:5" x14ac:dyDescent="0.2">
      <c r="A17624" s="9"/>
      <c r="B17624" s="9"/>
      <c r="C17624" s="9"/>
      <c r="D17624" s="9"/>
      <c r="E17624" s="9"/>
    </row>
    <row r="17625" spans="1:5" x14ac:dyDescent="0.2">
      <c r="A17625" s="9"/>
      <c r="B17625" s="9"/>
      <c r="C17625" s="9"/>
      <c r="D17625" s="9"/>
      <c r="E17625" s="9"/>
    </row>
    <row r="17626" spans="1:5" x14ac:dyDescent="0.2">
      <c r="A17626" s="9"/>
      <c r="B17626" s="9"/>
      <c r="C17626" s="9"/>
      <c r="D17626" s="9"/>
      <c r="E17626" s="9"/>
    </row>
    <row r="17627" spans="1:5" x14ac:dyDescent="0.2">
      <c r="A17627" s="9"/>
      <c r="B17627" s="9"/>
      <c r="C17627" s="9"/>
      <c r="D17627" s="9"/>
      <c r="E17627" s="9"/>
    </row>
    <row r="17628" spans="1:5" x14ac:dyDescent="0.2">
      <c r="A17628" s="9"/>
      <c r="B17628" s="9"/>
      <c r="C17628" s="9"/>
      <c r="D17628" s="9"/>
      <c r="E17628" s="9"/>
    </row>
    <row r="17629" spans="1:5" x14ac:dyDescent="0.2">
      <c r="A17629" s="9"/>
      <c r="B17629" s="9"/>
      <c r="C17629" s="9"/>
      <c r="D17629" s="9"/>
      <c r="E17629" s="9"/>
    </row>
    <row r="17630" spans="1:5" x14ac:dyDescent="0.2">
      <c r="A17630" s="9"/>
      <c r="B17630" s="9"/>
      <c r="C17630" s="9"/>
      <c r="D17630" s="9"/>
      <c r="E17630" s="9"/>
    </row>
    <row r="17631" spans="1:5" x14ac:dyDescent="0.2">
      <c r="A17631" s="9"/>
      <c r="B17631" s="9"/>
      <c r="C17631" s="9"/>
      <c r="D17631" s="9"/>
      <c r="E17631" s="9"/>
    </row>
    <row r="17632" spans="1:5" x14ac:dyDescent="0.2">
      <c r="A17632" s="9"/>
      <c r="B17632" s="9"/>
      <c r="C17632" s="9"/>
      <c r="D17632" s="9"/>
      <c r="E17632" s="9"/>
    </row>
    <row r="17633" spans="1:5" x14ac:dyDescent="0.2">
      <c r="A17633" s="9"/>
      <c r="B17633" s="9"/>
      <c r="C17633" s="9"/>
      <c r="D17633" s="9"/>
      <c r="E17633" s="9"/>
    </row>
    <row r="17634" spans="1:5" x14ac:dyDescent="0.2">
      <c r="A17634" s="9"/>
      <c r="B17634" s="9"/>
      <c r="C17634" s="9"/>
      <c r="D17634" s="9"/>
      <c r="E17634" s="9"/>
    </row>
    <row r="17635" spans="1:5" x14ac:dyDescent="0.2">
      <c r="A17635" s="9"/>
      <c r="B17635" s="9"/>
      <c r="C17635" s="9"/>
      <c r="D17635" s="9"/>
      <c r="E17635" s="9"/>
    </row>
    <row r="17636" spans="1:5" x14ac:dyDescent="0.2">
      <c r="A17636" s="9"/>
      <c r="B17636" s="9"/>
      <c r="C17636" s="9"/>
      <c r="D17636" s="9"/>
      <c r="E17636" s="9"/>
    </row>
    <row r="17637" spans="1:5" x14ac:dyDescent="0.2">
      <c r="A17637" s="9"/>
      <c r="B17637" s="9"/>
      <c r="C17637" s="9"/>
      <c r="D17637" s="9"/>
      <c r="E17637" s="9"/>
    </row>
    <row r="17638" spans="1:5" x14ac:dyDescent="0.2">
      <c r="A17638" s="9"/>
      <c r="B17638" s="9"/>
      <c r="C17638" s="9"/>
      <c r="D17638" s="9"/>
      <c r="E17638" s="9"/>
    </row>
    <row r="17639" spans="1:5" x14ac:dyDescent="0.2">
      <c r="A17639" s="9"/>
      <c r="B17639" s="9"/>
      <c r="C17639" s="9"/>
      <c r="D17639" s="9"/>
      <c r="E17639" s="9"/>
    </row>
    <row r="17640" spans="1:5" x14ac:dyDescent="0.2">
      <c r="A17640" s="9"/>
      <c r="B17640" s="9"/>
      <c r="C17640" s="9"/>
      <c r="D17640" s="9"/>
      <c r="E17640" s="9"/>
    </row>
    <row r="17641" spans="1:5" x14ac:dyDescent="0.2">
      <c r="A17641" s="9"/>
      <c r="B17641" s="9"/>
      <c r="C17641" s="9"/>
      <c r="D17641" s="9"/>
      <c r="E17641" s="9"/>
    </row>
    <row r="17642" spans="1:5" x14ac:dyDescent="0.2">
      <c r="A17642" s="9"/>
      <c r="B17642" s="9"/>
      <c r="C17642" s="9"/>
      <c r="D17642" s="9"/>
      <c r="E17642" s="9"/>
    </row>
    <row r="17643" spans="1:5" x14ac:dyDescent="0.2">
      <c r="A17643" s="9"/>
      <c r="B17643" s="9"/>
      <c r="C17643" s="9"/>
      <c r="D17643" s="9"/>
      <c r="E17643" s="9"/>
    </row>
    <row r="17644" spans="1:5" x14ac:dyDescent="0.2">
      <c r="A17644" s="9"/>
      <c r="B17644" s="9"/>
      <c r="C17644" s="9"/>
      <c r="D17644" s="9"/>
      <c r="E17644" s="9"/>
    </row>
    <row r="17645" spans="1:5" x14ac:dyDescent="0.2">
      <c r="A17645" s="9"/>
      <c r="B17645" s="9"/>
      <c r="C17645" s="9"/>
      <c r="D17645" s="9"/>
      <c r="E17645" s="9"/>
    </row>
    <row r="17646" spans="1:5" x14ac:dyDescent="0.2">
      <c r="A17646" s="9"/>
      <c r="B17646" s="9"/>
      <c r="C17646" s="9"/>
      <c r="D17646" s="9"/>
      <c r="E17646" s="9"/>
    </row>
    <row r="17647" spans="1:5" x14ac:dyDescent="0.2">
      <c r="A17647" s="9"/>
      <c r="B17647" s="9"/>
      <c r="C17647" s="9"/>
      <c r="D17647" s="9"/>
      <c r="E17647" s="9"/>
    </row>
    <row r="17648" spans="1:5" x14ac:dyDescent="0.2">
      <c r="A17648" s="9"/>
      <c r="B17648" s="9"/>
      <c r="C17648" s="9"/>
      <c r="D17648" s="9"/>
      <c r="E17648" s="9"/>
    </row>
    <row r="17649" spans="1:5" x14ac:dyDescent="0.2">
      <c r="A17649" s="9"/>
      <c r="B17649" s="9"/>
      <c r="C17649" s="9"/>
      <c r="D17649" s="9"/>
      <c r="E17649" s="9"/>
    </row>
    <row r="17650" spans="1:5" x14ac:dyDescent="0.2">
      <c r="A17650" s="9"/>
      <c r="B17650" s="9"/>
      <c r="C17650" s="9"/>
      <c r="D17650" s="9"/>
      <c r="E17650" s="9"/>
    </row>
    <row r="17651" spans="1:5" x14ac:dyDescent="0.2">
      <c r="A17651" s="9"/>
      <c r="B17651" s="9"/>
      <c r="C17651" s="9"/>
      <c r="D17651" s="9"/>
      <c r="E17651" s="9"/>
    </row>
    <row r="17652" spans="1:5" x14ac:dyDescent="0.2">
      <c r="A17652" s="9"/>
      <c r="B17652" s="9"/>
      <c r="C17652" s="9"/>
      <c r="D17652" s="9"/>
      <c r="E17652" s="9"/>
    </row>
    <row r="17653" spans="1:5" x14ac:dyDescent="0.2">
      <c r="A17653" s="9"/>
      <c r="B17653" s="9"/>
      <c r="C17653" s="9"/>
      <c r="D17653" s="9"/>
      <c r="E17653" s="9"/>
    </row>
    <row r="17654" spans="1:5" x14ac:dyDescent="0.2">
      <c r="A17654" s="9"/>
      <c r="B17654" s="9"/>
      <c r="C17654" s="9"/>
      <c r="D17654" s="9"/>
      <c r="E17654" s="9"/>
    </row>
    <row r="17655" spans="1:5" x14ac:dyDescent="0.2">
      <c r="A17655" s="9"/>
      <c r="B17655" s="9"/>
      <c r="C17655" s="9"/>
      <c r="D17655" s="9"/>
      <c r="E17655" s="9"/>
    </row>
    <row r="17656" spans="1:5" x14ac:dyDescent="0.2">
      <c r="A17656" s="9"/>
      <c r="B17656" s="9"/>
      <c r="C17656" s="9"/>
      <c r="D17656" s="9"/>
      <c r="E17656" s="9"/>
    </row>
    <row r="17657" spans="1:5" x14ac:dyDescent="0.2">
      <c r="A17657" s="9"/>
      <c r="B17657" s="9"/>
      <c r="C17657" s="9"/>
      <c r="D17657" s="9"/>
      <c r="E17657" s="9"/>
    </row>
    <row r="17658" spans="1:5" x14ac:dyDescent="0.2">
      <c r="A17658" s="9"/>
      <c r="B17658" s="9"/>
      <c r="C17658" s="9"/>
      <c r="D17658" s="9"/>
      <c r="E17658" s="9"/>
    </row>
    <row r="17659" spans="1:5" x14ac:dyDescent="0.2">
      <c r="A17659" s="9"/>
      <c r="B17659" s="9"/>
      <c r="C17659" s="9"/>
      <c r="D17659" s="9"/>
      <c r="E17659" s="9"/>
    </row>
    <row r="17660" spans="1:5" x14ac:dyDescent="0.2">
      <c r="A17660" s="9"/>
      <c r="B17660" s="9"/>
      <c r="C17660" s="9"/>
      <c r="D17660" s="9"/>
      <c r="E17660" s="9"/>
    </row>
    <row r="17661" spans="1:5" x14ac:dyDescent="0.2">
      <c r="A17661" s="9"/>
      <c r="B17661" s="9"/>
      <c r="C17661" s="9"/>
      <c r="D17661" s="9"/>
      <c r="E17661" s="9"/>
    </row>
    <row r="17662" spans="1:5" x14ac:dyDescent="0.2">
      <c r="A17662" s="9"/>
      <c r="B17662" s="9"/>
      <c r="C17662" s="9"/>
      <c r="D17662" s="9"/>
      <c r="E17662" s="9"/>
    </row>
    <row r="17663" spans="1:5" x14ac:dyDescent="0.2">
      <c r="A17663" s="9"/>
      <c r="B17663" s="9"/>
      <c r="C17663" s="9"/>
      <c r="D17663" s="9"/>
      <c r="E17663" s="9"/>
    </row>
    <row r="17664" spans="1:5" x14ac:dyDescent="0.2">
      <c r="A17664" s="9"/>
      <c r="B17664" s="9"/>
      <c r="C17664" s="9"/>
      <c r="D17664" s="9"/>
      <c r="E17664" s="9"/>
    </row>
    <row r="17665" spans="1:5" x14ac:dyDescent="0.2">
      <c r="A17665" s="9"/>
      <c r="B17665" s="9"/>
      <c r="C17665" s="9"/>
      <c r="D17665" s="9"/>
      <c r="E17665" s="9"/>
    </row>
    <row r="17666" spans="1:5" x14ac:dyDescent="0.2">
      <c r="A17666" s="9"/>
      <c r="B17666" s="9"/>
      <c r="C17666" s="9"/>
      <c r="D17666" s="9"/>
      <c r="E17666" s="9"/>
    </row>
    <row r="17667" spans="1:5" x14ac:dyDescent="0.2">
      <c r="A17667" s="9"/>
      <c r="B17667" s="9"/>
      <c r="C17667" s="9"/>
      <c r="D17667" s="9"/>
      <c r="E17667" s="9"/>
    </row>
    <row r="17668" spans="1:5" x14ac:dyDescent="0.2">
      <c r="A17668" s="9"/>
      <c r="B17668" s="9"/>
      <c r="C17668" s="9"/>
      <c r="D17668" s="9"/>
      <c r="E17668" s="9"/>
    </row>
    <row r="17669" spans="1:5" x14ac:dyDescent="0.2">
      <c r="A17669" s="9"/>
      <c r="B17669" s="9"/>
      <c r="C17669" s="9"/>
      <c r="D17669" s="9"/>
      <c r="E17669" s="9"/>
    </row>
    <row r="17670" spans="1:5" x14ac:dyDescent="0.2">
      <c r="A17670" s="9"/>
      <c r="B17670" s="9"/>
      <c r="C17670" s="9"/>
      <c r="D17670" s="9"/>
      <c r="E17670" s="9"/>
    </row>
    <row r="17671" spans="1:5" x14ac:dyDescent="0.2">
      <c r="A17671" s="9"/>
      <c r="B17671" s="9"/>
      <c r="C17671" s="9"/>
      <c r="D17671" s="9"/>
      <c r="E17671" s="9"/>
    </row>
    <row r="17672" spans="1:5" x14ac:dyDescent="0.2">
      <c r="A17672" s="9"/>
      <c r="B17672" s="9"/>
      <c r="C17672" s="9"/>
      <c r="D17672" s="9"/>
      <c r="E17672" s="9"/>
    </row>
    <row r="17673" spans="1:5" x14ac:dyDescent="0.2">
      <c r="A17673" s="9"/>
      <c r="B17673" s="9"/>
      <c r="C17673" s="9"/>
      <c r="D17673" s="9"/>
      <c r="E17673" s="9"/>
    </row>
    <row r="17674" spans="1:5" x14ac:dyDescent="0.2">
      <c r="A17674" s="9"/>
      <c r="B17674" s="9"/>
      <c r="C17674" s="9"/>
      <c r="D17674" s="9"/>
      <c r="E17674" s="9"/>
    </row>
    <row r="17675" spans="1:5" x14ac:dyDescent="0.2">
      <c r="A17675" s="9"/>
      <c r="B17675" s="9"/>
      <c r="C17675" s="9"/>
      <c r="D17675" s="9"/>
      <c r="E17675" s="9"/>
    </row>
    <row r="17676" spans="1:5" x14ac:dyDescent="0.2">
      <c r="A17676" s="9"/>
      <c r="B17676" s="9"/>
      <c r="C17676" s="9"/>
      <c r="D17676" s="9"/>
      <c r="E17676" s="9"/>
    </row>
    <row r="17677" spans="1:5" x14ac:dyDescent="0.2">
      <c r="A17677" s="9"/>
      <c r="B17677" s="9"/>
      <c r="C17677" s="9"/>
      <c r="D17677" s="9"/>
      <c r="E17677" s="9"/>
    </row>
    <row r="17678" spans="1:5" x14ac:dyDescent="0.2">
      <c r="A17678" s="9"/>
      <c r="B17678" s="9"/>
      <c r="C17678" s="9"/>
      <c r="D17678" s="9"/>
      <c r="E17678" s="9"/>
    </row>
    <row r="17679" spans="1:5" x14ac:dyDescent="0.2">
      <c r="A17679" s="9"/>
      <c r="B17679" s="9"/>
      <c r="C17679" s="9"/>
      <c r="D17679" s="9"/>
      <c r="E17679" s="9"/>
    </row>
    <row r="17680" spans="1:5" x14ac:dyDescent="0.2">
      <c r="A17680" s="9"/>
      <c r="B17680" s="9"/>
      <c r="C17680" s="9"/>
      <c r="D17680" s="9"/>
      <c r="E17680" s="9"/>
    </row>
    <row r="17681" spans="1:5" x14ac:dyDescent="0.2">
      <c r="A17681" s="9"/>
      <c r="B17681" s="9"/>
      <c r="C17681" s="9"/>
      <c r="D17681" s="9"/>
      <c r="E17681" s="9"/>
    </row>
    <row r="17682" spans="1:5" x14ac:dyDescent="0.2">
      <c r="A17682" s="9"/>
      <c r="B17682" s="9"/>
      <c r="C17682" s="9"/>
      <c r="D17682" s="9"/>
      <c r="E17682" s="9"/>
    </row>
    <row r="17683" spans="1:5" x14ac:dyDescent="0.2">
      <c r="A17683" s="9"/>
      <c r="B17683" s="9"/>
      <c r="C17683" s="9"/>
      <c r="D17683" s="9"/>
      <c r="E17683" s="9"/>
    </row>
    <row r="17684" spans="1:5" x14ac:dyDescent="0.2">
      <c r="A17684" s="9"/>
      <c r="B17684" s="9"/>
      <c r="C17684" s="9"/>
      <c r="D17684" s="9"/>
      <c r="E17684" s="9"/>
    </row>
    <row r="17685" spans="1:5" x14ac:dyDescent="0.2">
      <c r="A17685" s="9"/>
      <c r="B17685" s="9"/>
      <c r="C17685" s="9"/>
      <c r="D17685" s="9"/>
      <c r="E17685" s="9"/>
    </row>
    <row r="17686" spans="1:5" x14ac:dyDescent="0.2">
      <c r="A17686" s="9"/>
      <c r="B17686" s="9"/>
      <c r="C17686" s="9"/>
      <c r="D17686" s="9"/>
      <c r="E17686" s="9"/>
    </row>
    <row r="17687" spans="1:5" x14ac:dyDescent="0.2">
      <c r="A17687" s="9"/>
      <c r="B17687" s="9"/>
      <c r="C17687" s="9"/>
      <c r="D17687" s="9"/>
      <c r="E17687" s="9"/>
    </row>
    <row r="17688" spans="1:5" x14ac:dyDescent="0.2">
      <c r="A17688" s="9"/>
      <c r="B17688" s="9"/>
      <c r="C17688" s="9"/>
      <c r="D17688" s="9"/>
      <c r="E17688" s="9"/>
    </row>
    <row r="17689" spans="1:5" x14ac:dyDescent="0.2">
      <c r="A17689" s="9"/>
      <c r="B17689" s="9"/>
      <c r="C17689" s="9"/>
      <c r="D17689" s="9"/>
      <c r="E17689" s="9"/>
    </row>
    <row r="17690" spans="1:5" x14ac:dyDescent="0.2">
      <c r="A17690" s="9"/>
      <c r="B17690" s="9"/>
      <c r="C17690" s="9"/>
      <c r="D17690" s="9"/>
      <c r="E17690" s="9"/>
    </row>
    <row r="17691" spans="1:5" x14ac:dyDescent="0.2">
      <c r="A17691" s="9"/>
      <c r="B17691" s="9"/>
      <c r="C17691" s="9"/>
      <c r="D17691" s="9"/>
      <c r="E17691" s="9"/>
    </row>
    <row r="17692" spans="1:5" x14ac:dyDescent="0.2">
      <c r="A17692" s="9"/>
      <c r="B17692" s="9"/>
      <c r="C17692" s="9"/>
      <c r="D17692" s="9"/>
      <c r="E17692" s="9"/>
    </row>
    <row r="17693" spans="1:5" x14ac:dyDescent="0.2">
      <c r="A17693" s="9"/>
      <c r="B17693" s="9"/>
      <c r="C17693" s="9"/>
      <c r="D17693" s="9"/>
      <c r="E17693" s="9"/>
    </row>
    <row r="17694" spans="1:5" x14ac:dyDescent="0.2">
      <c r="A17694" s="9"/>
      <c r="B17694" s="9"/>
      <c r="C17694" s="9"/>
      <c r="D17694" s="9"/>
      <c r="E17694" s="9"/>
    </row>
    <row r="17695" spans="1:5" x14ac:dyDescent="0.2">
      <c r="A17695" s="9"/>
      <c r="B17695" s="9"/>
      <c r="C17695" s="9"/>
      <c r="D17695" s="9"/>
      <c r="E17695" s="9"/>
    </row>
    <row r="17696" spans="1:5" x14ac:dyDescent="0.2">
      <c r="A17696" s="9"/>
      <c r="B17696" s="9"/>
      <c r="C17696" s="9"/>
      <c r="D17696" s="9"/>
      <c r="E17696" s="9"/>
    </row>
    <row r="17697" spans="1:5" x14ac:dyDescent="0.2">
      <c r="A17697" s="9"/>
      <c r="B17697" s="9"/>
      <c r="C17697" s="9"/>
      <c r="D17697" s="9"/>
      <c r="E17697" s="9"/>
    </row>
    <row r="17698" spans="1:5" x14ac:dyDescent="0.2">
      <c r="A17698" s="9"/>
      <c r="B17698" s="9"/>
      <c r="C17698" s="9"/>
      <c r="D17698" s="9"/>
      <c r="E17698" s="9"/>
    </row>
    <row r="17699" spans="1:5" x14ac:dyDescent="0.2">
      <c r="A17699" s="9"/>
      <c r="B17699" s="9"/>
      <c r="C17699" s="9"/>
      <c r="D17699" s="9"/>
      <c r="E17699" s="9"/>
    </row>
    <row r="17700" spans="1:5" x14ac:dyDescent="0.2">
      <c r="A17700" s="9"/>
      <c r="B17700" s="9"/>
      <c r="C17700" s="9"/>
      <c r="D17700" s="9"/>
      <c r="E17700" s="9"/>
    </row>
    <row r="17701" spans="1:5" x14ac:dyDescent="0.2">
      <c r="A17701" s="9"/>
      <c r="B17701" s="9"/>
      <c r="C17701" s="9"/>
      <c r="D17701" s="9"/>
      <c r="E17701" s="9"/>
    </row>
    <row r="17702" spans="1:5" x14ac:dyDescent="0.2">
      <c r="A17702" s="9"/>
      <c r="B17702" s="9"/>
      <c r="C17702" s="9"/>
      <c r="D17702" s="9"/>
      <c r="E17702" s="9"/>
    </row>
    <row r="17703" spans="1:5" x14ac:dyDescent="0.2">
      <c r="A17703" s="9"/>
      <c r="B17703" s="9"/>
      <c r="C17703" s="9"/>
      <c r="D17703" s="9"/>
      <c r="E17703" s="9"/>
    </row>
    <row r="17704" spans="1:5" x14ac:dyDescent="0.2">
      <c r="A17704" s="9"/>
      <c r="B17704" s="9"/>
      <c r="C17704" s="9"/>
      <c r="D17704" s="9"/>
      <c r="E17704" s="9"/>
    </row>
    <row r="17705" spans="1:5" x14ac:dyDescent="0.2">
      <c r="A17705" s="9"/>
      <c r="B17705" s="9"/>
      <c r="C17705" s="9"/>
      <c r="D17705" s="9"/>
      <c r="E17705" s="9"/>
    </row>
    <row r="17706" spans="1:5" x14ac:dyDescent="0.2">
      <c r="A17706" s="9"/>
      <c r="B17706" s="9"/>
      <c r="C17706" s="9"/>
      <c r="D17706" s="9"/>
      <c r="E17706" s="9"/>
    </row>
    <row r="17707" spans="1:5" x14ac:dyDescent="0.2">
      <c r="A17707" s="9"/>
      <c r="B17707" s="9"/>
      <c r="C17707" s="9"/>
      <c r="D17707" s="9"/>
      <c r="E17707" s="9"/>
    </row>
    <row r="17708" spans="1:5" x14ac:dyDescent="0.2">
      <c r="A17708" s="9"/>
      <c r="B17708" s="9"/>
      <c r="C17708" s="9"/>
      <c r="D17708" s="9"/>
      <c r="E17708" s="9"/>
    </row>
    <row r="17709" spans="1:5" x14ac:dyDescent="0.2">
      <c r="A17709" s="9"/>
      <c r="B17709" s="9"/>
      <c r="C17709" s="9"/>
      <c r="D17709" s="9"/>
      <c r="E17709" s="9"/>
    </row>
    <row r="17710" spans="1:5" x14ac:dyDescent="0.2">
      <c r="A17710" s="9"/>
      <c r="B17710" s="9"/>
      <c r="C17710" s="9"/>
      <c r="D17710" s="9"/>
      <c r="E17710" s="9"/>
    </row>
    <row r="17711" spans="1:5" x14ac:dyDescent="0.2">
      <c r="A17711" s="9"/>
      <c r="B17711" s="9"/>
      <c r="C17711" s="9"/>
      <c r="D17711" s="9"/>
      <c r="E17711" s="9"/>
    </row>
    <row r="17712" spans="1:5" x14ac:dyDescent="0.2">
      <c r="A17712" s="9"/>
      <c r="B17712" s="9"/>
      <c r="C17712" s="9"/>
      <c r="D17712" s="9"/>
      <c r="E17712" s="9"/>
    </row>
    <row r="17713" spans="1:5" x14ac:dyDescent="0.2">
      <c r="A17713" s="9"/>
      <c r="B17713" s="9"/>
      <c r="C17713" s="9"/>
      <c r="D17713" s="9"/>
      <c r="E17713" s="9"/>
    </row>
    <row r="17714" spans="1:5" x14ac:dyDescent="0.2">
      <c r="A17714" s="9"/>
      <c r="B17714" s="9"/>
      <c r="C17714" s="9"/>
      <c r="D17714" s="9"/>
      <c r="E17714" s="9"/>
    </row>
    <row r="17715" spans="1:5" x14ac:dyDescent="0.2">
      <c r="A17715" s="9"/>
      <c r="B17715" s="9"/>
      <c r="C17715" s="9"/>
      <c r="D17715" s="9"/>
      <c r="E17715" s="9"/>
    </row>
    <row r="17716" spans="1:5" x14ac:dyDescent="0.2">
      <c r="A17716" s="9"/>
      <c r="B17716" s="9"/>
      <c r="C17716" s="9"/>
      <c r="D17716" s="9"/>
      <c r="E17716" s="9"/>
    </row>
    <row r="17717" spans="1:5" x14ac:dyDescent="0.2">
      <c r="A17717" s="9"/>
      <c r="B17717" s="9"/>
      <c r="C17717" s="9"/>
      <c r="D17717" s="9"/>
      <c r="E17717" s="9"/>
    </row>
    <row r="17718" spans="1:5" x14ac:dyDescent="0.2">
      <c r="A17718" s="9"/>
      <c r="B17718" s="9"/>
      <c r="C17718" s="9"/>
      <c r="D17718" s="9"/>
      <c r="E17718" s="9"/>
    </row>
    <row r="17719" spans="1:5" x14ac:dyDescent="0.2">
      <c r="A17719" s="9"/>
      <c r="B17719" s="9"/>
      <c r="C17719" s="9"/>
      <c r="D17719" s="9"/>
      <c r="E17719" s="9"/>
    </row>
    <row r="17720" spans="1:5" x14ac:dyDescent="0.2">
      <c r="A17720" s="9"/>
      <c r="B17720" s="9"/>
      <c r="C17720" s="9"/>
      <c r="D17720" s="9"/>
      <c r="E17720" s="9"/>
    </row>
    <row r="17721" spans="1:5" x14ac:dyDescent="0.2">
      <c r="A17721" s="9"/>
      <c r="B17721" s="9"/>
      <c r="C17721" s="9"/>
      <c r="D17721" s="9"/>
      <c r="E17721" s="9"/>
    </row>
    <row r="17722" spans="1:5" x14ac:dyDescent="0.2">
      <c r="A17722" s="9"/>
      <c r="B17722" s="9"/>
      <c r="C17722" s="9"/>
      <c r="D17722" s="9"/>
      <c r="E17722" s="9"/>
    </row>
    <row r="17723" spans="1:5" x14ac:dyDescent="0.2">
      <c r="A17723" s="9"/>
      <c r="B17723" s="9"/>
      <c r="C17723" s="9"/>
      <c r="D17723" s="9"/>
      <c r="E17723" s="9"/>
    </row>
    <row r="17724" spans="1:5" x14ac:dyDescent="0.2">
      <c r="A17724" s="9"/>
      <c r="B17724" s="9"/>
      <c r="C17724" s="9"/>
      <c r="D17724" s="9"/>
      <c r="E17724" s="9"/>
    </row>
    <row r="17725" spans="1:5" x14ac:dyDescent="0.2">
      <c r="A17725" s="9"/>
      <c r="B17725" s="9"/>
      <c r="C17725" s="9"/>
      <c r="D17725" s="9"/>
      <c r="E17725" s="9"/>
    </row>
    <row r="17726" spans="1:5" x14ac:dyDescent="0.2">
      <c r="A17726" s="9"/>
      <c r="B17726" s="9"/>
      <c r="C17726" s="9"/>
      <c r="D17726" s="9"/>
      <c r="E17726" s="9"/>
    </row>
    <row r="17727" spans="1:5" x14ac:dyDescent="0.2">
      <c r="A17727" s="9"/>
      <c r="B17727" s="9"/>
      <c r="C17727" s="9"/>
      <c r="D17727" s="9"/>
      <c r="E17727" s="9"/>
    </row>
    <row r="17728" spans="1:5" x14ac:dyDescent="0.2">
      <c r="A17728" s="9"/>
      <c r="B17728" s="9"/>
      <c r="C17728" s="9"/>
      <c r="D17728" s="9"/>
      <c r="E17728" s="9"/>
    </row>
    <row r="17729" spans="1:5" x14ac:dyDescent="0.2">
      <c r="A17729" s="9"/>
      <c r="B17729" s="9"/>
      <c r="C17729" s="9"/>
      <c r="D17729" s="9"/>
      <c r="E17729" s="9"/>
    </row>
    <row r="17730" spans="1:5" x14ac:dyDescent="0.2">
      <c r="A17730" s="9"/>
      <c r="B17730" s="9"/>
      <c r="C17730" s="9"/>
      <c r="D17730" s="9"/>
      <c r="E17730" s="9"/>
    </row>
    <row r="17731" spans="1:5" x14ac:dyDescent="0.2">
      <c r="A17731" s="9"/>
      <c r="B17731" s="9"/>
      <c r="C17731" s="9"/>
      <c r="D17731" s="9"/>
      <c r="E17731" s="9"/>
    </row>
    <row r="17732" spans="1:5" x14ac:dyDescent="0.2">
      <c r="A17732" s="9"/>
      <c r="B17732" s="9"/>
      <c r="C17732" s="9"/>
      <c r="D17732" s="9"/>
      <c r="E17732" s="9"/>
    </row>
    <row r="17733" spans="1:5" x14ac:dyDescent="0.2">
      <c r="A17733" s="9"/>
      <c r="B17733" s="9"/>
      <c r="C17733" s="9"/>
      <c r="D17733" s="9"/>
      <c r="E17733" s="9"/>
    </row>
    <row r="17734" spans="1:5" x14ac:dyDescent="0.2">
      <c r="A17734" s="9"/>
      <c r="B17734" s="9"/>
      <c r="C17734" s="9"/>
      <c r="D17734" s="9"/>
      <c r="E17734" s="9"/>
    </row>
    <row r="17735" spans="1:5" x14ac:dyDescent="0.2">
      <c r="A17735" s="9"/>
      <c r="B17735" s="9"/>
      <c r="C17735" s="9"/>
      <c r="D17735" s="9"/>
      <c r="E17735" s="9"/>
    </row>
    <row r="17736" spans="1:5" x14ac:dyDescent="0.2">
      <c r="A17736" s="9"/>
      <c r="B17736" s="9"/>
      <c r="C17736" s="9"/>
      <c r="D17736" s="9"/>
      <c r="E17736" s="9"/>
    </row>
    <row r="17737" spans="1:5" x14ac:dyDescent="0.2">
      <c r="A17737" s="9"/>
      <c r="B17737" s="9"/>
      <c r="C17737" s="9"/>
      <c r="D17737" s="9"/>
      <c r="E17737" s="9"/>
    </row>
    <row r="17738" spans="1:5" x14ac:dyDescent="0.2">
      <c r="A17738" s="9"/>
      <c r="B17738" s="9"/>
      <c r="C17738" s="9"/>
      <c r="D17738" s="9"/>
      <c r="E17738" s="9"/>
    </row>
    <row r="17739" spans="1:5" x14ac:dyDescent="0.2">
      <c r="A17739" s="9"/>
      <c r="B17739" s="9"/>
      <c r="C17739" s="9"/>
      <c r="D17739" s="9"/>
      <c r="E17739" s="9"/>
    </row>
    <row r="17740" spans="1:5" x14ac:dyDescent="0.2">
      <c r="A17740" s="9"/>
      <c r="B17740" s="9"/>
      <c r="C17740" s="9"/>
      <c r="D17740" s="9"/>
      <c r="E17740" s="9"/>
    </row>
    <row r="17741" spans="1:5" x14ac:dyDescent="0.2">
      <c r="A17741" s="9"/>
      <c r="B17741" s="9"/>
      <c r="C17741" s="9"/>
      <c r="D17741" s="9"/>
      <c r="E17741" s="9"/>
    </row>
    <row r="17742" spans="1:5" x14ac:dyDescent="0.2">
      <c r="A17742" s="9"/>
      <c r="B17742" s="9"/>
      <c r="C17742" s="9"/>
      <c r="D17742" s="9"/>
      <c r="E17742" s="9"/>
    </row>
    <row r="17743" spans="1:5" x14ac:dyDescent="0.2">
      <c r="A17743" s="9"/>
      <c r="B17743" s="9"/>
      <c r="C17743" s="9"/>
      <c r="D17743" s="9"/>
      <c r="E17743" s="9"/>
    </row>
    <row r="17744" spans="1:5" x14ac:dyDescent="0.2">
      <c r="A17744" s="9"/>
      <c r="B17744" s="9"/>
      <c r="C17744" s="9"/>
      <c r="D17744" s="9"/>
      <c r="E17744" s="9"/>
    </row>
    <row r="17745" spans="1:5" x14ac:dyDescent="0.2">
      <c r="A17745" s="9"/>
      <c r="B17745" s="9"/>
      <c r="C17745" s="9"/>
      <c r="D17745" s="9"/>
      <c r="E17745" s="9"/>
    </row>
    <row r="17746" spans="1:5" x14ac:dyDescent="0.2">
      <c r="A17746" s="9"/>
      <c r="B17746" s="9"/>
      <c r="C17746" s="9"/>
      <c r="D17746" s="9"/>
      <c r="E17746" s="9"/>
    </row>
    <row r="17747" spans="1:5" x14ac:dyDescent="0.2">
      <c r="A17747" s="9"/>
      <c r="B17747" s="9"/>
      <c r="C17747" s="9"/>
      <c r="D17747" s="9"/>
      <c r="E17747" s="9"/>
    </row>
    <row r="17748" spans="1:5" x14ac:dyDescent="0.2">
      <c r="A17748" s="9"/>
      <c r="B17748" s="9"/>
      <c r="C17748" s="9"/>
      <c r="D17748" s="9"/>
      <c r="E17748" s="9"/>
    </row>
    <row r="17749" spans="1:5" x14ac:dyDescent="0.2">
      <c r="A17749" s="9"/>
      <c r="B17749" s="9"/>
      <c r="C17749" s="9"/>
      <c r="D17749" s="9"/>
      <c r="E17749" s="9"/>
    </row>
    <row r="17750" spans="1:5" x14ac:dyDescent="0.2">
      <c r="A17750" s="9"/>
      <c r="B17750" s="9"/>
      <c r="C17750" s="9"/>
      <c r="D17750" s="9"/>
      <c r="E17750" s="9"/>
    </row>
    <row r="17751" spans="1:5" x14ac:dyDescent="0.2">
      <c r="A17751" s="9"/>
      <c r="B17751" s="9"/>
      <c r="C17751" s="9"/>
      <c r="D17751" s="9"/>
      <c r="E17751" s="9"/>
    </row>
    <row r="17752" spans="1:5" x14ac:dyDescent="0.2">
      <c r="A17752" s="9"/>
      <c r="B17752" s="9"/>
      <c r="C17752" s="9"/>
      <c r="D17752" s="9"/>
      <c r="E17752" s="9"/>
    </row>
    <row r="17753" spans="1:5" x14ac:dyDescent="0.2">
      <c r="A17753" s="9"/>
      <c r="B17753" s="9"/>
      <c r="C17753" s="9"/>
      <c r="D17753" s="9"/>
      <c r="E17753" s="9"/>
    </row>
    <row r="17754" spans="1:5" x14ac:dyDescent="0.2">
      <c r="A17754" s="9"/>
      <c r="B17754" s="9"/>
      <c r="C17754" s="9"/>
      <c r="D17754" s="9"/>
      <c r="E17754" s="9"/>
    </row>
    <row r="17755" spans="1:5" x14ac:dyDescent="0.2">
      <c r="A17755" s="9"/>
      <c r="B17755" s="9"/>
      <c r="C17755" s="9"/>
      <c r="D17755" s="9"/>
      <c r="E17755" s="9"/>
    </row>
    <row r="17756" spans="1:5" x14ac:dyDescent="0.2">
      <c r="A17756" s="9"/>
      <c r="B17756" s="9"/>
      <c r="C17756" s="9"/>
      <c r="D17756" s="9"/>
      <c r="E17756" s="9"/>
    </row>
    <row r="17757" spans="1:5" x14ac:dyDescent="0.2">
      <c r="A17757" s="9"/>
      <c r="B17757" s="9"/>
      <c r="C17757" s="9"/>
      <c r="D17757" s="9"/>
      <c r="E17757" s="9"/>
    </row>
    <row r="17758" spans="1:5" x14ac:dyDescent="0.2">
      <c r="A17758" s="9"/>
      <c r="B17758" s="9"/>
      <c r="C17758" s="9"/>
      <c r="D17758" s="9"/>
      <c r="E17758" s="9"/>
    </row>
    <row r="17759" spans="1:5" x14ac:dyDescent="0.2">
      <c r="A17759" s="9"/>
      <c r="B17759" s="9"/>
      <c r="C17759" s="9"/>
      <c r="D17759" s="9"/>
      <c r="E17759" s="9"/>
    </row>
    <row r="17760" spans="1:5" x14ac:dyDescent="0.2">
      <c r="A17760" s="9"/>
      <c r="B17760" s="9"/>
      <c r="C17760" s="9"/>
      <c r="D17760" s="9"/>
      <c r="E17760" s="9"/>
    </row>
    <row r="17761" spans="1:5" x14ac:dyDescent="0.2">
      <c r="A17761" s="9"/>
      <c r="B17761" s="9"/>
      <c r="C17761" s="9"/>
      <c r="D17761" s="9"/>
      <c r="E17761" s="9"/>
    </row>
    <row r="17762" spans="1:5" x14ac:dyDescent="0.2">
      <c r="A17762" s="9"/>
      <c r="B17762" s="9"/>
      <c r="C17762" s="9"/>
      <c r="D17762" s="9"/>
      <c r="E17762" s="9"/>
    </row>
    <row r="17763" spans="1:5" x14ac:dyDescent="0.2">
      <c r="A17763" s="9"/>
      <c r="B17763" s="9"/>
      <c r="C17763" s="9"/>
      <c r="D17763" s="9"/>
      <c r="E17763" s="9"/>
    </row>
    <row r="17764" spans="1:5" x14ac:dyDescent="0.2">
      <c r="A17764" s="9"/>
      <c r="B17764" s="9"/>
      <c r="C17764" s="9"/>
      <c r="D17764" s="9"/>
      <c r="E17764" s="9"/>
    </row>
    <row r="17765" spans="1:5" x14ac:dyDescent="0.2">
      <c r="A17765" s="9"/>
      <c r="B17765" s="9"/>
      <c r="C17765" s="9"/>
      <c r="D17765" s="9"/>
      <c r="E17765" s="9"/>
    </row>
    <row r="17766" spans="1:5" x14ac:dyDescent="0.2">
      <c r="A17766" s="9"/>
      <c r="B17766" s="9"/>
      <c r="C17766" s="9"/>
      <c r="D17766" s="9"/>
      <c r="E17766" s="9"/>
    </row>
    <row r="17767" spans="1:5" x14ac:dyDescent="0.2">
      <c r="A17767" s="9"/>
      <c r="B17767" s="9"/>
      <c r="C17767" s="9"/>
      <c r="D17767" s="9"/>
      <c r="E17767" s="9"/>
    </row>
    <row r="17768" spans="1:5" x14ac:dyDescent="0.2">
      <c r="A17768" s="9"/>
      <c r="B17768" s="9"/>
      <c r="C17768" s="9"/>
      <c r="D17768" s="9"/>
      <c r="E17768" s="9"/>
    </row>
    <row r="17769" spans="1:5" x14ac:dyDescent="0.2">
      <c r="A17769" s="9"/>
      <c r="B17769" s="9"/>
      <c r="C17769" s="9"/>
      <c r="D17769" s="9"/>
      <c r="E17769" s="9"/>
    </row>
    <row r="17770" spans="1:5" x14ac:dyDescent="0.2">
      <c r="A17770" s="9"/>
      <c r="B17770" s="9"/>
      <c r="C17770" s="9"/>
      <c r="D17770" s="9"/>
      <c r="E17770" s="9"/>
    </row>
    <row r="17771" spans="1:5" x14ac:dyDescent="0.2">
      <c r="A17771" s="9"/>
      <c r="B17771" s="9"/>
      <c r="C17771" s="9"/>
      <c r="D17771" s="9"/>
      <c r="E17771" s="9"/>
    </row>
    <row r="17772" spans="1:5" x14ac:dyDescent="0.2">
      <c r="A17772" s="9"/>
      <c r="B17772" s="9"/>
      <c r="C17772" s="9"/>
      <c r="D17772" s="9"/>
      <c r="E17772" s="9"/>
    </row>
    <row r="17773" spans="1:5" x14ac:dyDescent="0.2">
      <c r="A17773" s="9"/>
      <c r="B17773" s="9"/>
      <c r="C17773" s="9"/>
      <c r="D17773" s="9"/>
      <c r="E17773" s="9"/>
    </row>
    <row r="17774" spans="1:5" x14ac:dyDescent="0.2">
      <c r="A17774" s="9"/>
      <c r="B17774" s="9"/>
      <c r="C17774" s="9"/>
      <c r="D17774" s="9"/>
      <c r="E17774" s="9"/>
    </row>
    <row r="17775" spans="1:5" x14ac:dyDescent="0.2">
      <c r="A17775" s="9"/>
      <c r="B17775" s="9"/>
      <c r="C17775" s="9"/>
      <c r="D17775" s="9"/>
      <c r="E17775" s="9"/>
    </row>
    <row r="17776" spans="1:5" x14ac:dyDescent="0.2">
      <c r="A17776" s="9"/>
      <c r="B17776" s="9"/>
      <c r="C17776" s="9"/>
      <c r="D17776" s="9"/>
      <c r="E17776" s="9"/>
    </row>
    <row r="17777" spans="1:5" x14ac:dyDescent="0.2">
      <c r="A17777" s="9"/>
      <c r="B17777" s="9"/>
      <c r="C17777" s="9"/>
      <c r="D17777" s="9"/>
      <c r="E17777" s="9"/>
    </row>
    <row r="17778" spans="1:5" x14ac:dyDescent="0.2">
      <c r="A17778" s="9"/>
      <c r="B17778" s="9"/>
      <c r="C17778" s="9"/>
      <c r="D17778" s="9"/>
      <c r="E17778" s="9"/>
    </row>
    <row r="17779" spans="1:5" x14ac:dyDescent="0.2">
      <c r="A17779" s="9"/>
      <c r="B17779" s="9"/>
      <c r="C17779" s="9"/>
      <c r="D17779" s="9"/>
      <c r="E17779" s="9"/>
    </row>
    <row r="17780" spans="1:5" x14ac:dyDescent="0.2">
      <c r="A17780" s="9"/>
      <c r="B17780" s="9"/>
      <c r="C17780" s="9"/>
      <c r="D17780" s="9"/>
      <c r="E17780" s="9"/>
    </row>
    <row r="17781" spans="1:5" x14ac:dyDescent="0.2">
      <c r="A17781" s="9"/>
      <c r="B17781" s="9"/>
      <c r="C17781" s="9"/>
      <c r="D17781" s="9"/>
      <c r="E17781" s="9"/>
    </row>
    <row r="17782" spans="1:5" x14ac:dyDescent="0.2">
      <c r="A17782" s="9"/>
      <c r="B17782" s="9"/>
      <c r="C17782" s="9"/>
      <c r="D17782" s="9"/>
      <c r="E17782" s="9"/>
    </row>
    <row r="17783" spans="1:5" x14ac:dyDescent="0.2">
      <c r="A17783" s="9"/>
      <c r="B17783" s="9"/>
      <c r="C17783" s="9"/>
      <c r="D17783" s="9"/>
      <c r="E17783" s="9"/>
    </row>
    <row r="17784" spans="1:5" x14ac:dyDescent="0.2">
      <c r="A17784" s="9"/>
      <c r="B17784" s="9"/>
      <c r="C17784" s="9"/>
      <c r="D17784" s="9"/>
      <c r="E17784" s="9"/>
    </row>
    <row r="17785" spans="1:5" x14ac:dyDescent="0.2">
      <c r="A17785" s="9"/>
      <c r="B17785" s="9"/>
      <c r="C17785" s="9"/>
      <c r="D17785" s="9"/>
      <c r="E17785" s="9"/>
    </row>
    <row r="17786" spans="1:5" x14ac:dyDescent="0.2">
      <c r="A17786" s="9"/>
      <c r="B17786" s="9"/>
      <c r="C17786" s="9"/>
      <c r="D17786" s="9"/>
      <c r="E17786" s="9"/>
    </row>
    <row r="17787" spans="1:5" x14ac:dyDescent="0.2">
      <c r="A17787" s="9"/>
      <c r="B17787" s="9"/>
      <c r="C17787" s="9"/>
      <c r="D17787" s="9"/>
      <c r="E17787" s="9"/>
    </row>
    <row r="17788" spans="1:5" x14ac:dyDescent="0.2">
      <c r="A17788" s="9"/>
      <c r="B17788" s="9"/>
      <c r="C17788" s="9"/>
      <c r="D17788" s="9"/>
      <c r="E17788" s="9"/>
    </row>
    <row r="17789" spans="1:5" x14ac:dyDescent="0.2">
      <c r="A17789" s="9"/>
      <c r="B17789" s="9"/>
      <c r="C17789" s="9"/>
      <c r="D17789" s="9"/>
      <c r="E17789" s="9"/>
    </row>
    <row r="17790" spans="1:5" x14ac:dyDescent="0.2">
      <c r="A17790" s="9"/>
      <c r="B17790" s="9"/>
      <c r="C17790" s="9"/>
      <c r="D17790" s="9"/>
      <c r="E17790" s="9"/>
    </row>
    <row r="17791" spans="1:5" x14ac:dyDescent="0.2">
      <c r="A17791" s="9"/>
      <c r="B17791" s="9"/>
      <c r="C17791" s="9"/>
      <c r="D17791" s="9"/>
      <c r="E17791" s="9"/>
    </row>
    <row r="17792" spans="1:5" x14ac:dyDescent="0.2">
      <c r="A17792" s="9"/>
      <c r="B17792" s="9"/>
      <c r="C17792" s="9"/>
      <c r="D17792" s="9"/>
      <c r="E17792" s="9"/>
    </row>
    <row r="17793" spans="1:5" x14ac:dyDescent="0.2">
      <c r="A17793" s="9"/>
      <c r="B17793" s="9"/>
      <c r="C17793" s="9"/>
      <c r="D17793" s="9"/>
      <c r="E17793" s="9"/>
    </row>
    <row r="17794" spans="1:5" x14ac:dyDescent="0.2">
      <c r="A17794" s="9"/>
      <c r="B17794" s="9"/>
      <c r="C17794" s="9"/>
      <c r="D17794" s="9"/>
      <c r="E17794" s="9"/>
    </row>
    <row r="17795" spans="1:5" x14ac:dyDescent="0.2">
      <c r="A17795" s="9"/>
      <c r="B17795" s="9"/>
      <c r="C17795" s="9"/>
      <c r="D17795" s="9"/>
      <c r="E17795" s="9"/>
    </row>
    <row r="17796" spans="1:5" x14ac:dyDescent="0.2">
      <c r="A17796" s="9"/>
      <c r="B17796" s="9"/>
      <c r="C17796" s="9"/>
      <c r="D17796" s="9"/>
      <c r="E17796" s="9"/>
    </row>
    <row r="17797" spans="1:5" x14ac:dyDescent="0.2">
      <c r="A17797" s="9"/>
      <c r="B17797" s="9"/>
      <c r="C17797" s="9"/>
      <c r="D17797" s="9"/>
      <c r="E17797" s="9"/>
    </row>
    <row r="17798" spans="1:5" x14ac:dyDescent="0.2">
      <c r="A17798" s="9"/>
      <c r="B17798" s="9"/>
      <c r="C17798" s="9"/>
      <c r="D17798" s="9"/>
      <c r="E17798" s="9"/>
    </row>
    <row r="17799" spans="1:5" x14ac:dyDescent="0.2">
      <c r="A17799" s="9"/>
      <c r="B17799" s="9"/>
      <c r="C17799" s="9"/>
      <c r="D17799" s="9"/>
      <c r="E17799" s="9"/>
    </row>
    <row r="17800" spans="1:5" x14ac:dyDescent="0.2">
      <c r="A17800" s="9"/>
      <c r="B17800" s="9"/>
      <c r="C17800" s="9"/>
      <c r="D17800" s="9"/>
      <c r="E17800" s="9"/>
    </row>
    <row r="17801" spans="1:5" x14ac:dyDescent="0.2">
      <c r="A17801" s="9"/>
      <c r="B17801" s="9"/>
      <c r="C17801" s="9"/>
      <c r="D17801" s="9"/>
      <c r="E17801" s="9"/>
    </row>
    <row r="17802" spans="1:5" x14ac:dyDescent="0.2">
      <c r="A17802" s="9"/>
      <c r="B17802" s="9"/>
      <c r="C17802" s="9"/>
      <c r="D17802" s="9"/>
      <c r="E17802" s="9"/>
    </row>
    <row r="17803" spans="1:5" x14ac:dyDescent="0.2">
      <c r="A17803" s="9"/>
      <c r="B17803" s="9"/>
      <c r="C17803" s="9"/>
      <c r="D17803" s="9"/>
      <c r="E17803" s="9"/>
    </row>
    <row r="17804" spans="1:5" x14ac:dyDescent="0.2">
      <c r="A17804" s="9"/>
      <c r="B17804" s="9"/>
      <c r="C17804" s="9"/>
      <c r="D17804" s="9"/>
      <c r="E17804" s="9"/>
    </row>
    <row r="17805" spans="1:5" x14ac:dyDescent="0.2">
      <c r="A17805" s="9"/>
      <c r="B17805" s="9"/>
      <c r="C17805" s="9"/>
      <c r="D17805" s="9"/>
      <c r="E17805" s="9"/>
    </row>
    <row r="17806" spans="1:5" x14ac:dyDescent="0.2">
      <c r="A17806" s="9"/>
      <c r="B17806" s="9"/>
      <c r="C17806" s="9"/>
      <c r="D17806" s="9"/>
      <c r="E17806" s="9"/>
    </row>
    <row r="17807" spans="1:5" x14ac:dyDescent="0.2">
      <c r="A17807" s="9"/>
      <c r="B17807" s="9"/>
      <c r="C17807" s="9"/>
      <c r="D17807" s="9"/>
      <c r="E17807" s="9"/>
    </row>
    <row r="17808" spans="1:5" x14ac:dyDescent="0.2">
      <c r="A17808" s="9"/>
      <c r="B17808" s="9"/>
      <c r="C17808" s="9"/>
      <c r="D17808" s="9"/>
      <c r="E17808" s="9"/>
    </row>
    <row r="17809" spans="1:5" x14ac:dyDescent="0.2">
      <c r="A17809" s="9"/>
      <c r="B17809" s="9"/>
      <c r="C17809" s="9"/>
      <c r="D17809" s="9"/>
      <c r="E17809" s="9"/>
    </row>
    <row r="17810" spans="1:5" x14ac:dyDescent="0.2">
      <c r="A17810" s="9"/>
      <c r="B17810" s="9"/>
      <c r="C17810" s="9"/>
      <c r="D17810" s="9"/>
      <c r="E17810" s="9"/>
    </row>
    <row r="17811" spans="1:5" x14ac:dyDescent="0.2">
      <c r="A17811" s="9"/>
      <c r="B17811" s="9"/>
      <c r="C17811" s="9"/>
      <c r="D17811" s="9"/>
      <c r="E17811" s="9"/>
    </row>
    <row r="17812" spans="1:5" x14ac:dyDescent="0.2">
      <c r="A17812" s="9"/>
      <c r="B17812" s="9"/>
      <c r="C17812" s="9"/>
      <c r="D17812" s="9"/>
      <c r="E17812" s="9"/>
    </row>
    <row r="17813" spans="1:5" x14ac:dyDescent="0.2">
      <c r="A17813" s="9"/>
      <c r="B17813" s="9"/>
      <c r="C17813" s="9"/>
      <c r="D17813" s="9"/>
      <c r="E17813" s="9"/>
    </row>
    <row r="17814" spans="1:5" x14ac:dyDescent="0.2">
      <c r="A17814" s="9"/>
      <c r="B17814" s="9"/>
      <c r="C17814" s="9"/>
      <c r="D17814" s="9"/>
      <c r="E17814" s="9"/>
    </row>
    <row r="17815" spans="1:5" x14ac:dyDescent="0.2">
      <c r="A17815" s="9"/>
      <c r="B17815" s="9"/>
      <c r="C17815" s="9"/>
      <c r="D17815" s="9"/>
      <c r="E17815" s="9"/>
    </row>
    <row r="17816" spans="1:5" x14ac:dyDescent="0.2">
      <c r="A17816" s="9"/>
      <c r="B17816" s="9"/>
      <c r="C17816" s="9"/>
      <c r="D17816" s="9"/>
      <c r="E17816" s="9"/>
    </row>
    <row r="17817" spans="1:5" x14ac:dyDescent="0.2">
      <c r="A17817" s="9"/>
      <c r="B17817" s="9"/>
      <c r="C17817" s="9"/>
      <c r="D17817" s="9"/>
      <c r="E17817" s="9"/>
    </row>
    <row r="17818" spans="1:5" x14ac:dyDescent="0.2">
      <c r="A17818" s="9"/>
      <c r="B17818" s="9"/>
      <c r="C17818" s="9"/>
      <c r="D17818" s="9"/>
      <c r="E17818" s="9"/>
    </row>
    <row r="17819" spans="1:5" x14ac:dyDescent="0.2">
      <c r="A17819" s="9"/>
      <c r="B17819" s="9"/>
      <c r="C17819" s="9"/>
      <c r="D17819" s="9"/>
      <c r="E17819" s="9"/>
    </row>
    <row r="17820" spans="1:5" x14ac:dyDescent="0.2">
      <c r="A17820" s="9"/>
      <c r="B17820" s="9"/>
      <c r="C17820" s="9"/>
      <c r="D17820" s="9"/>
      <c r="E17820" s="9"/>
    </row>
    <row r="17821" spans="1:5" x14ac:dyDescent="0.2">
      <c r="A17821" s="9"/>
      <c r="B17821" s="9"/>
      <c r="C17821" s="9"/>
      <c r="D17821" s="9"/>
      <c r="E17821" s="9"/>
    </row>
    <row r="17822" spans="1:5" x14ac:dyDescent="0.2">
      <c r="A17822" s="9"/>
      <c r="B17822" s="9"/>
      <c r="C17822" s="9"/>
      <c r="D17822" s="9"/>
      <c r="E17822" s="9"/>
    </row>
    <row r="17823" spans="1:5" x14ac:dyDescent="0.2">
      <c r="A17823" s="9"/>
      <c r="B17823" s="9"/>
      <c r="C17823" s="9"/>
      <c r="D17823" s="9"/>
      <c r="E17823" s="9"/>
    </row>
    <row r="17824" spans="1:5" x14ac:dyDescent="0.2">
      <c r="A17824" s="9"/>
      <c r="B17824" s="9"/>
      <c r="C17824" s="9"/>
      <c r="D17824" s="9"/>
      <c r="E17824" s="9"/>
    </row>
    <row r="17825" spans="1:5" x14ac:dyDescent="0.2">
      <c r="A17825" s="9"/>
      <c r="B17825" s="9"/>
      <c r="C17825" s="9"/>
      <c r="D17825" s="9"/>
      <c r="E17825" s="9"/>
    </row>
    <row r="17826" spans="1:5" x14ac:dyDescent="0.2">
      <c r="A17826" s="9"/>
      <c r="B17826" s="9"/>
      <c r="C17826" s="9"/>
      <c r="D17826" s="9"/>
      <c r="E17826" s="9"/>
    </row>
    <row r="17827" spans="1:5" x14ac:dyDescent="0.2">
      <c r="A17827" s="9"/>
      <c r="B17827" s="9"/>
      <c r="C17827" s="9"/>
      <c r="D17827" s="9"/>
      <c r="E17827" s="9"/>
    </row>
    <row r="17828" spans="1:5" x14ac:dyDescent="0.2">
      <c r="A17828" s="9"/>
      <c r="B17828" s="9"/>
      <c r="C17828" s="9"/>
      <c r="D17828" s="9"/>
      <c r="E17828" s="9"/>
    </row>
    <row r="17829" spans="1:5" x14ac:dyDescent="0.2">
      <c r="A17829" s="9"/>
      <c r="B17829" s="9"/>
      <c r="C17829" s="9"/>
      <c r="D17829" s="9"/>
      <c r="E17829" s="9"/>
    </row>
    <row r="17830" spans="1:5" x14ac:dyDescent="0.2">
      <c r="A17830" s="9"/>
      <c r="B17830" s="9"/>
      <c r="C17830" s="9"/>
      <c r="D17830" s="9"/>
      <c r="E17830" s="9"/>
    </row>
    <row r="17831" spans="1:5" x14ac:dyDescent="0.2">
      <c r="A17831" s="9"/>
      <c r="B17831" s="9"/>
      <c r="C17831" s="9"/>
      <c r="D17831" s="9"/>
      <c r="E17831" s="9"/>
    </row>
    <row r="17832" spans="1:5" x14ac:dyDescent="0.2">
      <c r="A17832" s="9"/>
      <c r="B17832" s="9"/>
      <c r="C17832" s="9"/>
      <c r="D17832" s="9"/>
      <c r="E17832" s="9"/>
    </row>
    <row r="17833" spans="1:5" x14ac:dyDescent="0.2">
      <c r="A17833" s="9"/>
      <c r="B17833" s="9"/>
      <c r="C17833" s="9"/>
      <c r="D17833" s="9"/>
      <c r="E17833" s="9"/>
    </row>
    <row r="17834" spans="1:5" x14ac:dyDescent="0.2">
      <c r="A17834" s="9"/>
      <c r="B17834" s="9"/>
      <c r="C17834" s="9"/>
      <c r="D17834" s="9"/>
      <c r="E17834" s="9"/>
    </row>
    <row r="17835" spans="1:5" x14ac:dyDescent="0.2">
      <c r="A17835" s="9"/>
      <c r="B17835" s="9"/>
      <c r="C17835" s="9"/>
      <c r="D17835" s="9"/>
      <c r="E17835" s="9"/>
    </row>
    <row r="17836" spans="1:5" x14ac:dyDescent="0.2">
      <c r="A17836" s="9"/>
      <c r="B17836" s="9"/>
      <c r="C17836" s="9"/>
      <c r="D17836" s="9"/>
      <c r="E17836" s="9"/>
    </row>
    <row r="17837" spans="1:5" x14ac:dyDescent="0.2">
      <c r="A17837" s="9"/>
      <c r="B17837" s="9"/>
      <c r="C17837" s="9"/>
      <c r="D17837" s="9"/>
      <c r="E17837" s="9"/>
    </row>
    <row r="17838" spans="1:5" x14ac:dyDescent="0.2">
      <c r="A17838" s="9"/>
      <c r="B17838" s="9"/>
      <c r="C17838" s="9"/>
      <c r="D17838" s="9"/>
      <c r="E17838" s="9"/>
    </row>
    <row r="17839" spans="1:5" x14ac:dyDescent="0.2">
      <c r="A17839" s="9"/>
      <c r="B17839" s="9"/>
      <c r="C17839" s="9"/>
      <c r="D17839" s="9"/>
      <c r="E17839" s="9"/>
    </row>
    <row r="17840" spans="1:5" x14ac:dyDescent="0.2">
      <c r="A17840" s="9"/>
      <c r="B17840" s="9"/>
      <c r="C17840" s="9"/>
      <c r="D17840" s="9"/>
      <c r="E17840" s="9"/>
    </row>
    <row r="17841" spans="1:5" x14ac:dyDescent="0.2">
      <c r="A17841" s="9"/>
      <c r="B17841" s="9"/>
      <c r="C17841" s="9"/>
      <c r="D17841" s="9"/>
      <c r="E17841" s="9"/>
    </row>
    <row r="17842" spans="1:5" x14ac:dyDescent="0.2">
      <c r="A17842" s="9"/>
      <c r="B17842" s="9"/>
      <c r="C17842" s="9"/>
      <c r="D17842" s="9"/>
      <c r="E17842" s="9"/>
    </row>
    <row r="17843" spans="1:5" x14ac:dyDescent="0.2">
      <c r="A17843" s="9"/>
      <c r="B17843" s="9"/>
      <c r="C17843" s="9"/>
      <c r="D17843" s="9"/>
      <c r="E17843" s="9"/>
    </row>
    <row r="17844" spans="1:5" x14ac:dyDescent="0.2">
      <c r="A17844" s="9"/>
      <c r="B17844" s="9"/>
      <c r="C17844" s="9"/>
      <c r="D17844" s="9"/>
      <c r="E17844" s="9"/>
    </row>
    <row r="17845" spans="1:5" x14ac:dyDescent="0.2">
      <c r="A17845" s="9"/>
      <c r="B17845" s="9"/>
      <c r="C17845" s="9"/>
      <c r="D17845" s="9"/>
      <c r="E17845" s="9"/>
    </row>
    <row r="17846" spans="1:5" x14ac:dyDescent="0.2">
      <c r="A17846" s="9"/>
      <c r="B17846" s="9"/>
      <c r="C17846" s="9"/>
      <c r="D17846" s="9"/>
      <c r="E17846" s="9"/>
    </row>
    <row r="17847" spans="1:5" x14ac:dyDescent="0.2">
      <c r="A17847" s="9"/>
      <c r="B17847" s="9"/>
      <c r="C17847" s="9"/>
      <c r="D17847" s="9"/>
      <c r="E17847" s="9"/>
    </row>
    <row r="17848" spans="1:5" x14ac:dyDescent="0.2">
      <c r="A17848" s="9"/>
      <c r="B17848" s="9"/>
      <c r="C17848" s="9"/>
      <c r="D17848" s="9"/>
      <c r="E17848" s="9"/>
    </row>
    <row r="17849" spans="1:5" x14ac:dyDescent="0.2">
      <c r="A17849" s="9"/>
      <c r="B17849" s="9"/>
      <c r="C17849" s="9"/>
      <c r="D17849" s="9"/>
      <c r="E17849" s="9"/>
    </row>
    <row r="17850" spans="1:5" x14ac:dyDescent="0.2">
      <c r="A17850" s="9"/>
      <c r="B17850" s="9"/>
      <c r="C17850" s="9"/>
      <c r="D17850" s="9"/>
      <c r="E17850" s="9"/>
    </row>
    <row r="17851" spans="1:5" x14ac:dyDescent="0.2">
      <c r="A17851" s="9"/>
      <c r="B17851" s="9"/>
      <c r="C17851" s="9"/>
      <c r="D17851" s="9"/>
      <c r="E17851" s="9"/>
    </row>
    <row r="17852" spans="1:5" x14ac:dyDescent="0.2">
      <c r="A17852" s="9"/>
      <c r="B17852" s="9"/>
      <c r="C17852" s="9"/>
      <c r="D17852" s="9"/>
      <c r="E17852" s="9"/>
    </row>
    <row r="17853" spans="1:5" x14ac:dyDescent="0.2">
      <c r="A17853" s="9"/>
      <c r="B17853" s="9"/>
      <c r="C17853" s="9"/>
      <c r="D17853" s="9"/>
      <c r="E17853" s="9"/>
    </row>
    <row r="17854" spans="1:5" x14ac:dyDescent="0.2">
      <c r="A17854" s="9"/>
      <c r="B17854" s="9"/>
      <c r="C17854" s="9"/>
      <c r="D17854" s="9"/>
      <c r="E17854" s="9"/>
    </row>
    <row r="17855" spans="1:5" x14ac:dyDescent="0.2">
      <c r="A17855" s="9"/>
      <c r="B17855" s="9"/>
      <c r="C17855" s="9"/>
      <c r="D17855" s="9"/>
      <c r="E17855" s="9"/>
    </row>
    <row r="17856" spans="1:5" x14ac:dyDescent="0.2">
      <c r="A17856" s="9"/>
      <c r="B17856" s="9"/>
      <c r="C17856" s="9"/>
      <c r="D17856" s="9"/>
      <c r="E17856" s="9"/>
    </row>
    <row r="17857" spans="1:5" x14ac:dyDescent="0.2">
      <c r="A17857" s="9"/>
      <c r="B17857" s="9"/>
      <c r="C17857" s="9"/>
      <c r="D17857" s="9"/>
      <c r="E17857" s="9"/>
    </row>
    <row r="17858" spans="1:5" x14ac:dyDescent="0.2">
      <c r="A17858" s="9"/>
      <c r="B17858" s="9"/>
      <c r="C17858" s="9"/>
      <c r="D17858" s="9"/>
      <c r="E17858" s="9"/>
    </row>
    <row r="17859" spans="1:5" x14ac:dyDescent="0.2">
      <c r="A17859" s="9"/>
      <c r="B17859" s="9"/>
      <c r="C17859" s="9"/>
      <c r="D17859" s="9"/>
      <c r="E17859" s="9"/>
    </row>
    <row r="17860" spans="1:5" x14ac:dyDescent="0.2">
      <c r="A17860" s="9"/>
      <c r="B17860" s="9"/>
      <c r="C17860" s="9"/>
      <c r="D17860" s="9"/>
      <c r="E17860" s="9"/>
    </row>
    <row r="17861" spans="1:5" x14ac:dyDescent="0.2">
      <c r="A17861" s="9"/>
      <c r="B17861" s="9"/>
      <c r="C17861" s="9"/>
      <c r="D17861" s="9"/>
      <c r="E17861" s="9"/>
    </row>
    <row r="17862" spans="1:5" x14ac:dyDescent="0.2">
      <c r="A17862" s="9"/>
      <c r="B17862" s="9"/>
      <c r="C17862" s="9"/>
      <c r="D17862" s="9"/>
      <c r="E17862" s="9"/>
    </row>
    <row r="17863" spans="1:5" x14ac:dyDescent="0.2">
      <c r="A17863" s="9"/>
      <c r="B17863" s="9"/>
      <c r="C17863" s="9"/>
      <c r="D17863" s="9"/>
      <c r="E17863" s="9"/>
    </row>
    <row r="17864" spans="1:5" x14ac:dyDescent="0.2">
      <c r="A17864" s="9"/>
      <c r="B17864" s="9"/>
      <c r="C17864" s="9"/>
      <c r="D17864" s="9"/>
      <c r="E17864" s="9"/>
    </row>
    <row r="17865" spans="1:5" x14ac:dyDescent="0.2">
      <c r="A17865" s="9"/>
      <c r="B17865" s="9"/>
      <c r="C17865" s="9"/>
      <c r="D17865" s="9"/>
      <c r="E17865" s="9"/>
    </row>
    <row r="17866" spans="1:5" x14ac:dyDescent="0.2">
      <c r="A17866" s="9"/>
      <c r="B17866" s="9"/>
      <c r="C17866" s="9"/>
      <c r="D17866" s="9"/>
      <c r="E17866" s="9"/>
    </row>
    <row r="17867" spans="1:5" x14ac:dyDescent="0.2">
      <c r="A17867" s="9"/>
      <c r="B17867" s="9"/>
      <c r="C17867" s="9"/>
      <c r="D17867" s="9"/>
      <c r="E17867" s="9"/>
    </row>
    <row r="17868" spans="1:5" x14ac:dyDescent="0.2">
      <c r="A17868" s="9"/>
      <c r="B17868" s="9"/>
      <c r="C17868" s="9"/>
      <c r="D17868" s="9"/>
      <c r="E17868" s="9"/>
    </row>
    <row r="17869" spans="1:5" x14ac:dyDescent="0.2">
      <c r="A17869" s="9"/>
      <c r="B17869" s="9"/>
      <c r="C17869" s="9"/>
      <c r="D17869" s="9"/>
      <c r="E17869" s="9"/>
    </row>
    <row r="17870" spans="1:5" x14ac:dyDescent="0.2">
      <c r="A17870" s="9"/>
      <c r="B17870" s="9"/>
      <c r="C17870" s="9"/>
      <c r="D17870" s="9"/>
      <c r="E17870" s="9"/>
    </row>
    <row r="17871" spans="1:5" x14ac:dyDescent="0.2">
      <c r="A17871" s="9"/>
      <c r="B17871" s="9"/>
      <c r="C17871" s="9"/>
      <c r="D17871" s="9"/>
      <c r="E17871" s="9"/>
    </row>
    <row r="17872" spans="1:5" x14ac:dyDescent="0.2">
      <c r="A17872" s="9"/>
      <c r="B17872" s="9"/>
      <c r="C17872" s="9"/>
      <c r="D17872" s="9"/>
      <c r="E17872" s="9"/>
    </row>
    <row r="17873" spans="1:5" x14ac:dyDescent="0.2">
      <c r="A17873" s="9"/>
      <c r="B17873" s="9"/>
      <c r="C17873" s="9"/>
      <c r="D17873" s="9"/>
      <c r="E17873" s="9"/>
    </row>
    <row r="17874" spans="1:5" x14ac:dyDescent="0.2">
      <c r="A17874" s="9"/>
      <c r="B17874" s="9"/>
      <c r="C17874" s="9"/>
      <c r="D17874" s="9"/>
      <c r="E17874" s="9"/>
    </row>
    <row r="17875" spans="1:5" x14ac:dyDescent="0.2">
      <c r="A17875" s="9"/>
      <c r="B17875" s="9"/>
      <c r="C17875" s="9"/>
      <c r="D17875" s="9"/>
      <c r="E17875" s="9"/>
    </row>
    <row r="17876" spans="1:5" x14ac:dyDescent="0.2">
      <c r="A17876" s="9"/>
      <c r="B17876" s="9"/>
      <c r="C17876" s="9"/>
      <c r="D17876" s="9"/>
      <c r="E17876" s="9"/>
    </row>
    <row r="17877" spans="1:5" x14ac:dyDescent="0.2">
      <c r="A17877" s="9"/>
      <c r="B17877" s="9"/>
      <c r="C17877" s="9"/>
      <c r="D17877" s="9"/>
      <c r="E17877" s="9"/>
    </row>
    <row r="17878" spans="1:5" x14ac:dyDescent="0.2">
      <c r="A17878" s="9"/>
      <c r="B17878" s="9"/>
      <c r="C17878" s="9"/>
      <c r="D17878" s="9"/>
      <c r="E17878" s="9"/>
    </row>
    <row r="17879" spans="1:5" x14ac:dyDescent="0.2">
      <c r="A17879" s="9"/>
      <c r="B17879" s="9"/>
      <c r="C17879" s="9"/>
      <c r="D17879" s="9"/>
      <c r="E17879" s="9"/>
    </row>
    <row r="17880" spans="1:5" x14ac:dyDescent="0.2">
      <c r="A17880" s="9"/>
      <c r="B17880" s="9"/>
      <c r="C17880" s="9"/>
      <c r="D17880" s="9"/>
      <c r="E17880" s="9"/>
    </row>
    <row r="17881" spans="1:5" x14ac:dyDescent="0.2">
      <c r="A17881" s="9"/>
      <c r="B17881" s="9"/>
      <c r="C17881" s="9"/>
      <c r="D17881" s="9"/>
      <c r="E17881" s="9"/>
    </row>
    <row r="17882" spans="1:5" x14ac:dyDescent="0.2">
      <c r="A17882" s="9"/>
      <c r="B17882" s="9"/>
      <c r="C17882" s="9"/>
      <c r="D17882" s="9"/>
      <c r="E17882" s="9"/>
    </row>
    <row r="17883" spans="1:5" x14ac:dyDescent="0.2">
      <c r="A17883" s="9"/>
      <c r="B17883" s="9"/>
      <c r="C17883" s="9"/>
      <c r="D17883" s="9"/>
      <c r="E17883" s="9"/>
    </row>
    <row r="17884" spans="1:5" x14ac:dyDescent="0.2">
      <c r="A17884" s="9"/>
      <c r="B17884" s="9"/>
      <c r="C17884" s="9"/>
      <c r="D17884" s="9"/>
      <c r="E17884" s="9"/>
    </row>
    <row r="17885" spans="1:5" x14ac:dyDescent="0.2">
      <c r="A17885" s="9"/>
      <c r="B17885" s="9"/>
      <c r="C17885" s="9"/>
      <c r="D17885" s="9"/>
      <c r="E17885" s="9"/>
    </row>
    <row r="17886" spans="1:5" x14ac:dyDescent="0.2">
      <c r="A17886" s="9"/>
      <c r="B17886" s="9"/>
      <c r="C17886" s="9"/>
      <c r="D17886" s="9"/>
      <c r="E17886" s="9"/>
    </row>
    <row r="17887" spans="1:5" x14ac:dyDescent="0.2">
      <c r="A17887" s="9"/>
      <c r="B17887" s="9"/>
      <c r="C17887" s="9"/>
      <c r="D17887" s="9"/>
      <c r="E17887" s="9"/>
    </row>
    <row r="17888" spans="1:5" x14ac:dyDescent="0.2">
      <c r="A17888" s="9"/>
      <c r="B17888" s="9"/>
      <c r="C17888" s="9"/>
      <c r="D17888" s="9"/>
      <c r="E17888" s="9"/>
    </row>
    <row r="17889" spans="1:5" x14ac:dyDescent="0.2">
      <c r="A17889" s="9"/>
      <c r="B17889" s="9"/>
      <c r="C17889" s="9"/>
      <c r="D17889" s="9"/>
      <c r="E17889" s="9"/>
    </row>
    <row r="17890" spans="1:5" x14ac:dyDescent="0.2">
      <c r="A17890" s="9"/>
      <c r="B17890" s="9"/>
      <c r="C17890" s="9"/>
      <c r="D17890" s="9"/>
      <c r="E17890" s="9"/>
    </row>
    <row r="17891" spans="1:5" x14ac:dyDescent="0.2">
      <c r="A17891" s="9"/>
      <c r="B17891" s="9"/>
      <c r="C17891" s="9"/>
      <c r="D17891" s="9"/>
      <c r="E17891" s="9"/>
    </row>
    <row r="17892" spans="1:5" x14ac:dyDescent="0.2">
      <c r="A17892" s="9"/>
      <c r="B17892" s="9"/>
      <c r="C17892" s="9"/>
      <c r="D17892" s="9"/>
      <c r="E17892" s="9"/>
    </row>
    <row r="17893" spans="1:5" x14ac:dyDescent="0.2">
      <c r="A17893" s="9"/>
      <c r="B17893" s="9"/>
      <c r="C17893" s="9"/>
      <c r="D17893" s="9"/>
      <c r="E17893" s="9"/>
    </row>
    <row r="17894" spans="1:5" x14ac:dyDescent="0.2">
      <c r="A17894" s="9"/>
      <c r="B17894" s="9"/>
      <c r="C17894" s="9"/>
      <c r="D17894" s="9"/>
      <c r="E17894" s="9"/>
    </row>
    <row r="17895" spans="1:5" x14ac:dyDescent="0.2">
      <c r="A17895" s="9"/>
      <c r="B17895" s="9"/>
      <c r="C17895" s="9"/>
      <c r="D17895" s="9"/>
      <c r="E17895" s="9"/>
    </row>
    <row r="17896" spans="1:5" x14ac:dyDescent="0.2">
      <c r="A17896" s="9"/>
      <c r="B17896" s="9"/>
      <c r="C17896" s="9"/>
      <c r="D17896" s="9"/>
      <c r="E17896" s="9"/>
    </row>
    <row r="17897" spans="1:5" x14ac:dyDescent="0.2">
      <c r="A17897" s="9"/>
      <c r="B17897" s="9"/>
      <c r="C17897" s="9"/>
      <c r="D17897" s="9"/>
      <c r="E17897" s="9"/>
    </row>
    <row r="17898" spans="1:5" x14ac:dyDescent="0.2">
      <c r="A17898" s="9"/>
      <c r="B17898" s="9"/>
      <c r="C17898" s="9"/>
      <c r="D17898" s="9"/>
      <c r="E17898" s="9"/>
    </row>
    <row r="17899" spans="1:5" x14ac:dyDescent="0.2">
      <c r="A17899" s="9"/>
      <c r="B17899" s="9"/>
      <c r="C17899" s="9"/>
      <c r="D17899" s="9"/>
      <c r="E17899" s="9"/>
    </row>
    <row r="17900" spans="1:5" x14ac:dyDescent="0.2">
      <c r="A17900" s="9"/>
      <c r="B17900" s="9"/>
      <c r="C17900" s="9"/>
      <c r="D17900" s="9"/>
      <c r="E17900" s="9"/>
    </row>
    <row r="17901" spans="1:5" x14ac:dyDescent="0.2">
      <c r="A17901" s="9"/>
      <c r="B17901" s="9"/>
      <c r="C17901" s="9"/>
      <c r="D17901" s="9"/>
      <c r="E17901" s="9"/>
    </row>
    <row r="17902" spans="1:5" x14ac:dyDescent="0.2">
      <c r="A17902" s="9"/>
      <c r="B17902" s="9"/>
      <c r="C17902" s="9"/>
      <c r="D17902" s="9"/>
      <c r="E17902" s="9"/>
    </row>
    <row r="17903" spans="1:5" x14ac:dyDescent="0.2">
      <c r="A17903" s="9"/>
      <c r="B17903" s="9"/>
      <c r="C17903" s="9"/>
      <c r="D17903" s="9"/>
      <c r="E17903" s="9"/>
    </row>
    <row r="17904" spans="1:5" x14ac:dyDescent="0.2">
      <c r="A17904" s="9"/>
      <c r="B17904" s="9"/>
      <c r="C17904" s="9"/>
      <c r="D17904" s="9"/>
      <c r="E17904" s="9"/>
    </row>
    <row r="17905" spans="1:5" x14ac:dyDescent="0.2">
      <c r="A17905" s="9"/>
      <c r="B17905" s="9"/>
      <c r="C17905" s="9"/>
      <c r="D17905" s="9"/>
      <c r="E17905" s="9"/>
    </row>
    <row r="17906" spans="1:5" x14ac:dyDescent="0.2">
      <c r="A17906" s="9"/>
      <c r="B17906" s="9"/>
      <c r="C17906" s="9"/>
      <c r="D17906" s="9"/>
      <c r="E17906" s="9"/>
    </row>
    <row r="17907" spans="1:5" x14ac:dyDescent="0.2">
      <c r="A17907" s="9"/>
      <c r="B17907" s="9"/>
      <c r="C17907" s="9"/>
      <c r="D17907" s="9"/>
      <c r="E17907" s="9"/>
    </row>
    <row r="17908" spans="1:5" x14ac:dyDescent="0.2">
      <c r="A17908" s="9"/>
      <c r="B17908" s="9"/>
      <c r="C17908" s="9"/>
      <c r="D17908" s="9"/>
      <c r="E17908" s="9"/>
    </row>
    <row r="17909" spans="1:5" x14ac:dyDescent="0.2">
      <c r="A17909" s="9"/>
      <c r="B17909" s="9"/>
      <c r="C17909" s="9"/>
      <c r="D17909" s="9"/>
      <c r="E17909" s="9"/>
    </row>
    <row r="17910" spans="1:5" x14ac:dyDescent="0.2">
      <c r="A17910" s="9"/>
      <c r="B17910" s="9"/>
      <c r="C17910" s="9"/>
      <c r="D17910" s="9"/>
      <c r="E17910" s="9"/>
    </row>
    <row r="17911" spans="1:5" x14ac:dyDescent="0.2">
      <c r="A17911" s="9"/>
      <c r="B17911" s="9"/>
      <c r="C17911" s="9"/>
      <c r="D17911" s="9"/>
      <c r="E17911" s="9"/>
    </row>
    <row r="17912" spans="1:5" x14ac:dyDescent="0.2">
      <c r="A17912" s="9"/>
      <c r="B17912" s="9"/>
      <c r="C17912" s="9"/>
      <c r="D17912" s="9"/>
      <c r="E17912" s="9"/>
    </row>
    <row r="17913" spans="1:5" x14ac:dyDescent="0.2">
      <c r="A17913" s="9"/>
      <c r="B17913" s="9"/>
      <c r="C17913" s="9"/>
      <c r="D17913" s="9"/>
      <c r="E17913" s="9"/>
    </row>
    <row r="17914" spans="1:5" x14ac:dyDescent="0.2">
      <c r="A17914" s="9"/>
      <c r="B17914" s="9"/>
      <c r="C17914" s="9"/>
      <c r="D17914" s="9"/>
      <c r="E17914" s="9"/>
    </row>
    <row r="17915" spans="1:5" x14ac:dyDescent="0.2">
      <c r="A17915" s="9"/>
      <c r="B17915" s="9"/>
      <c r="C17915" s="9"/>
      <c r="D17915" s="9"/>
      <c r="E17915" s="9"/>
    </row>
    <row r="17916" spans="1:5" x14ac:dyDescent="0.2">
      <c r="A17916" s="9"/>
      <c r="B17916" s="9"/>
      <c r="C17916" s="9"/>
      <c r="D17916" s="9"/>
      <c r="E17916" s="9"/>
    </row>
    <row r="17917" spans="1:5" x14ac:dyDescent="0.2">
      <c r="A17917" s="9"/>
      <c r="B17917" s="9"/>
      <c r="C17917" s="9"/>
      <c r="D17917" s="9"/>
      <c r="E17917" s="9"/>
    </row>
    <row r="17918" spans="1:5" x14ac:dyDescent="0.2">
      <c r="A17918" s="9"/>
      <c r="B17918" s="9"/>
      <c r="C17918" s="9"/>
      <c r="D17918" s="9"/>
      <c r="E17918" s="9"/>
    </row>
    <row r="17919" spans="1:5" x14ac:dyDescent="0.2">
      <c r="A17919" s="9"/>
      <c r="B17919" s="9"/>
      <c r="C17919" s="9"/>
      <c r="D17919" s="9"/>
      <c r="E17919" s="9"/>
    </row>
    <row r="17920" spans="1:5" x14ac:dyDescent="0.2">
      <c r="A17920" s="9"/>
      <c r="B17920" s="9"/>
      <c r="C17920" s="9"/>
      <c r="D17920" s="9"/>
      <c r="E17920" s="9"/>
    </row>
    <row r="17921" spans="1:5" x14ac:dyDescent="0.2">
      <c r="A17921" s="9"/>
      <c r="B17921" s="9"/>
      <c r="C17921" s="9"/>
      <c r="D17921" s="9"/>
      <c r="E17921" s="9"/>
    </row>
    <row r="17922" spans="1:5" x14ac:dyDescent="0.2">
      <c r="A17922" s="9"/>
      <c r="B17922" s="9"/>
      <c r="C17922" s="9"/>
      <c r="D17922" s="9"/>
      <c r="E17922" s="9"/>
    </row>
    <row r="17923" spans="1:5" x14ac:dyDescent="0.2">
      <c r="A17923" s="9"/>
      <c r="B17923" s="9"/>
      <c r="C17923" s="9"/>
      <c r="D17923" s="9"/>
      <c r="E17923" s="9"/>
    </row>
    <row r="17924" spans="1:5" x14ac:dyDescent="0.2">
      <c r="A17924" s="9"/>
      <c r="B17924" s="9"/>
      <c r="C17924" s="9"/>
      <c r="D17924" s="9"/>
      <c r="E17924" s="9"/>
    </row>
    <row r="17925" spans="1:5" x14ac:dyDescent="0.2">
      <c r="A17925" s="9"/>
      <c r="B17925" s="9"/>
      <c r="C17925" s="9"/>
      <c r="D17925" s="9"/>
      <c r="E17925" s="9"/>
    </row>
    <row r="17926" spans="1:5" x14ac:dyDescent="0.2">
      <c r="A17926" s="9"/>
      <c r="B17926" s="9"/>
      <c r="C17926" s="9"/>
      <c r="D17926" s="9"/>
      <c r="E17926" s="9"/>
    </row>
    <row r="17927" spans="1:5" x14ac:dyDescent="0.2">
      <c r="A17927" s="9"/>
      <c r="B17927" s="9"/>
      <c r="C17927" s="9"/>
      <c r="D17927" s="9"/>
      <c r="E17927" s="9"/>
    </row>
    <row r="17928" spans="1:5" x14ac:dyDescent="0.2">
      <c r="A17928" s="9"/>
      <c r="B17928" s="9"/>
      <c r="C17928" s="9"/>
      <c r="D17928" s="9"/>
      <c r="E17928" s="9"/>
    </row>
    <row r="17929" spans="1:5" x14ac:dyDescent="0.2">
      <c r="A17929" s="9"/>
      <c r="B17929" s="9"/>
      <c r="C17929" s="9"/>
      <c r="D17929" s="9"/>
      <c r="E17929" s="9"/>
    </row>
    <row r="17930" spans="1:5" x14ac:dyDescent="0.2">
      <c r="A17930" s="9"/>
      <c r="B17930" s="9"/>
      <c r="C17930" s="9"/>
      <c r="D17930" s="9"/>
      <c r="E17930" s="9"/>
    </row>
    <row r="17931" spans="1:5" x14ac:dyDescent="0.2">
      <c r="A17931" s="9"/>
      <c r="B17931" s="9"/>
      <c r="C17931" s="9"/>
      <c r="D17931" s="9"/>
      <c r="E17931" s="9"/>
    </row>
    <row r="17932" spans="1:5" x14ac:dyDescent="0.2">
      <c r="A17932" s="9"/>
      <c r="B17932" s="9"/>
      <c r="C17932" s="9"/>
      <c r="D17932" s="9"/>
      <c r="E17932" s="9"/>
    </row>
    <row r="17933" spans="1:5" x14ac:dyDescent="0.2">
      <c r="A17933" s="9"/>
      <c r="B17933" s="9"/>
      <c r="C17933" s="9"/>
      <c r="D17933" s="9"/>
      <c r="E17933" s="9"/>
    </row>
    <row r="17934" spans="1:5" x14ac:dyDescent="0.2">
      <c r="A17934" s="9"/>
      <c r="B17934" s="9"/>
      <c r="C17934" s="9"/>
      <c r="D17934" s="9"/>
      <c r="E17934" s="9"/>
    </row>
    <row r="17935" spans="1:5" x14ac:dyDescent="0.2">
      <c r="A17935" s="9"/>
      <c r="B17935" s="9"/>
      <c r="C17935" s="9"/>
      <c r="D17935" s="9"/>
      <c r="E17935" s="9"/>
    </row>
    <row r="17936" spans="1:5" x14ac:dyDescent="0.2">
      <c r="A17936" s="9"/>
      <c r="B17936" s="9"/>
      <c r="C17936" s="9"/>
      <c r="D17936" s="9"/>
      <c r="E17936" s="9"/>
    </row>
    <row r="17937" spans="1:5" x14ac:dyDescent="0.2">
      <c r="A17937" s="9"/>
      <c r="B17937" s="9"/>
      <c r="C17937" s="9"/>
      <c r="D17937" s="9"/>
      <c r="E17937" s="9"/>
    </row>
    <row r="17938" spans="1:5" x14ac:dyDescent="0.2">
      <c r="A17938" s="9"/>
      <c r="B17938" s="9"/>
      <c r="C17938" s="9"/>
      <c r="D17938" s="9"/>
      <c r="E17938" s="9"/>
    </row>
    <row r="17939" spans="1:5" x14ac:dyDescent="0.2">
      <c r="A17939" s="9"/>
      <c r="B17939" s="9"/>
      <c r="C17939" s="9"/>
      <c r="D17939" s="9"/>
      <c r="E17939" s="9"/>
    </row>
    <row r="17940" spans="1:5" x14ac:dyDescent="0.2">
      <c r="A17940" s="9"/>
      <c r="B17940" s="9"/>
      <c r="C17940" s="9"/>
      <c r="D17940" s="9"/>
      <c r="E17940" s="9"/>
    </row>
    <row r="17941" spans="1:5" x14ac:dyDescent="0.2">
      <c r="A17941" s="9"/>
      <c r="B17941" s="9"/>
      <c r="C17941" s="9"/>
      <c r="D17941" s="9"/>
      <c r="E17941" s="9"/>
    </row>
    <row r="17942" spans="1:5" x14ac:dyDescent="0.2">
      <c r="A17942" s="9"/>
      <c r="B17942" s="9"/>
      <c r="C17942" s="9"/>
      <c r="D17942" s="9"/>
      <c r="E17942" s="9"/>
    </row>
    <row r="17943" spans="1:5" x14ac:dyDescent="0.2">
      <c r="A17943" s="9"/>
      <c r="B17943" s="9"/>
      <c r="C17943" s="9"/>
      <c r="D17943" s="9"/>
      <c r="E17943" s="9"/>
    </row>
    <row r="17944" spans="1:5" x14ac:dyDescent="0.2">
      <c r="A17944" s="9"/>
      <c r="B17944" s="9"/>
      <c r="C17944" s="9"/>
      <c r="D17944" s="9"/>
      <c r="E17944" s="9"/>
    </row>
    <row r="17945" spans="1:5" x14ac:dyDescent="0.2">
      <c r="A17945" s="9"/>
      <c r="B17945" s="9"/>
      <c r="C17945" s="9"/>
      <c r="D17945" s="9"/>
      <c r="E17945" s="9"/>
    </row>
    <row r="17946" spans="1:5" x14ac:dyDescent="0.2">
      <c r="A17946" s="9"/>
      <c r="B17946" s="9"/>
      <c r="C17946" s="9"/>
      <c r="D17946" s="9"/>
      <c r="E17946" s="9"/>
    </row>
    <row r="17947" spans="1:5" x14ac:dyDescent="0.2">
      <c r="A17947" s="9"/>
      <c r="B17947" s="9"/>
      <c r="C17947" s="9"/>
      <c r="D17947" s="9"/>
      <c r="E17947" s="9"/>
    </row>
    <row r="17948" spans="1:5" x14ac:dyDescent="0.2">
      <c r="A17948" s="9"/>
      <c r="B17948" s="9"/>
      <c r="C17948" s="9"/>
      <c r="D17948" s="9"/>
      <c r="E17948" s="9"/>
    </row>
    <row r="17949" spans="1:5" x14ac:dyDescent="0.2">
      <c r="A17949" s="9"/>
      <c r="B17949" s="9"/>
      <c r="C17949" s="9"/>
      <c r="D17949" s="9"/>
      <c r="E17949" s="9"/>
    </row>
    <row r="17950" spans="1:5" x14ac:dyDescent="0.2">
      <c r="A17950" s="9"/>
      <c r="B17950" s="9"/>
      <c r="C17950" s="9"/>
      <c r="D17950" s="9"/>
      <c r="E17950" s="9"/>
    </row>
    <row r="17951" spans="1:5" x14ac:dyDescent="0.2">
      <c r="A17951" s="9"/>
      <c r="B17951" s="9"/>
      <c r="C17951" s="9"/>
      <c r="D17951" s="9"/>
      <c r="E17951" s="9"/>
    </row>
    <row r="17952" spans="1:5" x14ac:dyDescent="0.2">
      <c r="A17952" s="9"/>
      <c r="B17952" s="9"/>
      <c r="C17952" s="9"/>
      <c r="D17952" s="9"/>
      <c r="E17952" s="9"/>
    </row>
    <row r="17953" spans="1:5" x14ac:dyDescent="0.2">
      <c r="A17953" s="9"/>
      <c r="B17953" s="9"/>
      <c r="C17953" s="9"/>
      <c r="D17953" s="9"/>
      <c r="E17953" s="9"/>
    </row>
    <row r="17954" spans="1:5" x14ac:dyDescent="0.2">
      <c r="A17954" s="9"/>
      <c r="B17954" s="9"/>
      <c r="C17954" s="9"/>
      <c r="D17954" s="9"/>
      <c r="E17954" s="9"/>
    </row>
    <row r="17955" spans="1:5" x14ac:dyDescent="0.2">
      <c r="A17955" s="9"/>
      <c r="B17955" s="9"/>
      <c r="C17955" s="9"/>
      <c r="D17955" s="9"/>
      <c r="E17955" s="9"/>
    </row>
    <row r="17956" spans="1:5" x14ac:dyDescent="0.2">
      <c r="A17956" s="9"/>
      <c r="B17956" s="9"/>
      <c r="C17956" s="9"/>
      <c r="D17956" s="9"/>
      <c r="E17956" s="9"/>
    </row>
    <row r="17957" spans="1:5" x14ac:dyDescent="0.2">
      <c r="A17957" s="9"/>
      <c r="B17957" s="9"/>
      <c r="C17957" s="9"/>
      <c r="D17957" s="9"/>
      <c r="E17957" s="9"/>
    </row>
    <row r="17958" spans="1:5" x14ac:dyDescent="0.2">
      <c r="A17958" s="9"/>
      <c r="B17958" s="9"/>
      <c r="C17958" s="9"/>
      <c r="D17958" s="9"/>
      <c r="E17958" s="9"/>
    </row>
    <row r="17959" spans="1:5" x14ac:dyDescent="0.2">
      <c r="A17959" s="9"/>
      <c r="B17959" s="9"/>
      <c r="C17959" s="9"/>
      <c r="D17959" s="9"/>
      <c r="E17959" s="9"/>
    </row>
    <row r="17960" spans="1:5" x14ac:dyDescent="0.2">
      <c r="A17960" s="9"/>
      <c r="B17960" s="9"/>
      <c r="C17960" s="9"/>
      <c r="D17960" s="9"/>
      <c r="E17960" s="9"/>
    </row>
    <row r="17961" spans="1:5" x14ac:dyDescent="0.2">
      <c r="A17961" s="9"/>
      <c r="B17961" s="9"/>
      <c r="C17961" s="9"/>
      <c r="D17961" s="9"/>
      <c r="E17961" s="9"/>
    </row>
    <row r="17962" spans="1:5" x14ac:dyDescent="0.2">
      <c r="A17962" s="9"/>
      <c r="B17962" s="9"/>
      <c r="C17962" s="9"/>
      <c r="D17962" s="9"/>
      <c r="E17962" s="9"/>
    </row>
    <row r="17963" spans="1:5" x14ac:dyDescent="0.2">
      <c r="A17963" s="9"/>
      <c r="B17963" s="9"/>
      <c r="C17963" s="9"/>
      <c r="D17963" s="9"/>
      <c r="E17963" s="9"/>
    </row>
    <row r="17964" spans="1:5" x14ac:dyDescent="0.2">
      <c r="A17964" s="9"/>
      <c r="B17964" s="9"/>
      <c r="C17964" s="9"/>
      <c r="D17964" s="9"/>
      <c r="E17964" s="9"/>
    </row>
    <row r="17965" spans="1:5" x14ac:dyDescent="0.2">
      <c r="A17965" s="9"/>
      <c r="B17965" s="9"/>
      <c r="C17965" s="9"/>
      <c r="D17965" s="9"/>
      <c r="E17965" s="9"/>
    </row>
    <row r="17966" spans="1:5" x14ac:dyDescent="0.2">
      <c r="A17966" s="9"/>
      <c r="B17966" s="9"/>
      <c r="C17966" s="9"/>
      <c r="D17966" s="9"/>
      <c r="E17966" s="9"/>
    </row>
    <row r="17967" spans="1:5" x14ac:dyDescent="0.2">
      <c r="A17967" s="9"/>
      <c r="B17967" s="9"/>
      <c r="C17967" s="9"/>
      <c r="D17967" s="9"/>
      <c r="E17967" s="9"/>
    </row>
    <row r="17968" spans="1:5" x14ac:dyDescent="0.2">
      <c r="A17968" s="9"/>
      <c r="B17968" s="9"/>
      <c r="C17968" s="9"/>
      <c r="D17968" s="9"/>
      <c r="E17968" s="9"/>
    </row>
    <row r="17969" spans="1:5" x14ac:dyDescent="0.2">
      <c r="A17969" s="9"/>
      <c r="B17969" s="9"/>
      <c r="C17969" s="9"/>
      <c r="D17969" s="9"/>
      <c r="E17969" s="9"/>
    </row>
    <row r="17970" spans="1:5" x14ac:dyDescent="0.2">
      <c r="A17970" s="9"/>
      <c r="B17970" s="9"/>
      <c r="C17970" s="9"/>
      <c r="D17970" s="9"/>
      <c r="E17970" s="9"/>
    </row>
    <row r="17971" spans="1:5" x14ac:dyDescent="0.2">
      <c r="A17971" s="9"/>
      <c r="B17971" s="9"/>
      <c r="C17971" s="9"/>
      <c r="D17971" s="9"/>
      <c r="E17971" s="9"/>
    </row>
    <row r="17972" spans="1:5" x14ac:dyDescent="0.2">
      <c r="A17972" s="9"/>
      <c r="B17972" s="9"/>
      <c r="C17972" s="9"/>
      <c r="D17972" s="9"/>
      <c r="E17972" s="9"/>
    </row>
    <row r="17973" spans="1:5" x14ac:dyDescent="0.2">
      <c r="A17973" s="9"/>
      <c r="B17973" s="9"/>
      <c r="C17973" s="9"/>
      <c r="D17973" s="9"/>
      <c r="E17973" s="9"/>
    </row>
    <row r="17974" spans="1:5" x14ac:dyDescent="0.2">
      <c r="A17974" s="9"/>
      <c r="B17974" s="9"/>
      <c r="C17974" s="9"/>
      <c r="D17974" s="9"/>
      <c r="E17974" s="9"/>
    </row>
    <row r="17975" spans="1:5" x14ac:dyDescent="0.2">
      <c r="A17975" s="9"/>
      <c r="B17975" s="9"/>
      <c r="C17975" s="9"/>
      <c r="D17975" s="9"/>
      <c r="E17975" s="9"/>
    </row>
    <row r="17976" spans="1:5" x14ac:dyDescent="0.2">
      <c r="A17976" s="9"/>
      <c r="B17976" s="9"/>
      <c r="C17976" s="9"/>
      <c r="D17976" s="9"/>
      <c r="E17976" s="9"/>
    </row>
    <row r="17977" spans="1:5" x14ac:dyDescent="0.2">
      <c r="A17977" s="9"/>
      <c r="B17977" s="9"/>
      <c r="C17977" s="9"/>
      <c r="D17977" s="9"/>
      <c r="E17977" s="9"/>
    </row>
    <row r="17978" spans="1:5" x14ac:dyDescent="0.2">
      <c r="A17978" s="9"/>
      <c r="B17978" s="9"/>
      <c r="C17978" s="9"/>
      <c r="D17978" s="9"/>
      <c r="E17978" s="9"/>
    </row>
    <row r="17979" spans="1:5" x14ac:dyDescent="0.2">
      <c r="A17979" s="9"/>
      <c r="B17979" s="9"/>
      <c r="C17979" s="9"/>
      <c r="D17979" s="9"/>
      <c r="E17979" s="9"/>
    </row>
    <row r="17980" spans="1:5" x14ac:dyDescent="0.2">
      <c r="A17980" s="9"/>
      <c r="B17980" s="9"/>
      <c r="C17980" s="9"/>
      <c r="D17980" s="9"/>
      <c r="E17980" s="9"/>
    </row>
    <row r="17981" spans="1:5" x14ac:dyDescent="0.2">
      <c r="A17981" s="9"/>
      <c r="B17981" s="9"/>
      <c r="C17981" s="9"/>
      <c r="D17981" s="9"/>
      <c r="E17981" s="9"/>
    </row>
    <row r="17982" spans="1:5" x14ac:dyDescent="0.2">
      <c r="A17982" s="9"/>
      <c r="B17982" s="9"/>
      <c r="C17982" s="9"/>
      <c r="D17982" s="9"/>
      <c r="E17982" s="9"/>
    </row>
    <row r="17983" spans="1:5" x14ac:dyDescent="0.2">
      <c r="A17983" s="9"/>
      <c r="B17983" s="9"/>
      <c r="C17983" s="9"/>
      <c r="D17983" s="9"/>
      <c r="E17983" s="9"/>
    </row>
    <row r="17984" spans="1:5" x14ac:dyDescent="0.2">
      <c r="A17984" s="9"/>
      <c r="B17984" s="9"/>
      <c r="C17984" s="9"/>
      <c r="D17984" s="9"/>
      <c r="E17984" s="9"/>
    </row>
    <row r="17985" spans="1:5" x14ac:dyDescent="0.2">
      <c r="A17985" s="9"/>
      <c r="B17985" s="9"/>
      <c r="C17985" s="9"/>
      <c r="D17985" s="9"/>
      <c r="E17985" s="9"/>
    </row>
    <row r="17986" spans="1:5" x14ac:dyDescent="0.2">
      <c r="A17986" s="9"/>
      <c r="B17986" s="9"/>
      <c r="C17986" s="9"/>
      <c r="D17986" s="9"/>
      <c r="E17986" s="9"/>
    </row>
    <row r="17987" spans="1:5" x14ac:dyDescent="0.2">
      <c r="A17987" s="9"/>
      <c r="B17987" s="9"/>
      <c r="C17987" s="9"/>
      <c r="D17987" s="9"/>
      <c r="E17987" s="9"/>
    </row>
    <row r="17988" spans="1:5" x14ac:dyDescent="0.2">
      <c r="A17988" s="9"/>
      <c r="B17988" s="9"/>
      <c r="C17988" s="9"/>
      <c r="D17988" s="9"/>
      <c r="E17988" s="9"/>
    </row>
    <row r="17989" spans="1:5" x14ac:dyDescent="0.2">
      <c r="A17989" s="9"/>
      <c r="B17989" s="9"/>
      <c r="C17989" s="9"/>
      <c r="D17989" s="9"/>
      <c r="E17989" s="9"/>
    </row>
    <row r="17990" spans="1:5" x14ac:dyDescent="0.2">
      <c r="A17990" s="9"/>
      <c r="B17990" s="9"/>
      <c r="C17990" s="9"/>
      <c r="D17990" s="9"/>
      <c r="E17990" s="9"/>
    </row>
    <row r="17991" spans="1:5" x14ac:dyDescent="0.2">
      <c r="A17991" s="9"/>
      <c r="B17991" s="9"/>
      <c r="C17991" s="9"/>
      <c r="D17991" s="9"/>
      <c r="E17991" s="9"/>
    </row>
    <row r="17992" spans="1:5" x14ac:dyDescent="0.2">
      <c r="A17992" s="9"/>
      <c r="B17992" s="9"/>
      <c r="C17992" s="9"/>
      <c r="D17992" s="9"/>
      <c r="E17992" s="9"/>
    </row>
    <row r="17993" spans="1:5" x14ac:dyDescent="0.2">
      <c r="A17993" s="9"/>
      <c r="B17993" s="9"/>
      <c r="C17993" s="9"/>
      <c r="D17993" s="9"/>
      <c r="E17993" s="9"/>
    </row>
    <row r="17994" spans="1:5" x14ac:dyDescent="0.2">
      <c r="A17994" s="9"/>
      <c r="B17994" s="9"/>
      <c r="C17994" s="9"/>
      <c r="D17994" s="9"/>
      <c r="E17994" s="9"/>
    </row>
    <row r="17995" spans="1:5" x14ac:dyDescent="0.2">
      <c r="A17995" s="9"/>
      <c r="B17995" s="9"/>
      <c r="C17995" s="9"/>
      <c r="D17995" s="9"/>
      <c r="E17995" s="9"/>
    </row>
    <row r="17996" spans="1:5" x14ac:dyDescent="0.2">
      <c r="A17996" s="9"/>
      <c r="B17996" s="9"/>
      <c r="C17996" s="9"/>
      <c r="D17996" s="9"/>
      <c r="E17996" s="9"/>
    </row>
    <row r="17997" spans="1:5" x14ac:dyDescent="0.2">
      <c r="A17997" s="9"/>
      <c r="B17997" s="9"/>
      <c r="C17997" s="9"/>
      <c r="D17997" s="9"/>
      <c r="E17997" s="9"/>
    </row>
    <row r="17998" spans="1:5" x14ac:dyDescent="0.2">
      <c r="A17998" s="9"/>
      <c r="B17998" s="9"/>
      <c r="C17998" s="9"/>
      <c r="D17998" s="9"/>
      <c r="E17998" s="9"/>
    </row>
    <row r="17999" spans="1:5" x14ac:dyDescent="0.2">
      <c r="A17999" s="9"/>
      <c r="B17999" s="9"/>
      <c r="C17999" s="9"/>
      <c r="D17999" s="9"/>
      <c r="E17999" s="9"/>
    </row>
    <row r="18000" spans="1:5" x14ac:dyDescent="0.2">
      <c r="A18000" s="9"/>
      <c r="B18000" s="9"/>
      <c r="C18000" s="9"/>
      <c r="D18000" s="9"/>
      <c r="E18000" s="9"/>
    </row>
    <row r="18001" spans="1:5" x14ac:dyDescent="0.2">
      <c r="A18001" s="9"/>
      <c r="B18001" s="9"/>
      <c r="C18001" s="9"/>
      <c r="D18001" s="9"/>
      <c r="E18001" s="9"/>
    </row>
    <row r="18002" spans="1:5" x14ac:dyDescent="0.2">
      <c r="A18002" s="9"/>
      <c r="B18002" s="9"/>
      <c r="C18002" s="9"/>
      <c r="D18002" s="9"/>
      <c r="E18002" s="9"/>
    </row>
    <row r="18003" spans="1:5" x14ac:dyDescent="0.2">
      <c r="A18003" s="9"/>
      <c r="B18003" s="9"/>
      <c r="C18003" s="9"/>
      <c r="D18003" s="9"/>
      <c r="E18003" s="9"/>
    </row>
    <row r="18004" spans="1:5" x14ac:dyDescent="0.2">
      <c r="A18004" s="9"/>
      <c r="B18004" s="9"/>
      <c r="C18004" s="9"/>
      <c r="D18004" s="9"/>
      <c r="E18004" s="9"/>
    </row>
    <row r="18005" spans="1:5" x14ac:dyDescent="0.2">
      <c r="A18005" s="9"/>
      <c r="B18005" s="9"/>
      <c r="C18005" s="9"/>
      <c r="D18005" s="9"/>
      <c r="E18005" s="9"/>
    </row>
    <row r="18006" spans="1:5" x14ac:dyDescent="0.2">
      <c r="A18006" s="9"/>
      <c r="B18006" s="9"/>
      <c r="C18006" s="9"/>
      <c r="D18006" s="9"/>
      <c r="E18006" s="9"/>
    </row>
    <row r="18007" spans="1:5" x14ac:dyDescent="0.2">
      <c r="A18007" s="9"/>
      <c r="B18007" s="9"/>
      <c r="C18007" s="9"/>
      <c r="D18007" s="9"/>
      <c r="E18007" s="9"/>
    </row>
    <row r="18008" spans="1:5" x14ac:dyDescent="0.2">
      <c r="A18008" s="9"/>
      <c r="B18008" s="9"/>
      <c r="C18008" s="9"/>
      <c r="D18008" s="9"/>
      <c r="E18008" s="9"/>
    </row>
    <row r="18009" spans="1:5" x14ac:dyDescent="0.2">
      <c r="A18009" s="9"/>
      <c r="B18009" s="9"/>
      <c r="C18009" s="9"/>
      <c r="D18009" s="9"/>
      <c r="E18009" s="9"/>
    </row>
    <row r="18010" spans="1:5" x14ac:dyDescent="0.2">
      <c r="A18010" s="9"/>
      <c r="B18010" s="9"/>
      <c r="C18010" s="9"/>
      <c r="D18010" s="9"/>
      <c r="E18010" s="9"/>
    </row>
    <row r="18011" spans="1:5" x14ac:dyDescent="0.2">
      <c r="A18011" s="9"/>
      <c r="B18011" s="9"/>
      <c r="C18011" s="9"/>
      <c r="D18011" s="9"/>
      <c r="E18011" s="9"/>
    </row>
    <row r="18012" spans="1:5" x14ac:dyDescent="0.2">
      <c r="A18012" s="9"/>
      <c r="B18012" s="9"/>
      <c r="C18012" s="9"/>
      <c r="D18012" s="9"/>
      <c r="E18012" s="9"/>
    </row>
    <row r="18013" spans="1:5" x14ac:dyDescent="0.2">
      <c r="A18013" s="9"/>
      <c r="B18013" s="9"/>
      <c r="C18013" s="9"/>
      <c r="D18013" s="9"/>
      <c r="E18013" s="9"/>
    </row>
    <row r="18014" spans="1:5" x14ac:dyDescent="0.2">
      <c r="A18014" s="9"/>
      <c r="B18014" s="9"/>
      <c r="C18014" s="9"/>
      <c r="D18014" s="9"/>
      <c r="E18014" s="9"/>
    </row>
    <row r="18015" spans="1:5" x14ac:dyDescent="0.2">
      <c r="A18015" s="9"/>
      <c r="B18015" s="9"/>
      <c r="C18015" s="9"/>
      <c r="D18015" s="9"/>
      <c r="E18015" s="9"/>
    </row>
    <row r="18016" spans="1:5" x14ac:dyDescent="0.2">
      <c r="A18016" s="9"/>
      <c r="B18016" s="9"/>
      <c r="C18016" s="9"/>
      <c r="D18016" s="9"/>
      <c r="E18016" s="9"/>
    </row>
    <row r="18017" spans="1:5" x14ac:dyDescent="0.2">
      <c r="A18017" s="9"/>
      <c r="B18017" s="9"/>
      <c r="C18017" s="9"/>
      <c r="D18017" s="9"/>
      <c r="E18017" s="9"/>
    </row>
    <row r="18018" spans="1:5" x14ac:dyDescent="0.2">
      <c r="A18018" s="9"/>
      <c r="B18018" s="9"/>
      <c r="C18018" s="9"/>
      <c r="D18018" s="9"/>
      <c r="E18018" s="9"/>
    </row>
    <row r="18019" spans="1:5" x14ac:dyDescent="0.2">
      <c r="A18019" s="9"/>
      <c r="B18019" s="9"/>
      <c r="C18019" s="9"/>
      <c r="D18019" s="9"/>
      <c r="E18019" s="9"/>
    </row>
    <row r="18020" spans="1:5" x14ac:dyDescent="0.2">
      <c r="A18020" s="9"/>
      <c r="B18020" s="9"/>
      <c r="C18020" s="9"/>
      <c r="D18020" s="9"/>
      <c r="E18020" s="9"/>
    </row>
    <row r="18021" spans="1:5" x14ac:dyDescent="0.2">
      <c r="A18021" s="9"/>
      <c r="B18021" s="9"/>
      <c r="C18021" s="9"/>
      <c r="D18021" s="9"/>
      <c r="E18021" s="9"/>
    </row>
    <row r="18022" spans="1:5" x14ac:dyDescent="0.2">
      <c r="A18022" s="9"/>
      <c r="B18022" s="9"/>
      <c r="C18022" s="9"/>
      <c r="D18022" s="9"/>
      <c r="E18022" s="9"/>
    </row>
    <row r="18023" spans="1:5" x14ac:dyDescent="0.2">
      <c r="A18023" s="9"/>
      <c r="B18023" s="9"/>
      <c r="C18023" s="9"/>
      <c r="D18023" s="9"/>
      <c r="E18023" s="9"/>
    </row>
    <row r="18024" spans="1:5" x14ac:dyDescent="0.2">
      <c r="A18024" s="9"/>
      <c r="B18024" s="9"/>
      <c r="C18024" s="9"/>
      <c r="D18024" s="9"/>
      <c r="E18024" s="9"/>
    </row>
    <row r="18025" spans="1:5" x14ac:dyDescent="0.2">
      <c r="A18025" s="9"/>
      <c r="B18025" s="9"/>
      <c r="C18025" s="9"/>
      <c r="D18025" s="9"/>
      <c r="E18025" s="9"/>
    </row>
    <row r="18026" spans="1:5" x14ac:dyDescent="0.2">
      <c r="A18026" s="9"/>
      <c r="B18026" s="9"/>
      <c r="C18026" s="9"/>
      <c r="D18026" s="9"/>
      <c r="E18026" s="9"/>
    </row>
    <row r="18027" spans="1:5" x14ac:dyDescent="0.2">
      <c r="A18027" s="9"/>
      <c r="B18027" s="9"/>
      <c r="C18027" s="9"/>
      <c r="D18027" s="9"/>
      <c r="E18027" s="9"/>
    </row>
    <row r="18028" spans="1:5" x14ac:dyDescent="0.2">
      <c r="A18028" s="9"/>
      <c r="B18028" s="9"/>
      <c r="C18028" s="9"/>
      <c r="D18028" s="9"/>
      <c r="E18028" s="9"/>
    </row>
    <row r="18029" spans="1:5" x14ac:dyDescent="0.2">
      <c r="A18029" s="9"/>
      <c r="B18029" s="9"/>
      <c r="C18029" s="9"/>
      <c r="D18029" s="9"/>
      <c r="E18029" s="9"/>
    </row>
    <row r="18030" spans="1:5" x14ac:dyDescent="0.2">
      <c r="A18030" s="9"/>
      <c r="B18030" s="9"/>
      <c r="C18030" s="9"/>
      <c r="D18030" s="9"/>
      <c r="E18030" s="9"/>
    </row>
    <row r="18031" spans="1:5" x14ac:dyDescent="0.2">
      <c r="A18031" s="9"/>
      <c r="B18031" s="9"/>
      <c r="C18031" s="9"/>
      <c r="D18031" s="9"/>
      <c r="E18031" s="9"/>
    </row>
    <row r="18032" spans="1:5" x14ac:dyDescent="0.2">
      <c r="A18032" s="9"/>
      <c r="B18032" s="9"/>
      <c r="C18032" s="9"/>
      <c r="D18032" s="9"/>
      <c r="E18032" s="9"/>
    </row>
    <row r="18033" spans="1:5" x14ac:dyDescent="0.2">
      <c r="A18033" s="9"/>
      <c r="B18033" s="9"/>
      <c r="C18033" s="9"/>
      <c r="D18033" s="9"/>
      <c r="E18033" s="9"/>
    </row>
    <row r="18034" spans="1:5" x14ac:dyDescent="0.2">
      <c r="A18034" s="9"/>
      <c r="B18034" s="9"/>
      <c r="C18034" s="9"/>
      <c r="D18034" s="9"/>
      <c r="E18034" s="9"/>
    </row>
    <row r="18035" spans="1:5" x14ac:dyDescent="0.2">
      <c r="A18035" s="9"/>
      <c r="B18035" s="9"/>
      <c r="C18035" s="9"/>
      <c r="D18035" s="9"/>
      <c r="E18035" s="9"/>
    </row>
    <row r="18036" spans="1:5" x14ac:dyDescent="0.2">
      <c r="A18036" s="9"/>
      <c r="B18036" s="9"/>
      <c r="C18036" s="9"/>
      <c r="D18036" s="9"/>
      <c r="E18036" s="9"/>
    </row>
    <row r="18037" spans="1:5" x14ac:dyDescent="0.2">
      <c r="A18037" s="9"/>
      <c r="B18037" s="9"/>
      <c r="C18037" s="9"/>
      <c r="D18037" s="9"/>
      <c r="E18037" s="9"/>
    </row>
    <row r="18038" spans="1:5" x14ac:dyDescent="0.2">
      <c r="A18038" s="9"/>
      <c r="B18038" s="9"/>
      <c r="C18038" s="9"/>
      <c r="D18038" s="9"/>
      <c r="E18038" s="9"/>
    </row>
    <row r="18039" spans="1:5" x14ac:dyDescent="0.2">
      <c r="A18039" s="9"/>
      <c r="B18039" s="9"/>
      <c r="C18039" s="9"/>
      <c r="D18039" s="9"/>
      <c r="E18039" s="9"/>
    </row>
    <row r="18040" spans="1:5" x14ac:dyDescent="0.2">
      <c r="A18040" s="9"/>
      <c r="B18040" s="9"/>
      <c r="C18040" s="9"/>
      <c r="D18040" s="9"/>
      <c r="E18040" s="9"/>
    </row>
    <row r="18041" spans="1:5" x14ac:dyDescent="0.2">
      <c r="A18041" s="9"/>
      <c r="B18041" s="9"/>
      <c r="C18041" s="9"/>
      <c r="D18041" s="9"/>
      <c r="E18041" s="9"/>
    </row>
    <row r="18042" spans="1:5" x14ac:dyDescent="0.2">
      <c r="A18042" s="9"/>
      <c r="B18042" s="9"/>
      <c r="C18042" s="9"/>
      <c r="D18042" s="9"/>
      <c r="E18042" s="9"/>
    </row>
    <row r="18043" spans="1:5" x14ac:dyDescent="0.2">
      <c r="A18043" s="9"/>
      <c r="B18043" s="9"/>
      <c r="C18043" s="9"/>
      <c r="D18043" s="9"/>
      <c r="E18043" s="9"/>
    </row>
    <row r="18044" spans="1:5" x14ac:dyDescent="0.2">
      <c r="A18044" s="9"/>
      <c r="B18044" s="9"/>
      <c r="C18044" s="9"/>
      <c r="D18044" s="9"/>
      <c r="E18044" s="9"/>
    </row>
    <row r="18045" spans="1:5" x14ac:dyDescent="0.2">
      <c r="A18045" s="9"/>
      <c r="B18045" s="9"/>
      <c r="C18045" s="9"/>
      <c r="D18045" s="9"/>
      <c r="E18045" s="9"/>
    </row>
    <row r="18046" spans="1:5" x14ac:dyDescent="0.2">
      <c r="A18046" s="9"/>
      <c r="B18046" s="9"/>
      <c r="C18046" s="9"/>
      <c r="D18046" s="9"/>
      <c r="E18046" s="9"/>
    </row>
    <row r="18047" spans="1:5" x14ac:dyDescent="0.2">
      <c r="A18047" s="9"/>
      <c r="B18047" s="9"/>
      <c r="C18047" s="9"/>
      <c r="D18047" s="9"/>
      <c r="E18047" s="9"/>
    </row>
    <row r="18048" spans="1:5" x14ac:dyDescent="0.2">
      <c r="A18048" s="9"/>
      <c r="B18048" s="9"/>
      <c r="C18048" s="9"/>
      <c r="D18048" s="9"/>
      <c r="E18048" s="9"/>
    </row>
    <row r="18049" spans="1:5" x14ac:dyDescent="0.2">
      <c r="A18049" s="9"/>
      <c r="B18049" s="9"/>
      <c r="C18049" s="9"/>
      <c r="D18049" s="9"/>
      <c r="E18049" s="9"/>
    </row>
    <row r="18050" spans="1:5" x14ac:dyDescent="0.2">
      <c r="A18050" s="9"/>
      <c r="B18050" s="9"/>
      <c r="C18050" s="9"/>
      <c r="D18050" s="9"/>
      <c r="E18050" s="9"/>
    </row>
    <row r="18051" spans="1:5" x14ac:dyDescent="0.2">
      <c r="A18051" s="9"/>
      <c r="B18051" s="9"/>
      <c r="C18051" s="9"/>
      <c r="D18051" s="9"/>
      <c r="E18051" s="9"/>
    </row>
    <row r="18052" spans="1:5" x14ac:dyDescent="0.2">
      <c r="A18052" s="9"/>
      <c r="B18052" s="9"/>
      <c r="C18052" s="9"/>
      <c r="D18052" s="9"/>
      <c r="E18052" s="9"/>
    </row>
    <row r="18053" spans="1:5" x14ac:dyDescent="0.2">
      <c r="A18053" s="9"/>
      <c r="B18053" s="9"/>
      <c r="C18053" s="9"/>
      <c r="D18053" s="9"/>
      <c r="E18053" s="9"/>
    </row>
    <row r="18054" spans="1:5" x14ac:dyDescent="0.2">
      <c r="A18054" s="9"/>
      <c r="B18054" s="9"/>
      <c r="C18054" s="9"/>
      <c r="D18054" s="9"/>
      <c r="E18054" s="9"/>
    </row>
    <row r="18055" spans="1:5" x14ac:dyDescent="0.2">
      <c r="A18055" s="9"/>
      <c r="B18055" s="9"/>
      <c r="C18055" s="9"/>
      <c r="D18055" s="9"/>
      <c r="E18055" s="9"/>
    </row>
    <row r="18056" spans="1:5" x14ac:dyDescent="0.2">
      <c r="A18056" s="9"/>
      <c r="B18056" s="9"/>
      <c r="C18056" s="9"/>
      <c r="D18056" s="9"/>
      <c r="E18056" s="9"/>
    </row>
    <row r="18057" spans="1:5" x14ac:dyDescent="0.2">
      <c r="A18057" s="9"/>
      <c r="B18057" s="9"/>
      <c r="C18057" s="9"/>
      <c r="D18057" s="9"/>
      <c r="E18057" s="9"/>
    </row>
    <row r="18058" spans="1:5" x14ac:dyDescent="0.2">
      <c r="A18058" s="9"/>
      <c r="B18058" s="9"/>
      <c r="C18058" s="9"/>
      <c r="D18058" s="9"/>
      <c r="E18058" s="9"/>
    </row>
    <row r="18059" spans="1:5" x14ac:dyDescent="0.2">
      <c r="A18059" s="9"/>
      <c r="B18059" s="9"/>
      <c r="C18059" s="9"/>
      <c r="D18059" s="9"/>
      <c r="E18059" s="9"/>
    </row>
    <row r="18060" spans="1:5" x14ac:dyDescent="0.2">
      <c r="A18060" s="9"/>
      <c r="B18060" s="9"/>
      <c r="C18060" s="9"/>
      <c r="D18060" s="9"/>
      <c r="E18060" s="9"/>
    </row>
    <row r="18061" spans="1:5" x14ac:dyDescent="0.2">
      <c r="A18061" s="9"/>
      <c r="B18061" s="9"/>
      <c r="C18061" s="9"/>
      <c r="D18061" s="9"/>
      <c r="E18061" s="9"/>
    </row>
    <row r="18062" spans="1:5" x14ac:dyDescent="0.2">
      <c r="A18062" s="9"/>
      <c r="B18062" s="9"/>
      <c r="C18062" s="9"/>
      <c r="D18062" s="9"/>
      <c r="E18062" s="9"/>
    </row>
    <row r="18063" spans="1:5" x14ac:dyDescent="0.2">
      <c r="A18063" s="9"/>
      <c r="B18063" s="9"/>
      <c r="C18063" s="9"/>
      <c r="D18063" s="9"/>
      <c r="E18063" s="9"/>
    </row>
    <row r="18064" spans="1:5" x14ac:dyDescent="0.2">
      <c r="A18064" s="9"/>
      <c r="B18064" s="9"/>
      <c r="C18064" s="9"/>
      <c r="D18064" s="9"/>
      <c r="E18064" s="9"/>
    </row>
    <row r="18065" spans="1:5" x14ac:dyDescent="0.2">
      <c r="A18065" s="9"/>
      <c r="B18065" s="9"/>
      <c r="C18065" s="9"/>
      <c r="D18065" s="9"/>
      <c r="E18065" s="9"/>
    </row>
    <row r="18066" spans="1:5" x14ac:dyDescent="0.2">
      <c r="A18066" s="9"/>
      <c r="B18066" s="9"/>
      <c r="C18066" s="9"/>
      <c r="D18066" s="9"/>
      <c r="E18066" s="9"/>
    </row>
    <row r="18067" spans="1:5" x14ac:dyDescent="0.2">
      <c r="A18067" s="9"/>
      <c r="B18067" s="9"/>
      <c r="C18067" s="9"/>
      <c r="D18067" s="9"/>
      <c r="E18067" s="9"/>
    </row>
    <row r="18068" spans="1:5" x14ac:dyDescent="0.2">
      <c r="A18068" s="9"/>
      <c r="B18068" s="9"/>
      <c r="C18068" s="9"/>
      <c r="D18068" s="9"/>
      <c r="E18068" s="9"/>
    </row>
    <row r="18069" spans="1:5" x14ac:dyDescent="0.2">
      <c r="A18069" s="9"/>
      <c r="B18069" s="9"/>
      <c r="C18069" s="9"/>
      <c r="D18069" s="9"/>
      <c r="E18069" s="9"/>
    </row>
    <row r="18070" spans="1:5" x14ac:dyDescent="0.2">
      <c r="A18070" s="9"/>
      <c r="B18070" s="9"/>
      <c r="C18070" s="9"/>
      <c r="D18070" s="9"/>
      <c r="E18070" s="9"/>
    </row>
    <row r="18071" spans="1:5" x14ac:dyDescent="0.2">
      <c r="A18071" s="9"/>
      <c r="B18071" s="9"/>
      <c r="C18071" s="9"/>
      <c r="D18071" s="9"/>
      <c r="E18071" s="9"/>
    </row>
    <row r="18072" spans="1:5" x14ac:dyDescent="0.2">
      <c r="A18072" s="9"/>
      <c r="B18072" s="9"/>
      <c r="C18072" s="9"/>
      <c r="D18072" s="9"/>
      <c r="E18072" s="9"/>
    </row>
    <row r="18073" spans="1:5" x14ac:dyDescent="0.2">
      <c r="A18073" s="9"/>
      <c r="B18073" s="9"/>
      <c r="C18073" s="9"/>
      <c r="D18073" s="9"/>
      <c r="E18073" s="9"/>
    </row>
    <row r="18074" spans="1:5" x14ac:dyDescent="0.2">
      <c r="A18074" s="9"/>
      <c r="B18074" s="9"/>
      <c r="C18074" s="9"/>
      <c r="D18074" s="9"/>
      <c r="E18074" s="9"/>
    </row>
    <row r="18075" spans="1:5" x14ac:dyDescent="0.2">
      <c r="A18075" s="9"/>
      <c r="B18075" s="9"/>
      <c r="C18075" s="9"/>
      <c r="D18075" s="9"/>
      <c r="E18075" s="9"/>
    </row>
    <row r="18076" spans="1:5" x14ac:dyDescent="0.2">
      <c r="A18076" s="9"/>
      <c r="B18076" s="9"/>
      <c r="C18076" s="9"/>
      <c r="D18076" s="9"/>
      <c r="E18076" s="9"/>
    </row>
    <row r="18077" spans="1:5" x14ac:dyDescent="0.2">
      <c r="A18077" s="9"/>
      <c r="B18077" s="9"/>
      <c r="C18077" s="9"/>
      <c r="D18077" s="9"/>
      <c r="E18077" s="9"/>
    </row>
    <row r="18078" spans="1:5" x14ac:dyDescent="0.2">
      <c r="A18078" s="9"/>
      <c r="B18078" s="9"/>
      <c r="C18078" s="9"/>
      <c r="D18078" s="9"/>
      <c r="E18078" s="9"/>
    </row>
    <row r="18079" spans="1:5" x14ac:dyDescent="0.2">
      <c r="A18079" s="9"/>
      <c r="B18079" s="9"/>
      <c r="C18079" s="9"/>
      <c r="D18079" s="9"/>
      <c r="E18079" s="9"/>
    </row>
    <row r="18080" spans="1:5" x14ac:dyDescent="0.2">
      <c r="A18080" s="9"/>
      <c r="B18080" s="9"/>
      <c r="C18080" s="9"/>
      <c r="D18080" s="9"/>
      <c r="E18080" s="9"/>
    </row>
    <row r="18081" spans="1:5" x14ac:dyDescent="0.2">
      <c r="A18081" s="9"/>
      <c r="B18081" s="9"/>
      <c r="C18081" s="9"/>
      <c r="D18081" s="9"/>
      <c r="E18081" s="9"/>
    </row>
    <row r="18082" spans="1:5" x14ac:dyDescent="0.2">
      <c r="A18082" s="9"/>
      <c r="B18082" s="9"/>
      <c r="C18082" s="9"/>
      <c r="D18082" s="9"/>
      <c r="E18082" s="9"/>
    </row>
    <row r="18083" spans="1:5" x14ac:dyDescent="0.2">
      <c r="A18083" s="9"/>
      <c r="B18083" s="9"/>
      <c r="C18083" s="9"/>
      <c r="D18083" s="9"/>
      <c r="E18083" s="9"/>
    </row>
    <row r="18084" spans="1:5" x14ac:dyDescent="0.2">
      <c r="A18084" s="9"/>
      <c r="B18084" s="9"/>
      <c r="C18084" s="9"/>
      <c r="D18084" s="9"/>
      <c r="E18084" s="9"/>
    </row>
    <row r="18085" spans="1:5" x14ac:dyDescent="0.2">
      <c r="A18085" s="9"/>
      <c r="B18085" s="9"/>
      <c r="C18085" s="9"/>
      <c r="D18085" s="9"/>
      <c r="E18085" s="9"/>
    </row>
    <row r="18086" spans="1:5" x14ac:dyDescent="0.2">
      <c r="A18086" s="9"/>
      <c r="B18086" s="9"/>
      <c r="C18086" s="9"/>
      <c r="D18086" s="9"/>
      <c r="E18086" s="9"/>
    </row>
    <row r="18087" spans="1:5" x14ac:dyDescent="0.2">
      <c r="A18087" s="9"/>
      <c r="B18087" s="9"/>
      <c r="C18087" s="9"/>
      <c r="D18087" s="9"/>
      <c r="E18087" s="9"/>
    </row>
    <row r="18088" spans="1:5" x14ac:dyDescent="0.2">
      <c r="A18088" s="9"/>
      <c r="B18088" s="9"/>
      <c r="C18088" s="9"/>
      <c r="D18088" s="9"/>
      <c r="E18088" s="9"/>
    </row>
    <row r="18089" spans="1:5" x14ac:dyDescent="0.2">
      <c r="A18089" s="9"/>
      <c r="B18089" s="9"/>
      <c r="C18089" s="9"/>
      <c r="D18089" s="9"/>
      <c r="E18089" s="9"/>
    </row>
    <row r="18090" spans="1:5" x14ac:dyDescent="0.2">
      <c r="A18090" s="9"/>
      <c r="B18090" s="9"/>
      <c r="C18090" s="9"/>
      <c r="D18090" s="9"/>
      <c r="E18090" s="9"/>
    </row>
    <row r="18091" spans="1:5" x14ac:dyDescent="0.2">
      <c r="A18091" s="9"/>
      <c r="B18091" s="9"/>
      <c r="C18091" s="9"/>
      <c r="D18091" s="9"/>
      <c r="E18091" s="9"/>
    </row>
    <row r="18092" spans="1:5" x14ac:dyDescent="0.2">
      <c r="A18092" s="9"/>
      <c r="B18092" s="9"/>
      <c r="C18092" s="9"/>
      <c r="D18092" s="9"/>
      <c r="E18092" s="9"/>
    </row>
    <row r="18093" spans="1:5" x14ac:dyDescent="0.2">
      <c r="A18093" s="9"/>
      <c r="B18093" s="9"/>
      <c r="C18093" s="9"/>
      <c r="D18093" s="9"/>
      <c r="E18093" s="9"/>
    </row>
    <row r="18094" spans="1:5" x14ac:dyDescent="0.2">
      <c r="A18094" s="9"/>
      <c r="B18094" s="9"/>
      <c r="C18094" s="9"/>
      <c r="D18094" s="9"/>
      <c r="E18094" s="9"/>
    </row>
    <row r="18095" spans="1:5" x14ac:dyDescent="0.2">
      <c r="A18095" s="9"/>
      <c r="B18095" s="9"/>
      <c r="C18095" s="9"/>
      <c r="D18095" s="9"/>
      <c r="E18095" s="9"/>
    </row>
    <row r="18096" spans="1:5" x14ac:dyDescent="0.2">
      <c r="A18096" s="9"/>
      <c r="B18096" s="9"/>
      <c r="C18096" s="9"/>
      <c r="D18096" s="9"/>
      <c r="E18096" s="9"/>
    </row>
    <row r="18097" spans="1:5" x14ac:dyDescent="0.2">
      <c r="A18097" s="9"/>
      <c r="B18097" s="9"/>
      <c r="C18097" s="9"/>
      <c r="D18097" s="9"/>
      <c r="E18097" s="9"/>
    </row>
    <row r="18098" spans="1:5" x14ac:dyDescent="0.2">
      <c r="A18098" s="9"/>
      <c r="B18098" s="9"/>
      <c r="C18098" s="9"/>
      <c r="D18098" s="9"/>
      <c r="E18098" s="9"/>
    </row>
    <row r="18099" spans="1:5" x14ac:dyDescent="0.2">
      <c r="A18099" s="9"/>
      <c r="B18099" s="9"/>
      <c r="C18099" s="9"/>
      <c r="D18099" s="9"/>
      <c r="E18099" s="9"/>
    </row>
    <row r="18100" spans="1:5" x14ac:dyDescent="0.2">
      <c r="A18100" s="9"/>
      <c r="B18100" s="9"/>
      <c r="C18100" s="9"/>
      <c r="D18100" s="9"/>
      <c r="E18100" s="9"/>
    </row>
    <row r="18101" spans="1:5" x14ac:dyDescent="0.2">
      <c r="A18101" s="9"/>
      <c r="B18101" s="9"/>
      <c r="C18101" s="9"/>
      <c r="D18101" s="9"/>
      <c r="E18101" s="9"/>
    </row>
    <row r="18102" spans="1:5" x14ac:dyDescent="0.2">
      <c r="A18102" s="9"/>
      <c r="B18102" s="9"/>
      <c r="C18102" s="9"/>
      <c r="D18102" s="9"/>
      <c r="E18102" s="9"/>
    </row>
    <row r="18103" spans="1:5" x14ac:dyDescent="0.2">
      <c r="A18103" s="9"/>
      <c r="B18103" s="9"/>
      <c r="C18103" s="9"/>
      <c r="D18103" s="9"/>
      <c r="E18103" s="9"/>
    </row>
    <row r="18104" spans="1:5" x14ac:dyDescent="0.2">
      <c r="A18104" s="9"/>
      <c r="B18104" s="9"/>
      <c r="C18104" s="9"/>
      <c r="D18104" s="9"/>
      <c r="E18104" s="9"/>
    </row>
    <row r="18105" spans="1:5" x14ac:dyDescent="0.2">
      <c r="A18105" s="9"/>
      <c r="B18105" s="9"/>
      <c r="C18105" s="9"/>
      <c r="D18105" s="9"/>
      <c r="E18105" s="9"/>
    </row>
    <row r="18106" spans="1:5" x14ac:dyDescent="0.2">
      <c r="A18106" s="9"/>
      <c r="B18106" s="9"/>
      <c r="C18106" s="9"/>
      <c r="D18106" s="9"/>
      <c r="E18106" s="9"/>
    </row>
    <row r="18107" spans="1:5" x14ac:dyDescent="0.2">
      <c r="A18107" s="9"/>
      <c r="B18107" s="9"/>
      <c r="C18107" s="9"/>
      <c r="D18107" s="9"/>
      <c r="E18107" s="9"/>
    </row>
    <row r="18108" spans="1:5" x14ac:dyDescent="0.2">
      <c r="A18108" s="9"/>
      <c r="B18108" s="9"/>
      <c r="C18108" s="9"/>
      <c r="D18108" s="9"/>
      <c r="E18108" s="9"/>
    </row>
    <row r="18109" spans="1:5" x14ac:dyDescent="0.2">
      <c r="A18109" s="9"/>
      <c r="B18109" s="9"/>
      <c r="C18109" s="9"/>
      <c r="D18109" s="9"/>
      <c r="E18109" s="9"/>
    </row>
    <row r="18110" spans="1:5" x14ac:dyDescent="0.2">
      <c r="A18110" s="9"/>
      <c r="B18110" s="9"/>
      <c r="C18110" s="9"/>
      <c r="D18110" s="9"/>
      <c r="E18110" s="9"/>
    </row>
    <row r="18111" spans="1:5" x14ac:dyDescent="0.2">
      <c r="A18111" s="9"/>
      <c r="B18111" s="9"/>
      <c r="C18111" s="9"/>
      <c r="D18111" s="9"/>
      <c r="E18111" s="9"/>
    </row>
    <row r="18112" spans="1:5" x14ac:dyDescent="0.2">
      <c r="A18112" s="9"/>
      <c r="B18112" s="9"/>
      <c r="C18112" s="9"/>
      <c r="D18112" s="9"/>
      <c r="E18112" s="9"/>
    </row>
    <row r="18113" spans="1:5" x14ac:dyDescent="0.2">
      <c r="A18113" s="9"/>
      <c r="B18113" s="9"/>
      <c r="C18113" s="9"/>
      <c r="D18113" s="9"/>
      <c r="E18113" s="9"/>
    </row>
    <row r="18114" spans="1:5" x14ac:dyDescent="0.2">
      <c r="A18114" s="9"/>
      <c r="B18114" s="9"/>
      <c r="C18114" s="9"/>
      <c r="D18114" s="9"/>
      <c r="E18114" s="9"/>
    </row>
    <row r="18115" spans="1:5" x14ac:dyDescent="0.2">
      <c r="A18115" s="9"/>
      <c r="B18115" s="9"/>
      <c r="C18115" s="9"/>
      <c r="D18115" s="9"/>
      <c r="E18115" s="9"/>
    </row>
    <row r="18116" spans="1:5" x14ac:dyDescent="0.2">
      <c r="A18116" s="9"/>
      <c r="B18116" s="9"/>
      <c r="C18116" s="9"/>
      <c r="D18116" s="9"/>
      <c r="E18116" s="9"/>
    </row>
    <row r="18117" spans="1:5" x14ac:dyDescent="0.2">
      <c r="A18117" s="9"/>
      <c r="B18117" s="9"/>
      <c r="C18117" s="9"/>
      <c r="D18117" s="9"/>
      <c r="E18117" s="9"/>
    </row>
    <row r="18118" spans="1:5" x14ac:dyDescent="0.2">
      <c r="A18118" s="9"/>
      <c r="B18118" s="9"/>
      <c r="C18118" s="9"/>
      <c r="D18118" s="9"/>
      <c r="E18118" s="9"/>
    </row>
    <row r="18119" spans="1:5" x14ac:dyDescent="0.2">
      <c r="A18119" s="9"/>
      <c r="B18119" s="9"/>
      <c r="C18119" s="9"/>
      <c r="D18119" s="9"/>
      <c r="E18119" s="9"/>
    </row>
    <row r="18120" spans="1:5" x14ac:dyDescent="0.2">
      <c r="A18120" s="9"/>
      <c r="B18120" s="9"/>
      <c r="C18120" s="9"/>
      <c r="D18120" s="9"/>
      <c r="E18120" s="9"/>
    </row>
    <row r="18121" spans="1:5" x14ac:dyDescent="0.2">
      <c r="A18121" s="9"/>
      <c r="B18121" s="9"/>
      <c r="C18121" s="9"/>
      <c r="D18121" s="9"/>
      <c r="E18121" s="9"/>
    </row>
    <row r="18122" spans="1:5" x14ac:dyDescent="0.2">
      <c r="A18122" s="9"/>
      <c r="B18122" s="9"/>
      <c r="C18122" s="9"/>
      <c r="D18122" s="9"/>
      <c r="E18122" s="9"/>
    </row>
    <row r="18123" spans="1:5" x14ac:dyDescent="0.2">
      <c r="A18123" s="9"/>
      <c r="B18123" s="9"/>
      <c r="C18123" s="9"/>
      <c r="D18123" s="9"/>
      <c r="E18123" s="9"/>
    </row>
    <row r="18124" spans="1:5" x14ac:dyDescent="0.2">
      <c r="A18124" s="9"/>
      <c r="B18124" s="9"/>
      <c r="C18124" s="9"/>
      <c r="D18124" s="9"/>
      <c r="E18124" s="9"/>
    </row>
    <row r="18125" spans="1:5" x14ac:dyDescent="0.2">
      <c r="A18125" s="9"/>
      <c r="B18125" s="9"/>
      <c r="C18125" s="9"/>
      <c r="D18125" s="9"/>
      <c r="E18125" s="9"/>
    </row>
    <row r="18126" spans="1:5" x14ac:dyDescent="0.2">
      <c r="A18126" s="9"/>
      <c r="B18126" s="9"/>
      <c r="C18126" s="9"/>
      <c r="D18126" s="9"/>
      <c r="E18126" s="9"/>
    </row>
    <row r="18127" spans="1:5" x14ac:dyDescent="0.2">
      <c r="A18127" s="9"/>
      <c r="B18127" s="9"/>
      <c r="C18127" s="9"/>
      <c r="D18127" s="9"/>
      <c r="E18127" s="9"/>
    </row>
    <row r="18128" spans="1:5" x14ac:dyDescent="0.2">
      <c r="A18128" s="9"/>
      <c r="B18128" s="9"/>
      <c r="C18128" s="9"/>
      <c r="D18128" s="9"/>
      <c r="E18128" s="9"/>
    </row>
    <row r="18129" spans="1:5" x14ac:dyDescent="0.2">
      <c r="A18129" s="9"/>
      <c r="B18129" s="9"/>
      <c r="C18129" s="9"/>
      <c r="D18129" s="9"/>
      <c r="E18129" s="9"/>
    </row>
    <row r="18130" spans="1:5" x14ac:dyDescent="0.2">
      <c r="A18130" s="9"/>
      <c r="B18130" s="9"/>
      <c r="C18130" s="9"/>
      <c r="D18130" s="9"/>
      <c r="E18130" s="9"/>
    </row>
    <row r="18131" spans="1:5" x14ac:dyDescent="0.2">
      <c r="A18131" s="9"/>
      <c r="B18131" s="9"/>
      <c r="C18131" s="9"/>
      <c r="D18131" s="9"/>
      <c r="E18131" s="9"/>
    </row>
    <row r="18132" spans="1:5" x14ac:dyDescent="0.2">
      <c r="A18132" s="9"/>
      <c r="B18132" s="9"/>
      <c r="C18132" s="9"/>
      <c r="D18132" s="9"/>
      <c r="E18132" s="9"/>
    </row>
    <row r="18133" spans="1:5" x14ac:dyDescent="0.2">
      <c r="A18133" s="9"/>
      <c r="B18133" s="9"/>
      <c r="C18133" s="9"/>
      <c r="D18133" s="9"/>
      <c r="E18133" s="9"/>
    </row>
    <row r="18134" spans="1:5" x14ac:dyDescent="0.2">
      <c r="A18134" s="9"/>
      <c r="B18134" s="9"/>
      <c r="C18134" s="9"/>
      <c r="D18134" s="9"/>
      <c r="E18134" s="9"/>
    </row>
    <row r="18135" spans="1:5" x14ac:dyDescent="0.2">
      <c r="A18135" s="9"/>
      <c r="B18135" s="9"/>
      <c r="C18135" s="9"/>
      <c r="D18135" s="9"/>
      <c r="E18135" s="9"/>
    </row>
    <row r="18136" spans="1:5" x14ac:dyDescent="0.2">
      <c r="A18136" s="9"/>
      <c r="B18136" s="9"/>
      <c r="C18136" s="9"/>
      <c r="D18136" s="9"/>
      <c r="E18136" s="9"/>
    </row>
    <row r="18137" spans="1:5" x14ac:dyDescent="0.2">
      <c r="A18137" s="9"/>
      <c r="B18137" s="9"/>
      <c r="C18137" s="9"/>
      <c r="D18137" s="9"/>
      <c r="E18137" s="9"/>
    </row>
    <row r="18138" spans="1:5" x14ac:dyDescent="0.2">
      <c r="A18138" s="9"/>
      <c r="B18138" s="9"/>
      <c r="C18138" s="9"/>
      <c r="D18138" s="9"/>
      <c r="E18138" s="9"/>
    </row>
    <row r="18139" spans="1:5" x14ac:dyDescent="0.2">
      <c r="A18139" s="9"/>
      <c r="B18139" s="9"/>
      <c r="C18139" s="9"/>
      <c r="D18139" s="9"/>
      <c r="E18139" s="9"/>
    </row>
    <row r="18140" spans="1:5" x14ac:dyDescent="0.2">
      <c r="A18140" s="9"/>
      <c r="B18140" s="9"/>
      <c r="C18140" s="9"/>
      <c r="D18140" s="9"/>
      <c r="E18140" s="9"/>
    </row>
    <row r="18141" spans="1:5" x14ac:dyDescent="0.2">
      <c r="A18141" s="9"/>
      <c r="B18141" s="9"/>
      <c r="C18141" s="9"/>
      <c r="D18141" s="9"/>
      <c r="E18141" s="9"/>
    </row>
    <row r="18142" spans="1:5" x14ac:dyDescent="0.2">
      <c r="A18142" s="9"/>
      <c r="B18142" s="9"/>
      <c r="C18142" s="9"/>
      <c r="D18142" s="9"/>
      <c r="E18142" s="9"/>
    </row>
    <row r="18143" spans="1:5" x14ac:dyDescent="0.2">
      <c r="A18143" s="9"/>
      <c r="B18143" s="9"/>
      <c r="C18143" s="9"/>
      <c r="D18143" s="9"/>
      <c r="E18143" s="9"/>
    </row>
    <row r="18144" spans="1:5" x14ac:dyDescent="0.2">
      <c r="A18144" s="9"/>
      <c r="B18144" s="9"/>
      <c r="C18144" s="9"/>
      <c r="D18144" s="9"/>
      <c r="E18144" s="9"/>
    </row>
    <row r="18145" spans="1:5" x14ac:dyDescent="0.2">
      <c r="A18145" s="9"/>
      <c r="B18145" s="9"/>
      <c r="C18145" s="9"/>
      <c r="D18145" s="9"/>
      <c r="E18145" s="9"/>
    </row>
    <row r="18146" spans="1:5" x14ac:dyDescent="0.2">
      <c r="A18146" s="9"/>
      <c r="B18146" s="9"/>
      <c r="C18146" s="9"/>
      <c r="D18146" s="9"/>
      <c r="E18146" s="9"/>
    </row>
    <row r="18147" spans="1:5" x14ac:dyDescent="0.2">
      <c r="A18147" s="9"/>
      <c r="B18147" s="9"/>
      <c r="C18147" s="9"/>
      <c r="D18147" s="9"/>
      <c r="E18147" s="9"/>
    </row>
    <row r="18148" spans="1:5" x14ac:dyDescent="0.2">
      <c r="A18148" s="9"/>
      <c r="B18148" s="9"/>
      <c r="C18148" s="9"/>
      <c r="D18148" s="9"/>
      <c r="E18148" s="9"/>
    </row>
    <row r="18149" spans="1:5" x14ac:dyDescent="0.2">
      <c r="A18149" s="9"/>
      <c r="B18149" s="9"/>
      <c r="C18149" s="9"/>
      <c r="D18149" s="9"/>
      <c r="E18149" s="9"/>
    </row>
    <row r="18150" spans="1:5" x14ac:dyDescent="0.2">
      <c r="A18150" s="9"/>
      <c r="B18150" s="9"/>
      <c r="C18150" s="9"/>
      <c r="D18150" s="9"/>
      <c r="E18150" s="9"/>
    </row>
    <row r="18151" spans="1:5" x14ac:dyDescent="0.2">
      <c r="A18151" s="9"/>
      <c r="B18151" s="9"/>
      <c r="C18151" s="9"/>
      <c r="D18151" s="9"/>
      <c r="E18151" s="9"/>
    </row>
    <row r="18152" spans="1:5" x14ac:dyDescent="0.2">
      <c r="A18152" s="9"/>
      <c r="B18152" s="9"/>
      <c r="C18152" s="9"/>
      <c r="D18152" s="9"/>
      <c r="E18152" s="9"/>
    </row>
    <row r="18153" spans="1:5" x14ac:dyDescent="0.2">
      <c r="A18153" s="9"/>
      <c r="B18153" s="9"/>
      <c r="C18153" s="9"/>
      <c r="D18153" s="9"/>
      <c r="E18153" s="9"/>
    </row>
    <row r="18154" spans="1:5" x14ac:dyDescent="0.2">
      <c r="A18154" s="9"/>
      <c r="B18154" s="9"/>
      <c r="C18154" s="9"/>
      <c r="D18154" s="9"/>
      <c r="E18154" s="9"/>
    </row>
    <row r="18155" spans="1:5" x14ac:dyDescent="0.2">
      <c r="A18155" s="9"/>
      <c r="B18155" s="9"/>
      <c r="C18155" s="9"/>
      <c r="D18155" s="9"/>
      <c r="E18155" s="9"/>
    </row>
    <row r="18156" spans="1:5" x14ac:dyDescent="0.2">
      <c r="A18156" s="9"/>
      <c r="B18156" s="9"/>
      <c r="C18156" s="9"/>
      <c r="D18156" s="9"/>
      <c r="E18156" s="9"/>
    </row>
    <row r="18157" spans="1:5" x14ac:dyDescent="0.2">
      <c r="A18157" s="9"/>
      <c r="B18157" s="9"/>
      <c r="C18157" s="9"/>
      <c r="D18157" s="9"/>
      <c r="E18157" s="9"/>
    </row>
    <row r="18158" spans="1:5" x14ac:dyDescent="0.2">
      <c r="A18158" s="9"/>
      <c r="B18158" s="9"/>
      <c r="C18158" s="9"/>
      <c r="D18158" s="9"/>
      <c r="E18158" s="9"/>
    </row>
    <row r="18159" spans="1:5" x14ac:dyDescent="0.2">
      <c r="A18159" s="9"/>
      <c r="B18159" s="9"/>
      <c r="C18159" s="9"/>
      <c r="D18159" s="9"/>
      <c r="E18159" s="9"/>
    </row>
    <row r="18160" spans="1:5" x14ac:dyDescent="0.2">
      <c r="A18160" s="9"/>
      <c r="B18160" s="9"/>
      <c r="C18160" s="9"/>
      <c r="D18160" s="9"/>
      <c r="E18160" s="9"/>
    </row>
    <row r="18161" spans="1:5" x14ac:dyDescent="0.2">
      <c r="A18161" s="9"/>
      <c r="B18161" s="9"/>
      <c r="C18161" s="9"/>
      <c r="D18161" s="9"/>
      <c r="E18161" s="9"/>
    </row>
    <row r="18162" spans="1:5" x14ac:dyDescent="0.2">
      <c r="A18162" s="9"/>
      <c r="B18162" s="9"/>
      <c r="C18162" s="9"/>
      <c r="D18162" s="9"/>
      <c r="E18162" s="9"/>
    </row>
    <row r="18163" spans="1:5" x14ac:dyDescent="0.2">
      <c r="A18163" s="9"/>
      <c r="B18163" s="9"/>
      <c r="C18163" s="9"/>
      <c r="D18163" s="9"/>
      <c r="E18163" s="9"/>
    </row>
    <row r="18164" spans="1:5" x14ac:dyDescent="0.2">
      <c r="A18164" s="9"/>
      <c r="B18164" s="9"/>
      <c r="C18164" s="9"/>
      <c r="D18164" s="9"/>
      <c r="E18164" s="9"/>
    </row>
    <row r="18165" spans="1:5" x14ac:dyDescent="0.2">
      <c r="A18165" s="9"/>
      <c r="B18165" s="9"/>
      <c r="C18165" s="9"/>
      <c r="D18165" s="9"/>
      <c r="E18165" s="9"/>
    </row>
    <row r="18166" spans="1:5" x14ac:dyDescent="0.2">
      <c r="A18166" s="9"/>
      <c r="B18166" s="9"/>
      <c r="C18166" s="9"/>
      <c r="D18166" s="9"/>
      <c r="E18166" s="9"/>
    </row>
    <row r="18167" spans="1:5" x14ac:dyDescent="0.2">
      <c r="A18167" s="9"/>
      <c r="B18167" s="9"/>
      <c r="C18167" s="9"/>
      <c r="D18167" s="9"/>
      <c r="E18167" s="9"/>
    </row>
    <row r="18168" spans="1:5" x14ac:dyDescent="0.2">
      <c r="A18168" s="9"/>
      <c r="B18168" s="9"/>
      <c r="C18168" s="9"/>
      <c r="D18168" s="9"/>
      <c r="E18168" s="9"/>
    </row>
    <row r="18169" spans="1:5" x14ac:dyDescent="0.2">
      <c r="A18169" s="9"/>
      <c r="B18169" s="9"/>
      <c r="C18169" s="9"/>
      <c r="D18169" s="9"/>
      <c r="E18169" s="9"/>
    </row>
    <row r="18170" spans="1:5" x14ac:dyDescent="0.2">
      <c r="A18170" s="9"/>
      <c r="B18170" s="9"/>
      <c r="C18170" s="9"/>
      <c r="D18170" s="9"/>
      <c r="E18170" s="9"/>
    </row>
    <row r="18171" spans="1:5" x14ac:dyDescent="0.2">
      <c r="A18171" s="9"/>
      <c r="B18171" s="9"/>
      <c r="C18171" s="9"/>
      <c r="D18171" s="9"/>
      <c r="E18171" s="9"/>
    </row>
    <row r="18172" spans="1:5" x14ac:dyDescent="0.2">
      <c r="A18172" s="9"/>
      <c r="B18172" s="9"/>
      <c r="C18172" s="9"/>
      <c r="D18172" s="9"/>
      <c r="E18172" s="9"/>
    </row>
    <row r="18173" spans="1:5" x14ac:dyDescent="0.2">
      <c r="A18173" s="9"/>
      <c r="B18173" s="9"/>
      <c r="C18173" s="9"/>
      <c r="D18173" s="9"/>
      <c r="E18173" s="9"/>
    </row>
    <row r="18174" spans="1:5" x14ac:dyDescent="0.2">
      <c r="A18174" s="9"/>
      <c r="B18174" s="9"/>
      <c r="C18174" s="9"/>
      <c r="D18174" s="9"/>
      <c r="E18174" s="9"/>
    </row>
    <row r="18175" spans="1:5" x14ac:dyDescent="0.2">
      <c r="A18175" s="9"/>
      <c r="B18175" s="9"/>
      <c r="C18175" s="9"/>
      <c r="D18175" s="9"/>
      <c r="E18175" s="9"/>
    </row>
    <row r="18176" spans="1:5" x14ac:dyDescent="0.2">
      <c r="A18176" s="9"/>
      <c r="B18176" s="9"/>
      <c r="C18176" s="9"/>
      <c r="D18176" s="9"/>
      <c r="E18176" s="9"/>
    </row>
    <row r="18177" spans="1:5" x14ac:dyDescent="0.2">
      <c r="A18177" s="9"/>
      <c r="B18177" s="9"/>
      <c r="C18177" s="9"/>
      <c r="D18177" s="9"/>
      <c r="E18177" s="9"/>
    </row>
    <row r="18178" spans="1:5" x14ac:dyDescent="0.2">
      <c r="A18178" s="9"/>
      <c r="B18178" s="9"/>
      <c r="C18178" s="9"/>
      <c r="D18178" s="9"/>
      <c r="E18178" s="9"/>
    </row>
    <row r="18179" spans="1:5" x14ac:dyDescent="0.2">
      <c r="A18179" s="9"/>
      <c r="B18179" s="9"/>
      <c r="C18179" s="9"/>
      <c r="D18179" s="9"/>
      <c r="E18179" s="9"/>
    </row>
    <row r="18180" spans="1:5" x14ac:dyDescent="0.2">
      <c r="A18180" s="9"/>
      <c r="B18180" s="9"/>
      <c r="C18180" s="9"/>
      <c r="D18180" s="9"/>
      <c r="E18180" s="9"/>
    </row>
    <row r="18181" spans="1:5" x14ac:dyDescent="0.2">
      <c r="A18181" s="9"/>
      <c r="B18181" s="9"/>
      <c r="C18181" s="9"/>
      <c r="D18181" s="9"/>
      <c r="E18181" s="9"/>
    </row>
    <row r="18182" spans="1:5" x14ac:dyDescent="0.2">
      <c r="A18182" s="9"/>
      <c r="B18182" s="9"/>
      <c r="C18182" s="9"/>
      <c r="D18182" s="9"/>
      <c r="E18182" s="9"/>
    </row>
    <row r="18183" spans="1:5" x14ac:dyDescent="0.2">
      <c r="A18183" s="9"/>
      <c r="B18183" s="9"/>
      <c r="C18183" s="9"/>
      <c r="D18183" s="9"/>
      <c r="E18183" s="9"/>
    </row>
    <row r="18184" spans="1:5" x14ac:dyDescent="0.2">
      <c r="A18184" s="9"/>
      <c r="B18184" s="9"/>
      <c r="C18184" s="9"/>
      <c r="D18184" s="9"/>
      <c r="E18184" s="9"/>
    </row>
    <row r="18185" spans="1:5" x14ac:dyDescent="0.2">
      <c r="A18185" s="9"/>
      <c r="B18185" s="9"/>
      <c r="C18185" s="9"/>
      <c r="D18185" s="9"/>
      <c r="E18185" s="9"/>
    </row>
    <row r="18186" spans="1:5" x14ac:dyDescent="0.2">
      <c r="A18186" s="9"/>
      <c r="B18186" s="9"/>
      <c r="C18186" s="9"/>
      <c r="D18186" s="9"/>
      <c r="E18186" s="9"/>
    </row>
    <row r="18187" spans="1:5" x14ac:dyDescent="0.2">
      <c r="A18187" s="9"/>
      <c r="B18187" s="9"/>
      <c r="C18187" s="9"/>
      <c r="D18187" s="9"/>
      <c r="E18187" s="9"/>
    </row>
    <row r="18188" spans="1:5" x14ac:dyDescent="0.2">
      <c r="A18188" s="9"/>
      <c r="B18188" s="9"/>
      <c r="C18188" s="9"/>
      <c r="D18188" s="9"/>
      <c r="E18188" s="9"/>
    </row>
    <row r="18189" spans="1:5" x14ac:dyDescent="0.2">
      <c r="A18189" s="9"/>
      <c r="B18189" s="9"/>
      <c r="C18189" s="9"/>
      <c r="D18189" s="9"/>
      <c r="E18189" s="9"/>
    </row>
    <row r="18190" spans="1:5" x14ac:dyDescent="0.2">
      <c r="A18190" s="9"/>
      <c r="B18190" s="9"/>
      <c r="C18190" s="9"/>
      <c r="D18190" s="9"/>
      <c r="E18190" s="9"/>
    </row>
    <row r="18191" spans="1:5" x14ac:dyDescent="0.2">
      <c r="A18191" s="9"/>
      <c r="B18191" s="9"/>
      <c r="C18191" s="9"/>
      <c r="D18191" s="9"/>
      <c r="E18191" s="9"/>
    </row>
    <row r="18192" spans="1:5" x14ac:dyDescent="0.2">
      <c r="A18192" s="9"/>
      <c r="B18192" s="9"/>
      <c r="C18192" s="9"/>
      <c r="D18192" s="9"/>
      <c r="E18192" s="9"/>
    </row>
    <row r="18193" spans="1:5" x14ac:dyDescent="0.2">
      <c r="A18193" s="9"/>
      <c r="B18193" s="9"/>
      <c r="C18193" s="9"/>
      <c r="D18193" s="9"/>
      <c r="E18193" s="9"/>
    </row>
    <row r="18194" spans="1:5" x14ac:dyDescent="0.2">
      <c r="A18194" s="9"/>
      <c r="B18194" s="9"/>
      <c r="C18194" s="9"/>
      <c r="D18194" s="9"/>
      <c r="E18194" s="9"/>
    </row>
    <row r="18195" spans="1:5" x14ac:dyDescent="0.2">
      <c r="A18195" s="9"/>
      <c r="B18195" s="9"/>
      <c r="C18195" s="9"/>
      <c r="D18195" s="9"/>
      <c r="E18195" s="9"/>
    </row>
    <row r="18196" spans="1:5" x14ac:dyDescent="0.2">
      <c r="A18196" s="9"/>
      <c r="B18196" s="9"/>
      <c r="C18196" s="9"/>
      <c r="D18196" s="9"/>
      <c r="E18196" s="9"/>
    </row>
    <row r="18197" spans="1:5" x14ac:dyDescent="0.2">
      <c r="A18197" s="9"/>
      <c r="B18197" s="9"/>
      <c r="C18197" s="9"/>
      <c r="D18197" s="9"/>
      <c r="E18197" s="9"/>
    </row>
    <row r="18198" spans="1:5" x14ac:dyDescent="0.2">
      <c r="A18198" s="9"/>
      <c r="B18198" s="9"/>
      <c r="C18198" s="9"/>
      <c r="D18198" s="9"/>
      <c r="E18198" s="9"/>
    </row>
    <row r="18199" spans="1:5" x14ac:dyDescent="0.2">
      <c r="A18199" s="9"/>
      <c r="B18199" s="9"/>
      <c r="C18199" s="9"/>
      <c r="D18199" s="9"/>
      <c r="E18199" s="9"/>
    </row>
    <row r="18200" spans="1:5" x14ac:dyDescent="0.2">
      <c r="A18200" s="9"/>
      <c r="B18200" s="9"/>
      <c r="C18200" s="9"/>
      <c r="D18200" s="9"/>
      <c r="E18200" s="9"/>
    </row>
    <row r="18201" spans="1:5" x14ac:dyDescent="0.2">
      <c r="A18201" s="9"/>
      <c r="B18201" s="9"/>
      <c r="C18201" s="9"/>
      <c r="D18201" s="9"/>
      <c r="E18201" s="9"/>
    </row>
    <row r="18202" spans="1:5" x14ac:dyDescent="0.2">
      <c r="A18202" s="9"/>
      <c r="B18202" s="9"/>
      <c r="C18202" s="9"/>
      <c r="D18202" s="9"/>
      <c r="E18202" s="9"/>
    </row>
    <row r="18203" spans="1:5" x14ac:dyDescent="0.2">
      <c r="A18203" s="9"/>
      <c r="B18203" s="9"/>
      <c r="C18203" s="9"/>
      <c r="D18203" s="9"/>
      <c r="E18203" s="9"/>
    </row>
    <row r="18204" spans="1:5" x14ac:dyDescent="0.2">
      <c r="A18204" s="9"/>
      <c r="B18204" s="9"/>
      <c r="C18204" s="9"/>
      <c r="D18204" s="9"/>
      <c r="E18204" s="9"/>
    </row>
    <row r="18205" spans="1:5" x14ac:dyDescent="0.2">
      <c r="A18205" s="9"/>
      <c r="B18205" s="9"/>
      <c r="C18205" s="9"/>
      <c r="D18205" s="9"/>
      <c r="E18205" s="9"/>
    </row>
    <row r="18206" spans="1:5" x14ac:dyDescent="0.2">
      <c r="A18206" s="9"/>
      <c r="B18206" s="9"/>
      <c r="C18206" s="9"/>
      <c r="D18206" s="9"/>
      <c r="E18206" s="9"/>
    </row>
    <row r="18207" spans="1:5" x14ac:dyDescent="0.2">
      <c r="A18207" s="9"/>
      <c r="B18207" s="9"/>
      <c r="C18207" s="9"/>
      <c r="D18207" s="9"/>
      <c r="E18207" s="9"/>
    </row>
    <row r="18208" spans="1:5" x14ac:dyDescent="0.2">
      <c r="A18208" s="9"/>
      <c r="B18208" s="9"/>
      <c r="C18208" s="9"/>
      <c r="D18208" s="9"/>
      <c r="E18208" s="9"/>
    </row>
    <row r="18209" spans="1:5" x14ac:dyDescent="0.2">
      <c r="A18209" s="9"/>
      <c r="B18209" s="9"/>
      <c r="C18209" s="9"/>
      <c r="D18209" s="9"/>
      <c r="E18209" s="9"/>
    </row>
    <row r="18210" spans="1:5" x14ac:dyDescent="0.2">
      <c r="A18210" s="9"/>
      <c r="B18210" s="9"/>
      <c r="C18210" s="9"/>
      <c r="D18210" s="9"/>
      <c r="E18210" s="9"/>
    </row>
    <row r="18211" spans="1:5" x14ac:dyDescent="0.2">
      <c r="A18211" s="9"/>
      <c r="B18211" s="9"/>
      <c r="C18211" s="9"/>
      <c r="D18211" s="9"/>
      <c r="E18211" s="9"/>
    </row>
    <row r="18212" spans="1:5" x14ac:dyDescent="0.2">
      <c r="A18212" s="9"/>
      <c r="B18212" s="9"/>
      <c r="C18212" s="9"/>
      <c r="D18212" s="9"/>
      <c r="E18212" s="9"/>
    </row>
    <row r="18213" spans="1:5" x14ac:dyDescent="0.2">
      <c r="A18213" s="9"/>
      <c r="B18213" s="9"/>
      <c r="C18213" s="9"/>
      <c r="D18213" s="9"/>
      <c r="E18213" s="9"/>
    </row>
    <row r="18214" spans="1:5" x14ac:dyDescent="0.2">
      <c r="A18214" s="9"/>
      <c r="B18214" s="9"/>
      <c r="C18214" s="9"/>
      <c r="D18214" s="9"/>
      <c r="E18214" s="9"/>
    </row>
    <row r="18215" spans="1:5" x14ac:dyDescent="0.2">
      <c r="A18215" s="9"/>
      <c r="B18215" s="9"/>
      <c r="C18215" s="9"/>
      <c r="D18215" s="9"/>
      <c r="E18215" s="9"/>
    </row>
    <row r="18216" spans="1:5" x14ac:dyDescent="0.2">
      <c r="A18216" s="9"/>
      <c r="B18216" s="9"/>
      <c r="C18216" s="9"/>
      <c r="D18216" s="9"/>
      <c r="E18216" s="9"/>
    </row>
    <row r="18217" spans="1:5" x14ac:dyDescent="0.2">
      <c r="A18217" s="9"/>
      <c r="B18217" s="9"/>
      <c r="C18217" s="9"/>
      <c r="D18217" s="9"/>
      <c r="E18217" s="9"/>
    </row>
    <row r="18218" spans="1:5" x14ac:dyDescent="0.2">
      <c r="A18218" s="9"/>
      <c r="B18218" s="9"/>
      <c r="C18218" s="9"/>
      <c r="D18218" s="9"/>
      <c r="E18218" s="9"/>
    </row>
    <row r="18219" spans="1:5" x14ac:dyDescent="0.2">
      <c r="A18219" s="9"/>
      <c r="B18219" s="9"/>
      <c r="C18219" s="9"/>
      <c r="D18219" s="9"/>
      <c r="E18219" s="9"/>
    </row>
    <row r="18220" spans="1:5" x14ac:dyDescent="0.2">
      <c r="A18220" s="9"/>
      <c r="B18220" s="9"/>
      <c r="C18220" s="9"/>
      <c r="D18220" s="9"/>
      <c r="E18220" s="9"/>
    </row>
    <row r="18221" spans="1:5" x14ac:dyDescent="0.2">
      <c r="A18221" s="9"/>
      <c r="B18221" s="9"/>
      <c r="C18221" s="9"/>
      <c r="D18221" s="9"/>
      <c r="E18221" s="9"/>
    </row>
    <row r="18222" spans="1:5" x14ac:dyDescent="0.2">
      <c r="A18222" s="9"/>
      <c r="B18222" s="9"/>
      <c r="C18222" s="9"/>
      <c r="D18222" s="9"/>
      <c r="E18222" s="9"/>
    </row>
    <row r="18223" spans="1:5" x14ac:dyDescent="0.2">
      <c r="A18223" s="9"/>
      <c r="B18223" s="9"/>
      <c r="C18223" s="9"/>
      <c r="D18223" s="9"/>
      <c r="E18223" s="9"/>
    </row>
    <row r="18224" spans="1:5" x14ac:dyDescent="0.2">
      <c r="A18224" s="9"/>
      <c r="B18224" s="9"/>
      <c r="C18224" s="9"/>
      <c r="D18224" s="9"/>
      <c r="E18224" s="9"/>
    </row>
    <row r="18225" spans="1:5" x14ac:dyDescent="0.2">
      <c r="A18225" s="9"/>
      <c r="B18225" s="9"/>
      <c r="C18225" s="9"/>
      <c r="D18225" s="9"/>
      <c r="E18225" s="9"/>
    </row>
    <row r="18226" spans="1:5" x14ac:dyDescent="0.2">
      <c r="A18226" s="9"/>
      <c r="B18226" s="9"/>
      <c r="C18226" s="9"/>
      <c r="D18226" s="9"/>
      <c r="E18226" s="9"/>
    </row>
    <row r="18227" spans="1:5" x14ac:dyDescent="0.2">
      <c r="A18227" s="9"/>
      <c r="B18227" s="9"/>
      <c r="C18227" s="9"/>
      <c r="D18227" s="9"/>
      <c r="E18227" s="9"/>
    </row>
    <row r="18228" spans="1:5" x14ac:dyDescent="0.2">
      <c r="A18228" s="9"/>
      <c r="B18228" s="9"/>
      <c r="C18228" s="9"/>
      <c r="D18228" s="9"/>
      <c r="E18228" s="9"/>
    </row>
    <row r="18229" spans="1:5" x14ac:dyDescent="0.2">
      <c r="A18229" s="9"/>
      <c r="B18229" s="9"/>
      <c r="C18229" s="9"/>
      <c r="D18229" s="9"/>
      <c r="E18229" s="9"/>
    </row>
    <row r="18230" spans="1:5" x14ac:dyDescent="0.2">
      <c r="A18230" s="9"/>
      <c r="B18230" s="9"/>
      <c r="C18230" s="9"/>
      <c r="D18230" s="9"/>
      <c r="E18230" s="9"/>
    </row>
    <row r="18231" spans="1:5" x14ac:dyDescent="0.2">
      <c r="A18231" s="9"/>
      <c r="B18231" s="9"/>
      <c r="C18231" s="9"/>
      <c r="D18231" s="9"/>
      <c r="E18231" s="9"/>
    </row>
    <row r="18232" spans="1:5" x14ac:dyDescent="0.2">
      <c r="A18232" s="9"/>
      <c r="B18232" s="9"/>
      <c r="C18232" s="9"/>
      <c r="D18232" s="9"/>
      <c r="E18232" s="9"/>
    </row>
    <row r="18233" spans="1:5" x14ac:dyDescent="0.2">
      <c r="A18233" s="9"/>
      <c r="B18233" s="9"/>
      <c r="C18233" s="9"/>
      <c r="D18233" s="9"/>
      <c r="E18233" s="9"/>
    </row>
    <row r="18234" spans="1:5" x14ac:dyDescent="0.2">
      <c r="A18234" s="9"/>
      <c r="B18234" s="9"/>
      <c r="C18234" s="9"/>
      <c r="D18234" s="9"/>
      <c r="E18234" s="9"/>
    </row>
    <row r="18235" spans="1:5" x14ac:dyDescent="0.2">
      <c r="A18235" s="9"/>
      <c r="B18235" s="9"/>
      <c r="C18235" s="9"/>
      <c r="D18235" s="9"/>
      <c r="E18235" s="9"/>
    </row>
    <row r="18236" spans="1:5" x14ac:dyDescent="0.2">
      <c r="A18236" s="9"/>
      <c r="B18236" s="9"/>
      <c r="C18236" s="9"/>
      <c r="D18236" s="9"/>
      <c r="E18236" s="9"/>
    </row>
    <row r="18237" spans="1:5" x14ac:dyDescent="0.2">
      <c r="A18237" s="9"/>
      <c r="B18237" s="9"/>
      <c r="C18237" s="9"/>
      <c r="D18237" s="9"/>
      <c r="E18237" s="9"/>
    </row>
    <row r="18238" spans="1:5" x14ac:dyDescent="0.2">
      <c r="A18238" s="9"/>
      <c r="B18238" s="9"/>
      <c r="C18238" s="9"/>
      <c r="D18238" s="9"/>
      <c r="E18238" s="9"/>
    </row>
    <row r="18239" spans="1:5" x14ac:dyDescent="0.2">
      <c r="A18239" s="9"/>
      <c r="B18239" s="9"/>
      <c r="C18239" s="9"/>
      <c r="D18239" s="9"/>
      <c r="E18239" s="9"/>
    </row>
    <row r="18240" spans="1:5" x14ac:dyDescent="0.2">
      <c r="A18240" s="9"/>
      <c r="B18240" s="9"/>
      <c r="C18240" s="9"/>
      <c r="D18240" s="9"/>
      <c r="E18240" s="9"/>
    </row>
    <row r="18241" spans="1:5" x14ac:dyDescent="0.2">
      <c r="A18241" s="9"/>
      <c r="B18241" s="9"/>
      <c r="C18241" s="9"/>
      <c r="D18241" s="9"/>
      <c r="E18241" s="9"/>
    </row>
    <row r="18242" spans="1:5" x14ac:dyDescent="0.2">
      <c r="A18242" s="9"/>
      <c r="B18242" s="9"/>
      <c r="C18242" s="9"/>
      <c r="D18242" s="9"/>
      <c r="E18242" s="9"/>
    </row>
    <row r="18243" spans="1:5" x14ac:dyDescent="0.2">
      <c r="A18243" s="9"/>
      <c r="B18243" s="9"/>
      <c r="C18243" s="9"/>
      <c r="D18243" s="9"/>
      <c r="E18243" s="9"/>
    </row>
    <row r="18244" spans="1:5" x14ac:dyDescent="0.2">
      <c r="A18244" s="9"/>
      <c r="B18244" s="9"/>
      <c r="C18244" s="9"/>
      <c r="D18244" s="9"/>
      <c r="E18244" s="9"/>
    </row>
    <row r="18245" spans="1:5" x14ac:dyDescent="0.2">
      <c r="A18245" s="9"/>
      <c r="B18245" s="9"/>
      <c r="C18245" s="9"/>
      <c r="D18245" s="9"/>
      <c r="E18245" s="9"/>
    </row>
    <row r="18246" spans="1:5" x14ac:dyDescent="0.2">
      <c r="A18246" s="9"/>
      <c r="B18246" s="9"/>
      <c r="C18246" s="9"/>
      <c r="D18246" s="9"/>
      <c r="E18246" s="9"/>
    </row>
    <row r="18247" spans="1:5" x14ac:dyDescent="0.2">
      <c r="A18247" s="9"/>
      <c r="B18247" s="9"/>
      <c r="C18247" s="9"/>
      <c r="D18247" s="9"/>
      <c r="E18247" s="9"/>
    </row>
    <row r="18248" spans="1:5" x14ac:dyDescent="0.2">
      <c r="A18248" s="9"/>
      <c r="B18248" s="9"/>
      <c r="C18248" s="9"/>
      <c r="D18248" s="9"/>
      <c r="E18248" s="9"/>
    </row>
    <row r="18249" spans="1:5" x14ac:dyDescent="0.2">
      <c r="A18249" s="9"/>
      <c r="B18249" s="9"/>
      <c r="C18249" s="9"/>
      <c r="D18249" s="9"/>
      <c r="E18249" s="9"/>
    </row>
    <row r="18250" spans="1:5" x14ac:dyDescent="0.2">
      <c r="A18250" s="9"/>
      <c r="B18250" s="9"/>
      <c r="C18250" s="9"/>
      <c r="D18250" s="9"/>
      <c r="E18250" s="9"/>
    </row>
    <row r="18251" spans="1:5" x14ac:dyDescent="0.2">
      <c r="A18251" s="9"/>
      <c r="B18251" s="9"/>
      <c r="C18251" s="9"/>
      <c r="D18251" s="9"/>
      <c r="E18251" s="9"/>
    </row>
    <row r="18252" spans="1:5" x14ac:dyDescent="0.2">
      <c r="A18252" s="9"/>
      <c r="B18252" s="9"/>
      <c r="C18252" s="9"/>
      <c r="D18252" s="9"/>
      <c r="E18252" s="9"/>
    </row>
    <row r="18253" spans="1:5" x14ac:dyDescent="0.2">
      <c r="A18253" s="9"/>
      <c r="B18253" s="9"/>
      <c r="C18253" s="9"/>
      <c r="D18253" s="9"/>
      <c r="E18253" s="9"/>
    </row>
    <row r="18254" spans="1:5" x14ac:dyDescent="0.2">
      <c r="A18254" s="9"/>
      <c r="B18254" s="9"/>
      <c r="C18254" s="9"/>
      <c r="D18254" s="9"/>
      <c r="E18254" s="9"/>
    </row>
    <row r="18255" spans="1:5" x14ac:dyDescent="0.2">
      <c r="A18255" s="9"/>
      <c r="B18255" s="9"/>
      <c r="C18255" s="9"/>
      <c r="D18255" s="9"/>
      <c r="E18255" s="9"/>
    </row>
    <row r="18256" spans="1:5" x14ac:dyDescent="0.2">
      <c r="A18256" s="9"/>
      <c r="B18256" s="9"/>
      <c r="C18256" s="9"/>
      <c r="D18256" s="9"/>
      <c r="E18256" s="9"/>
    </row>
    <row r="18257" spans="1:5" x14ac:dyDescent="0.2">
      <c r="A18257" s="9"/>
      <c r="B18257" s="9"/>
      <c r="C18257" s="9"/>
      <c r="D18257" s="9"/>
      <c r="E18257" s="9"/>
    </row>
    <row r="18258" spans="1:5" x14ac:dyDescent="0.2">
      <c r="A18258" s="9"/>
      <c r="B18258" s="9"/>
      <c r="C18258" s="9"/>
      <c r="D18258" s="9"/>
      <c r="E18258" s="9"/>
    </row>
    <row r="18259" spans="1:5" x14ac:dyDescent="0.2">
      <c r="A18259" s="9"/>
      <c r="B18259" s="9"/>
      <c r="C18259" s="9"/>
      <c r="D18259" s="9"/>
      <c r="E18259" s="9"/>
    </row>
    <row r="18260" spans="1:5" x14ac:dyDescent="0.2">
      <c r="A18260" s="9"/>
      <c r="B18260" s="9"/>
      <c r="C18260" s="9"/>
      <c r="D18260" s="9"/>
      <c r="E18260" s="9"/>
    </row>
    <row r="18261" spans="1:5" x14ac:dyDescent="0.2">
      <c r="A18261" s="9"/>
      <c r="B18261" s="9"/>
      <c r="C18261" s="9"/>
      <c r="D18261" s="9"/>
      <c r="E18261" s="9"/>
    </row>
    <row r="18262" spans="1:5" x14ac:dyDescent="0.2">
      <c r="A18262" s="9"/>
      <c r="B18262" s="9"/>
      <c r="C18262" s="9"/>
      <c r="D18262" s="9"/>
      <c r="E18262" s="9"/>
    </row>
    <row r="18263" spans="1:5" x14ac:dyDescent="0.2">
      <c r="A18263" s="9"/>
      <c r="B18263" s="9"/>
      <c r="C18263" s="9"/>
      <c r="D18263" s="9"/>
      <c r="E18263" s="9"/>
    </row>
    <row r="18264" spans="1:5" x14ac:dyDescent="0.2">
      <c r="A18264" s="9"/>
      <c r="B18264" s="9"/>
      <c r="C18264" s="9"/>
      <c r="D18264" s="9"/>
      <c r="E18264" s="9"/>
    </row>
    <row r="18265" spans="1:5" x14ac:dyDescent="0.2">
      <c r="A18265" s="9"/>
      <c r="B18265" s="9"/>
      <c r="C18265" s="9"/>
      <c r="D18265" s="9"/>
      <c r="E18265" s="9"/>
    </row>
    <row r="18266" spans="1:5" x14ac:dyDescent="0.2">
      <c r="A18266" s="9"/>
      <c r="B18266" s="9"/>
      <c r="C18266" s="9"/>
      <c r="D18266" s="9"/>
      <c r="E18266" s="9"/>
    </row>
    <row r="18267" spans="1:5" x14ac:dyDescent="0.2">
      <c r="A18267" s="9"/>
      <c r="B18267" s="9"/>
      <c r="C18267" s="9"/>
      <c r="D18267" s="9"/>
      <c r="E18267" s="9"/>
    </row>
    <row r="18268" spans="1:5" x14ac:dyDescent="0.2">
      <c r="A18268" s="9"/>
      <c r="B18268" s="9"/>
      <c r="C18268" s="9"/>
      <c r="D18268" s="9"/>
      <c r="E18268" s="9"/>
    </row>
    <row r="18269" spans="1:5" x14ac:dyDescent="0.2">
      <c r="A18269" s="9"/>
      <c r="B18269" s="9"/>
      <c r="C18269" s="9"/>
      <c r="D18269" s="9"/>
      <c r="E18269" s="9"/>
    </row>
    <row r="18270" spans="1:5" x14ac:dyDescent="0.2">
      <c r="A18270" s="9"/>
      <c r="B18270" s="9"/>
      <c r="C18270" s="9"/>
      <c r="D18270" s="9"/>
      <c r="E18270" s="9"/>
    </row>
    <row r="18271" spans="1:5" x14ac:dyDescent="0.2">
      <c r="A18271" s="9"/>
      <c r="B18271" s="9"/>
      <c r="C18271" s="9"/>
      <c r="D18271" s="9"/>
      <c r="E18271" s="9"/>
    </row>
    <row r="18272" spans="1:5" x14ac:dyDescent="0.2">
      <c r="A18272" s="9"/>
      <c r="B18272" s="9"/>
      <c r="C18272" s="9"/>
      <c r="D18272" s="9"/>
      <c r="E18272" s="9"/>
    </row>
    <row r="18273" spans="1:5" x14ac:dyDescent="0.2">
      <c r="A18273" s="9"/>
      <c r="B18273" s="9"/>
      <c r="C18273" s="9"/>
      <c r="D18273" s="9"/>
      <c r="E18273" s="9"/>
    </row>
    <row r="18274" spans="1:5" x14ac:dyDescent="0.2">
      <c r="A18274" s="9"/>
      <c r="B18274" s="9"/>
      <c r="C18274" s="9"/>
      <c r="D18274" s="9"/>
      <c r="E18274" s="9"/>
    </row>
    <row r="18275" spans="1:5" x14ac:dyDescent="0.2">
      <c r="A18275" s="9"/>
      <c r="B18275" s="9"/>
      <c r="C18275" s="9"/>
      <c r="D18275" s="9"/>
      <c r="E18275" s="9"/>
    </row>
    <row r="18276" spans="1:5" x14ac:dyDescent="0.2">
      <c r="A18276" s="9"/>
      <c r="B18276" s="9"/>
      <c r="C18276" s="9"/>
      <c r="D18276" s="9"/>
      <c r="E18276" s="9"/>
    </row>
    <row r="18277" spans="1:5" x14ac:dyDescent="0.2">
      <c r="A18277" s="9"/>
      <c r="B18277" s="9"/>
      <c r="C18277" s="9"/>
      <c r="D18277" s="9"/>
      <c r="E18277" s="9"/>
    </row>
    <row r="18278" spans="1:5" x14ac:dyDescent="0.2">
      <c r="A18278" s="9"/>
      <c r="B18278" s="9"/>
      <c r="C18278" s="9"/>
      <c r="D18278" s="9"/>
      <c r="E18278" s="9"/>
    </row>
    <row r="18279" spans="1:5" x14ac:dyDescent="0.2">
      <c r="A18279" s="9"/>
      <c r="B18279" s="9"/>
      <c r="C18279" s="9"/>
      <c r="D18279" s="9"/>
      <c r="E18279" s="9"/>
    </row>
    <row r="18280" spans="1:5" x14ac:dyDescent="0.2">
      <c r="A18280" s="9"/>
      <c r="B18280" s="9"/>
      <c r="C18280" s="9"/>
      <c r="D18280" s="9"/>
      <c r="E18280" s="9"/>
    </row>
    <row r="18281" spans="1:5" x14ac:dyDescent="0.2">
      <c r="A18281" s="9"/>
      <c r="B18281" s="9"/>
      <c r="C18281" s="9"/>
      <c r="D18281" s="9"/>
      <c r="E18281" s="9"/>
    </row>
    <row r="18282" spans="1:5" x14ac:dyDescent="0.2">
      <c r="A18282" s="9"/>
      <c r="B18282" s="9"/>
      <c r="C18282" s="9"/>
      <c r="D18282" s="9"/>
      <c r="E18282" s="9"/>
    </row>
    <row r="18283" spans="1:5" x14ac:dyDescent="0.2">
      <c r="A18283" s="9"/>
      <c r="B18283" s="9"/>
      <c r="C18283" s="9"/>
      <c r="D18283" s="9"/>
      <c r="E18283" s="9"/>
    </row>
    <row r="18284" spans="1:5" x14ac:dyDescent="0.2">
      <c r="A18284" s="9"/>
      <c r="B18284" s="9"/>
      <c r="C18284" s="9"/>
      <c r="D18284" s="9"/>
      <c r="E18284" s="9"/>
    </row>
    <row r="18285" spans="1:5" x14ac:dyDescent="0.2">
      <c r="A18285" s="9"/>
      <c r="B18285" s="9"/>
      <c r="C18285" s="9"/>
      <c r="D18285" s="9"/>
      <c r="E18285" s="9"/>
    </row>
    <row r="18286" spans="1:5" x14ac:dyDescent="0.2">
      <c r="A18286" s="9"/>
      <c r="B18286" s="9"/>
      <c r="C18286" s="9"/>
      <c r="D18286" s="9"/>
      <c r="E18286" s="9"/>
    </row>
    <row r="18287" spans="1:5" x14ac:dyDescent="0.2">
      <c r="A18287" s="9"/>
      <c r="B18287" s="9"/>
      <c r="C18287" s="9"/>
      <c r="D18287" s="9"/>
      <c r="E18287" s="9"/>
    </row>
    <row r="18288" spans="1:5" x14ac:dyDescent="0.2">
      <c r="A18288" s="9"/>
      <c r="B18288" s="9"/>
      <c r="C18288" s="9"/>
      <c r="D18288" s="9"/>
      <c r="E18288" s="9"/>
    </row>
    <row r="18289" spans="1:5" x14ac:dyDescent="0.2">
      <c r="A18289" s="9"/>
      <c r="B18289" s="9"/>
      <c r="C18289" s="9"/>
      <c r="D18289" s="9"/>
      <c r="E18289" s="9"/>
    </row>
    <row r="18290" spans="1:5" x14ac:dyDescent="0.2">
      <c r="A18290" s="9"/>
      <c r="B18290" s="9"/>
      <c r="C18290" s="9"/>
      <c r="D18290" s="9"/>
      <c r="E18290" s="9"/>
    </row>
    <row r="18291" spans="1:5" x14ac:dyDescent="0.2">
      <c r="A18291" s="9"/>
      <c r="B18291" s="9"/>
      <c r="C18291" s="9"/>
      <c r="D18291" s="9"/>
      <c r="E18291" s="9"/>
    </row>
    <row r="18292" spans="1:5" x14ac:dyDescent="0.2">
      <c r="A18292" s="9"/>
      <c r="B18292" s="9"/>
      <c r="C18292" s="9"/>
      <c r="D18292" s="9"/>
      <c r="E18292" s="9"/>
    </row>
    <row r="18293" spans="1:5" x14ac:dyDescent="0.2">
      <c r="A18293" s="9"/>
      <c r="B18293" s="9"/>
      <c r="C18293" s="9"/>
      <c r="D18293" s="9"/>
      <c r="E18293" s="9"/>
    </row>
    <row r="18294" spans="1:5" x14ac:dyDescent="0.2">
      <c r="A18294" s="9"/>
      <c r="B18294" s="9"/>
      <c r="C18294" s="9"/>
      <c r="D18294" s="9"/>
      <c r="E18294" s="9"/>
    </row>
    <row r="18295" spans="1:5" x14ac:dyDescent="0.2">
      <c r="A18295" s="9"/>
      <c r="B18295" s="9"/>
      <c r="C18295" s="9"/>
      <c r="D18295" s="9"/>
      <c r="E18295" s="9"/>
    </row>
    <row r="18296" spans="1:5" x14ac:dyDescent="0.2">
      <c r="A18296" s="9"/>
      <c r="B18296" s="9"/>
      <c r="C18296" s="9"/>
      <c r="D18296" s="9"/>
      <c r="E18296" s="9"/>
    </row>
    <row r="18297" spans="1:5" x14ac:dyDescent="0.2">
      <c r="A18297" s="9"/>
      <c r="B18297" s="9"/>
      <c r="C18297" s="9"/>
      <c r="D18297" s="9"/>
      <c r="E18297" s="9"/>
    </row>
    <row r="18298" spans="1:5" x14ac:dyDescent="0.2">
      <c r="A18298" s="9"/>
      <c r="B18298" s="9"/>
      <c r="C18298" s="9"/>
      <c r="D18298" s="9"/>
      <c r="E18298" s="9"/>
    </row>
    <row r="18299" spans="1:5" x14ac:dyDescent="0.2">
      <c r="A18299" s="9"/>
      <c r="B18299" s="9"/>
      <c r="C18299" s="9"/>
      <c r="D18299" s="9"/>
      <c r="E18299" s="9"/>
    </row>
    <row r="18300" spans="1:5" x14ac:dyDescent="0.2">
      <c r="A18300" s="9"/>
      <c r="B18300" s="9"/>
      <c r="C18300" s="9"/>
      <c r="D18300" s="9"/>
      <c r="E18300" s="9"/>
    </row>
    <row r="18301" spans="1:5" x14ac:dyDescent="0.2">
      <c r="A18301" s="9"/>
      <c r="B18301" s="9"/>
      <c r="C18301" s="9"/>
      <c r="D18301" s="9"/>
      <c r="E18301" s="9"/>
    </row>
    <row r="18302" spans="1:5" x14ac:dyDescent="0.2">
      <c r="A18302" s="9"/>
      <c r="B18302" s="9"/>
      <c r="C18302" s="9"/>
      <c r="D18302" s="9"/>
      <c r="E18302" s="9"/>
    </row>
    <row r="18303" spans="1:5" x14ac:dyDescent="0.2">
      <c r="A18303" s="9"/>
      <c r="B18303" s="9"/>
      <c r="C18303" s="9"/>
      <c r="D18303" s="9"/>
      <c r="E18303" s="9"/>
    </row>
    <row r="18304" spans="1:5" x14ac:dyDescent="0.2">
      <c r="A18304" s="9"/>
      <c r="B18304" s="9"/>
      <c r="C18304" s="9"/>
      <c r="D18304" s="9"/>
      <c r="E18304" s="9"/>
    </row>
    <row r="18305" spans="1:5" x14ac:dyDescent="0.2">
      <c r="A18305" s="9"/>
      <c r="B18305" s="9"/>
      <c r="C18305" s="9"/>
      <c r="D18305" s="9"/>
      <c r="E18305" s="9"/>
    </row>
    <row r="18306" spans="1:5" x14ac:dyDescent="0.2">
      <c r="A18306" s="9"/>
      <c r="B18306" s="9"/>
      <c r="C18306" s="9"/>
      <c r="D18306" s="9"/>
      <c r="E18306" s="9"/>
    </row>
    <row r="18307" spans="1:5" x14ac:dyDescent="0.2">
      <c r="A18307" s="9"/>
      <c r="B18307" s="9"/>
      <c r="C18307" s="9"/>
      <c r="D18307" s="9"/>
      <c r="E18307" s="9"/>
    </row>
    <row r="18308" spans="1:5" x14ac:dyDescent="0.2">
      <c r="A18308" s="9"/>
      <c r="B18308" s="9"/>
      <c r="C18308" s="9"/>
      <c r="D18308" s="9"/>
      <c r="E18308" s="9"/>
    </row>
    <row r="18309" spans="1:5" x14ac:dyDescent="0.2">
      <c r="A18309" s="9"/>
      <c r="B18309" s="9"/>
      <c r="C18309" s="9"/>
      <c r="D18309" s="9"/>
      <c r="E18309" s="9"/>
    </row>
    <row r="18310" spans="1:5" x14ac:dyDescent="0.2">
      <c r="A18310" s="9"/>
      <c r="B18310" s="9"/>
      <c r="C18310" s="9"/>
      <c r="D18310" s="9"/>
      <c r="E18310" s="9"/>
    </row>
    <row r="18311" spans="1:5" x14ac:dyDescent="0.2">
      <c r="A18311" s="9"/>
      <c r="B18311" s="9"/>
      <c r="C18311" s="9"/>
      <c r="D18311" s="9"/>
      <c r="E18311" s="9"/>
    </row>
    <row r="18312" spans="1:5" x14ac:dyDescent="0.2">
      <c r="A18312" s="9"/>
      <c r="B18312" s="9"/>
      <c r="C18312" s="9"/>
      <c r="D18312" s="9"/>
      <c r="E18312" s="9"/>
    </row>
    <row r="18313" spans="1:5" x14ac:dyDescent="0.2">
      <c r="A18313" s="9"/>
      <c r="B18313" s="9"/>
      <c r="C18313" s="9"/>
      <c r="D18313" s="9"/>
      <c r="E18313" s="9"/>
    </row>
    <row r="18314" spans="1:5" x14ac:dyDescent="0.2">
      <c r="A18314" s="9"/>
      <c r="B18314" s="9"/>
      <c r="C18314" s="9"/>
      <c r="D18314" s="9"/>
      <c r="E18314" s="9"/>
    </row>
    <row r="18315" spans="1:5" x14ac:dyDescent="0.2">
      <c r="A18315" s="9"/>
      <c r="B18315" s="9"/>
      <c r="C18315" s="9"/>
      <c r="D18315" s="9"/>
      <c r="E18315" s="9"/>
    </row>
    <row r="18316" spans="1:5" x14ac:dyDescent="0.2">
      <c r="A18316" s="9"/>
      <c r="B18316" s="9"/>
      <c r="C18316" s="9"/>
      <c r="D18316" s="9"/>
      <c r="E18316" s="9"/>
    </row>
    <row r="18317" spans="1:5" x14ac:dyDescent="0.2">
      <c r="A18317" s="9"/>
      <c r="B18317" s="9"/>
      <c r="C18317" s="9"/>
      <c r="D18317" s="9"/>
      <c r="E18317" s="9"/>
    </row>
    <row r="18318" spans="1:5" x14ac:dyDescent="0.2">
      <c r="A18318" s="9"/>
      <c r="B18318" s="9"/>
      <c r="C18318" s="9"/>
      <c r="D18318" s="9"/>
      <c r="E18318" s="9"/>
    </row>
    <row r="18319" spans="1:5" x14ac:dyDescent="0.2">
      <c r="A18319" s="9"/>
      <c r="B18319" s="9"/>
      <c r="C18319" s="9"/>
      <c r="D18319" s="9"/>
      <c r="E18319" s="9"/>
    </row>
    <row r="18320" spans="1:5" x14ac:dyDescent="0.2">
      <c r="A18320" s="9"/>
      <c r="B18320" s="9"/>
      <c r="C18320" s="9"/>
      <c r="D18320" s="9"/>
      <c r="E18320" s="9"/>
    </row>
    <row r="18321" spans="1:5" x14ac:dyDescent="0.2">
      <c r="A18321" s="9"/>
      <c r="B18321" s="9"/>
      <c r="C18321" s="9"/>
      <c r="D18321" s="9"/>
      <c r="E18321" s="9"/>
    </row>
    <row r="18322" spans="1:5" x14ac:dyDescent="0.2">
      <c r="A18322" s="9"/>
      <c r="B18322" s="9"/>
      <c r="C18322" s="9"/>
      <c r="D18322" s="9"/>
      <c r="E18322" s="9"/>
    </row>
    <row r="18323" spans="1:5" x14ac:dyDescent="0.2">
      <c r="A18323" s="9"/>
      <c r="B18323" s="9"/>
      <c r="C18323" s="9"/>
      <c r="D18323" s="9"/>
      <c r="E18323" s="9"/>
    </row>
    <row r="18324" spans="1:5" x14ac:dyDescent="0.2">
      <c r="A18324" s="9"/>
      <c r="B18324" s="9"/>
      <c r="C18324" s="9"/>
      <c r="D18324" s="9"/>
      <c r="E18324" s="9"/>
    </row>
    <row r="18325" spans="1:5" x14ac:dyDescent="0.2">
      <c r="A18325" s="9"/>
      <c r="B18325" s="9"/>
      <c r="C18325" s="9"/>
      <c r="D18325" s="9"/>
      <c r="E18325" s="9"/>
    </row>
    <row r="18326" spans="1:5" x14ac:dyDescent="0.2">
      <c r="A18326" s="9"/>
      <c r="B18326" s="9"/>
      <c r="C18326" s="9"/>
      <c r="D18326" s="9"/>
      <c r="E18326" s="9"/>
    </row>
    <row r="18327" spans="1:5" x14ac:dyDescent="0.2">
      <c r="A18327" s="9"/>
      <c r="B18327" s="9"/>
      <c r="C18327" s="9"/>
      <c r="D18327" s="9"/>
      <c r="E18327" s="9"/>
    </row>
    <row r="18328" spans="1:5" x14ac:dyDescent="0.2">
      <c r="A18328" s="9"/>
      <c r="B18328" s="9"/>
      <c r="C18328" s="9"/>
      <c r="D18328" s="9"/>
      <c r="E18328" s="9"/>
    </row>
    <row r="18329" spans="1:5" x14ac:dyDescent="0.2">
      <c r="A18329" s="9"/>
      <c r="B18329" s="9"/>
      <c r="C18329" s="9"/>
      <c r="D18329" s="9"/>
      <c r="E18329" s="9"/>
    </row>
    <row r="18330" spans="1:5" x14ac:dyDescent="0.2">
      <c r="A18330" s="9"/>
      <c r="B18330" s="9"/>
      <c r="C18330" s="9"/>
      <c r="D18330" s="9"/>
      <c r="E18330" s="9"/>
    </row>
    <row r="18331" spans="1:5" x14ac:dyDescent="0.2">
      <c r="A18331" s="9"/>
      <c r="B18331" s="9"/>
      <c r="C18331" s="9"/>
      <c r="D18331" s="9"/>
      <c r="E18331" s="9"/>
    </row>
    <row r="18332" spans="1:5" x14ac:dyDescent="0.2">
      <c r="A18332" s="9"/>
      <c r="B18332" s="9"/>
      <c r="C18332" s="9"/>
      <c r="D18332" s="9"/>
      <c r="E18332" s="9"/>
    </row>
    <row r="18333" spans="1:5" x14ac:dyDescent="0.2">
      <c r="A18333" s="9"/>
      <c r="B18333" s="9"/>
      <c r="C18333" s="9"/>
      <c r="D18333" s="9"/>
      <c r="E18333" s="9"/>
    </row>
    <row r="18334" spans="1:5" x14ac:dyDescent="0.2">
      <c r="A18334" s="9"/>
      <c r="B18334" s="9"/>
      <c r="C18334" s="9"/>
      <c r="D18334" s="9"/>
      <c r="E18334" s="9"/>
    </row>
    <row r="18335" spans="1:5" x14ac:dyDescent="0.2">
      <c r="A18335" s="9"/>
      <c r="B18335" s="9"/>
      <c r="C18335" s="9"/>
      <c r="D18335" s="9"/>
      <c r="E18335" s="9"/>
    </row>
    <row r="18336" spans="1:5" x14ac:dyDescent="0.2">
      <c r="A18336" s="9"/>
      <c r="B18336" s="9"/>
      <c r="C18336" s="9"/>
      <c r="D18336" s="9"/>
      <c r="E18336" s="9"/>
    </row>
    <row r="18337" spans="1:5" x14ac:dyDescent="0.2">
      <c r="A18337" s="9"/>
      <c r="B18337" s="9"/>
      <c r="C18337" s="9"/>
      <c r="D18337" s="9"/>
      <c r="E18337" s="9"/>
    </row>
    <row r="18338" spans="1:5" x14ac:dyDescent="0.2">
      <c r="A18338" s="9"/>
      <c r="B18338" s="9"/>
      <c r="C18338" s="9"/>
      <c r="D18338" s="9"/>
      <c r="E18338" s="9"/>
    </row>
    <row r="18339" spans="1:5" x14ac:dyDescent="0.2">
      <c r="A18339" s="9"/>
      <c r="B18339" s="9"/>
      <c r="C18339" s="9"/>
      <c r="D18339" s="9"/>
      <c r="E18339" s="9"/>
    </row>
    <row r="18340" spans="1:5" x14ac:dyDescent="0.2">
      <c r="A18340" s="9"/>
      <c r="B18340" s="9"/>
      <c r="C18340" s="9"/>
      <c r="D18340" s="9"/>
      <c r="E18340" s="9"/>
    </row>
    <row r="18341" spans="1:5" x14ac:dyDescent="0.2">
      <c r="A18341" s="9"/>
      <c r="B18341" s="9"/>
      <c r="C18341" s="9"/>
      <c r="D18341" s="9"/>
      <c r="E18341" s="9"/>
    </row>
    <row r="18342" spans="1:5" x14ac:dyDescent="0.2">
      <c r="A18342" s="9"/>
      <c r="B18342" s="9"/>
      <c r="C18342" s="9"/>
      <c r="D18342" s="9"/>
      <c r="E18342" s="9"/>
    </row>
    <row r="18343" spans="1:5" x14ac:dyDescent="0.2">
      <c r="A18343" s="9"/>
      <c r="B18343" s="9"/>
      <c r="C18343" s="9"/>
      <c r="D18343" s="9"/>
      <c r="E18343" s="9"/>
    </row>
    <row r="18344" spans="1:5" x14ac:dyDescent="0.2">
      <c r="A18344" s="9"/>
      <c r="B18344" s="9"/>
      <c r="C18344" s="9"/>
      <c r="D18344" s="9"/>
      <c r="E18344" s="9"/>
    </row>
    <row r="18345" spans="1:5" x14ac:dyDescent="0.2">
      <c r="A18345" s="9"/>
      <c r="B18345" s="9"/>
      <c r="C18345" s="9"/>
      <c r="D18345" s="9"/>
      <c r="E18345" s="9"/>
    </row>
    <row r="18346" spans="1:5" x14ac:dyDescent="0.2">
      <c r="A18346" s="9"/>
      <c r="B18346" s="9"/>
      <c r="C18346" s="9"/>
      <c r="D18346" s="9"/>
      <c r="E18346" s="9"/>
    </row>
    <row r="18347" spans="1:5" x14ac:dyDescent="0.2">
      <c r="A18347" s="9"/>
      <c r="B18347" s="9"/>
      <c r="C18347" s="9"/>
      <c r="D18347" s="9"/>
      <c r="E18347" s="9"/>
    </row>
    <row r="18348" spans="1:5" x14ac:dyDescent="0.2">
      <c r="A18348" s="9"/>
      <c r="B18348" s="9"/>
      <c r="C18348" s="9"/>
      <c r="D18348" s="9"/>
      <c r="E18348" s="9"/>
    </row>
    <row r="18349" spans="1:5" x14ac:dyDescent="0.2">
      <c r="A18349" s="9"/>
      <c r="B18349" s="9"/>
      <c r="C18349" s="9"/>
      <c r="D18349" s="9"/>
      <c r="E18349" s="9"/>
    </row>
    <row r="18350" spans="1:5" x14ac:dyDescent="0.2">
      <c r="A18350" s="9"/>
      <c r="B18350" s="9"/>
      <c r="C18350" s="9"/>
      <c r="D18350" s="9"/>
      <c r="E18350" s="9"/>
    </row>
    <row r="18351" spans="1:5" x14ac:dyDescent="0.2">
      <c r="A18351" s="9"/>
      <c r="B18351" s="9"/>
      <c r="C18351" s="9"/>
      <c r="D18351" s="9"/>
      <c r="E18351" s="9"/>
    </row>
    <row r="18352" spans="1:5" x14ac:dyDescent="0.2">
      <c r="A18352" s="9"/>
      <c r="B18352" s="9"/>
      <c r="C18352" s="9"/>
      <c r="D18352" s="9"/>
      <c r="E18352" s="9"/>
    </row>
    <row r="18353" spans="1:5" x14ac:dyDescent="0.2">
      <c r="A18353" s="9"/>
      <c r="B18353" s="9"/>
      <c r="C18353" s="9"/>
      <c r="D18353" s="9"/>
      <c r="E18353" s="9"/>
    </row>
    <row r="18354" spans="1:5" x14ac:dyDescent="0.2">
      <c r="A18354" s="9"/>
      <c r="B18354" s="9"/>
      <c r="C18354" s="9"/>
      <c r="D18354" s="9"/>
      <c r="E18354" s="9"/>
    </row>
    <row r="18355" spans="1:5" x14ac:dyDescent="0.2">
      <c r="A18355" s="9"/>
      <c r="B18355" s="9"/>
      <c r="C18355" s="9"/>
      <c r="D18355" s="9"/>
      <c r="E18355" s="9"/>
    </row>
    <row r="18356" spans="1:5" x14ac:dyDescent="0.2">
      <c r="A18356" s="9"/>
      <c r="B18356" s="9"/>
      <c r="C18356" s="9"/>
      <c r="D18356" s="9"/>
      <c r="E18356" s="9"/>
    </row>
    <row r="18357" spans="1:5" x14ac:dyDescent="0.2">
      <c r="A18357" s="9"/>
      <c r="B18357" s="9"/>
      <c r="C18357" s="9"/>
      <c r="D18357" s="9"/>
      <c r="E18357" s="9"/>
    </row>
    <row r="18358" spans="1:5" x14ac:dyDescent="0.2">
      <c r="A18358" s="9"/>
      <c r="B18358" s="9"/>
      <c r="C18358" s="9"/>
      <c r="D18358" s="9"/>
      <c r="E18358" s="9"/>
    </row>
    <row r="18359" spans="1:5" x14ac:dyDescent="0.2">
      <c r="A18359" s="9"/>
      <c r="B18359" s="9"/>
      <c r="C18359" s="9"/>
      <c r="D18359" s="9"/>
      <c r="E18359" s="9"/>
    </row>
    <row r="18360" spans="1:5" x14ac:dyDescent="0.2">
      <c r="A18360" s="9"/>
      <c r="B18360" s="9"/>
      <c r="C18360" s="9"/>
      <c r="D18360" s="9"/>
      <c r="E18360" s="9"/>
    </row>
    <row r="18361" spans="1:5" x14ac:dyDescent="0.2">
      <c r="A18361" s="9"/>
      <c r="B18361" s="9"/>
      <c r="C18361" s="9"/>
      <c r="D18361" s="9"/>
      <c r="E18361" s="9"/>
    </row>
    <row r="18362" spans="1:5" x14ac:dyDescent="0.2">
      <c r="A18362" s="9"/>
      <c r="B18362" s="9"/>
      <c r="C18362" s="9"/>
      <c r="D18362" s="9"/>
      <c r="E18362" s="9"/>
    </row>
    <row r="18363" spans="1:5" x14ac:dyDescent="0.2">
      <c r="A18363" s="9"/>
      <c r="B18363" s="9"/>
      <c r="C18363" s="9"/>
      <c r="D18363" s="9"/>
      <c r="E18363" s="9"/>
    </row>
    <row r="18364" spans="1:5" x14ac:dyDescent="0.2">
      <c r="A18364" s="9"/>
      <c r="B18364" s="9"/>
      <c r="C18364" s="9"/>
      <c r="D18364" s="9"/>
      <c r="E18364" s="9"/>
    </row>
    <row r="18365" spans="1:5" x14ac:dyDescent="0.2">
      <c r="A18365" s="9"/>
      <c r="B18365" s="9"/>
      <c r="C18365" s="9"/>
      <c r="D18365" s="9"/>
      <c r="E18365" s="9"/>
    </row>
    <row r="18366" spans="1:5" x14ac:dyDescent="0.2">
      <c r="A18366" s="9"/>
      <c r="B18366" s="9"/>
      <c r="C18366" s="9"/>
      <c r="D18366" s="9"/>
      <c r="E18366" s="9"/>
    </row>
    <row r="18367" spans="1:5" x14ac:dyDescent="0.2">
      <c r="A18367" s="9"/>
      <c r="B18367" s="9"/>
      <c r="C18367" s="9"/>
      <c r="D18367" s="9"/>
      <c r="E18367" s="9"/>
    </row>
    <row r="18368" spans="1:5" x14ac:dyDescent="0.2">
      <c r="A18368" s="9"/>
      <c r="B18368" s="9"/>
      <c r="C18368" s="9"/>
      <c r="D18368" s="9"/>
      <c r="E18368" s="9"/>
    </row>
    <row r="18369" spans="1:5" x14ac:dyDescent="0.2">
      <c r="A18369" s="9"/>
      <c r="B18369" s="9"/>
      <c r="C18369" s="9"/>
      <c r="D18369" s="9"/>
      <c r="E18369" s="9"/>
    </row>
    <row r="18370" spans="1:5" x14ac:dyDescent="0.2">
      <c r="A18370" s="9"/>
      <c r="B18370" s="9"/>
      <c r="C18370" s="9"/>
      <c r="D18370" s="9"/>
      <c r="E18370" s="9"/>
    </row>
    <row r="18371" spans="1:5" x14ac:dyDescent="0.2">
      <c r="A18371" s="9"/>
      <c r="B18371" s="9"/>
      <c r="C18371" s="9"/>
      <c r="D18371" s="9"/>
      <c r="E18371" s="9"/>
    </row>
    <row r="18372" spans="1:5" x14ac:dyDescent="0.2">
      <c r="A18372" s="9"/>
      <c r="B18372" s="9"/>
      <c r="C18372" s="9"/>
      <c r="D18372" s="9"/>
      <c r="E18372" s="9"/>
    </row>
    <row r="18373" spans="1:5" x14ac:dyDescent="0.2">
      <c r="A18373" s="9"/>
      <c r="B18373" s="9"/>
      <c r="C18373" s="9"/>
      <c r="D18373" s="9"/>
      <c r="E18373" s="9"/>
    </row>
    <row r="18374" spans="1:5" x14ac:dyDescent="0.2">
      <c r="A18374" s="9"/>
      <c r="B18374" s="9"/>
      <c r="C18374" s="9"/>
      <c r="D18374" s="9"/>
      <c r="E18374" s="9"/>
    </row>
    <row r="18375" spans="1:5" x14ac:dyDescent="0.2">
      <c r="A18375" s="9"/>
      <c r="B18375" s="9"/>
      <c r="C18375" s="9"/>
      <c r="D18375" s="9"/>
      <c r="E18375" s="9"/>
    </row>
    <row r="18376" spans="1:5" x14ac:dyDescent="0.2">
      <c r="A18376" s="9"/>
      <c r="B18376" s="9"/>
      <c r="C18376" s="9"/>
      <c r="D18376" s="9"/>
      <c r="E18376" s="9"/>
    </row>
    <row r="18377" spans="1:5" x14ac:dyDescent="0.2">
      <c r="A18377" s="9"/>
      <c r="B18377" s="9"/>
      <c r="C18377" s="9"/>
      <c r="D18377" s="9"/>
      <c r="E18377" s="9"/>
    </row>
    <row r="18378" spans="1:5" x14ac:dyDescent="0.2">
      <c r="A18378" s="9"/>
      <c r="B18378" s="9"/>
      <c r="C18378" s="9"/>
      <c r="D18378" s="9"/>
      <c r="E18378" s="9"/>
    </row>
    <row r="18379" spans="1:5" x14ac:dyDescent="0.2">
      <c r="A18379" s="9"/>
      <c r="B18379" s="9"/>
      <c r="C18379" s="9"/>
      <c r="D18379" s="9"/>
      <c r="E18379" s="9"/>
    </row>
    <row r="18380" spans="1:5" x14ac:dyDescent="0.2">
      <c r="A18380" s="9"/>
      <c r="B18380" s="9"/>
      <c r="C18380" s="9"/>
      <c r="D18380" s="9"/>
      <c r="E18380" s="9"/>
    </row>
    <row r="18381" spans="1:5" x14ac:dyDescent="0.2">
      <c r="A18381" s="9"/>
      <c r="B18381" s="9"/>
      <c r="C18381" s="9"/>
      <c r="D18381" s="9"/>
      <c r="E18381" s="9"/>
    </row>
    <row r="18382" spans="1:5" x14ac:dyDescent="0.2">
      <c r="A18382" s="9"/>
      <c r="B18382" s="9"/>
      <c r="C18382" s="9"/>
      <c r="D18382" s="9"/>
      <c r="E18382" s="9"/>
    </row>
    <row r="18383" spans="1:5" x14ac:dyDescent="0.2">
      <c r="A18383" s="9"/>
      <c r="B18383" s="9"/>
      <c r="C18383" s="9"/>
      <c r="D18383" s="9"/>
      <c r="E18383" s="9"/>
    </row>
    <row r="18384" spans="1:5" x14ac:dyDescent="0.2">
      <c r="A18384" s="9"/>
      <c r="B18384" s="9"/>
      <c r="C18384" s="9"/>
      <c r="D18384" s="9"/>
      <c r="E18384" s="9"/>
    </row>
    <row r="18385" spans="1:5" x14ac:dyDescent="0.2">
      <c r="A18385" s="9"/>
      <c r="B18385" s="9"/>
      <c r="C18385" s="9"/>
      <c r="D18385" s="9"/>
      <c r="E18385" s="9"/>
    </row>
    <row r="18386" spans="1:5" x14ac:dyDescent="0.2">
      <c r="A18386" s="9"/>
      <c r="B18386" s="9"/>
      <c r="C18386" s="9"/>
      <c r="D18386" s="9"/>
      <c r="E18386" s="9"/>
    </row>
    <row r="18387" spans="1:5" x14ac:dyDescent="0.2">
      <c r="A18387" s="9"/>
      <c r="B18387" s="9"/>
      <c r="C18387" s="9"/>
      <c r="D18387" s="9"/>
      <c r="E18387" s="9"/>
    </row>
    <row r="18388" spans="1:5" x14ac:dyDescent="0.2">
      <c r="A18388" s="9"/>
      <c r="B18388" s="9"/>
      <c r="C18388" s="9"/>
      <c r="D18388" s="9"/>
      <c r="E18388" s="9"/>
    </row>
    <row r="18389" spans="1:5" x14ac:dyDescent="0.2">
      <c r="A18389" s="9"/>
      <c r="B18389" s="9"/>
      <c r="C18389" s="9"/>
      <c r="D18389" s="9"/>
      <c r="E18389" s="9"/>
    </row>
    <row r="18390" spans="1:5" x14ac:dyDescent="0.2">
      <c r="A18390" s="9"/>
      <c r="B18390" s="9"/>
      <c r="C18390" s="9"/>
      <c r="D18390" s="9"/>
      <c r="E18390" s="9"/>
    </row>
    <row r="18391" spans="1:5" x14ac:dyDescent="0.2">
      <c r="A18391" s="9"/>
      <c r="B18391" s="9"/>
      <c r="C18391" s="9"/>
      <c r="D18391" s="9"/>
      <c r="E18391" s="9"/>
    </row>
    <row r="18392" spans="1:5" x14ac:dyDescent="0.2">
      <c r="A18392" s="9"/>
      <c r="B18392" s="9"/>
      <c r="C18392" s="9"/>
      <c r="D18392" s="9"/>
      <c r="E18392" s="9"/>
    </row>
    <row r="18393" spans="1:5" x14ac:dyDescent="0.2">
      <c r="A18393" s="9"/>
      <c r="B18393" s="9"/>
      <c r="C18393" s="9"/>
      <c r="D18393" s="9"/>
      <c r="E18393" s="9"/>
    </row>
    <row r="18394" spans="1:5" x14ac:dyDescent="0.2">
      <c r="A18394" s="9"/>
      <c r="B18394" s="9"/>
      <c r="C18394" s="9"/>
      <c r="D18394" s="9"/>
      <c r="E18394" s="9"/>
    </row>
    <row r="18395" spans="1:5" x14ac:dyDescent="0.2">
      <c r="A18395" s="9"/>
      <c r="B18395" s="9"/>
      <c r="C18395" s="9"/>
      <c r="D18395" s="9"/>
      <c r="E18395" s="9"/>
    </row>
    <row r="18396" spans="1:5" x14ac:dyDescent="0.2">
      <c r="A18396" s="9"/>
      <c r="B18396" s="9"/>
      <c r="C18396" s="9"/>
      <c r="D18396" s="9"/>
      <c r="E18396" s="9"/>
    </row>
    <row r="18397" spans="1:5" x14ac:dyDescent="0.2">
      <c r="A18397" s="9"/>
      <c r="B18397" s="9"/>
      <c r="C18397" s="9"/>
      <c r="D18397" s="9"/>
      <c r="E18397" s="9"/>
    </row>
    <row r="18398" spans="1:5" x14ac:dyDescent="0.2">
      <c r="A18398" s="9"/>
      <c r="B18398" s="9"/>
      <c r="C18398" s="9"/>
      <c r="D18398" s="9"/>
      <c r="E18398" s="9"/>
    </row>
    <row r="18399" spans="1:5" x14ac:dyDescent="0.2">
      <c r="A18399" s="9"/>
      <c r="B18399" s="9"/>
      <c r="C18399" s="9"/>
      <c r="D18399" s="9"/>
      <c r="E18399" s="9"/>
    </row>
    <row r="18400" spans="1:5" x14ac:dyDescent="0.2">
      <c r="A18400" s="9"/>
      <c r="B18400" s="9"/>
      <c r="C18400" s="9"/>
      <c r="D18400" s="9"/>
      <c r="E18400" s="9"/>
    </row>
    <row r="18401" spans="1:5" x14ac:dyDescent="0.2">
      <c r="A18401" s="9"/>
      <c r="B18401" s="9"/>
      <c r="C18401" s="9"/>
      <c r="D18401" s="9"/>
      <c r="E18401" s="9"/>
    </row>
    <row r="18402" spans="1:5" x14ac:dyDescent="0.2">
      <c r="A18402" s="9"/>
      <c r="B18402" s="9"/>
      <c r="C18402" s="9"/>
      <c r="D18402" s="9"/>
      <c r="E18402" s="9"/>
    </row>
    <row r="18403" spans="1:5" x14ac:dyDescent="0.2">
      <c r="A18403" s="9"/>
      <c r="B18403" s="9"/>
      <c r="C18403" s="9"/>
      <c r="D18403" s="9"/>
      <c r="E18403" s="9"/>
    </row>
    <row r="18404" spans="1:5" x14ac:dyDescent="0.2">
      <c r="A18404" s="9"/>
      <c r="B18404" s="9"/>
      <c r="C18404" s="9"/>
      <c r="D18404" s="9"/>
      <c r="E18404" s="9"/>
    </row>
    <row r="18405" spans="1:5" x14ac:dyDescent="0.2">
      <c r="A18405" s="9"/>
      <c r="B18405" s="9"/>
      <c r="C18405" s="9"/>
      <c r="D18405" s="9"/>
      <c r="E18405" s="9"/>
    </row>
    <row r="18406" spans="1:5" x14ac:dyDescent="0.2">
      <c r="A18406" s="9"/>
      <c r="B18406" s="9"/>
      <c r="C18406" s="9"/>
      <c r="D18406" s="9"/>
      <c r="E18406" s="9"/>
    </row>
    <row r="18407" spans="1:5" x14ac:dyDescent="0.2">
      <c r="A18407" s="9"/>
      <c r="B18407" s="9"/>
      <c r="C18407" s="9"/>
      <c r="D18407" s="9"/>
      <c r="E18407" s="9"/>
    </row>
    <row r="18408" spans="1:5" x14ac:dyDescent="0.2">
      <c r="A18408" s="9"/>
      <c r="B18408" s="9"/>
      <c r="C18408" s="9"/>
      <c r="D18408" s="9"/>
      <c r="E18408" s="9"/>
    </row>
    <row r="18409" spans="1:5" x14ac:dyDescent="0.2">
      <c r="A18409" s="9"/>
      <c r="B18409" s="9"/>
      <c r="C18409" s="9"/>
      <c r="D18409" s="9"/>
      <c r="E18409" s="9"/>
    </row>
    <row r="18410" spans="1:5" x14ac:dyDescent="0.2">
      <c r="A18410" s="9"/>
      <c r="B18410" s="9"/>
      <c r="C18410" s="9"/>
      <c r="D18410" s="9"/>
      <c r="E18410" s="9"/>
    </row>
    <row r="18411" spans="1:5" x14ac:dyDescent="0.2">
      <c r="A18411" s="9"/>
      <c r="B18411" s="9"/>
      <c r="C18411" s="9"/>
      <c r="D18411" s="9"/>
      <c r="E18411" s="9"/>
    </row>
    <row r="18412" spans="1:5" x14ac:dyDescent="0.2">
      <c r="A18412" s="9"/>
      <c r="B18412" s="9"/>
      <c r="C18412" s="9"/>
      <c r="D18412" s="9"/>
      <c r="E18412" s="9"/>
    </row>
    <row r="18413" spans="1:5" x14ac:dyDescent="0.2">
      <c r="A18413" s="9"/>
      <c r="B18413" s="9"/>
      <c r="C18413" s="9"/>
      <c r="D18413" s="9"/>
      <c r="E18413" s="9"/>
    </row>
    <row r="18414" spans="1:5" x14ac:dyDescent="0.2">
      <c r="A18414" s="9"/>
      <c r="B18414" s="9"/>
      <c r="C18414" s="9"/>
      <c r="D18414" s="9"/>
      <c r="E18414" s="9"/>
    </row>
    <row r="18415" spans="1:5" x14ac:dyDescent="0.2">
      <c r="A18415" s="9"/>
      <c r="B18415" s="9"/>
      <c r="C18415" s="9"/>
      <c r="D18415" s="9"/>
      <c r="E18415" s="9"/>
    </row>
    <row r="18416" spans="1:5" x14ac:dyDescent="0.2">
      <c r="A18416" s="9"/>
      <c r="B18416" s="9"/>
      <c r="C18416" s="9"/>
      <c r="D18416" s="9"/>
      <c r="E18416" s="9"/>
    </row>
    <row r="18417" spans="1:5" x14ac:dyDescent="0.2">
      <c r="A18417" s="9"/>
      <c r="B18417" s="9"/>
      <c r="C18417" s="9"/>
      <c r="D18417" s="9"/>
      <c r="E18417" s="9"/>
    </row>
    <row r="18418" spans="1:5" x14ac:dyDescent="0.2">
      <c r="A18418" s="9"/>
      <c r="B18418" s="9"/>
      <c r="C18418" s="9"/>
      <c r="D18418" s="9"/>
      <c r="E18418" s="9"/>
    </row>
    <row r="18419" spans="1:5" x14ac:dyDescent="0.2">
      <c r="A18419" s="9"/>
      <c r="B18419" s="9"/>
      <c r="C18419" s="9"/>
      <c r="D18419" s="9"/>
      <c r="E18419" s="9"/>
    </row>
    <row r="18420" spans="1:5" x14ac:dyDescent="0.2">
      <c r="A18420" s="9"/>
      <c r="B18420" s="9"/>
      <c r="C18420" s="9"/>
      <c r="D18420" s="9"/>
      <c r="E18420" s="9"/>
    </row>
    <row r="18421" spans="1:5" x14ac:dyDescent="0.2">
      <c r="A18421" s="9"/>
      <c r="B18421" s="9"/>
      <c r="C18421" s="9"/>
      <c r="D18421" s="9"/>
      <c r="E18421" s="9"/>
    </row>
    <row r="18422" spans="1:5" x14ac:dyDescent="0.2">
      <c r="A18422" s="9"/>
      <c r="B18422" s="9"/>
      <c r="C18422" s="9"/>
      <c r="D18422" s="9"/>
      <c r="E18422" s="9"/>
    </row>
    <row r="18423" spans="1:5" x14ac:dyDescent="0.2">
      <c r="A18423" s="9"/>
      <c r="B18423" s="9"/>
      <c r="C18423" s="9"/>
      <c r="D18423" s="9"/>
      <c r="E18423" s="9"/>
    </row>
    <row r="18424" spans="1:5" x14ac:dyDescent="0.2">
      <c r="A18424" s="9"/>
      <c r="B18424" s="9"/>
      <c r="C18424" s="9"/>
      <c r="D18424" s="9"/>
      <c r="E18424" s="9"/>
    </row>
    <row r="18425" spans="1:5" x14ac:dyDescent="0.2">
      <c r="A18425" s="9"/>
      <c r="B18425" s="9"/>
      <c r="C18425" s="9"/>
      <c r="D18425" s="9"/>
      <c r="E18425" s="9"/>
    </row>
    <row r="18426" spans="1:5" x14ac:dyDescent="0.2">
      <c r="A18426" s="9"/>
      <c r="B18426" s="9"/>
      <c r="C18426" s="9"/>
      <c r="D18426" s="9"/>
      <c r="E18426" s="9"/>
    </row>
    <row r="18427" spans="1:5" x14ac:dyDescent="0.2">
      <c r="A18427" s="9"/>
      <c r="B18427" s="9"/>
      <c r="C18427" s="9"/>
      <c r="D18427" s="9"/>
      <c r="E18427" s="9"/>
    </row>
    <row r="18428" spans="1:5" x14ac:dyDescent="0.2">
      <c r="A18428" s="9"/>
      <c r="B18428" s="9"/>
      <c r="C18428" s="9"/>
      <c r="D18428" s="9"/>
      <c r="E18428" s="9"/>
    </row>
    <row r="18429" spans="1:5" x14ac:dyDescent="0.2">
      <c r="A18429" s="9"/>
      <c r="B18429" s="9"/>
      <c r="C18429" s="9"/>
      <c r="D18429" s="9"/>
      <c r="E18429" s="9"/>
    </row>
    <row r="18430" spans="1:5" x14ac:dyDescent="0.2">
      <c r="A18430" s="9"/>
      <c r="B18430" s="9"/>
      <c r="C18430" s="9"/>
      <c r="D18430" s="9"/>
      <c r="E18430" s="9"/>
    </row>
    <row r="18431" spans="1:5" x14ac:dyDescent="0.2">
      <c r="A18431" s="9"/>
      <c r="B18431" s="9"/>
      <c r="C18431" s="9"/>
      <c r="D18431" s="9"/>
      <c r="E18431" s="9"/>
    </row>
    <row r="18432" spans="1:5" x14ac:dyDescent="0.2">
      <c r="A18432" s="9"/>
      <c r="B18432" s="9"/>
      <c r="C18432" s="9"/>
      <c r="D18432" s="9"/>
      <c r="E18432" s="9"/>
    </row>
    <row r="18433" spans="1:5" x14ac:dyDescent="0.2">
      <c r="A18433" s="9"/>
      <c r="B18433" s="9"/>
      <c r="C18433" s="9"/>
      <c r="D18433" s="9"/>
      <c r="E18433" s="9"/>
    </row>
    <row r="18434" spans="1:5" x14ac:dyDescent="0.2">
      <c r="A18434" s="9"/>
      <c r="B18434" s="9"/>
      <c r="C18434" s="9"/>
      <c r="D18434" s="9"/>
      <c r="E18434" s="9"/>
    </row>
    <row r="18435" spans="1:5" x14ac:dyDescent="0.2">
      <c r="A18435" s="9"/>
      <c r="B18435" s="9"/>
      <c r="C18435" s="9"/>
      <c r="D18435" s="9"/>
      <c r="E18435" s="9"/>
    </row>
    <row r="18436" spans="1:5" x14ac:dyDescent="0.2">
      <c r="A18436" s="9"/>
      <c r="B18436" s="9"/>
      <c r="C18436" s="9"/>
      <c r="D18436" s="9"/>
      <c r="E18436" s="9"/>
    </row>
    <row r="18437" spans="1:5" x14ac:dyDescent="0.2">
      <c r="A18437" s="9"/>
      <c r="B18437" s="9"/>
      <c r="C18437" s="9"/>
      <c r="D18437" s="9"/>
      <c r="E18437" s="9"/>
    </row>
    <row r="18438" spans="1:5" x14ac:dyDescent="0.2">
      <c r="A18438" s="9"/>
      <c r="B18438" s="9"/>
      <c r="C18438" s="9"/>
      <c r="D18438" s="9"/>
      <c r="E18438" s="9"/>
    </row>
    <row r="18439" spans="1:5" x14ac:dyDescent="0.2">
      <c r="A18439" s="9"/>
      <c r="B18439" s="9"/>
      <c r="C18439" s="9"/>
      <c r="D18439" s="9"/>
      <c r="E18439" s="9"/>
    </row>
    <row r="18440" spans="1:5" x14ac:dyDescent="0.2">
      <c r="A18440" s="9"/>
      <c r="B18440" s="9"/>
      <c r="C18440" s="9"/>
      <c r="D18440" s="9"/>
      <c r="E18440" s="9"/>
    </row>
    <row r="18441" spans="1:5" x14ac:dyDescent="0.2">
      <c r="A18441" s="9"/>
      <c r="B18441" s="9"/>
      <c r="C18441" s="9"/>
      <c r="D18441" s="9"/>
      <c r="E18441" s="9"/>
    </row>
    <row r="18442" spans="1:5" x14ac:dyDescent="0.2">
      <c r="A18442" s="9"/>
      <c r="B18442" s="9"/>
      <c r="C18442" s="9"/>
      <c r="D18442" s="9"/>
      <c r="E18442" s="9"/>
    </row>
    <row r="18443" spans="1:5" x14ac:dyDescent="0.2">
      <c r="A18443" s="9"/>
      <c r="B18443" s="9"/>
      <c r="C18443" s="9"/>
      <c r="D18443" s="9"/>
      <c r="E18443" s="9"/>
    </row>
    <row r="18444" spans="1:5" x14ac:dyDescent="0.2">
      <c r="A18444" s="9"/>
      <c r="B18444" s="9"/>
      <c r="C18444" s="9"/>
      <c r="D18444" s="9"/>
      <c r="E18444" s="9"/>
    </row>
    <row r="18445" spans="1:5" x14ac:dyDescent="0.2">
      <c r="A18445" s="9"/>
      <c r="B18445" s="9"/>
      <c r="C18445" s="9"/>
      <c r="D18445" s="9"/>
      <c r="E18445" s="9"/>
    </row>
    <row r="18446" spans="1:5" x14ac:dyDescent="0.2">
      <c r="A18446" s="9"/>
      <c r="B18446" s="9"/>
      <c r="C18446" s="9"/>
      <c r="D18446" s="9"/>
      <c r="E18446" s="9"/>
    </row>
    <row r="18447" spans="1:5" x14ac:dyDescent="0.2">
      <c r="A18447" s="9"/>
      <c r="B18447" s="9"/>
      <c r="C18447" s="9"/>
      <c r="D18447" s="9"/>
      <c r="E18447" s="9"/>
    </row>
    <row r="18448" spans="1:5" x14ac:dyDescent="0.2">
      <c r="A18448" s="9"/>
      <c r="B18448" s="9"/>
      <c r="C18448" s="9"/>
      <c r="D18448" s="9"/>
      <c r="E18448" s="9"/>
    </row>
    <row r="18449" spans="1:5" x14ac:dyDescent="0.2">
      <c r="A18449" s="9"/>
      <c r="B18449" s="9"/>
      <c r="C18449" s="9"/>
      <c r="D18449" s="9"/>
      <c r="E18449" s="9"/>
    </row>
    <row r="18450" spans="1:5" x14ac:dyDescent="0.2">
      <c r="A18450" s="9"/>
      <c r="B18450" s="9"/>
      <c r="C18450" s="9"/>
      <c r="D18450" s="9"/>
      <c r="E18450" s="9"/>
    </row>
    <row r="18451" spans="1:5" x14ac:dyDescent="0.2">
      <c r="A18451" s="9"/>
      <c r="B18451" s="9"/>
      <c r="C18451" s="9"/>
      <c r="D18451" s="9"/>
      <c r="E18451" s="9"/>
    </row>
    <row r="18452" spans="1:5" x14ac:dyDescent="0.2">
      <c r="A18452" s="9"/>
      <c r="B18452" s="9"/>
      <c r="C18452" s="9"/>
      <c r="D18452" s="9"/>
      <c r="E18452" s="9"/>
    </row>
    <row r="18453" spans="1:5" x14ac:dyDescent="0.2">
      <c r="A18453" s="9"/>
      <c r="B18453" s="9"/>
      <c r="C18453" s="9"/>
      <c r="D18453" s="9"/>
      <c r="E18453" s="9"/>
    </row>
    <row r="18454" spans="1:5" x14ac:dyDescent="0.2">
      <c r="A18454" s="9"/>
      <c r="B18454" s="9"/>
      <c r="C18454" s="9"/>
      <c r="D18454" s="9"/>
      <c r="E18454" s="9"/>
    </row>
    <row r="18455" spans="1:5" x14ac:dyDescent="0.2">
      <c r="A18455" s="9"/>
      <c r="B18455" s="9"/>
      <c r="C18455" s="9"/>
      <c r="D18455" s="9"/>
      <c r="E18455" s="9"/>
    </row>
    <row r="18456" spans="1:5" x14ac:dyDescent="0.2">
      <c r="A18456" s="9"/>
      <c r="B18456" s="9"/>
      <c r="C18456" s="9"/>
      <c r="D18456" s="9"/>
      <c r="E18456" s="9"/>
    </row>
    <row r="18457" spans="1:5" x14ac:dyDescent="0.2">
      <c r="A18457" s="9"/>
      <c r="B18457" s="9"/>
      <c r="C18457" s="9"/>
      <c r="D18457" s="9"/>
      <c r="E18457" s="9"/>
    </row>
    <row r="18458" spans="1:5" x14ac:dyDescent="0.2">
      <c r="A18458" s="9"/>
      <c r="B18458" s="9"/>
      <c r="C18458" s="9"/>
      <c r="D18458" s="9"/>
      <c r="E18458" s="9"/>
    </row>
    <row r="18459" spans="1:5" x14ac:dyDescent="0.2">
      <c r="A18459" s="9"/>
      <c r="B18459" s="9"/>
      <c r="C18459" s="9"/>
      <c r="D18459" s="9"/>
      <c r="E18459" s="9"/>
    </row>
    <row r="18460" spans="1:5" x14ac:dyDescent="0.2">
      <c r="A18460" s="9"/>
      <c r="B18460" s="9"/>
      <c r="C18460" s="9"/>
      <c r="D18460" s="9"/>
      <c r="E18460" s="9"/>
    </row>
    <row r="18461" spans="1:5" x14ac:dyDescent="0.2">
      <c r="A18461" s="9"/>
      <c r="B18461" s="9"/>
      <c r="C18461" s="9"/>
      <c r="D18461" s="9"/>
      <c r="E18461" s="9"/>
    </row>
    <row r="18462" spans="1:5" x14ac:dyDescent="0.2">
      <c r="A18462" s="9"/>
      <c r="B18462" s="9"/>
      <c r="C18462" s="9"/>
      <c r="D18462" s="9"/>
      <c r="E18462" s="9"/>
    </row>
    <row r="18463" spans="1:5" x14ac:dyDescent="0.2">
      <c r="A18463" s="9"/>
      <c r="B18463" s="9"/>
      <c r="C18463" s="9"/>
      <c r="D18463" s="9"/>
      <c r="E18463" s="9"/>
    </row>
    <row r="18464" spans="1:5" x14ac:dyDescent="0.2">
      <c r="A18464" s="9"/>
      <c r="B18464" s="9"/>
      <c r="C18464" s="9"/>
      <c r="D18464" s="9"/>
      <c r="E18464" s="9"/>
    </row>
    <row r="18465" spans="1:5" x14ac:dyDescent="0.2">
      <c r="A18465" s="9"/>
      <c r="B18465" s="9"/>
      <c r="C18465" s="9"/>
      <c r="D18465" s="9"/>
      <c r="E18465" s="9"/>
    </row>
    <row r="18466" spans="1:5" x14ac:dyDescent="0.2">
      <c r="A18466" s="9"/>
      <c r="B18466" s="9"/>
      <c r="C18466" s="9"/>
      <c r="D18466" s="9"/>
      <c r="E18466" s="9"/>
    </row>
    <row r="18467" spans="1:5" x14ac:dyDescent="0.2">
      <c r="A18467" s="9"/>
      <c r="B18467" s="9"/>
      <c r="C18467" s="9"/>
      <c r="D18467" s="9"/>
      <c r="E18467" s="9"/>
    </row>
    <row r="18468" spans="1:5" x14ac:dyDescent="0.2">
      <c r="A18468" s="9"/>
      <c r="B18468" s="9"/>
      <c r="C18468" s="9"/>
      <c r="D18468" s="9"/>
      <c r="E18468" s="9"/>
    </row>
    <row r="18469" spans="1:5" x14ac:dyDescent="0.2">
      <c r="A18469" s="9"/>
      <c r="B18469" s="9"/>
      <c r="C18469" s="9"/>
      <c r="D18469" s="9"/>
      <c r="E18469" s="9"/>
    </row>
    <row r="18470" spans="1:5" x14ac:dyDescent="0.2">
      <c r="A18470" s="9"/>
      <c r="B18470" s="9"/>
      <c r="C18470" s="9"/>
      <c r="D18470" s="9"/>
      <c r="E18470" s="9"/>
    </row>
    <row r="18471" spans="1:5" x14ac:dyDescent="0.2">
      <c r="A18471" s="9"/>
      <c r="B18471" s="9"/>
      <c r="C18471" s="9"/>
      <c r="D18471" s="9"/>
      <c r="E18471" s="9"/>
    </row>
    <row r="18472" spans="1:5" x14ac:dyDescent="0.2">
      <c r="A18472" s="9"/>
      <c r="B18472" s="9"/>
      <c r="C18472" s="9"/>
      <c r="D18472" s="9"/>
      <c r="E18472" s="9"/>
    </row>
    <row r="18473" spans="1:5" x14ac:dyDescent="0.2">
      <c r="A18473" s="9"/>
      <c r="B18473" s="9"/>
      <c r="C18473" s="9"/>
      <c r="D18473" s="9"/>
      <c r="E18473" s="9"/>
    </row>
    <row r="18474" spans="1:5" x14ac:dyDescent="0.2">
      <c r="A18474" s="9"/>
      <c r="B18474" s="9"/>
      <c r="C18474" s="9"/>
      <c r="D18474" s="9"/>
      <c r="E18474" s="9"/>
    </row>
    <row r="18475" spans="1:5" x14ac:dyDescent="0.2">
      <c r="A18475" s="9"/>
      <c r="B18475" s="9"/>
      <c r="C18475" s="9"/>
      <c r="D18475" s="9"/>
      <c r="E18475" s="9"/>
    </row>
    <row r="18476" spans="1:5" x14ac:dyDescent="0.2">
      <c r="A18476" s="9"/>
      <c r="B18476" s="9"/>
      <c r="C18476" s="9"/>
      <c r="D18476" s="9"/>
      <c r="E18476" s="9"/>
    </row>
    <row r="18477" spans="1:5" x14ac:dyDescent="0.2">
      <c r="A18477" s="9"/>
      <c r="B18477" s="9"/>
      <c r="C18477" s="9"/>
      <c r="D18477" s="9"/>
      <c r="E18477" s="9"/>
    </row>
    <row r="18478" spans="1:5" x14ac:dyDescent="0.2">
      <c r="A18478" s="9"/>
      <c r="B18478" s="9"/>
      <c r="C18478" s="9"/>
      <c r="D18478" s="9"/>
      <c r="E18478" s="9"/>
    </row>
    <row r="18479" spans="1:5" x14ac:dyDescent="0.2">
      <c r="A18479" s="9"/>
      <c r="B18479" s="9"/>
      <c r="C18479" s="9"/>
      <c r="D18479" s="9"/>
      <c r="E18479" s="9"/>
    </row>
    <row r="18480" spans="1:5" x14ac:dyDescent="0.2">
      <c r="A18480" s="9"/>
      <c r="B18480" s="9"/>
      <c r="C18480" s="9"/>
      <c r="D18480" s="9"/>
      <c r="E18480" s="9"/>
    </row>
    <row r="18481" spans="1:5" x14ac:dyDescent="0.2">
      <c r="A18481" s="9"/>
      <c r="B18481" s="9"/>
      <c r="C18481" s="9"/>
      <c r="D18481" s="9"/>
      <c r="E18481" s="9"/>
    </row>
    <row r="18482" spans="1:5" x14ac:dyDescent="0.2">
      <c r="A18482" s="9"/>
      <c r="B18482" s="9"/>
      <c r="C18482" s="9"/>
      <c r="D18482" s="9"/>
      <c r="E18482" s="9"/>
    </row>
    <row r="18483" spans="1:5" x14ac:dyDescent="0.2">
      <c r="A18483" s="9"/>
      <c r="B18483" s="9"/>
      <c r="C18483" s="9"/>
      <c r="D18483" s="9"/>
      <c r="E18483" s="9"/>
    </row>
    <row r="18484" spans="1:5" x14ac:dyDescent="0.2">
      <c r="A18484" s="9"/>
      <c r="B18484" s="9"/>
      <c r="C18484" s="9"/>
      <c r="D18484" s="9"/>
      <c r="E18484" s="9"/>
    </row>
    <row r="18485" spans="1:5" x14ac:dyDescent="0.2">
      <c r="A18485" s="9"/>
      <c r="B18485" s="9"/>
      <c r="C18485" s="9"/>
      <c r="D18485" s="9"/>
      <c r="E18485" s="9"/>
    </row>
    <row r="18486" spans="1:5" x14ac:dyDescent="0.2">
      <c r="A18486" s="9"/>
      <c r="B18486" s="9"/>
      <c r="C18486" s="9"/>
      <c r="D18486" s="9"/>
      <c r="E18486" s="9"/>
    </row>
    <row r="18487" spans="1:5" x14ac:dyDescent="0.2">
      <c r="A18487" s="9"/>
      <c r="B18487" s="9"/>
      <c r="C18487" s="9"/>
      <c r="D18487" s="9"/>
      <c r="E18487" s="9"/>
    </row>
    <row r="18488" spans="1:5" x14ac:dyDescent="0.2">
      <c r="A18488" s="9"/>
      <c r="B18488" s="9"/>
      <c r="C18488" s="9"/>
      <c r="D18488" s="9"/>
      <c r="E18488" s="9"/>
    </row>
    <row r="18489" spans="1:5" x14ac:dyDescent="0.2">
      <c r="A18489" s="9"/>
      <c r="B18489" s="9"/>
      <c r="C18489" s="9"/>
      <c r="D18489" s="9"/>
      <c r="E18489" s="9"/>
    </row>
    <row r="18490" spans="1:5" x14ac:dyDescent="0.2">
      <c r="A18490" s="9"/>
      <c r="B18490" s="9"/>
      <c r="C18490" s="9"/>
      <c r="D18490" s="9"/>
      <c r="E18490" s="9"/>
    </row>
    <row r="18491" spans="1:5" x14ac:dyDescent="0.2">
      <c r="A18491" s="9"/>
      <c r="B18491" s="9"/>
      <c r="C18491" s="9"/>
      <c r="D18491" s="9"/>
      <c r="E18491" s="9"/>
    </row>
    <row r="18492" spans="1:5" x14ac:dyDescent="0.2">
      <c r="A18492" s="9"/>
      <c r="B18492" s="9"/>
      <c r="C18492" s="9"/>
      <c r="D18492" s="9"/>
      <c r="E18492" s="9"/>
    </row>
    <row r="18493" spans="1:5" x14ac:dyDescent="0.2">
      <c r="A18493" s="9"/>
      <c r="B18493" s="9"/>
      <c r="C18493" s="9"/>
      <c r="D18493" s="9"/>
      <c r="E18493" s="9"/>
    </row>
    <row r="18494" spans="1:5" x14ac:dyDescent="0.2">
      <c r="A18494" s="9"/>
      <c r="B18494" s="9"/>
      <c r="C18494" s="9"/>
      <c r="D18494" s="9"/>
      <c r="E18494" s="9"/>
    </row>
    <row r="18495" spans="1:5" x14ac:dyDescent="0.2">
      <c r="A18495" s="9"/>
      <c r="B18495" s="9"/>
      <c r="C18495" s="9"/>
      <c r="D18495" s="9"/>
      <c r="E18495" s="9"/>
    </row>
    <row r="18496" spans="1:5" x14ac:dyDescent="0.2">
      <c r="A18496" s="9"/>
      <c r="B18496" s="9"/>
      <c r="C18496" s="9"/>
      <c r="D18496" s="9"/>
      <c r="E18496" s="9"/>
    </row>
    <row r="18497" spans="1:5" x14ac:dyDescent="0.2">
      <c r="A18497" s="9"/>
      <c r="B18497" s="9"/>
      <c r="C18497" s="9"/>
      <c r="D18497" s="9"/>
      <c r="E18497" s="9"/>
    </row>
    <row r="18498" spans="1:5" x14ac:dyDescent="0.2">
      <c r="A18498" s="9"/>
      <c r="B18498" s="9"/>
      <c r="C18498" s="9"/>
      <c r="D18498" s="9"/>
      <c r="E18498" s="9"/>
    </row>
    <row r="18499" spans="1:5" x14ac:dyDescent="0.2">
      <c r="A18499" s="9"/>
      <c r="B18499" s="9"/>
      <c r="C18499" s="9"/>
      <c r="D18499" s="9"/>
      <c r="E18499" s="9"/>
    </row>
    <row r="18500" spans="1:5" x14ac:dyDescent="0.2">
      <c r="A18500" s="9"/>
      <c r="B18500" s="9"/>
      <c r="C18500" s="9"/>
      <c r="D18500" s="9"/>
      <c r="E18500" s="9"/>
    </row>
    <row r="18501" spans="1:5" x14ac:dyDescent="0.2">
      <c r="A18501" s="9"/>
      <c r="B18501" s="9"/>
      <c r="C18501" s="9"/>
      <c r="D18501" s="9"/>
      <c r="E18501" s="9"/>
    </row>
    <row r="18502" spans="1:5" x14ac:dyDescent="0.2">
      <c r="A18502" s="9"/>
      <c r="B18502" s="9"/>
      <c r="C18502" s="9"/>
      <c r="D18502" s="9"/>
      <c r="E18502" s="9"/>
    </row>
    <row r="18503" spans="1:5" x14ac:dyDescent="0.2">
      <c r="A18503" s="9"/>
      <c r="B18503" s="9"/>
      <c r="C18503" s="9"/>
      <c r="D18503" s="9"/>
      <c r="E18503" s="9"/>
    </row>
    <row r="18504" spans="1:5" x14ac:dyDescent="0.2">
      <c r="A18504" s="9"/>
      <c r="B18504" s="9"/>
      <c r="C18504" s="9"/>
      <c r="D18504" s="9"/>
      <c r="E18504" s="9"/>
    </row>
    <row r="18505" spans="1:5" x14ac:dyDescent="0.2">
      <c r="A18505" s="9"/>
      <c r="B18505" s="9"/>
      <c r="C18505" s="9"/>
      <c r="D18505" s="9"/>
      <c r="E18505" s="9"/>
    </row>
    <row r="18506" spans="1:5" x14ac:dyDescent="0.2">
      <c r="A18506" s="9"/>
      <c r="B18506" s="9"/>
      <c r="C18506" s="9"/>
      <c r="D18506" s="9"/>
      <c r="E18506" s="9"/>
    </row>
    <row r="18507" spans="1:5" x14ac:dyDescent="0.2">
      <c r="A18507" s="9"/>
      <c r="B18507" s="9"/>
      <c r="C18507" s="9"/>
      <c r="D18507" s="9"/>
      <c r="E18507" s="9"/>
    </row>
    <row r="18508" spans="1:5" x14ac:dyDescent="0.2">
      <c r="A18508" s="9"/>
      <c r="B18508" s="9"/>
      <c r="C18508" s="9"/>
      <c r="D18508" s="9"/>
      <c r="E18508" s="9"/>
    </row>
    <row r="18509" spans="1:5" x14ac:dyDescent="0.2">
      <c r="A18509" s="9"/>
      <c r="B18509" s="9"/>
      <c r="C18509" s="9"/>
      <c r="D18509" s="9"/>
      <c r="E18509" s="9"/>
    </row>
    <row r="18510" spans="1:5" x14ac:dyDescent="0.2">
      <c r="A18510" s="9"/>
      <c r="B18510" s="9"/>
      <c r="C18510" s="9"/>
      <c r="D18510" s="9"/>
      <c r="E18510" s="9"/>
    </row>
    <row r="18511" spans="1:5" x14ac:dyDescent="0.2">
      <c r="A18511" s="9"/>
      <c r="B18511" s="9"/>
      <c r="C18511" s="9"/>
      <c r="D18511" s="9"/>
      <c r="E18511" s="9"/>
    </row>
    <row r="18512" spans="1:5" x14ac:dyDescent="0.2">
      <c r="A18512" s="9"/>
      <c r="B18512" s="9"/>
      <c r="C18512" s="9"/>
      <c r="D18512" s="9"/>
      <c r="E18512" s="9"/>
    </row>
    <row r="18513" spans="1:5" x14ac:dyDescent="0.2">
      <c r="A18513" s="9"/>
      <c r="B18513" s="9"/>
      <c r="C18513" s="9"/>
      <c r="D18513" s="9"/>
      <c r="E18513" s="9"/>
    </row>
    <row r="18514" spans="1:5" x14ac:dyDescent="0.2">
      <c r="A18514" s="9"/>
      <c r="B18514" s="9"/>
      <c r="C18514" s="9"/>
      <c r="D18514" s="9"/>
      <c r="E18514" s="9"/>
    </row>
    <row r="18515" spans="1:5" x14ac:dyDescent="0.2">
      <c r="A18515" s="9"/>
      <c r="B18515" s="9"/>
      <c r="C18515" s="9"/>
      <c r="D18515" s="9"/>
      <c r="E18515" s="9"/>
    </row>
    <row r="18516" spans="1:5" x14ac:dyDescent="0.2">
      <c r="A18516" s="9"/>
      <c r="B18516" s="9"/>
      <c r="C18516" s="9"/>
      <c r="D18516" s="9"/>
      <c r="E18516" s="9"/>
    </row>
    <row r="18517" spans="1:5" x14ac:dyDescent="0.2">
      <c r="A18517" s="9"/>
      <c r="B18517" s="9"/>
      <c r="C18517" s="9"/>
      <c r="D18517" s="9"/>
      <c r="E18517" s="9"/>
    </row>
    <row r="18518" spans="1:5" x14ac:dyDescent="0.2">
      <c r="A18518" s="9"/>
      <c r="B18518" s="9"/>
      <c r="C18518" s="9"/>
      <c r="D18518" s="9"/>
      <c r="E18518" s="9"/>
    </row>
    <row r="18519" spans="1:5" x14ac:dyDescent="0.2">
      <c r="A18519" s="9"/>
      <c r="B18519" s="9"/>
      <c r="C18519" s="9"/>
      <c r="D18519" s="9"/>
      <c r="E18519" s="9"/>
    </row>
    <row r="18520" spans="1:5" x14ac:dyDescent="0.2">
      <c r="A18520" s="9"/>
      <c r="B18520" s="9"/>
      <c r="C18520" s="9"/>
      <c r="D18520" s="9"/>
      <c r="E18520" s="9"/>
    </row>
    <row r="18521" spans="1:5" x14ac:dyDescent="0.2">
      <c r="A18521" s="9"/>
      <c r="B18521" s="9"/>
      <c r="C18521" s="9"/>
      <c r="D18521" s="9"/>
      <c r="E18521" s="9"/>
    </row>
    <row r="18522" spans="1:5" x14ac:dyDescent="0.2">
      <c r="A18522" s="9"/>
      <c r="B18522" s="9"/>
      <c r="C18522" s="9"/>
      <c r="D18522" s="9"/>
      <c r="E18522" s="9"/>
    </row>
    <row r="18523" spans="1:5" x14ac:dyDescent="0.2">
      <c r="A18523" s="9"/>
      <c r="B18523" s="9"/>
      <c r="C18523" s="9"/>
      <c r="D18523" s="9"/>
      <c r="E18523" s="9"/>
    </row>
    <row r="18524" spans="1:5" x14ac:dyDescent="0.2">
      <c r="A18524" s="9"/>
      <c r="B18524" s="9"/>
      <c r="C18524" s="9"/>
      <c r="D18524" s="9"/>
      <c r="E18524" s="9"/>
    </row>
    <row r="18525" spans="1:5" x14ac:dyDescent="0.2">
      <c r="A18525" s="9"/>
      <c r="B18525" s="9"/>
      <c r="C18525" s="9"/>
      <c r="D18525" s="9"/>
      <c r="E18525" s="9"/>
    </row>
    <row r="18526" spans="1:5" x14ac:dyDescent="0.2">
      <c r="A18526" s="9"/>
      <c r="B18526" s="9"/>
      <c r="C18526" s="9"/>
      <c r="D18526" s="9"/>
      <c r="E18526" s="9"/>
    </row>
    <row r="18527" spans="1:5" x14ac:dyDescent="0.2">
      <c r="A18527" s="9"/>
      <c r="B18527" s="9"/>
      <c r="C18527" s="9"/>
      <c r="D18527" s="9"/>
      <c r="E18527" s="9"/>
    </row>
    <row r="18528" spans="1:5" x14ac:dyDescent="0.2">
      <c r="A18528" s="9"/>
      <c r="B18528" s="9"/>
      <c r="C18528" s="9"/>
      <c r="D18528" s="9"/>
      <c r="E18528" s="9"/>
    </row>
    <row r="18529" spans="1:5" x14ac:dyDescent="0.2">
      <c r="A18529" s="9"/>
      <c r="B18529" s="9"/>
      <c r="C18529" s="9"/>
      <c r="D18529" s="9"/>
      <c r="E18529" s="9"/>
    </row>
    <row r="18530" spans="1:5" x14ac:dyDescent="0.2">
      <c r="A18530" s="9"/>
      <c r="B18530" s="9"/>
      <c r="C18530" s="9"/>
      <c r="D18530" s="9"/>
      <c r="E18530" s="9"/>
    </row>
    <row r="18531" spans="1:5" x14ac:dyDescent="0.2">
      <c r="A18531" s="9"/>
      <c r="B18531" s="9"/>
      <c r="C18531" s="9"/>
      <c r="D18531" s="9"/>
      <c r="E18531" s="9"/>
    </row>
    <row r="18532" spans="1:5" x14ac:dyDescent="0.2">
      <c r="A18532" s="9"/>
      <c r="B18532" s="9"/>
      <c r="C18532" s="9"/>
      <c r="D18532" s="9"/>
      <c r="E18532" s="9"/>
    </row>
    <row r="18533" spans="1:5" x14ac:dyDescent="0.2">
      <c r="A18533" s="9"/>
      <c r="B18533" s="9"/>
      <c r="C18533" s="9"/>
      <c r="D18533" s="9"/>
      <c r="E18533" s="9"/>
    </row>
    <row r="18534" spans="1:5" x14ac:dyDescent="0.2">
      <c r="A18534" s="9"/>
      <c r="B18534" s="9"/>
      <c r="C18534" s="9"/>
      <c r="D18534" s="9"/>
      <c r="E18534" s="9"/>
    </row>
    <row r="18535" spans="1:5" x14ac:dyDescent="0.2">
      <c r="A18535" s="9"/>
      <c r="B18535" s="9"/>
      <c r="C18535" s="9"/>
      <c r="D18535" s="9"/>
      <c r="E18535" s="9"/>
    </row>
    <row r="18536" spans="1:5" x14ac:dyDescent="0.2">
      <c r="A18536" s="9"/>
      <c r="B18536" s="9"/>
      <c r="C18536" s="9"/>
      <c r="D18536" s="9"/>
      <c r="E18536" s="9"/>
    </row>
    <row r="18537" spans="1:5" x14ac:dyDescent="0.2">
      <c r="A18537" s="9"/>
      <c r="B18537" s="9"/>
      <c r="C18537" s="9"/>
      <c r="D18537" s="9"/>
      <c r="E18537" s="9"/>
    </row>
    <row r="18538" spans="1:5" x14ac:dyDescent="0.2">
      <c r="A18538" s="9"/>
      <c r="B18538" s="9"/>
      <c r="C18538" s="9"/>
      <c r="D18538" s="9"/>
      <c r="E18538" s="9"/>
    </row>
    <row r="18539" spans="1:5" x14ac:dyDescent="0.2">
      <c r="A18539" s="9"/>
      <c r="B18539" s="9"/>
      <c r="C18539" s="9"/>
      <c r="D18539" s="9"/>
      <c r="E18539" s="9"/>
    </row>
    <row r="18540" spans="1:5" x14ac:dyDescent="0.2">
      <c r="A18540" s="9"/>
      <c r="B18540" s="9"/>
      <c r="C18540" s="9"/>
      <c r="D18540" s="9"/>
      <c r="E18540" s="9"/>
    </row>
    <row r="18541" spans="1:5" x14ac:dyDescent="0.2">
      <c r="A18541" s="9"/>
      <c r="B18541" s="9"/>
      <c r="C18541" s="9"/>
      <c r="D18541" s="9"/>
      <c r="E18541" s="9"/>
    </row>
    <row r="18542" spans="1:5" x14ac:dyDescent="0.2">
      <c r="A18542" s="9"/>
      <c r="B18542" s="9"/>
      <c r="C18542" s="9"/>
      <c r="D18542" s="9"/>
      <c r="E18542" s="9"/>
    </row>
    <row r="18543" spans="1:5" x14ac:dyDescent="0.2">
      <c r="A18543" s="9"/>
      <c r="B18543" s="9"/>
      <c r="C18543" s="9"/>
      <c r="D18543" s="9"/>
      <c r="E18543" s="9"/>
    </row>
    <row r="18544" spans="1:5" x14ac:dyDescent="0.2">
      <c r="A18544" s="9"/>
      <c r="B18544" s="9"/>
      <c r="C18544" s="9"/>
      <c r="D18544" s="9"/>
      <c r="E18544" s="9"/>
    </row>
    <row r="18545" spans="1:5" x14ac:dyDescent="0.2">
      <c r="A18545" s="9"/>
      <c r="B18545" s="9"/>
      <c r="C18545" s="9"/>
      <c r="D18545" s="9"/>
      <c r="E18545" s="9"/>
    </row>
    <row r="18546" spans="1:5" x14ac:dyDescent="0.2">
      <c r="A18546" s="9"/>
      <c r="B18546" s="9"/>
      <c r="C18546" s="9"/>
      <c r="D18546" s="9"/>
      <c r="E18546" s="9"/>
    </row>
    <row r="18547" spans="1:5" x14ac:dyDescent="0.2">
      <c r="A18547" s="9"/>
      <c r="B18547" s="9"/>
      <c r="C18547" s="9"/>
      <c r="D18547" s="9"/>
      <c r="E18547" s="9"/>
    </row>
    <row r="18548" spans="1:5" x14ac:dyDescent="0.2">
      <c r="A18548" s="9"/>
      <c r="B18548" s="9"/>
      <c r="C18548" s="9"/>
      <c r="D18548" s="9"/>
      <c r="E18548" s="9"/>
    </row>
    <row r="18549" spans="1:5" x14ac:dyDescent="0.2">
      <c r="A18549" s="9"/>
      <c r="B18549" s="9"/>
      <c r="C18549" s="9"/>
      <c r="D18549" s="9"/>
      <c r="E18549" s="9"/>
    </row>
    <row r="18550" spans="1:5" x14ac:dyDescent="0.2">
      <c r="A18550" s="9"/>
      <c r="B18550" s="9"/>
      <c r="C18550" s="9"/>
      <c r="D18550" s="9"/>
      <c r="E18550" s="9"/>
    </row>
    <row r="18551" spans="1:5" x14ac:dyDescent="0.2">
      <c r="A18551" s="9"/>
      <c r="B18551" s="9"/>
      <c r="C18551" s="9"/>
      <c r="D18551" s="9"/>
      <c r="E18551" s="9"/>
    </row>
    <row r="18552" spans="1:5" x14ac:dyDescent="0.2">
      <c r="A18552" s="9"/>
      <c r="B18552" s="9"/>
      <c r="C18552" s="9"/>
      <c r="D18552" s="9"/>
      <c r="E18552" s="9"/>
    </row>
    <row r="18553" spans="1:5" x14ac:dyDescent="0.2">
      <c r="A18553" s="9"/>
      <c r="B18553" s="9"/>
      <c r="C18553" s="9"/>
      <c r="D18553" s="9"/>
      <c r="E18553" s="9"/>
    </row>
    <row r="18554" spans="1:5" x14ac:dyDescent="0.2">
      <c r="A18554" s="9"/>
      <c r="B18554" s="9"/>
      <c r="C18554" s="9"/>
      <c r="D18554" s="9"/>
      <c r="E18554" s="9"/>
    </row>
    <row r="18555" spans="1:5" x14ac:dyDescent="0.2">
      <c r="A18555" s="9"/>
      <c r="B18555" s="9"/>
      <c r="C18555" s="9"/>
      <c r="D18555" s="9"/>
      <c r="E18555" s="9"/>
    </row>
    <row r="18556" spans="1:5" x14ac:dyDescent="0.2">
      <c r="A18556" s="9"/>
      <c r="B18556" s="9"/>
      <c r="C18556" s="9"/>
      <c r="D18556" s="9"/>
      <c r="E18556" s="9"/>
    </row>
    <row r="18557" spans="1:5" x14ac:dyDescent="0.2">
      <c r="A18557" s="9"/>
      <c r="B18557" s="9"/>
      <c r="C18557" s="9"/>
      <c r="D18557" s="9"/>
      <c r="E18557" s="9"/>
    </row>
    <row r="18558" spans="1:5" x14ac:dyDescent="0.2">
      <c r="A18558" s="9"/>
      <c r="B18558" s="9"/>
      <c r="C18558" s="9"/>
      <c r="D18558" s="9"/>
      <c r="E18558" s="9"/>
    </row>
    <row r="18559" spans="1:5" x14ac:dyDescent="0.2">
      <c r="A18559" s="9"/>
      <c r="B18559" s="9"/>
      <c r="C18559" s="9"/>
      <c r="D18559" s="9"/>
      <c r="E18559" s="9"/>
    </row>
    <row r="18560" spans="1:5" x14ac:dyDescent="0.2">
      <c r="A18560" s="9"/>
      <c r="B18560" s="9"/>
      <c r="C18560" s="9"/>
      <c r="D18560" s="9"/>
      <c r="E18560" s="9"/>
    </row>
    <row r="18561" spans="1:5" x14ac:dyDescent="0.2">
      <c r="A18561" s="9"/>
      <c r="B18561" s="9"/>
      <c r="C18561" s="9"/>
      <c r="D18561" s="9"/>
      <c r="E18561" s="9"/>
    </row>
    <row r="18562" spans="1:5" x14ac:dyDescent="0.2">
      <c r="A18562" s="9"/>
      <c r="B18562" s="9"/>
      <c r="C18562" s="9"/>
      <c r="D18562" s="9"/>
      <c r="E18562" s="9"/>
    </row>
    <row r="18563" spans="1:5" x14ac:dyDescent="0.2">
      <c r="A18563" s="9"/>
      <c r="B18563" s="9"/>
      <c r="C18563" s="9"/>
      <c r="D18563" s="9"/>
      <c r="E18563" s="9"/>
    </row>
    <row r="18564" spans="1:5" x14ac:dyDescent="0.2">
      <c r="A18564" s="9"/>
      <c r="B18564" s="9"/>
      <c r="C18564" s="9"/>
      <c r="D18564" s="9"/>
      <c r="E18564" s="9"/>
    </row>
    <row r="18565" spans="1:5" x14ac:dyDescent="0.2">
      <c r="A18565" s="9"/>
      <c r="B18565" s="9"/>
      <c r="C18565" s="9"/>
      <c r="D18565" s="9"/>
      <c r="E18565" s="9"/>
    </row>
    <row r="18566" spans="1:5" x14ac:dyDescent="0.2">
      <c r="A18566" s="9"/>
      <c r="B18566" s="9"/>
      <c r="C18566" s="9"/>
      <c r="D18566" s="9"/>
      <c r="E18566" s="9"/>
    </row>
    <row r="18567" spans="1:5" x14ac:dyDescent="0.2">
      <c r="A18567" s="9"/>
      <c r="B18567" s="9"/>
      <c r="C18567" s="9"/>
      <c r="D18567" s="9"/>
      <c r="E18567" s="9"/>
    </row>
    <row r="18568" spans="1:5" x14ac:dyDescent="0.2">
      <c r="A18568" s="9"/>
      <c r="B18568" s="9"/>
      <c r="C18568" s="9"/>
      <c r="D18568" s="9"/>
      <c r="E18568" s="9"/>
    </row>
    <row r="18569" spans="1:5" x14ac:dyDescent="0.2">
      <c r="A18569" s="9"/>
      <c r="B18569" s="9"/>
      <c r="C18569" s="9"/>
      <c r="D18569" s="9"/>
      <c r="E18569" s="9"/>
    </row>
    <row r="18570" spans="1:5" x14ac:dyDescent="0.2">
      <c r="A18570" s="9"/>
      <c r="B18570" s="9"/>
      <c r="C18570" s="9"/>
      <c r="D18570" s="9"/>
      <c r="E18570" s="9"/>
    </row>
    <row r="18571" spans="1:5" x14ac:dyDescent="0.2">
      <c r="A18571" s="9"/>
      <c r="B18571" s="9"/>
      <c r="C18571" s="9"/>
      <c r="D18571" s="9"/>
      <c r="E18571" s="9"/>
    </row>
    <row r="18572" spans="1:5" x14ac:dyDescent="0.2">
      <c r="A18572" s="9"/>
      <c r="B18572" s="9"/>
      <c r="C18572" s="9"/>
      <c r="D18572" s="9"/>
      <c r="E18572" s="9"/>
    </row>
    <row r="18573" spans="1:5" x14ac:dyDescent="0.2">
      <c r="A18573" s="9"/>
      <c r="B18573" s="9"/>
      <c r="C18573" s="9"/>
      <c r="D18573" s="9"/>
      <c r="E18573" s="9"/>
    </row>
    <row r="18574" spans="1:5" x14ac:dyDescent="0.2">
      <c r="A18574" s="9"/>
      <c r="B18574" s="9"/>
      <c r="C18574" s="9"/>
      <c r="D18574" s="9"/>
      <c r="E18574" s="9"/>
    </row>
    <row r="18575" spans="1:5" x14ac:dyDescent="0.2">
      <c r="A18575" s="9"/>
      <c r="B18575" s="9"/>
      <c r="C18575" s="9"/>
      <c r="D18575" s="9"/>
      <c r="E18575" s="9"/>
    </row>
    <row r="18576" spans="1:5" x14ac:dyDescent="0.2">
      <c r="A18576" s="9"/>
      <c r="B18576" s="9"/>
      <c r="C18576" s="9"/>
      <c r="D18576" s="9"/>
      <c r="E18576" s="9"/>
    </row>
    <row r="18577" spans="1:5" x14ac:dyDescent="0.2">
      <c r="A18577" s="9"/>
      <c r="B18577" s="9"/>
      <c r="C18577" s="9"/>
      <c r="D18577" s="9"/>
      <c r="E18577" s="9"/>
    </row>
    <row r="18578" spans="1:5" x14ac:dyDescent="0.2">
      <c r="A18578" s="9"/>
      <c r="B18578" s="9"/>
      <c r="C18578" s="9"/>
      <c r="D18578" s="9"/>
      <c r="E18578" s="9"/>
    </row>
    <row r="18579" spans="1:5" x14ac:dyDescent="0.2">
      <c r="A18579" s="9"/>
      <c r="B18579" s="9"/>
      <c r="C18579" s="9"/>
      <c r="D18579" s="9"/>
      <c r="E18579" s="9"/>
    </row>
    <row r="18580" spans="1:5" x14ac:dyDescent="0.2">
      <c r="A18580" s="9"/>
      <c r="B18580" s="9"/>
      <c r="C18580" s="9"/>
      <c r="D18580" s="9"/>
      <c r="E18580" s="9"/>
    </row>
    <row r="18581" spans="1:5" x14ac:dyDescent="0.2">
      <c r="A18581" s="9"/>
      <c r="B18581" s="9"/>
      <c r="C18581" s="9"/>
      <c r="D18581" s="9"/>
      <c r="E18581" s="9"/>
    </row>
    <row r="18582" spans="1:5" x14ac:dyDescent="0.2">
      <c r="A18582" s="9"/>
      <c r="B18582" s="9"/>
      <c r="C18582" s="9"/>
      <c r="D18582" s="9"/>
      <c r="E18582" s="9"/>
    </row>
    <row r="18583" spans="1:5" x14ac:dyDescent="0.2">
      <c r="A18583" s="9"/>
      <c r="B18583" s="9"/>
      <c r="C18583" s="9"/>
      <c r="D18583" s="9"/>
      <c r="E18583" s="9"/>
    </row>
    <row r="18584" spans="1:5" x14ac:dyDescent="0.2">
      <c r="A18584" s="9"/>
      <c r="B18584" s="9"/>
      <c r="C18584" s="9"/>
      <c r="D18584" s="9"/>
      <c r="E18584" s="9"/>
    </row>
    <row r="18585" spans="1:5" x14ac:dyDescent="0.2">
      <c r="A18585" s="9"/>
      <c r="B18585" s="9"/>
      <c r="C18585" s="9"/>
      <c r="D18585" s="9"/>
      <c r="E18585" s="9"/>
    </row>
    <row r="18586" spans="1:5" x14ac:dyDescent="0.2">
      <c r="A18586" s="9"/>
      <c r="B18586" s="9"/>
      <c r="C18586" s="9"/>
      <c r="D18586" s="9"/>
      <c r="E18586" s="9"/>
    </row>
    <row r="18587" spans="1:5" x14ac:dyDescent="0.2">
      <c r="A18587" s="9"/>
      <c r="B18587" s="9"/>
      <c r="C18587" s="9"/>
      <c r="D18587" s="9"/>
      <c r="E18587" s="9"/>
    </row>
    <row r="18588" spans="1:5" x14ac:dyDescent="0.2">
      <c r="A18588" s="9"/>
      <c r="B18588" s="9"/>
      <c r="C18588" s="9"/>
      <c r="D18588" s="9"/>
      <c r="E18588" s="9"/>
    </row>
    <row r="18589" spans="1:5" x14ac:dyDescent="0.2">
      <c r="A18589" s="9"/>
      <c r="B18589" s="9"/>
      <c r="C18589" s="9"/>
      <c r="D18589" s="9"/>
      <c r="E18589" s="9"/>
    </row>
    <row r="18590" spans="1:5" x14ac:dyDescent="0.2">
      <c r="A18590" s="9"/>
      <c r="B18590" s="9"/>
      <c r="C18590" s="9"/>
      <c r="D18590" s="9"/>
      <c r="E18590" s="9"/>
    </row>
    <row r="18591" spans="1:5" x14ac:dyDescent="0.2">
      <c r="A18591" s="9"/>
      <c r="B18591" s="9"/>
      <c r="C18591" s="9"/>
      <c r="D18591" s="9"/>
      <c r="E18591" s="9"/>
    </row>
    <row r="18592" spans="1:5" x14ac:dyDescent="0.2">
      <c r="A18592" s="9"/>
      <c r="B18592" s="9"/>
      <c r="C18592" s="9"/>
      <c r="D18592" s="9"/>
      <c r="E18592" s="9"/>
    </row>
    <row r="18593" spans="1:5" x14ac:dyDescent="0.2">
      <c r="A18593" s="9"/>
      <c r="B18593" s="9"/>
      <c r="C18593" s="9"/>
      <c r="D18593" s="9"/>
      <c r="E18593" s="9"/>
    </row>
    <row r="18594" spans="1:5" x14ac:dyDescent="0.2">
      <c r="A18594" s="9"/>
      <c r="B18594" s="9"/>
      <c r="C18594" s="9"/>
      <c r="D18594" s="9"/>
      <c r="E18594" s="9"/>
    </row>
    <row r="18595" spans="1:5" x14ac:dyDescent="0.2">
      <c r="A18595" s="9"/>
      <c r="B18595" s="9"/>
      <c r="C18595" s="9"/>
      <c r="D18595" s="9"/>
      <c r="E18595" s="9"/>
    </row>
    <row r="18596" spans="1:5" x14ac:dyDescent="0.2">
      <c r="A18596" s="9"/>
      <c r="B18596" s="9"/>
      <c r="C18596" s="9"/>
      <c r="D18596" s="9"/>
      <c r="E18596" s="9"/>
    </row>
    <row r="18597" spans="1:5" x14ac:dyDescent="0.2">
      <c r="A18597" s="9"/>
      <c r="B18597" s="9"/>
      <c r="C18597" s="9"/>
      <c r="D18597" s="9"/>
      <c r="E18597" s="9"/>
    </row>
    <row r="18598" spans="1:5" x14ac:dyDescent="0.2">
      <c r="A18598" s="9"/>
      <c r="B18598" s="9"/>
      <c r="C18598" s="9"/>
      <c r="D18598" s="9"/>
      <c r="E18598" s="9"/>
    </row>
    <row r="18599" spans="1:5" x14ac:dyDescent="0.2">
      <c r="A18599" s="9"/>
      <c r="B18599" s="9"/>
      <c r="C18599" s="9"/>
      <c r="D18599" s="9"/>
      <c r="E18599" s="9"/>
    </row>
    <row r="18600" spans="1:5" x14ac:dyDescent="0.2">
      <c r="A18600" s="9"/>
      <c r="B18600" s="9"/>
      <c r="C18600" s="9"/>
      <c r="D18600" s="9"/>
      <c r="E18600" s="9"/>
    </row>
    <row r="18601" spans="1:5" x14ac:dyDescent="0.2">
      <c r="A18601" s="9"/>
      <c r="B18601" s="9"/>
      <c r="C18601" s="9"/>
      <c r="D18601" s="9"/>
      <c r="E18601" s="9"/>
    </row>
    <row r="18602" spans="1:5" x14ac:dyDescent="0.2">
      <c r="A18602" s="9"/>
      <c r="B18602" s="9"/>
      <c r="C18602" s="9"/>
      <c r="D18602" s="9"/>
      <c r="E18602" s="9"/>
    </row>
    <row r="18603" spans="1:5" x14ac:dyDescent="0.2">
      <c r="A18603" s="9"/>
      <c r="B18603" s="9"/>
      <c r="C18603" s="9"/>
      <c r="D18603" s="9"/>
      <c r="E18603" s="9"/>
    </row>
    <row r="18604" spans="1:5" x14ac:dyDescent="0.2">
      <c r="A18604" s="9"/>
      <c r="B18604" s="9"/>
      <c r="C18604" s="9"/>
      <c r="D18604" s="9"/>
      <c r="E18604" s="9"/>
    </row>
    <row r="18605" spans="1:5" x14ac:dyDescent="0.2">
      <c r="A18605" s="9"/>
      <c r="B18605" s="9"/>
      <c r="C18605" s="9"/>
      <c r="D18605" s="9"/>
      <c r="E18605" s="9"/>
    </row>
    <row r="18606" spans="1:5" x14ac:dyDescent="0.2">
      <c r="A18606" s="9"/>
      <c r="B18606" s="9"/>
      <c r="C18606" s="9"/>
      <c r="D18606" s="9"/>
      <c r="E18606" s="9"/>
    </row>
    <row r="18607" spans="1:5" x14ac:dyDescent="0.2">
      <c r="A18607" s="9"/>
      <c r="B18607" s="9"/>
      <c r="C18607" s="9"/>
      <c r="D18607" s="9"/>
      <c r="E18607" s="9"/>
    </row>
    <row r="18608" spans="1:5" x14ac:dyDescent="0.2">
      <c r="A18608" s="9"/>
      <c r="B18608" s="9"/>
      <c r="C18608" s="9"/>
      <c r="D18608" s="9"/>
      <c r="E18608" s="9"/>
    </row>
    <row r="18609" spans="1:5" x14ac:dyDescent="0.2">
      <c r="A18609" s="9"/>
      <c r="B18609" s="9"/>
      <c r="C18609" s="9"/>
      <c r="D18609" s="9"/>
      <c r="E18609" s="9"/>
    </row>
    <row r="18610" spans="1:5" x14ac:dyDescent="0.2">
      <c r="A18610" s="9"/>
      <c r="B18610" s="9"/>
      <c r="C18610" s="9"/>
      <c r="D18610" s="9"/>
      <c r="E18610" s="9"/>
    </row>
    <row r="18611" spans="1:5" x14ac:dyDescent="0.2">
      <c r="A18611" s="9"/>
      <c r="B18611" s="9"/>
      <c r="C18611" s="9"/>
      <c r="D18611" s="9"/>
      <c r="E18611" s="9"/>
    </row>
    <row r="18612" spans="1:5" x14ac:dyDescent="0.2">
      <c r="A18612" s="9"/>
      <c r="B18612" s="9"/>
      <c r="C18612" s="9"/>
      <c r="D18612" s="9"/>
      <c r="E18612" s="9"/>
    </row>
    <row r="18613" spans="1:5" x14ac:dyDescent="0.2">
      <c r="A18613" s="9"/>
      <c r="B18613" s="9"/>
      <c r="C18613" s="9"/>
      <c r="D18613" s="9"/>
      <c r="E18613" s="9"/>
    </row>
    <row r="18614" spans="1:5" x14ac:dyDescent="0.2">
      <c r="A18614" s="9"/>
      <c r="B18614" s="9"/>
      <c r="C18614" s="9"/>
      <c r="D18614" s="9"/>
      <c r="E18614" s="9"/>
    </row>
    <row r="18615" spans="1:5" x14ac:dyDescent="0.2">
      <c r="A18615" s="9"/>
      <c r="B18615" s="9"/>
      <c r="C18615" s="9"/>
      <c r="D18615" s="9"/>
      <c r="E18615" s="9"/>
    </row>
    <row r="18616" spans="1:5" x14ac:dyDescent="0.2">
      <c r="A18616" s="9"/>
      <c r="B18616" s="9"/>
      <c r="C18616" s="9"/>
      <c r="D18616" s="9"/>
      <c r="E18616" s="9"/>
    </row>
    <row r="18617" spans="1:5" x14ac:dyDescent="0.2">
      <c r="A18617" s="9"/>
      <c r="B18617" s="9"/>
      <c r="C18617" s="9"/>
      <c r="D18617" s="9"/>
      <c r="E18617" s="9"/>
    </row>
    <row r="18618" spans="1:5" x14ac:dyDescent="0.2">
      <c r="A18618" s="9"/>
      <c r="B18618" s="9"/>
      <c r="C18618" s="9"/>
      <c r="D18618" s="9"/>
      <c r="E18618" s="9"/>
    </row>
    <row r="18619" spans="1:5" x14ac:dyDescent="0.2">
      <c r="A18619" s="9"/>
      <c r="B18619" s="9"/>
      <c r="C18619" s="9"/>
      <c r="D18619" s="9"/>
      <c r="E18619" s="9"/>
    </row>
    <row r="18620" spans="1:5" x14ac:dyDescent="0.2">
      <c r="A18620" s="9"/>
      <c r="B18620" s="9"/>
      <c r="C18620" s="9"/>
      <c r="D18620" s="9"/>
      <c r="E18620" s="9"/>
    </row>
    <row r="18621" spans="1:5" x14ac:dyDescent="0.2">
      <c r="A18621" s="9"/>
      <c r="B18621" s="9"/>
      <c r="C18621" s="9"/>
      <c r="D18621" s="9"/>
      <c r="E18621" s="9"/>
    </row>
    <row r="18622" spans="1:5" x14ac:dyDescent="0.2">
      <c r="A18622" s="9"/>
      <c r="B18622" s="9"/>
      <c r="C18622" s="9"/>
      <c r="D18622" s="9"/>
      <c r="E18622" s="9"/>
    </row>
    <row r="18623" spans="1:5" x14ac:dyDescent="0.2">
      <c r="A18623" s="9"/>
      <c r="B18623" s="9"/>
      <c r="C18623" s="9"/>
      <c r="D18623" s="9"/>
      <c r="E18623" s="9"/>
    </row>
    <row r="18624" spans="1:5" x14ac:dyDescent="0.2">
      <c r="A18624" s="9"/>
      <c r="B18624" s="9"/>
      <c r="C18624" s="9"/>
      <c r="D18624" s="9"/>
      <c r="E18624" s="9"/>
    </row>
    <row r="18625" spans="1:5" x14ac:dyDescent="0.2">
      <c r="A18625" s="9"/>
      <c r="B18625" s="9"/>
      <c r="C18625" s="9"/>
      <c r="D18625" s="9"/>
      <c r="E18625" s="9"/>
    </row>
    <row r="18626" spans="1:5" x14ac:dyDescent="0.2">
      <c r="A18626" s="9"/>
      <c r="B18626" s="9"/>
      <c r="C18626" s="9"/>
      <c r="D18626" s="9"/>
      <c r="E18626" s="9"/>
    </row>
    <row r="18627" spans="1:5" x14ac:dyDescent="0.2">
      <c r="A18627" s="9"/>
      <c r="B18627" s="9"/>
      <c r="C18627" s="9"/>
      <c r="D18627" s="9"/>
      <c r="E18627" s="9"/>
    </row>
    <row r="18628" spans="1:5" x14ac:dyDescent="0.2">
      <c r="A18628" s="9"/>
      <c r="B18628" s="9"/>
      <c r="C18628" s="9"/>
      <c r="D18628" s="9"/>
      <c r="E18628" s="9"/>
    </row>
    <row r="18629" spans="1:5" x14ac:dyDescent="0.2">
      <c r="A18629" s="9"/>
      <c r="B18629" s="9"/>
      <c r="C18629" s="9"/>
      <c r="D18629" s="9"/>
      <c r="E18629" s="9"/>
    </row>
    <row r="18630" spans="1:5" x14ac:dyDescent="0.2">
      <c r="A18630" s="9"/>
      <c r="B18630" s="9"/>
      <c r="C18630" s="9"/>
      <c r="D18630" s="9"/>
      <c r="E18630" s="9"/>
    </row>
    <row r="18631" spans="1:5" x14ac:dyDescent="0.2">
      <c r="A18631" s="9"/>
      <c r="B18631" s="9"/>
      <c r="C18631" s="9"/>
      <c r="D18631" s="9"/>
      <c r="E18631" s="9"/>
    </row>
    <row r="18632" spans="1:5" x14ac:dyDescent="0.2">
      <c r="A18632" s="9"/>
      <c r="B18632" s="9"/>
      <c r="C18632" s="9"/>
      <c r="D18632" s="9"/>
      <c r="E18632" s="9"/>
    </row>
    <row r="18633" spans="1:5" x14ac:dyDescent="0.2">
      <c r="A18633" s="9"/>
      <c r="B18633" s="9"/>
      <c r="C18633" s="9"/>
      <c r="D18633" s="9"/>
      <c r="E18633" s="9"/>
    </row>
    <row r="18634" spans="1:5" x14ac:dyDescent="0.2">
      <c r="A18634" s="9"/>
      <c r="B18634" s="9"/>
      <c r="C18634" s="9"/>
      <c r="D18634" s="9"/>
      <c r="E18634" s="9"/>
    </row>
    <row r="18635" spans="1:5" x14ac:dyDescent="0.2">
      <c r="A18635" s="9"/>
      <c r="B18635" s="9"/>
      <c r="C18635" s="9"/>
      <c r="D18635" s="9"/>
      <c r="E18635" s="9"/>
    </row>
    <row r="18636" spans="1:5" x14ac:dyDescent="0.2">
      <c r="A18636" s="9"/>
      <c r="B18636" s="9"/>
      <c r="C18636" s="9"/>
      <c r="D18636" s="9"/>
      <c r="E18636" s="9"/>
    </row>
    <row r="18637" spans="1:5" x14ac:dyDescent="0.2">
      <c r="A18637" s="9"/>
      <c r="B18637" s="9"/>
      <c r="C18637" s="9"/>
      <c r="D18637" s="9"/>
      <c r="E18637" s="9"/>
    </row>
    <row r="18638" spans="1:5" x14ac:dyDescent="0.2">
      <c r="A18638" s="9"/>
      <c r="B18638" s="9"/>
      <c r="C18638" s="9"/>
      <c r="D18638" s="9"/>
      <c r="E18638" s="9"/>
    </row>
    <row r="18639" spans="1:5" x14ac:dyDescent="0.2">
      <c r="A18639" s="9"/>
      <c r="B18639" s="9"/>
      <c r="C18639" s="9"/>
      <c r="D18639" s="9"/>
      <c r="E18639" s="9"/>
    </row>
    <row r="18640" spans="1:5" x14ac:dyDescent="0.2">
      <c r="A18640" s="9"/>
      <c r="B18640" s="9"/>
      <c r="C18640" s="9"/>
      <c r="D18640" s="9"/>
      <c r="E18640" s="9"/>
    </row>
    <row r="18641" spans="1:5" x14ac:dyDescent="0.2">
      <c r="A18641" s="9"/>
      <c r="B18641" s="9"/>
      <c r="C18641" s="9"/>
      <c r="D18641" s="9"/>
      <c r="E18641" s="9"/>
    </row>
    <row r="18642" spans="1:5" x14ac:dyDescent="0.2">
      <c r="A18642" s="9"/>
      <c r="B18642" s="9"/>
      <c r="C18642" s="9"/>
      <c r="D18642" s="9"/>
      <c r="E18642" s="9"/>
    </row>
    <row r="18643" spans="1:5" x14ac:dyDescent="0.2">
      <c r="A18643" s="9"/>
      <c r="B18643" s="9"/>
      <c r="C18643" s="9"/>
      <c r="D18643" s="9"/>
      <c r="E18643" s="9"/>
    </row>
    <row r="18644" spans="1:5" x14ac:dyDescent="0.2">
      <c r="A18644" s="9"/>
      <c r="B18644" s="9"/>
      <c r="C18644" s="9"/>
      <c r="D18644" s="9"/>
      <c r="E18644" s="9"/>
    </row>
    <row r="18645" spans="1:5" x14ac:dyDescent="0.2">
      <c r="A18645" s="9"/>
      <c r="B18645" s="9"/>
      <c r="C18645" s="9"/>
      <c r="D18645" s="9"/>
      <c r="E18645" s="9"/>
    </row>
    <row r="18646" spans="1:5" x14ac:dyDescent="0.2">
      <c r="A18646" s="9"/>
      <c r="B18646" s="9"/>
      <c r="C18646" s="9"/>
      <c r="D18646" s="9"/>
      <c r="E18646" s="9"/>
    </row>
    <row r="18647" spans="1:5" x14ac:dyDescent="0.2">
      <c r="A18647" s="9"/>
      <c r="B18647" s="9"/>
      <c r="C18647" s="9"/>
      <c r="D18647" s="9"/>
      <c r="E18647" s="9"/>
    </row>
    <row r="18648" spans="1:5" x14ac:dyDescent="0.2">
      <c r="A18648" s="9"/>
      <c r="B18648" s="9"/>
      <c r="C18648" s="9"/>
      <c r="D18648" s="9"/>
      <c r="E18648" s="9"/>
    </row>
    <row r="18649" spans="1:5" x14ac:dyDescent="0.2">
      <c r="A18649" s="9"/>
      <c r="B18649" s="9"/>
      <c r="C18649" s="9"/>
      <c r="D18649" s="9"/>
      <c r="E18649" s="9"/>
    </row>
    <row r="18650" spans="1:5" x14ac:dyDescent="0.2">
      <c r="A18650" s="9"/>
      <c r="B18650" s="9"/>
      <c r="C18650" s="9"/>
      <c r="D18650" s="9"/>
      <c r="E18650" s="9"/>
    </row>
    <row r="18651" spans="1:5" x14ac:dyDescent="0.2">
      <c r="A18651" s="9"/>
      <c r="B18651" s="9"/>
      <c r="C18651" s="9"/>
      <c r="D18651" s="9"/>
      <c r="E18651" s="9"/>
    </row>
    <row r="18652" spans="1:5" x14ac:dyDescent="0.2">
      <c r="A18652" s="9"/>
      <c r="B18652" s="9"/>
      <c r="C18652" s="9"/>
      <c r="D18652" s="9"/>
      <c r="E18652" s="9"/>
    </row>
    <row r="18653" spans="1:5" x14ac:dyDescent="0.2">
      <c r="A18653" s="9"/>
      <c r="B18653" s="9"/>
      <c r="C18653" s="9"/>
      <c r="D18653" s="9"/>
      <c r="E18653" s="9"/>
    </row>
    <row r="18654" spans="1:5" x14ac:dyDescent="0.2">
      <c r="A18654" s="9"/>
      <c r="B18654" s="9"/>
      <c r="C18654" s="9"/>
      <c r="D18654" s="9"/>
      <c r="E18654" s="9"/>
    </row>
    <row r="18655" spans="1:5" x14ac:dyDescent="0.2">
      <c r="A18655" s="9"/>
      <c r="B18655" s="9"/>
      <c r="C18655" s="9"/>
      <c r="D18655" s="9"/>
      <c r="E18655" s="9"/>
    </row>
    <row r="18656" spans="1:5" x14ac:dyDescent="0.2">
      <c r="A18656" s="9"/>
      <c r="B18656" s="9"/>
      <c r="C18656" s="9"/>
      <c r="D18656" s="9"/>
      <c r="E18656" s="9"/>
    </row>
    <row r="18657" spans="1:5" x14ac:dyDescent="0.2">
      <c r="A18657" s="9"/>
      <c r="B18657" s="9"/>
      <c r="C18657" s="9"/>
      <c r="D18657" s="9"/>
      <c r="E18657" s="9"/>
    </row>
    <row r="18658" spans="1:5" x14ac:dyDescent="0.2">
      <c r="A18658" s="9"/>
      <c r="B18658" s="9"/>
      <c r="C18658" s="9"/>
      <c r="D18658" s="9"/>
      <c r="E18658" s="9"/>
    </row>
    <row r="18659" spans="1:5" x14ac:dyDescent="0.2">
      <c r="A18659" s="9"/>
      <c r="B18659" s="9"/>
      <c r="C18659" s="9"/>
      <c r="D18659" s="9"/>
      <c r="E18659" s="9"/>
    </row>
    <row r="18660" spans="1:5" x14ac:dyDescent="0.2">
      <c r="A18660" s="9"/>
      <c r="B18660" s="9"/>
      <c r="C18660" s="9"/>
      <c r="D18660" s="9"/>
      <c r="E18660" s="9"/>
    </row>
    <row r="18661" spans="1:5" x14ac:dyDescent="0.2">
      <c r="A18661" s="9"/>
      <c r="B18661" s="9"/>
      <c r="C18661" s="9"/>
      <c r="D18661" s="9"/>
      <c r="E18661" s="9"/>
    </row>
    <row r="18662" spans="1:5" x14ac:dyDescent="0.2">
      <c r="A18662" s="9"/>
      <c r="B18662" s="9"/>
      <c r="C18662" s="9"/>
      <c r="D18662" s="9"/>
      <c r="E18662" s="9"/>
    </row>
    <row r="18663" spans="1:5" x14ac:dyDescent="0.2">
      <c r="A18663" s="9"/>
      <c r="B18663" s="9"/>
      <c r="C18663" s="9"/>
      <c r="D18663" s="9"/>
      <c r="E18663" s="9"/>
    </row>
    <row r="18664" spans="1:5" x14ac:dyDescent="0.2">
      <c r="A18664" s="9"/>
      <c r="B18664" s="9"/>
      <c r="C18664" s="9"/>
      <c r="D18664" s="9"/>
      <c r="E18664" s="9"/>
    </row>
    <row r="18665" spans="1:5" x14ac:dyDescent="0.2">
      <c r="A18665" s="9"/>
      <c r="B18665" s="9"/>
      <c r="C18665" s="9"/>
      <c r="D18665" s="9"/>
      <c r="E18665" s="9"/>
    </row>
    <row r="18666" spans="1:5" x14ac:dyDescent="0.2">
      <c r="A18666" s="9"/>
      <c r="B18666" s="9"/>
      <c r="C18666" s="9"/>
      <c r="D18666" s="9"/>
      <c r="E18666" s="9"/>
    </row>
    <row r="18667" spans="1:5" x14ac:dyDescent="0.2">
      <c r="A18667" s="9"/>
      <c r="B18667" s="9"/>
      <c r="C18667" s="9"/>
      <c r="D18667" s="9"/>
      <c r="E18667" s="9"/>
    </row>
    <row r="18668" spans="1:5" x14ac:dyDescent="0.2">
      <c r="A18668" s="9"/>
      <c r="B18668" s="9"/>
      <c r="C18668" s="9"/>
      <c r="D18668" s="9"/>
      <c r="E18668" s="9"/>
    </row>
    <row r="18669" spans="1:5" x14ac:dyDescent="0.2">
      <c r="A18669" s="9"/>
      <c r="B18669" s="9"/>
      <c r="C18669" s="9"/>
      <c r="D18669" s="9"/>
      <c r="E18669" s="9"/>
    </row>
    <row r="18670" spans="1:5" x14ac:dyDescent="0.2">
      <c r="A18670" s="9"/>
      <c r="B18670" s="9"/>
      <c r="C18670" s="9"/>
      <c r="D18670" s="9"/>
      <c r="E18670" s="9"/>
    </row>
    <row r="18671" spans="1:5" x14ac:dyDescent="0.2">
      <c r="A18671" s="9"/>
      <c r="B18671" s="9"/>
      <c r="C18671" s="9"/>
      <c r="D18671" s="9"/>
      <c r="E18671" s="9"/>
    </row>
    <row r="18672" spans="1:5" x14ac:dyDescent="0.2">
      <c r="A18672" s="9"/>
      <c r="B18672" s="9"/>
      <c r="C18672" s="9"/>
      <c r="D18672" s="9"/>
      <c r="E18672" s="9"/>
    </row>
    <row r="18673" spans="1:5" x14ac:dyDescent="0.2">
      <c r="A18673" s="9"/>
      <c r="B18673" s="9"/>
      <c r="C18673" s="9"/>
      <c r="D18673" s="9"/>
      <c r="E18673" s="9"/>
    </row>
    <row r="18674" spans="1:5" x14ac:dyDescent="0.2">
      <c r="A18674" s="9"/>
      <c r="B18674" s="9"/>
      <c r="C18674" s="9"/>
      <c r="D18674" s="9"/>
      <c r="E18674" s="9"/>
    </row>
    <row r="18675" spans="1:5" x14ac:dyDescent="0.2">
      <c r="A18675" s="9"/>
      <c r="B18675" s="9"/>
      <c r="C18675" s="9"/>
      <c r="D18675" s="9"/>
      <c r="E18675" s="9"/>
    </row>
    <row r="18676" spans="1:5" x14ac:dyDescent="0.2">
      <c r="A18676" s="9"/>
      <c r="B18676" s="9"/>
      <c r="C18676" s="9"/>
      <c r="D18676" s="9"/>
      <c r="E18676" s="9"/>
    </row>
    <row r="18677" spans="1:5" x14ac:dyDescent="0.2">
      <c r="A18677" s="9"/>
      <c r="B18677" s="9"/>
      <c r="C18677" s="9"/>
      <c r="D18677" s="9"/>
      <c r="E18677" s="9"/>
    </row>
    <row r="18678" spans="1:5" x14ac:dyDescent="0.2">
      <c r="A18678" s="9"/>
      <c r="B18678" s="9"/>
      <c r="C18678" s="9"/>
      <c r="D18678" s="9"/>
      <c r="E18678" s="9"/>
    </row>
    <row r="18679" spans="1:5" x14ac:dyDescent="0.2">
      <c r="A18679" s="9"/>
      <c r="B18679" s="9"/>
      <c r="C18679" s="9"/>
      <c r="D18679" s="9"/>
      <c r="E18679" s="9"/>
    </row>
    <row r="18680" spans="1:5" x14ac:dyDescent="0.2">
      <c r="A18680" s="9"/>
      <c r="B18680" s="9"/>
      <c r="C18680" s="9"/>
      <c r="D18680" s="9"/>
      <c r="E18680" s="9"/>
    </row>
    <row r="18681" spans="1:5" x14ac:dyDescent="0.2">
      <c r="A18681" s="9"/>
      <c r="B18681" s="9"/>
      <c r="C18681" s="9"/>
      <c r="D18681" s="9"/>
      <c r="E18681" s="9"/>
    </row>
    <row r="18682" spans="1:5" x14ac:dyDescent="0.2">
      <c r="A18682" s="9"/>
      <c r="B18682" s="9"/>
      <c r="C18682" s="9"/>
      <c r="D18682" s="9"/>
      <c r="E18682" s="9"/>
    </row>
    <row r="18683" spans="1:5" x14ac:dyDescent="0.2">
      <c r="A18683" s="9"/>
      <c r="B18683" s="9"/>
      <c r="C18683" s="9"/>
      <c r="D18683" s="9"/>
      <c r="E18683" s="9"/>
    </row>
    <row r="18684" spans="1:5" x14ac:dyDescent="0.2">
      <c r="A18684" s="9"/>
      <c r="B18684" s="9"/>
      <c r="C18684" s="9"/>
      <c r="D18684" s="9"/>
      <c r="E18684" s="9"/>
    </row>
    <row r="18685" spans="1:5" x14ac:dyDescent="0.2">
      <c r="A18685" s="9"/>
      <c r="B18685" s="9"/>
      <c r="C18685" s="9"/>
      <c r="D18685" s="9"/>
      <c r="E18685" s="9"/>
    </row>
    <row r="18686" spans="1:5" x14ac:dyDescent="0.2">
      <c r="A18686" s="9"/>
      <c r="B18686" s="9"/>
      <c r="C18686" s="9"/>
      <c r="D18686" s="9"/>
      <c r="E18686" s="9"/>
    </row>
    <row r="18687" spans="1:5" x14ac:dyDescent="0.2">
      <c r="A18687" s="9"/>
      <c r="B18687" s="9"/>
      <c r="C18687" s="9"/>
      <c r="D18687" s="9"/>
      <c r="E18687" s="9"/>
    </row>
    <row r="18688" spans="1:5" x14ac:dyDescent="0.2">
      <c r="A18688" s="9"/>
      <c r="B18688" s="9"/>
      <c r="C18688" s="9"/>
      <c r="D18688" s="9"/>
      <c r="E18688" s="9"/>
    </row>
    <row r="18689" spans="1:5" x14ac:dyDescent="0.2">
      <c r="A18689" s="9"/>
      <c r="B18689" s="9"/>
      <c r="C18689" s="9"/>
      <c r="D18689" s="9"/>
      <c r="E18689" s="9"/>
    </row>
    <row r="18690" spans="1:5" x14ac:dyDescent="0.2">
      <c r="A18690" s="9"/>
      <c r="B18690" s="9"/>
      <c r="C18690" s="9"/>
      <c r="D18690" s="9"/>
      <c r="E18690" s="9"/>
    </row>
    <row r="18691" spans="1:5" x14ac:dyDescent="0.2">
      <c r="A18691" s="9"/>
      <c r="B18691" s="9"/>
      <c r="C18691" s="9"/>
      <c r="D18691" s="9"/>
      <c r="E18691" s="9"/>
    </row>
    <row r="18692" spans="1:5" x14ac:dyDescent="0.2">
      <c r="A18692" s="9"/>
      <c r="B18692" s="9"/>
      <c r="C18692" s="9"/>
      <c r="D18692" s="9"/>
      <c r="E18692" s="9"/>
    </row>
    <row r="18693" spans="1:5" x14ac:dyDescent="0.2">
      <c r="A18693" s="9"/>
      <c r="B18693" s="9"/>
      <c r="C18693" s="9"/>
      <c r="D18693" s="9"/>
      <c r="E18693" s="9"/>
    </row>
    <row r="18694" spans="1:5" x14ac:dyDescent="0.2">
      <c r="A18694" s="9"/>
      <c r="B18694" s="9"/>
      <c r="C18694" s="9"/>
      <c r="D18694" s="9"/>
      <c r="E18694" s="9"/>
    </row>
    <row r="18695" spans="1:5" x14ac:dyDescent="0.2">
      <c r="A18695" s="9"/>
      <c r="B18695" s="9"/>
      <c r="C18695" s="9"/>
      <c r="D18695" s="9"/>
      <c r="E18695" s="9"/>
    </row>
    <row r="18696" spans="1:5" x14ac:dyDescent="0.2">
      <c r="A18696" s="9"/>
      <c r="B18696" s="9"/>
      <c r="C18696" s="9"/>
      <c r="D18696" s="9"/>
      <c r="E18696" s="9"/>
    </row>
    <row r="18697" spans="1:5" x14ac:dyDescent="0.2">
      <c r="A18697" s="9"/>
      <c r="B18697" s="9"/>
      <c r="C18697" s="9"/>
      <c r="D18697" s="9"/>
      <c r="E18697" s="9"/>
    </row>
    <row r="18698" spans="1:5" x14ac:dyDescent="0.2">
      <c r="A18698" s="9"/>
      <c r="B18698" s="9"/>
      <c r="C18698" s="9"/>
      <c r="D18698" s="9"/>
      <c r="E18698" s="9"/>
    </row>
    <row r="18699" spans="1:5" x14ac:dyDescent="0.2">
      <c r="A18699" s="9"/>
      <c r="B18699" s="9"/>
      <c r="C18699" s="9"/>
      <c r="D18699" s="9"/>
      <c r="E18699" s="9"/>
    </row>
    <row r="18700" spans="1:5" x14ac:dyDescent="0.2">
      <c r="A18700" s="9"/>
      <c r="B18700" s="9"/>
      <c r="C18700" s="9"/>
      <c r="D18700" s="9"/>
      <c r="E18700" s="9"/>
    </row>
    <row r="18701" spans="1:5" x14ac:dyDescent="0.2">
      <c r="A18701" s="9"/>
      <c r="B18701" s="9"/>
      <c r="C18701" s="9"/>
      <c r="D18701" s="9"/>
      <c r="E18701" s="9"/>
    </row>
    <row r="18702" spans="1:5" x14ac:dyDescent="0.2">
      <c r="A18702" s="9"/>
      <c r="B18702" s="9"/>
      <c r="C18702" s="9"/>
      <c r="D18702" s="9"/>
      <c r="E18702" s="9"/>
    </row>
    <row r="18703" spans="1:5" x14ac:dyDescent="0.2">
      <c r="A18703" s="9"/>
      <c r="B18703" s="9"/>
      <c r="C18703" s="9"/>
      <c r="D18703" s="9"/>
      <c r="E18703" s="9"/>
    </row>
    <row r="18704" spans="1:5" x14ac:dyDescent="0.2">
      <c r="A18704" s="9"/>
      <c r="B18704" s="9"/>
      <c r="C18704" s="9"/>
      <c r="D18704" s="9"/>
      <c r="E18704" s="9"/>
    </row>
    <row r="18705" spans="1:5" x14ac:dyDescent="0.2">
      <c r="A18705" s="9"/>
      <c r="B18705" s="9"/>
      <c r="C18705" s="9"/>
      <c r="D18705" s="9"/>
      <c r="E18705" s="9"/>
    </row>
    <row r="18706" spans="1:5" x14ac:dyDescent="0.2">
      <c r="A18706" s="9"/>
      <c r="B18706" s="9"/>
      <c r="C18706" s="9"/>
      <c r="D18706" s="9"/>
      <c r="E18706" s="9"/>
    </row>
    <row r="18707" spans="1:5" x14ac:dyDescent="0.2">
      <c r="A18707" s="9"/>
      <c r="B18707" s="9"/>
      <c r="C18707" s="9"/>
      <c r="D18707" s="9"/>
      <c r="E18707" s="9"/>
    </row>
    <row r="18708" spans="1:5" x14ac:dyDescent="0.2">
      <c r="A18708" s="9"/>
      <c r="B18708" s="9"/>
      <c r="C18708" s="9"/>
      <c r="D18708" s="9"/>
      <c r="E18708" s="9"/>
    </row>
    <row r="18709" spans="1:5" x14ac:dyDescent="0.2">
      <c r="A18709" s="9"/>
      <c r="B18709" s="9"/>
      <c r="C18709" s="9"/>
      <c r="D18709" s="9"/>
      <c r="E18709" s="9"/>
    </row>
    <row r="18710" spans="1:5" x14ac:dyDescent="0.2">
      <c r="A18710" s="9"/>
      <c r="B18710" s="9"/>
      <c r="C18710" s="9"/>
      <c r="D18710" s="9"/>
      <c r="E18710" s="9"/>
    </row>
    <row r="18711" spans="1:5" x14ac:dyDescent="0.2">
      <c r="A18711" s="9"/>
      <c r="B18711" s="9"/>
      <c r="C18711" s="9"/>
      <c r="D18711" s="9"/>
      <c r="E18711" s="9"/>
    </row>
    <row r="18712" spans="1:5" x14ac:dyDescent="0.2">
      <c r="A18712" s="9"/>
      <c r="B18712" s="9"/>
      <c r="C18712" s="9"/>
      <c r="D18712" s="9"/>
      <c r="E18712" s="9"/>
    </row>
    <row r="18713" spans="1:5" x14ac:dyDescent="0.2">
      <c r="A18713" s="9"/>
      <c r="B18713" s="9"/>
      <c r="C18713" s="9"/>
      <c r="D18713" s="9"/>
      <c r="E18713" s="9"/>
    </row>
    <row r="18714" spans="1:5" x14ac:dyDescent="0.2">
      <c r="A18714" s="9"/>
      <c r="B18714" s="9"/>
      <c r="C18714" s="9"/>
      <c r="D18714" s="9"/>
      <c r="E18714" s="9"/>
    </row>
    <row r="18715" spans="1:5" x14ac:dyDescent="0.2">
      <c r="A18715" s="9"/>
      <c r="B18715" s="9"/>
      <c r="C18715" s="9"/>
      <c r="D18715" s="9"/>
      <c r="E18715" s="9"/>
    </row>
    <row r="18716" spans="1:5" x14ac:dyDescent="0.2">
      <c r="A18716" s="9"/>
      <c r="B18716" s="9"/>
      <c r="C18716" s="9"/>
      <c r="D18716" s="9"/>
      <c r="E18716" s="9"/>
    </row>
    <row r="18717" spans="1:5" x14ac:dyDescent="0.2">
      <c r="A18717" s="9"/>
      <c r="B18717" s="9"/>
      <c r="C18717" s="9"/>
      <c r="D18717" s="9"/>
      <c r="E18717" s="9"/>
    </row>
    <row r="18718" spans="1:5" x14ac:dyDescent="0.2">
      <c r="A18718" s="9"/>
      <c r="B18718" s="9"/>
      <c r="C18718" s="9"/>
      <c r="D18718" s="9"/>
      <c r="E18718" s="9"/>
    </row>
    <row r="18719" spans="1:5" x14ac:dyDescent="0.2">
      <c r="A18719" s="9"/>
      <c r="B18719" s="9"/>
      <c r="C18719" s="9"/>
      <c r="D18719" s="9"/>
      <c r="E18719" s="9"/>
    </row>
    <row r="18720" spans="1:5" x14ac:dyDescent="0.2">
      <c r="A18720" s="9"/>
      <c r="B18720" s="9"/>
      <c r="C18720" s="9"/>
      <c r="D18720" s="9"/>
      <c r="E18720" s="9"/>
    </row>
    <row r="18721" spans="1:5" x14ac:dyDescent="0.2">
      <c r="A18721" s="9"/>
      <c r="B18721" s="9"/>
      <c r="C18721" s="9"/>
      <c r="D18721" s="9"/>
      <c r="E18721" s="9"/>
    </row>
    <row r="18722" spans="1:5" x14ac:dyDescent="0.2">
      <c r="A18722" s="9"/>
      <c r="B18722" s="9"/>
      <c r="C18722" s="9"/>
      <c r="D18722" s="9"/>
      <c r="E18722" s="9"/>
    </row>
    <row r="18723" spans="1:5" x14ac:dyDescent="0.2">
      <c r="A18723" s="9"/>
      <c r="B18723" s="9"/>
      <c r="C18723" s="9"/>
      <c r="D18723" s="9"/>
      <c r="E18723" s="9"/>
    </row>
    <row r="18724" spans="1:5" x14ac:dyDescent="0.2">
      <c r="A18724" s="9"/>
      <c r="B18724" s="9"/>
      <c r="C18724" s="9"/>
      <c r="D18724" s="9"/>
      <c r="E18724" s="9"/>
    </row>
    <row r="18725" spans="1:5" x14ac:dyDescent="0.2">
      <c r="A18725" s="9"/>
      <c r="B18725" s="9"/>
      <c r="C18725" s="9"/>
      <c r="D18725" s="9"/>
      <c r="E18725" s="9"/>
    </row>
    <row r="18726" spans="1:5" x14ac:dyDescent="0.2">
      <c r="A18726" s="9"/>
      <c r="B18726" s="9"/>
      <c r="C18726" s="9"/>
      <c r="D18726" s="9"/>
      <c r="E18726" s="9"/>
    </row>
    <row r="18727" spans="1:5" x14ac:dyDescent="0.2">
      <c r="A18727" s="9"/>
      <c r="B18727" s="9"/>
      <c r="C18727" s="9"/>
      <c r="D18727" s="9"/>
      <c r="E18727" s="9"/>
    </row>
    <row r="18728" spans="1:5" x14ac:dyDescent="0.2">
      <c r="A18728" s="9"/>
      <c r="B18728" s="9"/>
      <c r="C18728" s="9"/>
      <c r="D18728" s="9"/>
      <c r="E18728" s="9"/>
    </row>
    <row r="18729" spans="1:5" x14ac:dyDescent="0.2">
      <c r="A18729" s="9"/>
      <c r="B18729" s="9"/>
      <c r="C18729" s="9"/>
      <c r="D18729" s="9"/>
      <c r="E18729" s="9"/>
    </row>
    <row r="18730" spans="1:5" x14ac:dyDescent="0.2">
      <c r="A18730" s="9"/>
      <c r="B18730" s="9"/>
      <c r="C18730" s="9"/>
      <c r="D18730" s="9"/>
      <c r="E18730" s="9"/>
    </row>
    <row r="18731" spans="1:5" x14ac:dyDescent="0.2">
      <c r="A18731" s="9"/>
      <c r="B18731" s="9"/>
      <c r="C18731" s="9"/>
      <c r="D18731" s="9"/>
      <c r="E18731" s="9"/>
    </row>
    <row r="18732" spans="1:5" x14ac:dyDescent="0.2">
      <c r="A18732" s="9"/>
      <c r="B18732" s="9"/>
      <c r="C18732" s="9"/>
      <c r="D18732" s="9"/>
      <c r="E18732" s="9"/>
    </row>
    <row r="18733" spans="1:5" x14ac:dyDescent="0.2">
      <c r="A18733" s="9"/>
      <c r="B18733" s="9"/>
      <c r="C18733" s="9"/>
      <c r="D18733" s="9"/>
      <c r="E18733" s="9"/>
    </row>
    <row r="18734" spans="1:5" x14ac:dyDescent="0.2">
      <c r="A18734" s="9"/>
      <c r="B18734" s="9"/>
      <c r="C18734" s="9"/>
      <c r="D18734" s="9"/>
      <c r="E18734" s="9"/>
    </row>
    <row r="18735" spans="1:5" x14ac:dyDescent="0.2">
      <c r="A18735" s="9"/>
      <c r="B18735" s="9"/>
      <c r="C18735" s="9"/>
      <c r="D18735" s="9"/>
      <c r="E18735" s="9"/>
    </row>
    <row r="18736" spans="1:5" x14ac:dyDescent="0.2">
      <c r="A18736" s="9"/>
      <c r="B18736" s="9"/>
      <c r="C18736" s="9"/>
      <c r="D18736" s="9"/>
      <c r="E18736" s="9"/>
    </row>
    <row r="18737" spans="1:5" x14ac:dyDescent="0.2">
      <c r="A18737" s="9"/>
      <c r="B18737" s="9"/>
      <c r="C18737" s="9"/>
      <c r="D18737" s="9"/>
      <c r="E18737" s="9"/>
    </row>
    <row r="18738" spans="1:5" x14ac:dyDescent="0.2">
      <c r="A18738" s="9"/>
      <c r="B18738" s="9"/>
      <c r="C18738" s="9"/>
      <c r="D18738" s="9"/>
      <c r="E18738" s="9"/>
    </row>
    <row r="18739" spans="1:5" x14ac:dyDescent="0.2">
      <c r="A18739" s="9"/>
      <c r="B18739" s="9"/>
      <c r="C18739" s="9"/>
      <c r="D18739" s="9"/>
      <c r="E18739" s="9"/>
    </row>
    <row r="18740" spans="1:5" x14ac:dyDescent="0.2">
      <c r="A18740" s="9"/>
      <c r="B18740" s="9"/>
      <c r="C18740" s="9"/>
      <c r="D18740" s="9"/>
      <c r="E18740" s="9"/>
    </row>
    <row r="18741" spans="1:5" x14ac:dyDescent="0.2">
      <c r="A18741" s="9"/>
      <c r="B18741" s="9"/>
      <c r="C18741" s="9"/>
      <c r="D18741" s="9"/>
      <c r="E18741" s="9"/>
    </row>
    <row r="18742" spans="1:5" x14ac:dyDescent="0.2">
      <c r="A18742" s="9"/>
      <c r="B18742" s="9"/>
      <c r="C18742" s="9"/>
      <c r="D18742" s="9"/>
      <c r="E18742" s="9"/>
    </row>
    <row r="18743" spans="1:5" x14ac:dyDescent="0.2">
      <c r="A18743" s="9"/>
      <c r="B18743" s="9"/>
      <c r="C18743" s="9"/>
      <c r="D18743" s="9"/>
      <c r="E18743" s="9"/>
    </row>
    <row r="18744" spans="1:5" x14ac:dyDescent="0.2">
      <c r="A18744" s="9"/>
      <c r="B18744" s="9"/>
      <c r="C18744" s="9"/>
      <c r="D18744" s="9"/>
      <c r="E18744" s="9"/>
    </row>
    <row r="18745" spans="1:5" x14ac:dyDescent="0.2">
      <c r="A18745" s="9"/>
      <c r="B18745" s="9"/>
      <c r="C18745" s="9"/>
      <c r="D18745" s="9"/>
      <c r="E18745" s="9"/>
    </row>
    <row r="18746" spans="1:5" x14ac:dyDescent="0.2">
      <c r="A18746" s="9"/>
      <c r="B18746" s="9"/>
      <c r="C18746" s="9"/>
      <c r="D18746" s="9"/>
      <c r="E18746" s="9"/>
    </row>
    <row r="18747" spans="1:5" x14ac:dyDescent="0.2">
      <c r="A18747" s="9"/>
      <c r="B18747" s="9"/>
      <c r="C18747" s="9"/>
      <c r="D18747" s="9"/>
      <c r="E18747" s="9"/>
    </row>
    <row r="18748" spans="1:5" x14ac:dyDescent="0.2">
      <c r="A18748" s="9"/>
      <c r="B18748" s="9"/>
      <c r="C18748" s="9"/>
      <c r="D18748" s="9"/>
      <c r="E18748" s="9"/>
    </row>
    <row r="18749" spans="1:5" x14ac:dyDescent="0.2">
      <c r="A18749" s="9"/>
      <c r="B18749" s="9"/>
      <c r="C18749" s="9"/>
      <c r="D18749" s="9"/>
      <c r="E18749" s="9"/>
    </row>
    <row r="18750" spans="1:5" x14ac:dyDescent="0.2">
      <c r="A18750" s="9"/>
      <c r="B18750" s="9"/>
      <c r="C18750" s="9"/>
      <c r="D18750" s="9"/>
      <c r="E18750" s="9"/>
    </row>
    <row r="18751" spans="1:5" x14ac:dyDescent="0.2">
      <c r="A18751" s="9"/>
      <c r="B18751" s="9"/>
      <c r="C18751" s="9"/>
      <c r="D18751" s="9"/>
      <c r="E18751" s="9"/>
    </row>
    <row r="18752" spans="1:5" x14ac:dyDescent="0.2">
      <c r="A18752" s="9"/>
      <c r="B18752" s="9"/>
      <c r="C18752" s="9"/>
      <c r="D18752" s="9"/>
      <c r="E18752" s="9"/>
    </row>
    <row r="18753" spans="1:5" x14ac:dyDescent="0.2">
      <c r="A18753" s="9"/>
      <c r="B18753" s="9"/>
      <c r="C18753" s="9"/>
      <c r="D18753" s="9"/>
      <c r="E18753" s="9"/>
    </row>
    <row r="18754" spans="1:5" x14ac:dyDescent="0.2">
      <c r="A18754" s="9"/>
      <c r="B18754" s="9"/>
      <c r="C18754" s="9"/>
      <c r="D18754" s="9"/>
      <c r="E18754" s="9"/>
    </row>
    <row r="18755" spans="1:5" x14ac:dyDescent="0.2">
      <c r="A18755" s="9"/>
      <c r="B18755" s="9"/>
      <c r="C18755" s="9"/>
      <c r="D18755" s="9"/>
      <c r="E18755" s="9"/>
    </row>
    <row r="18756" spans="1:5" x14ac:dyDescent="0.2">
      <c r="A18756" s="9"/>
      <c r="B18756" s="9"/>
      <c r="C18756" s="9"/>
      <c r="D18756" s="9"/>
      <c r="E18756" s="9"/>
    </row>
    <row r="18757" spans="1:5" x14ac:dyDescent="0.2">
      <c r="A18757" s="9"/>
      <c r="B18757" s="9"/>
      <c r="C18757" s="9"/>
      <c r="D18757" s="9"/>
      <c r="E18757" s="9"/>
    </row>
    <row r="18758" spans="1:5" x14ac:dyDescent="0.2">
      <c r="A18758" s="9"/>
      <c r="B18758" s="9"/>
      <c r="C18758" s="9"/>
      <c r="D18758" s="9"/>
      <c r="E18758" s="9"/>
    </row>
    <row r="18759" spans="1:5" x14ac:dyDescent="0.2">
      <c r="A18759" s="9"/>
      <c r="B18759" s="9"/>
      <c r="C18759" s="9"/>
      <c r="D18759" s="9"/>
      <c r="E18759" s="9"/>
    </row>
    <row r="18760" spans="1:5" x14ac:dyDescent="0.2">
      <c r="A18760" s="9"/>
      <c r="B18760" s="9"/>
      <c r="C18760" s="9"/>
      <c r="D18760" s="9"/>
      <c r="E18760" s="9"/>
    </row>
    <row r="18761" spans="1:5" x14ac:dyDescent="0.2">
      <c r="A18761" s="9"/>
      <c r="B18761" s="9"/>
      <c r="C18761" s="9"/>
      <c r="D18761" s="9"/>
      <c r="E18761" s="9"/>
    </row>
    <row r="18762" spans="1:5" x14ac:dyDescent="0.2">
      <c r="A18762" s="9"/>
      <c r="B18762" s="9"/>
      <c r="C18762" s="9"/>
      <c r="D18762" s="9"/>
      <c r="E18762" s="9"/>
    </row>
    <row r="18763" spans="1:5" x14ac:dyDescent="0.2">
      <c r="A18763" s="9"/>
      <c r="B18763" s="9"/>
      <c r="C18763" s="9"/>
      <c r="D18763" s="9"/>
      <c r="E18763" s="9"/>
    </row>
    <row r="18764" spans="1:5" x14ac:dyDescent="0.2">
      <c r="A18764" s="9"/>
      <c r="B18764" s="9"/>
      <c r="C18764" s="9"/>
      <c r="D18764" s="9"/>
      <c r="E18764" s="9"/>
    </row>
    <row r="18765" spans="1:5" x14ac:dyDescent="0.2">
      <c r="A18765" s="9"/>
      <c r="B18765" s="9"/>
      <c r="C18765" s="9"/>
      <c r="D18765" s="9"/>
      <c r="E18765" s="9"/>
    </row>
    <row r="18766" spans="1:5" x14ac:dyDescent="0.2">
      <c r="A18766" s="9"/>
      <c r="B18766" s="9"/>
      <c r="C18766" s="9"/>
      <c r="D18766" s="9"/>
      <c r="E18766" s="9"/>
    </row>
    <row r="18767" spans="1:5" x14ac:dyDescent="0.2">
      <c r="A18767" s="9"/>
      <c r="B18767" s="9"/>
      <c r="C18767" s="9"/>
      <c r="D18767" s="9"/>
      <c r="E18767" s="9"/>
    </row>
    <row r="18768" spans="1:5" x14ac:dyDescent="0.2">
      <c r="A18768" s="9"/>
      <c r="B18768" s="9"/>
      <c r="C18768" s="9"/>
      <c r="D18768" s="9"/>
      <c r="E18768" s="9"/>
    </row>
    <row r="18769" spans="1:5" x14ac:dyDescent="0.2">
      <c r="A18769" s="9"/>
      <c r="B18769" s="9"/>
      <c r="C18769" s="9"/>
      <c r="D18769" s="9"/>
      <c r="E18769" s="9"/>
    </row>
    <row r="18770" spans="1:5" x14ac:dyDescent="0.2">
      <c r="A18770" s="9"/>
      <c r="B18770" s="9"/>
      <c r="C18770" s="9"/>
      <c r="D18770" s="9"/>
      <c r="E18770" s="9"/>
    </row>
    <row r="18771" spans="1:5" x14ac:dyDescent="0.2">
      <c r="A18771" s="9"/>
      <c r="B18771" s="9"/>
      <c r="C18771" s="9"/>
      <c r="D18771" s="9"/>
      <c r="E18771" s="9"/>
    </row>
    <row r="18772" spans="1:5" x14ac:dyDescent="0.2">
      <c r="A18772" s="9"/>
      <c r="B18772" s="9"/>
      <c r="C18772" s="9"/>
      <c r="D18772" s="9"/>
      <c r="E18772" s="9"/>
    </row>
    <row r="18773" spans="1:5" x14ac:dyDescent="0.2">
      <c r="A18773" s="9"/>
      <c r="B18773" s="9"/>
      <c r="C18773" s="9"/>
      <c r="D18773" s="9"/>
      <c r="E18773" s="9"/>
    </row>
    <row r="18774" spans="1:5" x14ac:dyDescent="0.2">
      <c r="A18774" s="9"/>
      <c r="B18774" s="9"/>
      <c r="C18774" s="9"/>
      <c r="D18774" s="9"/>
      <c r="E18774" s="9"/>
    </row>
    <row r="18775" spans="1:5" x14ac:dyDescent="0.2">
      <c r="A18775" s="9"/>
      <c r="B18775" s="9"/>
      <c r="C18775" s="9"/>
      <c r="D18775" s="9"/>
      <c r="E18775" s="9"/>
    </row>
    <row r="18776" spans="1:5" x14ac:dyDescent="0.2">
      <c r="A18776" s="9"/>
      <c r="B18776" s="9"/>
      <c r="C18776" s="9"/>
      <c r="D18776" s="9"/>
      <c r="E18776" s="9"/>
    </row>
    <row r="18777" spans="1:5" x14ac:dyDescent="0.2">
      <c r="A18777" s="9"/>
      <c r="B18777" s="9"/>
      <c r="C18777" s="9"/>
      <c r="D18777" s="9"/>
      <c r="E18777" s="9"/>
    </row>
    <row r="18778" spans="1:5" x14ac:dyDescent="0.2">
      <c r="A18778" s="9"/>
      <c r="B18778" s="9"/>
      <c r="C18778" s="9"/>
      <c r="D18778" s="9"/>
      <c r="E18778" s="9"/>
    </row>
    <row r="18779" spans="1:5" x14ac:dyDescent="0.2">
      <c r="A18779" s="9"/>
      <c r="B18779" s="9"/>
      <c r="C18779" s="9"/>
      <c r="D18779" s="9"/>
      <c r="E18779" s="9"/>
    </row>
    <row r="18780" spans="1:5" x14ac:dyDescent="0.2">
      <c r="A18780" s="9"/>
      <c r="B18780" s="9"/>
      <c r="C18780" s="9"/>
      <c r="D18780" s="9"/>
      <c r="E18780" s="9"/>
    </row>
    <row r="18781" spans="1:5" x14ac:dyDescent="0.2">
      <c r="A18781" s="9"/>
      <c r="B18781" s="9"/>
      <c r="C18781" s="9"/>
      <c r="D18781" s="9"/>
      <c r="E18781" s="9"/>
    </row>
    <row r="18782" spans="1:5" x14ac:dyDescent="0.2">
      <c r="A18782" s="9"/>
      <c r="B18782" s="9"/>
      <c r="C18782" s="9"/>
      <c r="D18782" s="9"/>
      <c r="E18782" s="9"/>
    </row>
    <row r="18783" spans="1:5" x14ac:dyDescent="0.2">
      <c r="A18783" s="9"/>
      <c r="B18783" s="9"/>
      <c r="C18783" s="9"/>
      <c r="D18783" s="9"/>
      <c r="E18783" s="9"/>
    </row>
    <row r="18784" spans="1:5" x14ac:dyDescent="0.2">
      <c r="A18784" s="9"/>
      <c r="B18784" s="9"/>
      <c r="C18784" s="9"/>
      <c r="D18784" s="9"/>
      <c r="E18784" s="9"/>
    </row>
    <row r="18785" spans="1:5" x14ac:dyDescent="0.2">
      <c r="A18785" s="9"/>
      <c r="B18785" s="9"/>
      <c r="C18785" s="9"/>
      <c r="D18785" s="9"/>
      <c r="E18785" s="9"/>
    </row>
    <row r="18786" spans="1:5" x14ac:dyDescent="0.2">
      <c r="A18786" s="9"/>
      <c r="B18786" s="9"/>
      <c r="C18786" s="9"/>
      <c r="D18786" s="9"/>
      <c r="E18786" s="9"/>
    </row>
    <row r="18787" spans="1:5" x14ac:dyDescent="0.2">
      <c r="A18787" s="9"/>
      <c r="B18787" s="9"/>
      <c r="C18787" s="9"/>
      <c r="D18787" s="9"/>
      <c r="E18787" s="9"/>
    </row>
    <row r="18788" spans="1:5" x14ac:dyDescent="0.2">
      <c r="A18788" s="9"/>
      <c r="B18788" s="9"/>
      <c r="C18788" s="9"/>
      <c r="D18788" s="9"/>
      <c r="E18788" s="9"/>
    </row>
    <row r="18789" spans="1:5" x14ac:dyDescent="0.2">
      <c r="A18789" s="9"/>
      <c r="B18789" s="9"/>
      <c r="C18789" s="9"/>
      <c r="D18789" s="9"/>
      <c r="E18789" s="9"/>
    </row>
    <row r="18790" spans="1:5" x14ac:dyDescent="0.2">
      <c r="A18790" s="9"/>
      <c r="B18790" s="9"/>
      <c r="C18790" s="9"/>
      <c r="D18790" s="9"/>
      <c r="E18790" s="9"/>
    </row>
    <row r="18791" spans="1:5" x14ac:dyDescent="0.2">
      <c r="A18791" s="9"/>
      <c r="B18791" s="9"/>
      <c r="C18791" s="9"/>
      <c r="D18791" s="9"/>
      <c r="E18791" s="9"/>
    </row>
    <row r="18792" spans="1:5" x14ac:dyDescent="0.2">
      <c r="A18792" s="9"/>
      <c r="B18792" s="9"/>
      <c r="C18792" s="9"/>
      <c r="D18792" s="9"/>
      <c r="E18792" s="9"/>
    </row>
    <row r="18793" spans="1:5" x14ac:dyDescent="0.2">
      <c r="A18793" s="9"/>
      <c r="B18793" s="9"/>
      <c r="C18793" s="9"/>
      <c r="D18793" s="9"/>
      <c r="E18793" s="9"/>
    </row>
    <row r="18794" spans="1:5" x14ac:dyDescent="0.2">
      <c r="A18794" s="9"/>
      <c r="B18794" s="9"/>
      <c r="C18794" s="9"/>
      <c r="D18794" s="9"/>
      <c r="E18794" s="9"/>
    </row>
    <row r="18795" spans="1:5" x14ac:dyDescent="0.2">
      <c r="A18795" s="9"/>
      <c r="B18795" s="9"/>
      <c r="C18795" s="9"/>
      <c r="D18795" s="9"/>
      <c r="E18795" s="9"/>
    </row>
    <row r="18796" spans="1:5" x14ac:dyDescent="0.2">
      <c r="A18796" s="9"/>
      <c r="B18796" s="9"/>
      <c r="C18796" s="9"/>
      <c r="D18796" s="9"/>
      <c r="E18796" s="9"/>
    </row>
    <row r="18797" spans="1:5" x14ac:dyDescent="0.2">
      <c r="A18797" s="9"/>
      <c r="B18797" s="9"/>
      <c r="C18797" s="9"/>
      <c r="D18797" s="9"/>
      <c r="E18797" s="9"/>
    </row>
    <row r="18798" spans="1:5" x14ac:dyDescent="0.2">
      <c r="A18798" s="9"/>
      <c r="B18798" s="9"/>
      <c r="C18798" s="9"/>
      <c r="D18798" s="9"/>
      <c r="E18798" s="9"/>
    </row>
    <row r="18799" spans="1:5" x14ac:dyDescent="0.2">
      <c r="A18799" s="9"/>
      <c r="B18799" s="9"/>
      <c r="C18799" s="9"/>
      <c r="D18799" s="9"/>
      <c r="E18799" s="9"/>
    </row>
    <row r="18800" spans="1:5" x14ac:dyDescent="0.2">
      <c r="A18800" s="9"/>
      <c r="B18800" s="9"/>
      <c r="C18800" s="9"/>
      <c r="D18800" s="9"/>
      <c r="E18800" s="9"/>
    </row>
    <row r="18801" spans="1:5" x14ac:dyDescent="0.2">
      <c r="A18801" s="9"/>
      <c r="B18801" s="9"/>
      <c r="C18801" s="9"/>
      <c r="D18801" s="9"/>
      <c r="E18801" s="9"/>
    </row>
    <row r="18802" spans="1:5" x14ac:dyDescent="0.2">
      <c r="A18802" s="9"/>
      <c r="B18802" s="9"/>
      <c r="C18802" s="9"/>
      <c r="D18802" s="9"/>
      <c r="E18802" s="9"/>
    </row>
    <row r="18803" spans="1:5" x14ac:dyDescent="0.2">
      <c r="A18803" s="9"/>
      <c r="B18803" s="9"/>
      <c r="C18803" s="9"/>
      <c r="D18803" s="9"/>
      <c r="E18803" s="9"/>
    </row>
    <row r="18804" spans="1:5" x14ac:dyDescent="0.2">
      <c r="A18804" s="9"/>
      <c r="B18804" s="9"/>
      <c r="C18804" s="9"/>
      <c r="D18804" s="9"/>
      <c r="E18804" s="9"/>
    </row>
    <row r="18805" spans="1:5" x14ac:dyDescent="0.2">
      <c r="A18805" s="9"/>
      <c r="B18805" s="9"/>
      <c r="C18805" s="9"/>
      <c r="D18805" s="9"/>
      <c r="E18805" s="9"/>
    </row>
    <row r="18806" spans="1:5" x14ac:dyDescent="0.2">
      <c r="A18806" s="9"/>
      <c r="B18806" s="9"/>
      <c r="C18806" s="9"/>
      <c r="D18806" s="9"/>
      <c r="E18806" s="9"/>
    </row>
    <row r="18807" spans="1:5" x14ac:dyDescent="0.2">
      <c r="A18807" s="9"/>
      <c r="B18807" s="9"/>
      <c r="C18807" s="9"/>
      <c r="D18807" s="9"/>
      <c r="E18807" s="9"/>
    </row>
    <row r="18808" spans="1:5" x14ac:dyDescent="0.2">
      <c r="A18808" s="9"/>
      <c r="B18808" s="9"/>
      <c r="C18808" s="9"/>
      <c r="D18808" s="9"/>
      <c r="E18808" s="9"/>
    </row>
    <row r="18809" spans="1:5" x14ac:dyDescent="0.2">
      <c r="A18809" s="9"/>
      <c r="B18809" s="9"/>
      <c r="C18809" s="9"/>
      <c r="D18809" s="9"/>
      <c r="E18809" s="9"/>
    </row>
    <row r="18810" spans="1:5" x14ac:dyDescent="0.2">
      <c r="A18810" s="9"/>
      <c r="B18810" s="9"/>
      <c r="C18810" s="9"/>
      <c r="D18810" s="9"/>
      <c r="E18810" s="9"/>
    </row>
    <row r="18811" spans="1:5" x14ac:dyDescent="0.2">
      <c r="A18811" s="9"/>
      <c r="B18811" s="9"/>
      <c r="C18811" s="9"/>
      <c r="D18811" s="9"/>
      <c r="E18811" s="9"/>
    </row>
    <row r="18812" spans="1:5" x14ac:dyDescent="0.2">
      <c r="A18812" s="9"/>
      <c r="B18812" s="9"/>
      <c r="C18812" s="9"/>
      <c r="D18812" s="9"/>
      <c r="E18812" s="9"/>
    </row>
    <row r="18813" spans="1:5" x14ac:dyDescent="0.2">
      <c r="A18813" s="9"/>
      <c r="B18813" s="9"/>
      <c r="C18813" s="9"/>
      <c r="D18813" s="9"/>
      <c r="E18813" s="9"/>
    </row>
    <row r="18814" spans="1:5" x14ac:dyDescent="0.2">
      <c r="A18814" s="9"/>
      <c r="B18814" s="9"/>
      <c r="C18814" s="9"/>
      <c r="D18814" s="9"/>
      <c r="E18814" s="9"/>
    </row>
    <row r="18815" spans="1:5" x14ac:dyDescent="0.2">
      <c r="A18815" s="9"/>
      <c r="B18815" s="9"/>
      <c r="C18815" s="9"/>
      <c r="D18815" s="9"/>
      <c r="E18815" s="9"/>
    </row>
    <row r="18816" spans="1:5" x14ac:dyDescent="0.2">
      <c r="A18816" s="9"/>
      <c r="B18816" s="9"/>
      <c r="C18816" s="9"/>
      <c r="D18816" s="9"/>
      <c r="E18816" s="9"/>
    </row>
    <row r="18817" spans="1:5" x14ac:dyDescent="0.2">
      <c r="A18817" s="9"/>
      <c r="B18817" s="9"/>
      <c r="C18817" s="9"/>
      <c r="D18817" s="9"/>
      <c r="E18817" s="9"/>
    </row>
    <row r="18818" spans="1:5" x14ac:dyDescent="0.2">
      <c r="A18818" s="9"/>
      <c r="B18818" s="9"/>
      <c r="C18818" s="9"/>
      <c r="D18818" s="9"/>
      <c r="E18818" s="9"/>
    </row>
    <row r="18819" spans="1:5" x14ac:dyDescent="0.2">
      <c r="A18819" s="9"/>
      <c r="B18819" s="9"/>
      <c r="C18819" s="9"/>
      <c r="D18819" s="9"/>
      <c r="E18819" s="9"/>
    </row>
    <row r="18820" spans="1:5" x14ac:dyDescent="0.2">
      <c r="A18820" s="9"/>
      <c r="B18820" s="9"/>
      <c r="C18820" s="9"/>
      <c r="D18820" s="9"/>
      <c r="E18820" s="9"/>
    </row>
    <row r="18821" spans="1:5" x14ac:dyDescent="0.2">
      <c r="A18821" s="9"/>
      <c r="B18821" s="9"/>
      <c r="C18821" s="9"/>
      <c r="D18821" s="9"/>
      <c r="E18821" s="9"/>
    </row>
    <row r="18822" spans="1:5" x14ac:dyDescent="0.2">
      <c r="A18822" s="9"/>
      <c r="B18822" s="9"/>
      <c r="C18822" s="9"/>
      <c r="D18822" s="9"/>
      <c r="E18822" s="9"/>
    </row>
    <row r="18823" spans="1:5" x14ac:dyDescent="0.2">
      <c r="A18823" s="9"/>
      <c r="B18823" s="9"/>
      <c r="C18823" s="9"/>
      <c r="D18823" s="9"/>
      <c r="E18823" s="9"/>
    </row>
    <row r="18824" spans="1:5" x14ac:dyDescent="0.2">
      <c r="A18824" s="9"/>
      <c r="B18824" s="9"/>
      <c r="C18824" s="9"/>
      <c r="D18824" s="9"/>
      <c r="E18824" s="9"/>
    </row>
    <row r="18825" spans="1:5" x14ac:dyDescent="0.2">
      <c r="A18825" s="9"/>
      <c r="B18825" s="9"/>
      <c r="C18825" s="9"/>
      <c r="D18825" s="9"/>
      <c r="E18825" s="9"/>
    </row>
    <row r="18826" spans="1:5" x14ac:dyDescent="0.2">
      <c r="A18826" s="9"/>
      <c r="B18826" s="9"/>
      <c r="C18826" s="9"/>
      <c r="D18826" s="9"/>
      <c r="E18826" s="9"/>
    </row>
    <row r="18827" spans="1:5" x14ac:dyDescent="0.2">
      <c r="A18827" s="9"/>
      <c r="B18827" s="9"/>
      <c r="C18827" s="9"/>
      <c r="D18827" s="9"/>
      <c r="E18827" s="9"/>
    </row>
    <row r="18828" spans="1:5" x14ac:dyDescent="0.2">
      <c r="A18828" s="9"/>
      <c r="B18828" s="9"/>
      <c r="C18828" s="9"/>
      <c r="D18828" s="9"/>
      <c r="E18828" s="9"/>
    </row>
    <row r="18829" spans="1:5" x14ac:dyDescent="0.2">
      <c r="A18829" s="9"/>
      <c r="B18829" s="9"/>
      <c r="C18829" s="9"/>
      <c r="D18829" s="9"/>
      <c r="E18829" s="9"/>
    </row>
    <row r="18830" spans="1:5" x14ac:dyDescent="0.2">
      <c r="A18830" s="9"/>
      <c r="B18830" s="9"/>
      <c r="C18830" s="9"/>
      <c r="D18830" s="9"/>
      <c r="E18830" s="9"/>
    </row>
    <row r="18831" spans="1:5" x14ac:dyDescent="0.2">
      <c r="A18831" s="9"/>
      <c r="B18831" s="9"/>
      <c r="C18831" s="9"/>
      <c r="D18831" s="9"/>
      <c r="E18831" s="9"/>
    </row>
    <row r="18832" spans="1:5" x14ac:dyDescent="0.2">
      <c r="A18832" s="9"/>
      <c r="B18832" s="9"/>
      <c r="C18832" s="9"/>
      <c r="D18832" s="9"/>
      <c r="E18832" s="9"/>
    </row>
    <row r="18833" spans="1:5" x14ac:dyDescent="0.2">
      <c r="A18833" s="9"/>
      <c r="B18833" s="9"/>
      <c r="C18833" s="9"/>
      <c r="D18833" s="9"/>
      <c r="E18833" s="9"/>
    </row>
    <row r="18834" spans="1:5" x14ac:dyDescent="0.2">
      <c r="A18834" s="9"/>
      <c r="B18834" s="9"/>
      <c r="C18834" s="9"/>
      <c r="D18834" s="9"/>
      <c r="E18834" s="9"/>
    </row>
    <row r="18835" spans="1:5" x14ac:dyDescent="0.2">
      <c r="A18835" s="9"/>
      <c r="B18835" s="9"/>
      <c r="C18835" s="9"/>
      <c r="D18835" s="9"/>
      <c r="E18835" s="9"/>
    </row>
    <row r="18836" spans="1:5" x14ac:dyDescent="0.2">
      <c r="A18836" s="9"/>
      <c r="B18836" s="9"/>
      <c r="C18836" s="9"/>
      <c r="D18836" s="9"/>
      <c r="E18836" s="9"/>
    </row>
    <row r="18837" spans="1:5" x14ac:dyDescent="0.2">
      <c r="A18837" s="9"/>
      <c r="B18837" s="9"/>
      <c r="C18837" s="9"/>
      <c r="D18837" s="9"/>
      <c r="E18837" s="9"/>
    </row>
    <row r="18838" spans="1:5" x14ac:dyDescent="0.2">
      <c r="A18838" s="9"/>
      <c r="B18838" s="9"/>
      <c r="C18838" s="9"/>
      <c r="D18838" s="9"/>
      <c r="E18838" s="9"/>
    </row>
    <row r="18839" spans="1:5" x14ac:dyDescent="0.2">
      <c r="A18839" s="9"/>
      <c r="B18839" s="9"/>
      <c r="C18839" s="9"/>
      <c r="D18839" s="9"/>
      <c r="E18839" s="9"/>
    </row>
    <row r="18840" spans="1:5" x14ac:dyDescent="0.2">
      <c r="A18840" s="9"/>
      <c r="B18840" s="9"/>
      <c r="C18840" s="9"/>
      <c r="D18840" s="9"/>
      <c r="E18840" s="9"/>
    </row>
    <row r="18841" spans="1:5" x14ac:dyDescent="0.2">
      <c r="A18841" s="9"/>
      <c r="B18841" s="9"/>
      <c r="C18841" s="9"/>
      <c r="D18841" s="9"/>
      <c r="E18841" s="9"/>
    </row>
    <row r="18842" spans="1:5" x14ac:dyDescent="0.2">
      <c r="A18842" s="9"/>
      <c r="B18842" s="9"/>
      <c r="C18842" s="9"/>
      <c r="D18842" s="9"/>
      <c r="E18842" s="9"/>
    </row>
    <row r="18843" spans="1:5" x14ac:dyDescent="0.2">
      <c r="A18843" s="9"/>
      <c r="B18843" s="9"/>
      <c r="C18843" s="9"/>
      <c r="D18843" s="9"/>
      <c r="E18843" s="9"/>
    </row>
    <row r="18844" spans="1:5" x14ac:dyDescent="0.2">
      <c r="A18844" s="9"/>
      <c r="B18844" s="9"/>
      <c r="C18844" s="9"/>
      <c r="D18844" s="9"/>
      <c r="E18844" s="9"/>
    </row>
    <row r="18845" spans="1:5" x14ac:dyDescent="0.2">
      <c r="A18845" s="9"/>
      <c r="B18845" s="9"/>
      <c r="C18845" s="9"/>
      <c r="D18845" s="9"/>
      <c r="E18845" s="9"/>
    </row>
    <row r="18846" spans="1:5" x14ac:dyDescent="0.2">
      <c r="A18846" s="9"/>
      <c r="B18846" s="9"/>
      <c r="C18846" s="9"/>
      <c r="D18846" s="9"/>
      <c r="E18846" s="9"/>
    </row>
    <row r="18847" spans="1:5" x14ac:dyDescent="0.2">
      <c r="A18847" s="9"/>
      <c r="B18847" s="9"/>
      <c r="C18847" s="9"/>
      <c r="D18847" s="9"/>
      <c r="E18847" s="9"/>
    </row>
    <row r="18848" spans="1:5" x14ac:dyDescent="0.2">
      <c r="A18848" s="9"/>
      <c r="B18848" s="9"/>
      <c r="C18848" s="9"/>
      <c r="D18848" s="9"/>
      <c r="E18848" s="9"/>
    </row>
    <row r="18849" spans="1:5" x14ac:dyDescent="0.2">
      <c r="A18849" s="9"/>
      <c r="B18849" s="9"/>
      <c r="C18849" s="9"/>
      <c r="D18849" s="9"/>
      <c r="E18849" s="9"/>
    </row>
    <row r="18850" spans="1:5" x14ac:dyDescent="0.2">
      <c r="A18850" s="9"/>
      <c r="B18850" s="9"/>
      <c r="C18850" s="9"/>
      <c r="D18850" s="9"/>
      <c r="E18850" s="9"/>
    </row>
    <row r="18851" spans="1:5" x14ac:dyDescent="0.2">
      <c r="A18851" s="9"/>
      <c r="B18851" s="9"/>
      <c r="C18851" s="9"/>
      <c r="D18851" s="9"/>
      <c r="E18851" s="9"/>
    </row>
    <row r="18852" spans="1:5" x14ac:dyDescent="0.2">
      <c r="A18852" s="9"/>
      <c r="B18852" s="9"/>
      <c r="C18852" s="9"/>
      <c r="D18852" s="9"/>
      <c r="E18852" s="9"/>
    </row>
    <row r="18853" spans="1:5" x14ac:dyDescent="0.2">
      <c r="A18853" s="9"/>
      <c r="B18853" s="9"/>
      <c r="C18853" s="9"/>
      <c r="D18853" s="9"/>
      <c r="E18853" s="9"/>
    </row>
    <row r="18854" spans="1:5" x14ac:dyDescent="0.2">
      <c r="A18854" s="9"/>
      <c r="B18854" s="9"/>
      <c r="C18854" s="9"/>
      <c r="D18854" s="9"/>
      <c r="E18854" s="9"/>
    </row>
    <row r="18855" spans="1:5" x14ac:dyDescent="0.2">
      <c r="A18855" s="9"/>
      <c r="B18855" s="9"/>
      <c r="C18855" s="9"/>
      <c r="D18855" s="9"/>
      <c r="E18855" s="9"/>
    </row>
    <row r="18856" spans="1:5" x14ac:dyDescent="0.2">
      <c r="A18856" s="9"/>
      <c r="B18856" s="9"/>
      <c r="C18856" s="9"/>
      <c r="D18856" s="9"/>
      <c r="E18856" s="9"/>
    </row>
    <row r="18857" spans="1:5" x14ac:dyDescent="0.2">
      <c r="A18857" s="9"/>
      <c r="B18857" s="9"/>
      <c r="C18857" s="9"/>
      <c r="D18857" s="9"/>
      <c r="E18857" s="9"/>
    </row>
    <row r="18858" spans="1:5" x14ac:dyDescent="0.2">
      <c r="A18858" s="9"/>
      <c r="B18858" s="9"/>
      <c r="C18858" s="9"/>
      <c r="D18858" s="9"/>
      <c r="E18858" s="9"/>
    </row>
    <row r="18859" spans="1:5" x14ac:dyDescent="0.2">
      <c r="A18859" s="9"/>
      <c r="B18859" s="9"/>
      <c r="C18859" s="9"/>
      <c r="D18859" s="9"/>
      <c r="E18859" s="9"/>
    </row>
    <row r="18860" spans="1:5" x14ac:dyDescent="0.2">
      <c r="A18860" s="9"/>
      <c r="B18860" s="9"/>
      <c r="C18860" s="9"/>
      <c r="D18860" s="9"/>
      <c r="E18860" s="9"/>
    </row>
    <row r="18861" spans="1:5" x14ac:dyDescent="0.2">
      <c r="A18861" s="9"/>
      <c r="B18861" s="9"/>
      <c r="C18861" s="9"/>
      <c r="D18861" s="9"/>
      <c r="E18861" s="9"/>
    </row>
    <row r="18862" spans="1:5" x14ac:dyDescent="0.2">
      <c r="A18862" s="9"/>
      <c r="B18862" s="9"/>
      <c r="C18862" s="9"/>
      <c r="D18862" s="9"/>
      <c r="E18862" s="9"/>
    </row>
    <row r="18863" spans="1:5" x14ac:dyDescent="0.2">
      <c r="A18863" s="9"/>
      <c r="B18863" s="9"/>
      <c r="C18863" s="9"/>
      <c r="D18863" s="9"/>
      <c r="E18863" s="9"/>
    </row>
    <row r="18864" spans="1:5" x14ac:dyDescent="0.2">
      <c r="A18864" s="9"/>
      <c r="B18864" s="9"/>
      <c r="C18864" s="9"/>
      <c r="D18864" s="9"/>
      <c r="E18864" s="9"/>
    </row>
    <row r="18865" spans="1:5" x14ac:dyDescent="0.2">
      <c r="A18865" s="9"/>
      <c r="B18865" s="9"/>
      <c r="C18865" s="9"/>
      <c r="D18865" s="9"/>
      <c r="E18865" s="9"/>
    </row>
    <row r="18866" spans="1:5" x14ac:dyDescent="0.2">
      <c r="A18866" s="9"/>
      <c r="B18866" s="9"/>
      <c r="C18866" s="9"/>
      <c r="D18866" s="9"/>
      <c r="E18866" s="9"/>
    </row>
    <row r="18867" spans="1:5" x14ac:dyDescent="0.2">
      <c r="A18867" s="9"/>
      <c r="B18867" s="9"/>
      <c r="C18867" s="9"/>
      <c r="D18867" s="9"/>
      <c r="E18867" s="9"/>
    </row>
    <row r="18868" spans="1:5" x14ac:dyDescent="0.2">
      <c r="A18868" s="9"/>
      <c r="B18868" s="9"/>
      <c r="C18868" s="9"/>
      <c r="D18868" s="9"/>
      <c r="E18868" s="9"/>
    </row>
    <row r="18869" spans="1:5" x14ac:dyDescent="0.2">
      <c r="A18869" s="9"/>
      <c r="B18869" s="9"/>
      <c r="C18869" s="9"/>
      <c r="D18869" s="9"/>
      <c r="E18869" s="9"/>
    </row>
    <row r="18870" spans="1:5" x14ac:dyDescent="0.2">
      <c r="A18870" s="9"/>
      <c r="B18870" s="9"/>
      <c r="C18870" s="9"/>
      <c r="D18870" s="9"/>
      <c r="E18870" s="9"/>
    </row>
    <row r="18871" spans="1:5" x14ac:dyDescent="0.2">
      <c r="A18871" s="9"/>
      <c r="B18871" s="9"/>
      <c r="C18871" s="9"/>
      <c r="D18871" s="9"/>
      <c r="E18871" s="9"/>
    </row>
    <row r="18872" spans="1:5" x14ac:dyDescent="0.2">
      <c r="A18872" s="9"/>
      <c r="B18872" s="9"/>
      <c r="C18872" s="9"/>
      <c r="D18872" s="9"/>
      <c r="E18872" s="9"/>
    </row>
    <row r="18873" spans="1:5" x14ac:dyDescent="0.2">
      <c r="A18873" s="9"/>
      <c r="B18873" s="9"/>
      <c r="C18873" s="9"/>
      <c r="D18873" s="9"/>
      <c r="E18873" s="9"/>
    </row>
    <row r="18874" spans="1:5" x14ac:dyDescent="0.2">
      <c r="A18874" s="9"/>
      <c r="B18874" s="9"/>
      <c r="C18874" s="9"/>
      <c r="D18874" s="9"/>
      <c r="E18874" s="9"/>
    </row>
    <row r="18875" spans="1:5" x14ac:dyDescent="0.2">
      <c r="A18875" s="9"/>
      <c r="B18875" s="9"/>
      <c r="C18875" s="9"/>
      <c r="D18875" s="9"/>
      <c r="E18875" s="9"/>
    </row>
    <row r="18876" spans="1:5" x14ac:dyDescent="0.2">
      <c r="A18876" s="9"/>
      <c r="B18876" s="9"/>
      <c r="C18876" s="9"/>
      <c r="D18876" s="9"/>
      <c r="E18876" s="9"/>
    </row>
    <row r="18877" spans="1:5" x14ac:dyDescent="0.2">
      <c r="A18877" s="9"/>
      <c r="B18877" s="9"/>
      <c r="C18877" s="9"/>
      <c r="D18877" s="9"/>
      <c r="E18877" s="9"/>
    </row>
    <row r="18878" spans="1:5" x14ac:dyDescent="0.2">
      <c r="A18878" s="9"/>
      <c r="B18878" s="9"/>
      <c r="C18878" s="9"/>
      <c r="D18878" s="9"/>
      <c r="E18878" s="9"/>
    </row>
    <row r="18879" spans="1:5" x14ac:dyDescent="0.2">
      <c r="A18879" s="9"/>
      <c r="B18879" s="9"/>
      <c r="C18879" s="9"/>
      <c r="D18879" s="9"/>
      <c r="E18879" s="9"/>
    </row>
    <row r="18880" spans="1:5" x14ac:dyDescent="0.2">
      <c r="A18880" s="9"/>
      <c r="B18880" s="9"/>
      <c r="C18880" s="9"/>
      <c r="D18880" s="9"/>
      <c r="E18880" s="9"/>
    </row>
    <row r="18881" spans="1:5" x14ac:dyDescent="0.2">
      <c r="A18881" s="9"/>
      <c r="B18881" s="9"/>
      <c r="C18881" s="9"/>
      <c r="D18881" s="9"/>
      <c r="E18881" s="9"/>
    </row>
    <row r="18882" spans="1:5" x14ac:dyDescent="0.2">
      <c r="A18882" s="9"/>
      <c r="B18882" s="9"/>
      <c r="C18882" s="9"/>
      <c r="D18882" s="9"/>
      <c r="E18882" s="9"/>
    </row>
    <row r="18883" spans="1:5" x14ac:dyDescent="0.2">
      <c r="A18883" s="9"/>
      <c r="B18883" s="9"/>
      <c r="C18883" s="9"/>
      <c r="D18883" s="9"/>
      <c r="E18883" s="9"/>
    </row>
    <row r="18884" spans="1:5" x14ac:dyDescent="0.2">
      <c r="A18884" s="9"/>
      <c r="B18884" s="9"/>
      <c r="C18884" s="9"/>
      <c r="D18884" s="9"/>
      <c r="E18884" s="9"/>
    </row>
    <row r="18885" spans="1:5" x14ac:dyDescent="0.2">
      <c r="A18885" s="9"/>
      <c r="B18885" s="9"/>
      <c r="C18885" s="9"/>
      <c r="D18885" s="9"/>
      <c r="E18885" s="9"/>
    </row>
    <row r="18886" spans="1:5" x14ac:dyDescent="0.2">
      <c r="A18886" s="9"/>
      <c r="B18886" s="9"/>
      <c r="C18886" s="9"/>
      <c r="D18886" s="9"/>
      <c r="E18886" s="9"/>
    </row>
    <row r="18887" spans="1:5" x14ac:dyDescent="0.2">
      <c r="A18887" s="9"/>
      <c r="B18887" s="9"/>
      <c r="C18887" s="9"/>
      <c r="D18887" s="9"/>
      <c r="E18887" s="9"/>
    </row>
    <row r="18888" spans="1:5" x14ac:dyDescent="0.2">
      <c r="A18888" s="9"/>
      <c r="B18888" s="9"/>
      <c r="C18888" s="9"/>
      <c r="D18888" s="9"/>
      <c r="E18888" s="9"/>
    </row>
    <row r="18889" spans="1:5" x14ac:dyDescent="0.2">
      <c r="A18889" s="9"/>
      <c r="B18889" s="9"/>
      <c r="C18889" s="9"/>
      <c r="D18889" s="9"/>
      <c r="E18889" s="9"/>
    </row>
    <row r="18890" spans="1:5" x14ac:dyDescent="0.2">
      <c r="A18890" s="9"/>
      <c r="B18890" s="9"/>
      <c r="C18890" s="9"/>
      <c r="D18890" s="9"/>
      <c r="E18890" s="9"/>
    </row>
    <row r="18891" spans="1:5" x14ac:dyDescent="0.2">
      <c r="A18891" s="9"/>
      <c r="B18891" s="9"/>
      <c r="C18891" s="9"/>
      <c r="D18891" s="9"/>
      <c r="E18891" s="9"/>
    </row>
    <row r="18892" spans="1:5" x14ac:dyDescent="0.2">
      <c r="A18892" s="9"/>
      <c r="B18892" s="9"/>
      <c r="C18892" s="9"/>
      <c r="D18892" s="9"/>
      <c r="E18892" s="9"/>
    </row>
    <row r="18893" spans="1:5" x14ac:dyDescent="0.2">
      <c r="A18893" s="9"/>
      <c r="B18893" s="9"/>
      <c r="C18893" s="9"/>
      <c r="D18893" s="9"/>
      <c r="E18893" s="9"/>
    </row>
    <row r="18894" spans="1:5" x14ac:dyDescent="0.2">
      <c r="A18894" s="9"/>
      <c r="B18894" s="9"/>
      <c r="C18894" s="9"/>
      <c r="D18894" s="9"/>
      <c r="E18894" s="9"/>
    </row>
    <row r="18895" spans="1:5" x14ac:dyDescent="0.2">
      <c r="A18895" s="9"/>
      <c r="B18895" s="9"/>
      <c r="C18895" s="9"/>
      <c r="D18895" s="9"/>
      <c r="E18895" s="9"/>
    </row>
    <row r="18896" spans="1:5" x14ac:dyDescent="0.2">
      <c r="A18896" s="9"/>
      <c r="B18896" s="9"/>
      <c r="C18896" s="9"/>
      <c r="D18896" s="9"/>
      <c r="E18896" s="9"/>
    </row>
    <row r="18897" spans="1:5" x14ac:dyDescent="0.2">
      <c r="A18897" s="9"/>
      <c r="B18897" s="9"/>
      <c r="C18897" s="9"/>
      <c r="D18897" s="9"/>
      <c r="E18897" s="9"/>
    </row>
    <row r="18898" spans="1:5" x14ac:dyDescent="0.2">
      <c r="A18898" s="9"/>
      <c r="B18898" s="9"/>
      <c r="C18898" s="9"/>
      <c r="D18898" s="9"/>
      <c r="E18898" s="9"/>
    </row>
    <row r="18899" spans="1:5" x14ac:dyDescent="0.2">
      <c r="A18899" s="9"/>
      <c r="B18899" s="9"/>
      <c r="C18899" s="9"/>
      <c r="D18899" s="9"/>
      <c r="E18899" s="9"/>
    </row>
    <row r="18900" spans="1:5" x14ac:dyDescent="0.2">
      <c r="A18900" s="9"/>
      <c r="B18900" s="9"/>
      <c r="C18900" s="9"/>
      <c r="D18900" s="9"/>
      <c r="E18900" s="9"/>
    </row>
    <row r="18901" spans="1:5" x14ac:dyDescent="0.2">
      <c r="A18901" s="9"/>
      <c r="B18901" s="9"/>
      <c r="C18901" s="9"/>
      <c r="D18901" s="9"/>
      <c r="E18901" s="9"/>
    </row>
    <row r="18902" spans="1:5" x14ac:dyDescent="0.2">
      <c r="A18902" s="9"/>
      <c r="B18902" s="9"/>
      <c r="C18902" s="9"/>
      <c r="D18902" s="9"/>
      <c r="E18902" s="9"/>
    </row>
    <row r="18903" spans="1:5" x14ac:dyDescent="0.2">
      <c r="A18903" s="9"/>
      <c r="B18903" s="9"/>
      <c r="C18903" s="9"/>
      <c r="D18903" s="9"/>
      <c r="E18903" s="9"/>
    </row>
    <row r="18904" spans="1:5" x14ac:dyDescent="0.2">
      <c r="A18904" s="9"/>
      <c r="B18904" s="9"/>
      <c r="C18904" s="9"/>
      <c r="D18904" s="9"/>
      <c r="E18904" s="9"/>
    </row>
    <row r="18905" spans="1:5" x14ac:dyDescent="0.2">
      <c r="A18905" s="9"/>
      <c r="B18905" s="9"/>
      <c r="C18905" s="9"/>
      <c r="D18905" s="9"/>
      <c r="E18905" s="9"/>
    </row>
    <row r="18906" spans="1:5" x14ac:dyDescent="0.2">
      <c r="A18906" s="9"/>
      <c r="B18906" s="9"/>
      <c r="C18906" s="9"/>
      <c r="D18906" s="9"/>
      <c r="E18906" s="9"/>
    </row>
    <row r="18907" spans="1:5" x14ac:dyDescent="0.2">
      <c r="A18907" s="9"/>
      <c r="B18907" s="9"/>
      <c r="C18907" s="9"/>
      <c r="D18907" s="9"/>
      <c r="E18907" s="9"/>
    </row>
    <row r="18908" spans="1:5" x14ac:dyDescent="0.2">
      <c r="A18908" s="9"/>
      <c r="B18908" s="9"/>
      <c r="C18908" s="9"/>
      <c r="D18908" s="9"/>
      <c r="E18908" s="9"/>
    </row>
    <row r="18909" spans="1:5" x14ac:dyDescent="0.2">
      <c r="A18909" s="9"/>
      <c r="B18909" s="9"/>
      <c r="C18909" s="9"/>
      <c r="D18909" s="9"/>
      <c r="E18909" s="9"/>
    </row>
    <row r="18910" spans="1:5" x14ac:dyDescent="0.2">
      <c r="A18910" s="9"/>
      <c r="B18910" s="9"/>
      <c r="C18910" s="9"/>
      <c r="D18910" s="9"/>
      <c r="E18910" s="9"/>
    </row>
    <row r="18911" spans="1:5" x14ac:dyDescent="0.2">
      <c r="A18911" s="9"/>
      <c r="B18911" s="9"/>
      <c r="C18911" s="9"/>
      <c r="D18911" s="9"/>
      <c r="E18911" s="9"/>
    </row>
    <row r="18912" spans="1:5" x14ac:dyDescent="0.2">
      <c r="A18912" s="9"/>
      <c r="B18912" s="9"/>
      <c r="C18912" s="9"/>
      <c r="D18912" s="9"/>
      <c r="E18912" s="9"/>
    </row>
    <row r="18913" spans="1:5" x14ac:dyDescent="0.2">
      <c r="A18913" s="9"/>
      <c r="B18913" s="9"/>
      <c r="C18913" s="9"/>
      <c r="D18913" s="9"/>
      <c r="E18913" s="9"/>
    </row>
    <row r="18914" spans="1:5" x14ac:dyDescent="0.2">
      <c r="A18914" s="9"/>
      <c r="B18914" s="9"/>
      <c r="C18914" s="9"/>
      <c r="D18914" s="9"/>
      <c r="E18914" s="9"/>
    </row>
    <row r="18915" spans="1:5" x14ac:dyDescent="0.2">
      <c r="A18915" s="9"/>
      <c r="B18915" s="9"/>
      <c r="C18915" s="9"/>
      <c r="D18915" s="9"/>
      <c r="E18915" s="9"/>
    </row>
    <row r="18916" spans="1:5" x14ac:dyDescent="0.2">
      <c r="A18916" s="9"/>
      <c r="B18916" s="9"/>
      <c r="C18916" s="9"/>
      <c r="D18916" s="9"/>
      <c r="E18916" s="9"/>
    </row>
    <row r="18917" spans="1:5" x14ac:dyDescent="0.2">
      <c r="A18917" s="9"/>
      <c r="B18917" s="9"/>
      <c r="C18917" s="9"/>
      <c r="D18917" s="9"/>
      <c r="E18917" s="9"/>
    </row>
    <row r="18918" spans="1:5" x14ac:dyDescent="0.2">
      <c r="A18918" s="9"/>
      <c r="B18918" s="9"/>
      <c r="C18918" s="9"/>
      <c r="D18918" s="9"/>
      <c r="E18918" s="9"/>
    </row>
    <row r="18919" spans="1:5" x14ac:dyDescent="0.2">
      <c r="A18919" s="9"/>
      <c r="B18919" s="9"/>
      <c r="C18919" s="9"/>
      <c r="D18919" s="9"/>
      <c r="E18919" s="9"/>
    </row>
    <row r="18920" spans="1:5" x14ac:dyDescent="0.2">
      <c r="A18920" s="9"/>
      <c r="B18920" s="9"/>
      <c r="C18920" s="9"/>
      <c r="D18920" s="9"/>
      <c r="E18920" s="9"/>
    </row>
    <row r="18921" spans="1:5" x14ac:dyDescent="0.2">
      <c r="A18921" s="9"/>
      <c r="B18921" s="9"/>
      <c r="C18921" s="9"/>
      <c r="D18921" s="9"/>
      <c r="E18921" s="9"/>
    </row>
    <row r="18922" spans="1:5" x14ac:dyDescent="0.2">
      <c r="A18922" s="9"/>
      <c r="B18922" s="9"/>
      <c r="C18922" s="9"/>
      <c r="D18922" s="9"/>
      <c r="E18922" s="9"/>
    </row>
    <row r="18923" spans="1:5" x14ac:dyDescent="0.2">
      <c r="A18923" s="9"/>
      <c r="B18923" s="9"/>
      <c r="C18923" s="9"/>
      <c r="D18923" s="9"/>
      <c r="E18923" s="9"/>
    </row>
    <row r="18924" spans="1:5" x14ac:dyDescent="0.2">
      <c r="A18924" s="9"/>
      <c r="B18924" s="9"/>
      <c r="C18924" s="9"/>
      <c r="D18924" s="9"/>
      <c r="E18924" s="9"/>
    </row>
    <row r="18925" spans="1:5" x14ac:dyDescent="0.2">
      <c r="A18925" s="9"/>
      <c r="B18925" s="9"/>
      <c r="C18925" s="9"/>
      <c r="D18925" s="9"/>
      <c r="E18925" s="9"/>
    </row>
    <row r="18926" spans="1:5" x14ac:dyDescent="0.2">
      <c r="A18926" s="9"/>
      <c r="B18926" s="9"/>
      <c r="C18926" s="9"/>
      <c r="D18926" s="9"/>
      <c r="E18926" s="9"/>
    </row>
    <row r="18927" spans="1:5" x14ac:dyDescent="0.2">
      <c r="A18927" s="9"/>
      <c r="B18927" s="9"/>
      <c r="C18927" s="9"/>
      <c r="D18927" s="9"/>
      <c r="E18927" s="9"/>
    </row>
    <row r="18928" spans="1:5" x14ac:dyDescent="0.2">
      <c r="A18928" s="9"/>
      <c r="B18928" s="9"/>
      <c r="C18928" s="9"/>
      <c r="D18928" s="9"/>
      <c r="E18928" s="9"/>
    </row>
    <row r="18929" spans="1:5" x14ac:dyDescent="0.2">
      <c r="A18929" s="9"/>
      <c r="B18929" s="9"/>
      <c r="C18929" s="9"/>
      <c r="D18929" s="9"/>
      <c r="E18929" s="9"/>
    </row>
    <row r="18930" spans="1:5" x14ac:dyDescent="0.2">
      <c r="A18930" s="9"/>
      <c r="B18930" s="9"/>
      <c r="C18930" s="9"/>
      <c r="D18930" s="9"/>
      <c r="E18930" s="9"/>
    </row>
    <row r="18931" spans="1:5" x14ac:dyDescent="0.2">
      <c r="A18931" s="9"/>
      <c r="B18931" s="9"/>
      <c r="C18931" s="9"/>
      <c r="D18931" s="9"/>
      <c r="E18931" s="9"/>
    </row>
    <row r="18932" spans="1:5" x14ac:dyDescent="0.2">
      <c r="A18932" s="9"/>
      <c r="B18932" s="9"/>
      <c r="C18932" s="9"/>
      <c r="D18932" s="9"/>
      <c r="E18932" s="9"/>
    </row>
    <row r="18933" spans="1:5" x14ac:dyDescent="0.2">
      <c r="A18933" s="9"/>
      <c r="B18933" s="9"/>
      <c r="C18933" s="9"/>
      <c r="D18933" s="9"/>
      <c r="E18933" s="9"/>
    </row>
    <row r="18934" spans="1:5" x14ac:dyDescent="0.2">
      <c r="A18934" s="9"/>
      <c r="B18934" s="9"/>
      <c r="C18934" s="9"/>
      <c r="D18934" s="9"/>
      <c r="E18934" s="9"/>
    </row>
    <row r="18935" spans="1:5" x14ac:dyDescent="0.2">
      <c r="A18935" s="9"/>
      <c r="B18935" s="9"/>
      <c r="C18935" s="9"/>
      <c r="D18935" s="9"/>
      <c r="E18935" s="9"/>
    </row>
    <row r="18936" spans="1:5" x14ac:dyDescent="0.2">
      <c r="A18936" s="9"/>
      <c r="B18936" s="9"/>
      <c r="C18936" s="9"/>
      <c r="D18936" s="9"/>
      <c r="E18936" s="9"/>
    </row>
    <row r="18937" spans="1:5" x14ac:dyDescent="0.2">
      <c r="A18937" s="9"/>
      <c r="B18937" s="9"/>
      <c r="C18937" s="9"/>
      <c r="D18937" s="9"/>
      <c r="E18937" s="9"/>
    </row>
    <row r="18938" spans="1:5" x14ac:dyDescent="0.2">
      <c r="A18938" s="9"/>
      <c r="B18938" s="9"/>
      <c r="C18938" s="9"/>
      <c r="D18938" s="9"/>
      <c r="E18938" s="9"/>
    </row>
    <row r="18939" spans="1:5" x14ac:dyDescent="0.2">
      <c r="A18939" s="9"/>
      <c r="B18939" s="9"/>
      <c r="C18939" s="9"/>
      <c r="D18939" s="9"/>
      <c r="E18939" s="9"/>
    </row>
    <row r="18940" spans="1:5" x14ac:dyDescent="0.2">
      <c r="A18940" s="9"/>
      <c r="B18940" s="9"/>
      <c r="C18940" s="9"/>
      <c r="D18940" s="9"/>
      <c r="E18940" s="9"/>
    </row>
    <row r="18941" spans="1:5" x14ac:dyDescent="0.2">
      <c r="A18941" s="9"/>
      <c r="B18941" s="9"/>
      <c r="C18941" s="9"/>
      <c r="D18941" s="9"/>
      <c r="E18941" s="9"/>
    </row>
    <row r="18942" spans="1:5" x14ac:dyDescent="0.2">
      <c r="A18942" s="9"/>
      <c r="B18942" s="9"/>
      <c r="C18942" s="9"/>
      <c r="D18942" s="9"/>
      <c r="E18942" s="9"/>
    </row>
    <row r="18943" spans="1:5" x14ac:dyDescent="0.2">
      <c r="A18943" s="9"/>
      <c r="B18943" s="9"/>
      <c r="C18943" s="9"/>
      <c r="D18943" s="9"/>
      <c r="E18943" s="9"/>
    </row>
    <row r="18944" spans="1:5" x14ac:dyDescent="0.2">
      <c r="A18944" s="9"/>
      <c r="B18944" s="9"/>
      <c r="C18944" s="9"/>
      <c r="D18944" s="9"/>
      <c r="E18944" s="9"/>
    </row>
    <row r="18945" spans="1:5" x14ac:dyDescent="0.2">
      <c r="A18945" s="9"/>
      <c r="B18945" s="9"/>
      <c r="C18945" s="9"/>
      <c r="D18945" s="9"/>
      <c r="E18945" s="9"/>
    </row>
    <row r="18946" spans="1:5" x14ac:dyDescent="0.2">
      <c r="A18946" s="9"/>
      <c r="B18946" s="9"/>
      <c r="C18946" s="9"/>
      <c r="D18946" s="9"/>
      <c r="E18946" s="9"/>
    </row>
    <row r="18947" spans="1:5" x14ac:dyDescent="0.2">
      <c r="A18947" s="9"/>
      <c r="B18947" s="9"/>
      <c r="C18947" s="9"/>
      <c r="D18947" s="9"/>
      <c r="E18947" s="9"/>
    </row>
    <row r="18948" spans="1:5" x14ac:dyDescent="0.2">
      <c r="A18948" s="9"/>
      <c r="B18948" s="9"/>
      <c r="C18948" s="9"/>
      <c r="D18948" s="9"/>
      <c r="E18948" s="9"/>
    </row>
    <row r="18949" spans="1:5" x14ac:dyDescent="0.2">
      <c r="A18949" s="9"/>
      <c r="B18949" s="9"/>
      <c r="C18949" s="9"/>
      <c r="D18949" s="9"/>
      <c r="E18949" s="9"/>
    </row>
    <row r="18950" spans="1:5" x14ac:dyDescent="0.2">
      <c r="A18950" s="9"/>
      <c r="B18950" s="9"/>
      <c r="C18950" s="9"/>
      <c r="D18950" s="9"/>
      <c r="E18950" s="9"/>
    </row>
    <row r="18951" spans="1:5" x14ac:dyDescent="0.2">
      <c r="A18951" s="9"/>
      <c r="B18951" s="9"/>
      <c r="C18951" s="9"/>
      <c r="D18951" s="9"/>
      <c r="E18951" s="9"/>
    </row>
    <row r="18952" spans="1:5" x14ac:dyDescent="0.2">
      <c r="A18952" s="9"/>
      <c r="B18952" s="9"/>
      <c r="C18952" s="9"/>
      <c r="D18952" s="9"/>
      <c r="E18952" s="9"/>
    </row>
    <row r="18953" spans="1:5" x14ac:dyDescent="0.2">
      <c r="A18953" s="9"/>
      <c r="B18953" s="9"/>
      <c r="C18953" s="9"/>
      <c r="D18953" s="9"/>
      <c r="E18953" s="9"/>
    </row>
    <row r="18954" spans="1:5" x14ac:dyDescent="0.2">
      <c r="A18954" s="9"/>
      <c r="B18954" s="9"/>
      <c r="C18954" s="9"/>
      <c r="D18954" s="9"/>
      <c r="E18954" s="9"/>
    </row>
    <row r="18955" spans="1:5" x14ac:dyDescent="0.2">
      <c r="A18955" s="9"/>
      <c r="B18955" s="9"/>
      <c r="C18955" s="9"/>
      <c r="D18955" s="9"/>
      <c r="E18955" s="9"/>
    </row>
    <row r="18956" spans="1:5" x14ac:dyDescent="0.2">
      <c r="A18956" s="9"/>
      <c r="B18956" s="9"/>
      <c r="C18956" s="9"/>
      <c r="D18956" s="9"/>
      <c r="E18956" s="9"/>
    </row>
    <row r="18957" spans="1:5" x14ac:dyDescent="0.2">
      <c r="A18957" s="9"/>
      <c r="B18957" s="9"/>
      <c r="C18957" s="9"/>
      <c r="D18957" s="9"/>
      <c r="E18957" s="9"/>
    </row>
    <row r="18958" spans="1:5" x14ac:dyDescent="0.2">
      <c r="A18958" s="9"/>
      <c r="B18958" s="9"/>
      <c r="C18958" s="9"/>
      <c r="D18958" s="9"/>
      <c r="E18958" s="9"/>
    </row>
    <row r="18959" spans="1:5" x14ac:dyDescent="0.2">
      <c r="A18959" s="9"/>
      <c r="B18959" s="9"/>
      <c r="C18959" s="9"/>
      <c r="D18959" s="9"/>
      <c r="E18959" s="9"/>
    </row>
    <row r="18960" spans="1:5" x14ac:dyDescent="0.2">
      <c r="A18960" s="9"/>
      <c r="B18960" s="9"/>
      <c r="C18960" s="9"/>
      <c r="D18960" s="9"/>
      <c r="E18960" s="9"/>
    </row>
    <row r="18961" spans="1:5" x14ac:dyDescent="0.2">
      <c r="A18961" s="9"/>
      <c r="B18961" s="9"/>
      <c r="C18961" s="9"/>
      <c r="D18961" s="9"/>
      <c r="E18961" s="9"/>
    </row>
    <row r="18962" spans="1:5" x14ac:dyDescent="0.2">
      <c r="A18962" s="9"/>
      <c r="B18962" s="9"/>
      <c r="C18962" s="9"/>
      <c r="D18962" s="9"/>
      <c r="E18962" s="9"/>
    </row>
    <row r="18963" spans="1:5" x14ac:dyDescent="0.2">
      <c r="A18963" s="9"/>
      <c r="B18963" s="9"/>
      <c r="C18963" s="9"/>
      <c r="D18963" s="9"/>
      <c r="E18963" s="9"/>
    </row>
    <row r="18964" spans="1:5" x14ac:dyDescent="0.2">
      <c r="A18964" s="9"/>
      <c r="B18964" s="9"/>
      <c r="C18964" s="9"/>
      <c r="D18964" s="9"/>
      <c r="E18964" s="9"/>
    </row>
    <row r="18965" spans="1:5" x14ac:dyDescent="0.2">
      <c r="A18965" s="9"/>
      <c r="B18965" s="9"/>
      <c r="C18965" s="9"/>
      <c r="D18965" s="9"/>
      <c r="E18965" s="9"/>
    </row>
    <row r="18966" spans="1:5" x14ac:dyDescent="0.2">
      <c r="A18966" s="9"/>
      <c r="B18966" s="9"/>
      <c r="C18966" s="9"/>
      <c r="D18966" s="9"/>
      <c r="E18966" s="9"/>
    </row>
    <row r="18967" spans="1:5" x14ac:dyDescent="0.2">
      <c r="A18967" s="9"/>
      <c r="B18967" s="9"/>
      <c r="C18967" s="9"/>
      <c r="D18967" s="9"/>
      <c r="E18967" s="9"/>
    </row>
    <row r="18968" spans="1:5" x14ac:dyDescent="0.2">
      <c r="A18968" s="9"/>
      <c r="B18968" s="9"/>
      <c r="C18968" s="9"/>
      <c r="D18968" s="9"/>
      <c r="E18968" s="9"/>
    </row>
    <row r="18969" spans="1:5" x14ac:dyDescent="0.2">
      <c r="A18969" s="9"/>
      <c r="B18969" s="9"/>
      <c r="C18969" s="9"/>
      <c r="D18969" s="9"/>
      <c r="E18969" s="9"/>
    </row>
    <row r="18970" spans="1:5" x14ac:dyDescent="0.2">
      <c r="A18970" s="9"/>
      <c r="B18970" s="9"/>
      <c r="C18970" s="9"/>
      <c r="D18970" s="9"/>
      <c r="E18970" s="9"/>
    </row>
    <row r="18971" spans="1:5" x14ac:dyDescent="0.2">
      <c r="A18971" s="9"/>
      <c r="B18971" s="9"/>
      <c r="C18971" s="9"/>
      <c r="D18971" s="9"/>
      <c r="E18971" s="9"/>
    </row>
    <row r="18972" spans="1:5" x14ac:dyDescent="0.2">
      <c r="A18972" s="9"/>
      <c r="B18972" s="9"/>
      <c r="C18972" s="9"/>
      <c r="D18972" s="9"/>
      <c r="E18972" s="9"/>
    </row>
    <row r="18973" spans="1:5" x14ac:dyDescent="0.2">
      <c r="A18973" s="9"/>
      <c r="B18973" s="9"/>
      <c r="C18973" s="9"/>
      <c r="D18973" s="9"/>
      <c r="E18973" s="9"/>
    </row>
    <row r="18974" spans="1:5" x14ac:dyDescent="0.2">
      <c r="A18974" s="9"/>
      <c r="B18974" s="9"/>
      <c r="C18974" s="9"/>
      <c r="D18974" s="9"/>
      <c r="E18974" s="9"/>
    </row>
    <row r="18975" spans="1:5" x14ac:dyDescent="0.2">
      <c r="A18975" s="9"/>
      <c r="B18975" s="9"/>
      <c r="C18975" s="9"/>
      <c r="D18975" s="9"/>
      <c r="E18975" s="9"/>
    </row>
    <row r="18976" spans="1:5" x14ac:dyDescent="0.2">
      <c r="A18976" s="9"/>
      <c r="B18976" s="9"/>
      <c r="C18976" s="9"/>
      <c r="D18976" s="9"/>
      <c r="E18976" s="9"/>
    </row>
    <row r="18977" spans="1:5" x14ac:dyDescent="0.2">
      <c r="A18977" s="9"/>
      <c r="B18977" s="9"/>
      <c r="C18977" s="9"/>
      <c r="D18977" s="9"/>
      <c r="E18977" s="9"/>
    </row>
    <row r="18978" spans="1:5" x14ac:dyDescent="0.2">
      <c r="A18978" s="9"/>
      <c r="B18978" s="9"/>
      <c r="C18978" s="9"/>
      <c r="D18978" s="9"/>
      <c r="E18978" s="9"/>
    </row>
    <row r="18979" spans="1:5" x14ac:dyDescent="0.2">
      <c r="A18979" s="9"/>
      <c r="B18979" s="9"/>
      <c r="C18979" s="9"/>
      <c r="D18979" s="9"/>
      <c r="E18979" s="9"/>
    </row>
    <row r="18980" spans="1:5" x14ac:dyDescent="0.2">
      <c r="A18980" s="9"/>
      <c r="B18980" s="9"/>
      <c r="C18980" s="9"/>
      <c r="D18980" s="9"/>
      <c r="E18980" s="9"/>
    </row>
    <row r="18981" spans="1:5" x14ac:dyDescent="0.2">
      <c r="A18981" s="9"/>
      <c r="B18981" s="9"/>
      <c r="C18981" s="9"/>
      <c r="D18981" s="9"/>
      <c r="E18981" s="9"/>
    </row>
    <row r="18982" spans="1:5" x14ac:dyDescent="0.2">
      <c r="A18982" s="9"/>
      <c r="B18982" s="9"/>
      <c r="C18982" s="9"/>
      <c r="D18982" s="9"/>
      <c r="E18982" s="9"/>
    </row>
    <row r="18983" spans="1:5" x14ac:dyDescent="0.2">
      <c r="A18983" s="9"/>
      <c r="B18983" s="9"/>
      <c r="C18983" s="9"/>
      <c r="D18983" s="9"/>
      <c r="E18983" s="9"/>
    </row>
    <row r="18984" spans="1:5" x14ac:dyDescent="0.2">
      <c r="A18984" s="9"/>
      <c r="B18984" s="9"/>
      <c r="C18984" s="9"/>
      <c r="D18984" s="9"/>
      <c r="E18984" s="9"/>
    </row>
    <row r="18985" spans="1:5" x14ac:dyDescent="0.2">
      <c r="A18985" s="9"/>
      <c r="B18985" s="9"/>
      <c r="C18985" s="9"/>
      <c r="D18985" s="9"/>
      <c r="E18985" s="9"/>
    </row>
    <row r="18986" spans="1:5" x14ac:dyDescent="0.2">
      <c r="A18986" s="9"/>
      <c r="B18986" s="9"/>
      <c r="C18986" s="9"/>
      <c r="D18986" s="9"/>
      <c r="E18986" s="9"/>
    </row>
    <row r="18987" spans="1:5" x14ac:dyDescent="0.2">
      <c r="A18987" s="9"/>
      <c r="B18987" s="9"/>
      <c r="C18987" s="9"/>
      <c r="D18987" s="9"/>
      <c r="E18987" s="9"/>
    </row>
    <row r="18988" spans="1:5" x14ac:dyDescent="0.2">
      <c r="A18988" s="9"/>
      <c r="B18988" s="9"/>
      <c r="C18988" s="9"/>
      <c r="D18988" s="9"/>
      <c r="E18988" s="9"/>
    </row>
    <row r="18989" spans="1:5" x14ac:dyDescent="0.2">
      <c r="A18989" s="9"/>
      <c r="B18989" s="9"/>
      <c r="C18989" s="9"/>
      <c r="D18989" s="9"/>
      <c r="E18989" s="9"/>
    </row>
    <row r="18990" spans="1:5" x14ac:dyDescent="0.2">
      <c r="A18990" s="9"/>
      <c r="B18990" s="9"/>
      <c r="C18990" s="9"/>
      <c r="D18990" s="9"/>
      <c r="E18990" s="9"/>
    </row>
    <row r="18991" spans="1:5" x14ac:dyDescent="0.2">
      <c r="A18991" s="9"/>
      <c r="B18991" s="9"/>
      <c r="C18991" s="9"/>
      <c r="D18991" s="9"/>
      <c r="E18991" s="9"/>
    </row>
    <row r="18992" spans="1:5" x14ac:dyDescent="0.2">
      <c r="A18992" s="9"/>
      <c r="B18992" s="9"/>
      <c r="C18992" s="9"/>
      <c r="D18992" s="9"/>
      <c r="E18992" s="9"/>
    </row>
    <row r="18993" spans="1:5" x14ac:dyDescent="0.2">
      <c r="A18993" s="9"/>
      <c r="B18993" s="9"/>
      <c r="C18993" s="9"/>
      <c r="D18993" s="9"/>
      <c r="E18993" s="9"/>
    </row>
    <row r="18994" spans="1:5" x14ac:dyDescent="0.2">
      <c r="A18994" s="9"/>
      <c r="B18994" s="9"/>
      <c r="C18994" s="9"/>
      <c r="D18994" s="9"/>
      <c r="E18994" s="9"/>
    </row>
    <row r="18995" spans="1:5" x14ac:dyDescent="0.2">
      <c r="A18995" s="9"/>
      <c r="B18995" s="9"/>
      <c r="C18995" s="9"/>
      <c r="D18995" s="9"/>
      <c r="E18995" s="9"/>
    </row>
    <row r="18996" spans="1:5" x14ac:dyDescent="0.2">
      <c r="A18996" s="9"/>
      <c r="B18996" s="9"/>
      <c r="C18996" s="9"/>
      <c r="D18996" s="9"/>
      <c r="E18996" s="9"/>
    </row>
    <row r="18997" spans="1:5" x14ac:dyDescent="0.2">
      <c r="A18997" s="9"/>
      <c r="B18997" s="9"/>
      <c r="C18997" s="9"/>
      <c r="D18997" s="9"/>
      <c r="E18997" s="9"/>
    </row>
    <row r="18998" spans="1:5" x14ac:dyDescent="0.2">
      <c r="A18998" s="9"/>
      <c r="B18998" s="9"/>
      <c r="C18998" s="9"/>
      <c r="D18998" s="9"/>
      <c r="E18998" s="9"/>
    </row>
    <row r="18999" spans="1:5" x14ac:dyDescent="0.2">
      <c r="A18999" s="9"/>
      <c r="B18999" s="9"/>
      <c r="C18999" s="9"/>
      <c r="D18999" s="9"/>
      <c r="E18999" s="9"/>
    </row>
    <row r="19000" spans="1:5" x14ac:dyDescent="0.2">
      <c r="A19000" s="9"/>
      <c r="B19000" s="9"/>
      <c r="C19000" s="9"/>
      <c r="D19000" s="9"/>
      <c r="E19000" s="9"/>
    </row>
    <row r="19001" spans="1:5" x14ac:dyDescent="0.2">
      <c r="A19001" s="9"/>
      <c r="B19001" s="9"/>
      <c r="C19001" s="9"/>
      <c r="D19001" s="9"/>
      <c r="E19001" s="9"/>
    </row>
    <row r="19002" spans="1:5" x14ac:dyDescent="0.2">
      <c r="A19002" s="9"/>
      <c r="B19002" s="9"/>
      <c r="C19002" s="9"/>
      <c r="D19002" s="9"/>
      <c r="E19002" s="9"/>
    </row>
    <row r="19003" spans="1:5" x14ac:dyDescent="0.2">
      <c r="A19003" s="9"/>
      <c r="B19003" s="9"/>
      <c r="C19003" s="9"/>
      <c r="D19003" s="9"/>
      <c r="E19003" s="9"/>
    </row>
    <row r="19004" spans="1:5" x14ac:dyDescent="0.2">
      <c r="A19004" s="9"/>
      <c r="B19004" s="9"/>
      <c r="C19004" s="9"/>
      <c r="D19004" s="9"/>
      <c r="E19004" s="9"/>
    </row>
    <row r="19005" spans="1:5" x14ac:dyDescent="0.2">
      <c r="A19005" s="9"/>
      <c r="B19005" s="9"/>
      <c r="C19005" s="9"/>
      <c r="D19005" s="9"/>
      <c r="E19005" s="9"/>
    </row>
    <row r="19006" spans="1:5" x14ac:dyDescent="0.2">
      <c r="A19006" s="9"/>
      <c r="B19006" s="9"/>
      <c r="C19006" s="9"/>
      <c r="D19006" s="9"/>
      <c r="E19006" s="9"/>
    </row>
    <row r="19007" spans="1:5" x14ac:dyDescent="0.2">
      <c r="A19007" s="9"/>
      <c r="B19007" s="9"/>
      <c r="C19007" s="9"/>
      <c r="D19007" s="9"/>
      <c r="E19007" s="9"/>
    </row>
    <row r="19008" spans="1:5" x14ac:dyDescent="0.2">
      <c r="A19008" s="9"/>
      <c r="B19008" s="9"/>
      <c r="C19008" s="9"/>
      <c r="D19008" s="9"/>
      <c r="E19008" s="9"/>
    </row>
    <row r="19009" spans="1:5" x14ac:dyDescent="0.2">
      <c r="A19009" s="9"/>
      <c r="B19009" s="9"/>
      <c r="C19009" s="9"/>
      <c r="D19009" s="9"/>
      <c r="E19009" s="9"/>
    </row>
    <row r="19010" spans="1:5" x14ac:dyDescent="0.2">
      <c r="A19010" s="9"/>
      <c r="B19010" s="9"/>
      <c r="C19010" s="9"/>
      <c r="D19010" s="9"/>
      <c r="E19010" s="9"/>
    </row>
    <row r="19011" spans="1:5" x14ac:dyDescent="0.2">
      <c r="A19011" s="9"/>
      <c r="B19011" s="9"/>
      <c r="C19011" s="9"/>
      <c r="D19011" s="9"/>
      <c r="E19011" s="9"/>
    </row>
    <row r="19012" spans="1:5" x14ac:dyDescent="0.2">
      <c r="A19012" s="9"/>
      <c r="B19012" s="9"/>
      <c r="C19012" s="9"/>
      <c r="D19012" s="9"/>
      <c r="E19012" s="9"/>
    </row>
    <row r="19013" spans="1:5" x14ac:dyDescent="0.2">
      <c r="A19013" s="9"/>
      <c r="B19013" s="9"/>
      <c r="C19013" s="9"/>
      <c r="D19013" s="9"/>
      <c r="E19013" s="9"/>
    </row>
    <row r="19014" spans="1:5" x14ac:dyDescent="0.2">
      <c r="A19014" s="9"/>
      <c r="B19014" s="9"/>
      <c r="C19014" s="9"/>
      <c r="D19014" s="9"/>
      <c r="E19014" s="9"/>
    </row>
    <row r="19015" spans="1:5" x14ac:dyDescent="0.2">
      <c r="A19015" s="9"/>
      <c r="B19015" s="9"/>
      <c r="C19015" s="9"/>
      <c r="D19015" s="9"/>
      <c r="E19015" s="9"/>
    </row>
    <row r="19016" spans="1:5" x14ac:dyDescent="0.2">
      <c r="A19016" s="9"/>
      <c r="B19016" s="9"/>
      <c r="C19016" s="9"/>
      <c r="D19016" s="9"/>
      <c r="E19016" s="9"/>
    </row>
    <row r="19017" spans="1:5" x14ac:dyDescent="0.2">
      <c r="A19017" s="9"/>
      <c r="B19017" s="9"/>
      <c r="C19017" s="9"/>
      <c r="D19017" s="9"/>
      <c r="E19017" s="9"/>
    </row>
    <row r="19018" spans="1:5" x14ac:dyDescent="0.2">
      <c r="A19018" s="9"/>
      <c r="B19018" s="9"/>
      <c r="C19018" s="9"/>
      <c r="D19018" s="9"/>
      <c r="E19018" s="9"/>
    </row>
    <row r="19019" spans="1:5" x14ac:dyDescent="0.2">
      <c r="A19019" s="9"/>
      <c r="B19019" s="9"/>
      <c r="C19019" s="9"/>
      <c r="D19019" s="9"/>
      <c r="E19019" s="9"/>
    </row>
    <row r="19020" spans="1:5" x14ac:dyDescent="0.2">
      <c r="A19020" s="9"/>
      <c r="B19020" s="9"/>
      <c r="C19020" s="9"/>
      <c r="D19020" s="9"/>
      <c r="E19020" s="9"/>
    </row>
    <row r="19021" spans="1:5" x14ac:dyDescent="0.2">
      <c r="A19021" s="9"/>
      <c r="B19021" s="9"/>
      <c r="C19021" s="9"/>
      <c r="D19021" s="9"/>
      <c r="E19021" s="9"/>
    </row>
    <row r="19022" spans="1:5" x14ac:dyDescent="0.2">
      <c r="A19022" s="9"/>
      <c r="B19022" s="9"/>
      <c r="C19022" s="9"/>
      <c r="D19022" s="9"/>
      <c r="E19022" s="9"/>
    </row>
    <row r="19023" spans="1:5" x14ac:dyDescent="0.2">
      <c r="A19023" s="9"/>
      <c r="B19023" s="9"/>
      <c r="C19023" s="9"/>
      <c r="D19023" s="9"/>
      <c r="E19023" s="9"/>
    </row>
    <row r="19024" spans="1:5" x14ac:dyDescent="0.2">
      <c r="A19024" s="9"/>
      <c r="B19024" s="9"/>
      <c r="C19024" s="9"/>
      <c r="D19024" s="9"/>
      <c r="E19024" s="9"/>
    </row>
    <row r="19025" spans="1:5" x14ac:dyDescent="0.2">
      <c r="A19025" s="9"/>
      <c r="B19025" s="9"/>
      <c r="C19025" s="9"/>
      <c r="D19025" s="9"/>
      <c r="E19025" s="9"/>
    </row>
    <row r="19026" spans="1:5" x14ac:dyDescent="0.2">
      <c r="A19026" s="9"/>
      <c r="B19026" s="9"/>
      <c r="C19026" s="9"/>
      <c r="D19026" s="9"/>
      <c r="E19026" s="9"/>
    </row>
    <row r="19027" spans="1:5" x14ac:dyDescent="0.2">
      <c r="A19027" s="9"/>
      <c r="B19027" s="9"/>
      <c r="C19027" s="9"/>
      <c r="D19027" s="9"/>
      <c r="E19027" s="9"/>
    </row>
    <row r="19028" spans="1:5" x14ac:dyDescent="0.2">
      <c r="A19028" s="9"/>
      <c r="B19028" s="9"/>
      <c r="C19028" s="9"/>
      <c r="D19028" s="9"/>
      <c r="E19028" s="9"/>
    </row>
    <row r="19029" spans="1:5" x14ac:dyDescent="0.2">
      <c r="A19029" s="9"/>
      <c r="B19029" s="9"/>
      <c r="C19029" s="9"/>
      <c r="D19029" s="9"/>
      <c r="E19029" s="9"/>
    </row>
    <row r="19030" spans="1:5" x14ac:dyDescent="0.2">
      <c r="A19030" s="9"/>
      <c r="B19030" s="9"/>
      <c r="C19030" s="9"/>
      <c r="D19030" s="9"/>
      <c r="E19030" s="9"/>
    </row>
    <row r="19031" spans="1:5" x14ac:dyDescent="0.2">
      <c r="A19031" s="9"/>
      <c r="B19031" s="9"/>
      <c r="C19031" s="9"/>
      <c r="D19031" s="9"/>
      <c r="E19031" s="9"/>
    </row>
    <row r="19032" spans="1:5" x14ac:dyDescent="0.2">
      <c r="A19032" s="9"/>
      <c r="B19032" s="9"/>
      <c r="C19032" s="9"/>
      <c r="D19032" s="9"/>
      <c r="E19032" s="9"/>
    </row>
    <row r="19033" spans="1:5" x14ac:dyDescent="0.2">
      <c r="A19033" s="9"/>
      <c r="B19033" s="9"/>
      <c r="C19033" s="9"/>
      <c r="D19033" s="9"/>
      <c r="E19033" s="9"/>
    </row>
    <row r="19034" spans="1:5" x14ac:dyDescent="0.2">
      <c r="A19034" s="9"/>
      <c r="B19034" s="9"/>
      <c r="C19034" s="9"/>
      <c r="D19034" s="9"/>
      <c r="E19034" s="9"/>
    </row>
    <row r="19035" spans="1:5" x14ac:dyDescent="0.2">
      <c r="A19035" s="9"/>
      <c r="B19035" s="9"/>
      <c r="C19035" s="9"/>
      <c r="D19035" s="9"/>
      <c r="E19035" s="9"/>
    </row>
    <row r="19036" spans="1:5" x14ac:dyDescent="0.2">
      <c r="A19036" s="9"/>
      <c r="B19036" s="9"/>
      <c r="C19036" s="9"/>
      <c r="D19036" s="9"/>
      <c r="E19036" s="9"/>
    </row>
    <row r="19037" spans="1:5" x14ac:dyDescent="0.2">
      <c r="A19037" s="9"/>
      <c r="B19037" s="9"/>
      <c r="C19037" s="9"/>
      <c r="D19037" s="9"/>
      <c r="E19037" s="9"/>
    </row>
    <row r="19038" spans="1:5" x14ac:dyDescent="0.2">
      <c r="A19038" s="9"/>
      <c r="B19038" s="9"/>
      <c r="C19038" s="9"/>
      <c r="D19038" s="9"/>
      <c r="E19038" s="9"/>
    </row>
    <row r="19039" spans="1:5" x14ac:dyDescent="0.2">
      <c r="A19039" s="9"/>
      <c r="B19039" s="9"/>
      <c r="C19039" s="9"/>
      <c r="D19039" s="9"/>
      <c r="E19039" s="9"/>
    </row>
    <row r="19040" spans="1:5" x14ac:dyDescent="0.2">
      <c r="A19040" s="9"/>
      <c r="B19040" s="9"/>
      <c r="C19040" s="9"/>
      <c r="D19040" s="9"/>
      <c r="E19040" s="9"/>
    </row>
    <row r="19041" spans="1:5" x14ac:dyDescent="0.2">
      <c r="A19041" s="9"/>
      <c r="B19041" s="9"/>
      <c r="C19041" s="9"/>
      <c r="D19041" s="9"/>
      <c r="E19041" s="9"/>
    </row>
    <row r="19042" spans="1:5" x14ac:dyDescent="0.2">
      <c r="A19042" s="9"/>
      <c r="B19042" s="9"/>
      <c r="C19042" s="9"/>
      <c r="D19042" s="9"/>
      <c r="E19042" s="9"/>
    </row>
    <row r="19043" spans="1:5" x14ac:dyDescent="0.2">
      <c r="A19043" s="9"/>
      <c r="B19043" s="9"/>
      <c r="C19043" s="9"/>
      <c r="D19043" s="9"/>
      <c r="E19043" s="9"/>
    </row>
    <row r="19044" spans="1:5" x14ac:dyDescent="0.2">
      <c r="A19044" s="9"/>
      <c r="B19044" s="9"/>
      <c r="C19044" s="9"/>
      <c r="D19044" s="9"/>
      <c r="E19044" s="9"/>
    </row>
    <row r="19045" spans="1:5" x14ac:dyDescent="0.2">
      <c r="A19045" s="9"/>
      <c r="B19045" s="9"/>
      <c r="C19045" s="9"/>
      <c r="D19045" s="9"/>
      <c r="E19045" s="9"/>
    </row>
    <row r="19046" spans="1:5" x14ac:dyDescent="0.2">
      <c r="A19046" s="9"/>
      <c r="B19046" s="9"/>
      <c r="C19046" s="9"/>
      <c r="D19046" s="9"/>
      <c r="E19046" s="9"/>
    </row>
    <row r="19047" spans="1:5" x14ac:dyDescent="0.2">
      <c r="A19047" s="9"/>
      <c r="B19047" s="9"/>
      <c r="C19047" s="9"/>
      <c r="D19047" s="9"/>
      <c r="E19047" s="9"/>
    </row>
    <row r="19048" spans="1:5" x14ac:dyDescent="0.2">
      <c r="A19048" s="9"/>
      <c r="B19048" s="9"/>
      <c r="C19048" s="9"/>
      <c r="D19048" s="9"/>
      <c r="E19048" s="9"/>
    </row>
    <row r="19049" spans="1:5" x14ac:dyDescent="0.2">
      <c r="A19049" s="9"/>
      <c r="B19049" s="9"/>
      <c r="C19049" s="9"/>
      <c r="D19049" s="9"/>
      <c r="E19049" s="9"/>
    </row>
    <row r="19050" spans="1:5" x14ac:dyDescent="0.2">
      <c r="A19050" s="9"/>
      <c r="B19050" s="9"/>
      <c r="C19050" s="9"/>
      <c r="D19050" s="9"/>
      <c r="E19050" s="9"/>
    </row>
    <row r="19051" spans="1:5" x14ac:dyDescent="0.2">
      <c r="A19051" s="9"/>
      <c r="B19051" s="9"/>
      <c r="C19051" s="9"/>
      <c r="D19051" s="9"/>
      <c r="E19051" s="9"/>
    </row>
    <row r="19052" spans="1:5" x14ac:dyDescent="0.2">
      <c r="A19052" s="9"/>
      <c r="B19052" s="9"/>
      <c r="C19052" s="9"/>
      <c r="D19052" s="9"/>
      <c r="E19052" s="9"/>
    </row>
    <row r="19053" spans="1:5" x14ac:dyDescent="0.2">
      <c r="A19053" s="9"/>
      <c r="B19053" s="9"/>
      <c r="C19053" s="9"/>
      <c r="D19053" s="9"/>
      <c r="E19053" s="9"/>
    </row>
    <row r="19054" spans="1:5" x14ac:dyDescent="0.2">
      <c r="A19054" s="9"/>
      <c r="B19054" s="9"/>
      <c r="C19054" s="9"/>
      <c r="D19054" s="9"/>
      <c r="E19054" s="9"/>
    </row>
    <row r="19055" spans="1:5" x14ac:dyDescent="0.2">
      <c r="A19055" s="9"/>
      <c r="B19055" s="9"/>
      <c r="C19055" s="9"/>
      <c r="D19055" s="9"/>
      <c r="E19055" s="9"/>
    </row>
    <row r="19056" spans="1:5" x14ac:dyDescent="0.2">
      <c r="A19056" s="9"/>
      <c r="B19056" s="9"/>
      <c r="C19056" s="9"/>
      <c r="D19056" s="9"/>
      <c r="E19056" s="9"/>
    </row>
    <row r="19057" spans="1:5" x14ac:dyDescent="0.2">
      <c r="A19057" s="9"/>
      <c r="B19057" s="9"/>
      <c r="C19057" s="9"/>
      <c r="D19057" s="9"/>
      <c r="E19057" s="9"/>
    </row>
    <row r="19058" spans="1:5" x14ac:dyDescent="0.2">
      <c r="A19058" s="9"/>
      <c r="B19058" s="9"/>
      <c r="C19058" s="9"/>
      <c r="D19058" s="9"/>
      <c r="E19058" s="9"/>
    </row>
    <row r="19059" spans="1:5" x14ac:dyDescent="0.2">
      <c r="A19059" s="9"/>
      <c r="B19059" s="9"/>
      <c r="C19059" s="9"/>
      <c r="D19059" s="9"/>
      <c r="E19059" s="9"/>
    </row>
    <row r="19060" spans="1:5" x14ac:dyDescent="0.2">
      <c r="A19060" s="9"/>
      <c r="B19060" s="9"/>
      <c r="C19060" s="9"/>
      <c r="D19060" s="9"/>
      <c r="E19060" s="9"/>
    </row>
    <row r="19061" spans="1:5" x14ac:dyDescent="0.2">
      <c r="A19061" s="9"/>
      <c r="B19061" s="9"/>
      <c r="C19061" s="9"/>
      <c r="D19061" s="9"/>
      <c r="E19061" s="9"/>
    </row>
    <row r="19062" spans="1:5" x14ac:dyDescent="0.2">
      <c r="A19062" s="9"/>
      <c r="B19062" s="9"/>
      <c r="C19062" s="9"/>
      <c r="D19062" s="9"/>
      <c r="E19062" s="9"/>
    </row>
    <row r="19063" spans="1:5" x14ac:dyDescent="0.2">
      <c r="A19063" s="9"/>
      <c r="B19063" s="9"/>
      <c r="C19063" s="9"/>
      <c r="D19063" s="9"/>
      <c r="E19063" s="9"/>
    </row>
    <row r="19064" spans="1:5" x14ac:dyDescent="0.2">
      <c r="A19064" s="9"/>
      <c r="B19064" s="9"/>
      <c r="C19064" s="9"/>
      <c r="D19064" s="9"/>
      <c r="E19064" s="9"/>
    </row>
    <row r="19065" spans="1:5" x14ac:dyDescent="0.2">
      <c r="A19065" s="9"/>
      <c r="B19065" s="9"/>
      <c r="C19065" s="9"/>
      <c r="D19065" s="9"/>
      <c r="E19065" s="9"/>
    </row>
    <row r="19066" spans="1:5" x14ac:dyDescent="0.2">
      <c r="A19066" s="9"/>
      <c r="B19066" s="9"/>
      <c r="C19066" s="9"/>
      <c r="D19066" s="9"/>
      <c r="E19066" s="9"/>
    </row>
    <row r="19067" spans="1:5" x14ac:dyDescent="0.2">
      <c r="A19067" s="9"/>
      <c r="B19067" s="9"/>
      <c r="C19067" s="9"/>
      <c r="D19067" s="9"/>
      <c r="E19067" s="9"/>
    </row>
    <row r="19068" spans="1:5" x14ac:dyDescent="0.2">
      <c r="A19068" s="9"/>
      <c r="B19068" s="9"/>
      <c r="C19068" s="9"/>
      <c r="D19068" s="9"/>
      <c r="E19068" s="9"/>
    </row>
    <row r="19069" spans="1:5" x14ac:dyDescent="0.2">
      <c r="A19069" s="9"/>
      <c r="B19069" s="9"/>
      <c r="C19069" s="9"/>
      <c r="D19069" s="9"/>
      <c r="E19069" s="9"/>
    </row>
    <row r="19070" spans="1:5" x14ac:dyDescent="0.2">
      <c r="A19070" s="9"/>
      <c r="B19070" s="9"/>
      <c r="C19070" s="9"/>
      <c r="D19070" s="9"/>
      <c r="E19070" s="9"/>
    </row>
    <row r="19071" spans="1:5" x14ac:dyDescent="0.2">
      <c r="A19071" s="9"/>
      <c r="B19071" s="9"/>
      <c r="C19071" s="9"/>
      <c r="D19071" s="9"/>
      <c r="E19071" s="9"/>
    </row>
    <row r="19072" spans="1:5" x14ac:dyDescent="0.2">
      <c r="A19072" s="9"/>
      <c r="B19072" s="9"/>
      <c r="C19072" s="9"/>
      <c r="D19072" s="9"/>
      <c r="E19072" s="9"/>
    </row>
    <row r="19073" spans="1:5" x14ac:dyDescent="0.2">
      <c r="A19073" s="9"/>
      <c r="B19073" s="9"/>
      <c r="C19073" s="9"/>
      <c r="D19073" s="9"/>
      <c r="E19073" s="9"/>
    </row>
    <row r="19074" spans="1:5" x14ac:dyDescent="0.2">
      <c r="A19074" s="9"/>
      <c r="B19074" s="9"/>
      <c r="C19074" s="9"/>
      <c r="D19074" s="9"/>
      <c r="E19074" s="9"/>
    </row>
    <row r="19075" spans="1:5" x14ac:dyDescent="0.2">
      <c r="A19075" s="9"/>
      <c r="B19075" s="9"/>
      <c r="C19075" s="9"/>
      <c r="D19075" s="9"/>
      <c r="E19075" s="9"/>
    </row>
    <row r="19076" spans="1:5" x14ac:dyDescent="0.2">
      <c r="A19076" s="9"/>
      <c r="B19076" s="9"/>
      <c r="C19076" s="9"/>
      <c r="D19076" s="9"/>
      <c r="E19076" s="9"/>
    </row>
    <row r="19077" spans="1:5" x14ac:dyDescent="0.2">
      <c r="A19077" s="9"/>
      <c r="B19077" s="9"/>
      <c r="C19077" s="9"/>
      <c r="D19077" s="9"/>
      <c r="E19077" s="9"/>
    </row>
    <row r="19078" spans="1:5" x14ac:dyDescent="0.2">
      <c r="A19078" s="9"/>
      <c r="B19078" s="9"/>
      <c r="C19078" s="9"/>
      <c r="D19078" s="9"/>
      <c r="E19078" s="9"/>
    </row>
    <row r="19079" spans="1:5" x14ac:dyDescent="0.2">
      <c r="A19079" s="9"/>
      <c r="B19079" s="9"/>
      <c r="C19079" s="9"/>
      <c r="D19079" s="9"/>
      <c r="E19079" s="9"/>
    </row>
    <row r="19080" spans="1:5" x14ac:dyDescent="0.2">
      <c r="A19080" s="9"/>
      <c r="B19080" s="9"/>
      <c r="C19080" s="9"/>
      <c r="D19080" s="9"/>
      <c r="E19080" s="9"/>
    </row>
    <row r="19081" spans="1:5" x14ac:dyDescent="0.2">
      <c r="A19081" s="9"/>
      <c r="B19081" s="9"/>
      <c r="C19081" s="9"/>
      <c r="D19081" s="9"/>
      <c r="E19081" s="9"/>
    </row>
    <row r="19082" spans="1:5" x14ac:dyDescent="0.2">
      <c r="A19082" s="9"/>
      <c r="B19082" s="9"/>
      <c r="C19082" s="9"/>
      <c r="D19082" s="9"/>
      <c r="E19082" s="9"/>
    </row>
    <row r="19083" spans="1:5" x14ac:dyDescent="0.2">
      <c r="A19083" s="9"/>
      <c r="B19083" s="9"/>
      <c r="C19083" s="9"/>
      <c r="D19083" s="9"/>
      <c r="E19083" s="9"/>
    </row>
    <row r="19084" spans="1:5" x14ac:dyDescent="0.2">
      <c r="A19084" s="9"/>
      <c r="B19084" s="9"/>
      <c r="C19084" s="9"/>
      <c r="D19084" s="9"/>
      <c r="E19084" s="9"/>
    </row>
    <row r="19085" spans="1:5" x14ac:dyDescent="0.2">
      <c r="A19085" s="9"/>
      <c r="B19085" s="9"/>
      <c r="C19085" s="9"/>
      <c r="D19085" s="9"/>
      <c r="E19085" s="9"/>
    </row>
    <row r="19086" spans="1:5" x14ac:dyDescent="0.2">
      <c r="A19086" s="9"/>
      <c r="B19086" s="9"/>
      <c r="C19086" s="9"/>
      <c r="D19086" s="9"/>
      <c r="E19086" s="9"/>
    </row>
    <row r="19087" spans="1:5" x14ac:dyDescent="0.2">
      <c r="A19087" s="9"/>
      <c r="B19087" s="9"/>
      <c r="C19087" s="9"/>
      <c r="D19087" s="9"/>
      <c r="E19087" s="9"/>
    </row>
    <row r="19088" spans="1:5" x14ac:dyDescent="0.2">
      <c r="A19088" s="9"/>
      <c r="B19088" s="9"/>
      <c r="C19088" s="9"/>
      <c r="D19088" s="9"/>
      <c r="E19088" s="9"/>
    </row>
    <row r="19089" spans="1:5" x14ac:dyDescent="0.2">
      <c r="A19089" s="9"/>
      <c r="B19089" s="9"/>
      <c r="C19089" s="9"/>
      <c r="D19089" s="9"/>
      <c r="E19089" s="9"/>
    </row>
    <row r="19090" spans="1:5" x14ac:dyDescent="0.2">
      <c r="A19090" s="9"/>
      <c r="B19090" s="9"/>
      <c r="C19090" s="9"/>
      <c r="D19090" s="9"/>
      <c r="E19090" s="9"/>
    </row>
    <row r="19091" spans="1:5" x14ac:dyDescent="0.2">
      <c r="A19091" s="9"/>
      <c r="B19091" s="9"/>
      <c r="C19091" s="9"/>
      <c r="D19091" s="9"/>
      <c r="E19091" s="9"/>
    </row>
    <row r="19092" spans="1:5" x14ac:dyDescent="0.2">
      <c r="A19092" s="9"/>
      <c r="B19092" s="9"/>
      <c r="C19092" s="9"/>
      <c r="D19092" s="9"/>
      <c r="E19092" s="9"/>
    </row>
    <row r="19093" spans="1:5" x14ac:dyDescent="0.2">
      <c r="A19093" s="9"/>
      <c r="B19093" s="9"/>
      <c r="C19093" s="9"/>
      <c r="D19093" s="9"/>
      <c r="E19093" s="9"/>
    </row>
    <row r="19094" spans="1:5" x14ac:dyDescent="0.2">
      <c r="A19094" s="9"/>
      <c r="B19094" s="9"/>
      <c r="C19094" s="9"/>
      <c r="D19094" s="9"/>
      <c r="E19094" s="9"/>
    </row>
    <row r="19095" spans="1:5" x14ac:dyDescent="0.2">
      <c r="A19095" s="9"/>
      <c r="B19095" s="9"/>
      <c r="C19095" s="9"/>
      <c r="D19095" s="9"/>
      <c r="E19095" s="9"/>
    </row>
    <row r="19096" spans="1:5" x14ac:dyDescent="0.2">
      <c r="A19096" s="9"/>
      <c r="B19096" s="9"/>
      <c r="C19096" s="9"/>
      <c r="D19096" s="9"/>
      <c r="E19096" s="9"/>
    </row>
    <row r="19097" spans="1:5" x14ac:dyDescent="0.2">
      <c r="A19097" s="9"/>
      <c r="B19097" s="9"/>
      <c r="C19097" s="9"/>
      <c r="D19097" s="9"/>
      <c r="E19097" s="9"/>
    </row>
    <row r="19098" spans="1:5" x14ac:dyDescent="0.2">
      <c r="A19098" s="9"/>
      <c r="B19098" s="9"/>
      <c r="C19098" s="9"/>
      <c r="D19098" s="9"/>
      <c r="E19098" s="9"/>
    </row>
    <row r="19099" spans="1:5" x14ac:dyDescent="0.2">
      <c r="A19099" s="9"/>
      <c r="B19099" s="9"/>
      <c r="C19099" s="9"/>
      <c r="D19099" s="9"/>
      <c r="E19099" s="9"/>
    </row>
    <row r="19100" spans="1:5" x14ac:dyDescent="0.2">
      <c r="A19100" s="9"/>
      <c r="B19100" s="9"/>
      <c r="C19100" s="9"/>
      <c r="D19100" s="9"/>
      <c r="E19100" s="9"/>
    </row>
    <row r="19101" spans="1:5" x14ac:dyDescent="0.2">
      <c r="A19101" s="9"/>
      <c r="B19101" s="9"/>
      <c r="C19101" s="9"/>
      <c r="D19101" s="9"/>
      <c r="E19101" s="9"/>
    </row>
    <row r="19102" spans="1:5" x14ac:dyDescent="0.2">
      <c r="A19102" s="9"/>
      <c r="B19102" s="9"/>
      <c r="C19102" s="9"/>
      <c r="D19102" s="9"/>
      <c r="E19102" s="9"/>
    </row>
    <row r="19103" spans="1:5" x14ac:dyDescent="0.2">
      <c r="A19103" s="9"/>
      <c r="B19103" s="9"/>
      <c r="C19103" s="9"/>
      <c r="D19103" s="9"/>
      <c r="E19103" s="9"/>
    </row>
    <row r="19104" spans="1:5" x14ac:dyDescent="0.2">
      <c r="A19104" s="9"/>
      <c r="B19104" s="9"/>
      <c r="C19104" s="9"/>
      <c r="D19104" s="9"/>
      <c r="E19104" s="9"/>
    </row>
    <row r="19105" spans="1:5" x14ac:dyDescent="0.2">
      <c r="A19105" s="9"/>
      <c r="B19105" s="9"/>
      <c r="C19105" s="9"/>
      <c r="D19105" s="9"/>
      <c r="E19105" s="9"/>
    </row>
    <row r="19106" spans="1:5" x14ac:dyDescent="0.2">
      <c r="A19106" s="9"/>
      <c r="B19106" s="9"/>
      <c r="C19106" s="9"/>
      <c r="D19106" s="9"/>
      <c r="E19106" s="9"/>
    </row>
    <row r="19107" spans="1:5" x14ac:dyDescent="0.2">
      <c r="A19107" s="9"/>
      <c r="B19107" s="9"/>
      <c r="C19107" s="9"/>
      <c r="D19107" s="9"/>
      <c r="E19107" s="9"/>
    </row>
    <row r="19108" spans="1:5" x14ac:dyDescent="0.2">
      <c r="A19108" s="9"/>
      <c r="B19108" s="9"/>
      <c r="C19108" s="9"/>
      <c r="D19108" s="9"/>
      <c r="E19108" s="9"/>
    </row>
    <row r="19109" spans="1:5" x14ac:dyDescent="0.2">
      <c r="A19109" s="9"/>
      <c r="B19109" s="9"/>
      <c r="C19109" s="9"/>
      <c r="D19109" s="9"/>
      <c r="E19109" s="9"/>
    </row>
    <row r="19110" spans="1:5" x14ac:dyDescent="0.2">
      <c r="A19110" s="9"/>
      <c r="B19110" s="9"/>
      <c r="C19110" s="9"/>
      <c r="D19110" s="9"/>
      <c r="E19110" s="9"/>
    </row>
    <row r="19111" spans="1:5" x14ac:dyDescent="0.2">
      <c r="A19111" s="9"/>
      <c r="B19111" s="9"/>
      <c r="C19111" s="9"/>
      <c r="D19111" s="9"/>
      <c r="E19111" s="9"/>
    </row>
    <row r="19112" spans="1:5" x14ac:dyDescent="0.2">
      <c r="A19112" s="9"/>
      <c r="B19112" s="9"/>
      <c r="C19112" s="9"/>
      <c r="D19112" s="9"/>
      <c r="E19112" s="9"/>
    </row>
    <row r="19113" spans="1:5" x14ac:dyDescent="0.2">
      <c r="A19113" s="9"/>
      <c r="B19113" s="9"/>
      <c r="C19113" s="9"/>
      <c r="D19113" s="9"/>
      <c r="E19113" s="9"/>
    </row>
    <row r="19114" spans="1:5" x14ac:dyDescent="0.2">
      <c r="A19114" s="9"/>
      <c r="B19114" s="9"/>
      <c r="C19114" s="9"/>
      <c r="D19114" s="9"/>
      <c r="E19114" s="9"/>
    </row>
    <row r="19115" spans="1:5" x14ac:dyDescent="0.2">
      <c r="A19115" s="9"/>
      <c r="B19115" s="9"/>
      <c r="C19115" s="9"/>
      <c r="D19115" s="9"/>
      <c r="E19115" s="9"/>
    </row>
    <row r="19116" spans="1:5" x14ac:dyDescent="0.2">
      <c r="A19116" s="9"/>
      <c r="B19116" s="9"/>
      <c r="C19116" s="9"/>
      <c r="D19116" s="9"/>
      <c r="E19116" s="9"/>
    </row>
    <row r="19117" spans="1:5" x14ac:dyDescent="0.2">
      <c r="A19117" s="9"/>
      <c r="B19117" s="9"/>
      <c r="C19117" s="9"/>
      <c r="D19117" s="9"/>
      <c r="E19117" s="9"/>
    </row>
    <row r="19118" spans="1:5" x14ac:dyDescent="0.2">
      <c r="A19118" s="9"/>
      <c r="B19118" s="9"/>
      <c r="C19118" s="9"/>
      <c r="D19118" s="9"/>
      <c r="E19118" s="9"/>
    </row>
    <row r="19119" spans="1:5" x14ac:dyDescent="0.2">
      <c r="A19119" s="9"/>
      <c r="B19119" s="9"/>
      <c r="C19119" s="9"/>
      <c r="D19119" s="9"/>
      <c r="E19119" s="9"/>
    </row>
    <row r="19120" spans="1:5" x14ac:dyDescent="0.2">
      <c r="A19120" s="9"/>
      <c r="B19120" s="9"/>
      <c r="C19120" s="9"/>
      <c r="D19120" s="9"/>
      <c r="E19120" s="9"/>
    </row>
    <row r="19121" spans="1:5" x14ac:dyDescent="0.2">
      <c r="A19121" s="9"/>
      <c r="B19121" s="9"/>
      <c r="C19121" s="9"/>
      <c r="D19121" s="9"/>
      <c r="E19121" s="9"/>
    </row>
    <row r="19122" spans="1:5" x14ac:dyDescent="0.2">
      <c r="A19122" s="9"/>
      <c r="B19122" s="9"/>
      <c r="C19122" s="9"/>
      <c r="D19122" s="9"/>
      <c r="E19122" s="9"/>
    </row>
    <row r="19123" spans="1:5" x14ac:dyDescent="0.2">
      <c r="A19123" s="9"/>
      <c r="B19123" s="9"/>
      <c r="C19123" s="9"/>
      <c r="D19123" s="9"/>
      <c r="E19123" s="9"/>
    </row>
    <row r="19124" spans="1:5" x14ac:dyDescent="0.2">
      <c r="A19124" s="9"/>
      <c r="B19124" s="9"/>
      <c r="C19124" s="9"/>
      <c r="D19124" s="9"/>
      <c r="E19124" s="9"/>
    </row>
    <row r="19125" spans="1:5" x14ac:dyDescent="0.2">
      <c r="A19125" s="9"/>
      <c r="B19125" s="9"/>
      <c r="C19125" s="9"/>
      <c r="D19125" s="9"/>
      <c r="E19125" s="9"/>
    </row>
    <row r="19126" spans="1:5" x14ac:dyDescent="0.2">
      <c r="A19126" s="9"/>
      <c r="B19126" s="9"/>
      <c r="C19126" s="9"/>
      <c r="D19126" s="9"/>
      <c r="E19126" s="9"/>
    </row>
    <row r="19127" spans="1:5" x14ac:dyDescent="0.2">
      <c r="A19127" s="9"/>
      <c r="B19127" s="9"/>
      <c r="C19127" s="9"/>
      <c r="D19127" s="9"/>
      <c r="E19127" s="9"/>
    </row>
    <row r="19128" spans="1:5" x14ac:dyDescent="0.2">
      <c r="A19128" s="9"/>
      <c r="B19128" s="9"/>
      <c r="C19128" s="9"/>
      <c r="D19128" s="9"/>
      <c r="E19128" s="9"/>
    </row>
    <row r="19129" spans="1:5" x14ac:dyDescent="0.2">
      <c r="A19129" s="9"/>
      <c r="B19129" s="9"/>
      <c r="C19129" s="9"/>
      <c r="D19129" s="9"/>
      <c r="E19129" s="9"/>
    </row>
    <row r="19130" spans="1:5" x14ac:dyDescent="0.2">
      <c r="A19130" s="9"/>
      <c r="B19130" s="9"/>
      <c r="C19130" s="9"/>
      <c r="D19130" s="9"/>
      <c r="E19130" s="9"/>
    </row>
    <row r="19131" spans="1:5" x14ac:dyDescent="0.2">
      <c r="A19131" s="9"/>
      <c r="B19131" s="9"/>
      <c r="C19131" s="9"/>
      <c r="D19131" s="9"/>
      <c r="E19131" s="9"/>
    </row>
    <row r="19132" spans="1:5" x14ac:dyDescent="0.2">
      <c r="A19132" s="9"/>
      <c r="B19132" s="9"/>
      <c r="C19132" s="9"/>
      <c r="D19132" s="9"/>
      <c r="E19132" s="9"/>
    </row>
    <row r="19133" spans="1:5" x14ac:dyDescent="0.2">
      <c r="A19133" s="9"/>
      <c r="B19133" s="9"/>
      <c r="C19133" s="9"/>
      <c r="D19133" s="9"/>
      <c r="E19133" s="9"/>
    </row>
    <row r="19134" spans="1:5" x14ac:dyDescent="0.2">
      <c r="A19134" s="9"/>
      <c r="B19134" s="9"/>
      <c r="C19134" s="9"/>
      <c r="D19134" s="9"/>
      <c r="E19134" s="9"/>
    </row>
    <row r="19135" spans="1:5" x14ac:dyDescent="0.2">
      <c r="A19135" s="9"/>
      <c r="B19135" s="9"/>
      <c r="C19135" s="9"/>
      <c r="D19135" s="9"/>
      <c r="E19135" s="9"/>
    </row>
    <row r="19136" spans="1:5" x14ac:dyDescent="0.2">
      <c r="A19136" s="9"/>
      <c r="B19136" s="9"/>
      <c r="C19136" s="9"/>
      <c r="D19136" s="9"/>
      <c r="E19136" s="9"/>
    </row>
    <row r="19137" spans="1:5" x14ac:dyDescent="0.2">
      <c r="A19137" s="9"/>
      <c r="B19137" s="9"/>
      <c r="C19137" s="9"/>
      <c r="D19137" s="9"/>
      <c r="E19137" s="9"/>
    </row>
    <row r="19138" spans="1:5" x14ac:dyDescent="0.2">
      <c r="A19138" s="9"/>
      <c r="B19138" s="9"/>
      <c r="C19138" s="9"/>
      <c r="D19138" s="9"/>
      <c r="E19138" s="9"/>
    </row>
    <row r="19139" spans="1:5" x14ac:dyDescent="0.2">
      <c r="A19139" s="9"/>
      <c r="B19139" s="9"/>
      <c r="C19139" s="9"/>
      <c r="D19139" s="9"/>
      <c r="E19139" s="9"/>
    </row>
    <row r="19140" spans="1:5" x14ac:dyDescent="0.2">
      <c r="A19140" s="9"/>
      <c r="B19140" s="9"/>
      <c r="C19140" s="9"/>
      <c r="D19140" s="9"/>
      <c r="E19140" s="9"/>
    </row>
    <row r="19141" spans="1:5" x14ac:dyDescent="0.2">
      <c r="A19141" s="9"/>
      <c r="B19141" s="9"/>
      <c r="C19141" s="9"/>
      <c r="D19141" s="9"/>
      <c r="E19141" s="9"/>
    </row>
    <row r="19142" spans="1:5" x14ac:dyDescent="0.2">
      <c r="A19142" s="9"/>
      <c r="B19142" s="9"/>
      <c r="C19142" s="9"/>
      <c r="D19142" s="9"/>
      <c r="E19142" s="9"/>
    </row>
    <row r="19143" spans="1:5" x14ac:dyDescent="0.2">
      <c r="A19143" s="9"/>
      <c r="B19143" s="9"/>
      <c r="C19143" s="9"/>
      <c r="D19143" s="9"/>
      <c r="E19143" s="9"/>
    </row>
    <row r="19144" spans="1:5" x14ac:dyDescent="0.2">
      <c r="A19144" s="9"/>
      <c r="B19144" s="9"/>
      <c r="C19144" s="9"/>
      <c r="D19144" s="9"/>
      <c r="E19144" s="9"/>
    </row>
    <row r="19145" spans="1:5" x14ac:dyDescent="0.2">
      <c r="A19145" s="9"/>
      <c r="B19145" s="9"/>
      <c r="C19145" s="9"/>
      <c r="D19145" s="9"/>
      <c r="E19145" s="9"/>
    </row>
    <row r="19146" spans="1:5" x14ac:dyDescent="0.2">
      <c r="A19146" s="9"/>
      <c r="B19146" s="9"/>
      <c r="C19146" s="9"/>
      <c r="D19146" s="9"/>
      <c r="E19146" s="9"/>
    </row>
    <row r="19147" spans="1:5" x14ac:dyDescent="0.2">
      <c r="A19147" s="9"/>
      <c r="B19147" s="9"/>
      <c r="C19147" s="9"/>
      <c r="D19147" s="9"/>
      <c r="E19147" s="9"/>
    </row>
    <row r="19148" spans="1:5" x14ac:dyDescent="0.2">
      <c r="A19148" s="9"/>
      <c r="B19148" s="9"/>
      <c r="C19148" s="9"/>
      <c r="D19148" s="9"/>
      <c r="E19148" s="9"/>
    </row>
    <row r="19149" spans="1:5" x14ac:dyDescent="0.2">
      <c r="A19149" s="9"/>
      <c r="B19149" s="9"/>
      <c r="C19149" s="9"/>
      <c r="D19149" s="9"/>
      <c r="E19149" s="9"/>
    </row>
    <row r="19150" spans="1:5" x14ac:dyDescent="0.2">
      <c r="A19150" s="9"/>
      <c r="B19150" s="9"/>
      <c r="C19150" s="9"/>
      <c r="D19150" s="9"/>
      <c r="E19150" s="9"/>
    </row>
    <row r="19151" spans="1:5" x14ac:dyDescent="0.2">
      <c r="A19151" s="9"/>
      <c r="B19151" s="9"/>
      <c r="C19151" s="9"/>
      <c r="D19151" s="9"/>
      <c r="E19151" s="9"/>
    </row>
    <row r="19152" spans="1:5" x14ac:dyDescent="0.2">
      <c r="A19152" s="9"/>
      <c r="B19152" s="9"/>
      <c r="C19152" s="9"/>
      <c r="D19152" s="9"/>
      <c r="E19152" s="9"/>
    </row>
    <row r="19153" spans="1:5" x14ac:dyDescent="0.2">
      <c r="A19153" s="9"/>
      <c r="B19153" s="9"/>
      <c r="C19153" s="9"/>
      <c r="D19153" s="9"/>
      <c r="E19153" s="9"/>
    </row>
    <row r="19154" spans="1:5" x14ac:dyDescent="0.2">
      <c r="A19154" s="9"/>
      <c r="B19154" s="9"/>
      <c r="C19154" s="9"/>
      <c r="D19154" s="9"/>
      <c r="E19154" s="9"/>
    </row>
    <row r="19155" spans="1:5" x14ac:dyDescent="0.2">
      <c r="A19155" s="9"/>
      <c r="B19155" s="9"/>
      <c r="C19155" s="9"/>
      <c r="D19155" s="9"/>
      <c r="E19155" s="9"/>
    </row>
    <row r="19156" spans="1:5" x14ac:dyDescent="0.2">
      <c r="A19156" s="9"/>
      <c r="B19156" s="9"/>
      <c r="C19156" s="9"/>
      <c r="D19156" s="9"/>
      <c r="E19156" s="9"/>
    </row>
    <row r="19157" spans="1:5" x14ac:dyDescent="0.2">
      <c r="A19157" s="9"/>
      <c r="B19157" s="9"/>
      <c r="C19157" s="9"/>
      <c r="D19157" s="9"/>
      <c r="E19157" s="9"/>
    </row>
    <row r="19158" spans="1:5" x14ac:dyDescent="0.2">
      <c r="A19158" s="9"/>
      <c r="B19158" s="9"/>
      <c r="C19158" s="9"/>
      <c r="D19158" s="9"/>
      <c r="E19158" s="9"/>
    </row>
    <row r="19159" spans="1:5" x14ac:dyDescent="0.2">
      <c r="A19159" s="9"/>
      <c r="B19159" s="9"/>
      <c r="C19159" s="9"/>
      <c r="D19159" s="9"/>
      <c r="E19159" s="9"/>
    </row>
    <row r="19160" spans="1:5" x14ac:dyDescent="0.2">
      <c r="A19160" s="9"/>
      <c r="B19160" s="9"/>
      <c r="C19160" s="9"/>
      <c r="D19160" s="9"/>
      <c r="E19160" s="9"/>
    </row>
    <row r="19161" spans="1:5" x14ac:dyDescent="0.2">
      <c r="A19161" s="9"/>
      <c r="B19161" s="9"/>
      <c r="C19161" s="9"/>
      <c r="D19161" s="9"/>
      <c r="E19161" s="9"/>
    </row>
    <row r="19162" spans="1:5" x14ac:dyDescent="0.2">
      <c r="A19162" s="9"/>
      <c r="B19162" s="9"/>
      <c r="C19162" s="9"/>
      <c r="D19162" s="9"/>
      <c r="E19162" s="9"/>
    </row>
    <row r="19163" spans="1:5" x14ac:dyDescent="0.2">
      <c r="A19163" s="9"/>
      <c r="B19163" s="9"/>
      <c r="C19163" s="9"/>
      <c r="D19163" s="9"/>
      <c r="E19163" s="9"/>
    </row>
    <row r="19164" spans="1:5" x14ac:dyDescent="0.2">
      <c r="A19164" s="9"/>
      <c r="B19164" s="9"/>
      <c r="C19164" s="9"/>
      <c r="D19164" s="9"/>
      <c r="E19164" s="9"/>
    </row>
    <row r="19165" spans="1:5" x14ac:dyDescent="0.2">
      <c r="A19165" s="9"/>
      <c r="B19165" s="9"/>
      <c r="C19165" s="9"/>
      <c r="D19165" s="9"/>
      <c r="E19165" s="9"/>
    </row>
    <row r="19166" spans="1:5" x14ac:dyDescent="0.2">
      <c r="A19166" s="9"/>
      <c r="B19166" s="9"/>
      <c r="C19166" s="9"/>
      <c r="D19166" s="9"/>
      <c r="E19166" s="9"/>
    </row>
    <row r="19167" spans="1:5" x14ac:dyDescent="0.2">
      <c r="A19167" s="9"/>
      <c r="B19167" s="9"/>
      <c r="C19167" s="9"/>
      <c r="D19167" s="9"/>
      <c r="E19167" s="9"/>
    </row>
    <row r="19168" spans="1:5" x14ac:dyDescent="0.2">
      <c r="A19168" s="9"/>
      <c r="B19168" s="9"/>
      <c r="C19168" s="9"/>
      <c r="D19168" s="9"/>
      <c r="E19168" s="9"/>
    </row>
    <row r="19169" spans="1:5" x14ac:dyDescent="0.2">
      <c r="A19169" s="9"/>
      <c r="B19169" s="9"/>
      <c r="C19169" s="9"/>
      <c r="D19169" s="9"/>
      <c r="E19169" s="9"/>
    </row>
    <row r="19170" spans="1:5" x14ac:dyDescent="0.2">
      <c r="A19170" s="9"/>
      <c r="B19170" s="9"/>
      <c r="C19170" s="9"/>
      <c r="D19170" s="9"/>
      <c r="E19170" s="9"/>
    </row>
    <row r="19171" spans="1:5" x14ac:dyDescent="0.2">
      <c r="A19171" s="9"/>
      <c r="B19171" s="9"/>
      <c r="C19171" s="9"/>
      <c r="D19171" s="9"/>
      <c r="E19171" s="9"/>
    </row>
    <row r="19172" spans="1:5" x14ac:dyDescent="0.2">
      <c r="A19172" s="9"/>
      <c r="B19172" s="9"/>
      <c r="C19172" s="9"/>
      <c r="D19172" s="9"/>
      <c r="E19172" s="9"/>
    </row>
    <row r="19173" spans="1:5" x14ac:dyDescent="0.2">
      <c r="A19173" s="9"/>
      <c r="B19173" s="9"/>
      <c r="C19173" s="9"/>
      <c r="D19173" s="9"/>
      <c r="E19173" s="9"/>
    </row>
    <row r="19174" spans="1:5" x14ac:dyDescent="0.2">
      <c r="A19174" s="9"/>
      <c r="B19174" s="9"/>
      <c r="C19174" s="9"/>
      <c r="D19174" s="9"/>
      <c r="E19174" s="9"/>
    </row>
    <row r="19175" spans="1:5" x14ac:dyDescent="0.2">
      <c r="A19175" s="9"/>
      <c r="B19175" s="9"/>
      <c r="C19175" s="9"/>
      <c r="D19175" s="9"/>
      <c r="E19175" s="9"/>
    </row>
    <row r="19176" spans="1:5" x14ac:dyDescent="0.2">
      <c r="A19176" s="9"/>
      <c r="B19176" s="9"/>
      <c r="C19176" s="9"/>
      <c r="D19176" s="9"/>
      <c r="E19176" s="9"/>
    </row>
    <row r="19177" spans="1:5" x14ac:dyDescent="0.2">
      <c r="A19177" s="9"/>
      <c r="B19177" s="9"/>
      <c r="C19177" s="9"/>
      <c r="D19177" s="9"/>
      <c r="E19177" s="9"/>
    </row>
    <row r="19178" spans="1:5" x14ac:dyDescent="0.2">
      <c r="A19178" s="9"/>
      <c r="B19178" s="9"/>
      <c r="C19178" s="9"/>
      <c r="D19178" s="9"/>
      <c r="E19178" s="9"/>
    </row>
    <row r="19179" spans="1:5" x14ac:dyDescent="0.2">
      <c r="A19179" s="9"/>
      <c r="B19179" s="9"/>
      <c r="C19179" s="9"/>
      <c r="D19179" s="9"/>
      <c r="E19179" s="9"/>
    </row>
    <row r="19180" spans="1:5" x14ac:dyDescent="0.2">
      <c r="A19180" s="9"/>
      <c r="B19180" s="9"/>
      <c r="C19180" s="9"/>
      <c r="D19180" s="9"/>
      <c r="E19180" s="9"/>
    </row>
    <row r="19181" spans="1:5" x14ac:dyDescent="0.2">
      <c r="A19181" s="9"/>
      <c r="B19181" s="9"/>
      <c r="C19181" s="9"/>
      <c r="D19181" s="9"/>
      <c r="E19181" s="9"/>
    </row>
    <row r="19182" spans="1:5" x14ac:dyDescent="0.2">
      <c r="A19182" s="9"/>
      <c r="B19182" s="9"/>
      <c r="C19182" s="9"/>
      <c r="D19182" s="9"/>
      <c r="E19182" s="9"/>
    </row>
    <row r="19183" spans="1:5" x14ac:dyDescent="0.2">
      <c r="A19183" s="9"/>
      <c r="B19183" s="9"/>
      <c r="C19183" s="9"/>
      <c r="D19183" s="9"/>
      <c r="E19183" s="9"/>
    </row>
    <row r="19184" spans="1:5" x14ac:dyDescent="0.2">
      <c r="A19184" s="9"/>
      <c r="B19184" s="9"/>
      <c r="C19184" s="9"/>
      <c r="D19184" s="9"/>
      <c r="E19184" s="9"/>
    </row>
    <row r="19185" spans="1:5" x14ac:dyDescent="0.2">
      <c r="A19185" s="9"/>
      <c r="B19185" s="9"/>
      <c r="C19185" s="9"/>
      <c r="D19185" s="9"/>
      <c r="E19185" s="9"/>
    </row>
    <row r="19186" spans="1:5" x14ac:dyDescent="0.2">
      <c r="A19186" s="9"/>
      <c r="B19186" s="9"/>
      <c r="C19186" s="9"/>
      <c r="D19186" s="9"/>
      <c r="E19186" s="9"/>
    </row>
    <row r="19187" spans="1:5" x14ac:dyDescent="0.2">
      <c r="A19187" s="9"/>
      <c r="B19187" s="9"/>
      <c r="C19187" s="9"/>
      <c r="D19187" s="9"/>
      <c r="E19187" s="9"/>
    </row>
    <row r="19188" spans="1:5" x14ac:dyDescent="0.2">
      <c r="A19188" s="9"/>
      <c r="B19188" s="9"/>
      <c r="C19188" s="9"/>
      <c r="D19188" s="9"/>
      <c r="E19188" s="9"/>
    </row>
    <row r="19189" spans="1:5" x14ac:dyDescent="0.2">
      <c r="A19189" s="9"/>
      <c r="B19189" s="9"/>
      <c r="C19189" s="9"/>
      <c r="D19189" s="9"/>
      <c r="E19189" s="9"/>
    </row>
    <row r="19190" spans="1:5" x14ac:dyDescent="0.2">
      <c r="A19190" s="9"/>
      <c r="B19190" s="9"/>
      <c r="C19190" s="9"/>
      <c r="D19190" s="9"/>
      <c r="E19190" s="9"/>
    </row>
    <row r="19191" spans="1:5" x14ac:dyDescent="0.2">
      <c r="A19191" s="9"/>
      <c r="B19191" s="9"/>
      <c r="C19191" s="9"/>
      <c r="D19191" s="9"/>
      <c r="E19191" s="9"/>
    </row>
    <row r="19192" spans="1:5" x14ac:dyDescent="0.2">
      <c r="A19192" s="9"/>
      <c r="B19192" s="9"/>
      <c r="C19192" s="9"/>
      <c r="D19192" s="9"/>
      <c r="E19192" s="9"/>
    </row>
    <row r="19193" spans="1:5" x14ac:dyDescent="0.2">
      <c r="A19193" s="9"/>
      <c r="B19193" s="9"/>
      <c r="C19193" s="9"/>
      <c r="D19193" s="9"/>
      <c r="E19193" s="9"/>
    </row>
    <row r="19194" spans="1:5" x14ac:dyDescent="0.2">
      <c r="A19194" s="9"/>
      <c r="B19194" s="9"/>
      <c r="C19194" s="9"/>
      <c r="D19194" s="9"/>
      <c r="E19194" s="9"/>
    </row>
    <row r="19195" spans="1:5" x14ac:dyDescent="0.2">
      <c r="A19195" s="9"/>
      <c r="B19195" s="9"/>
      <c r="C19195" s="9"/>
      <c r="D19195" s="9"/>
      <c r="E19195" s="9"/>
    </row>
    <row r="19196" spans="1:5" x14ac:dyDescent="0.2">
      <c r="A19196" s="9"/>
      <c r="B19196" s="9"/>
      <c r="C19196" s="9"/>
      <c r="D19196" s="9"/>
      <c r="E19196" s="9"/>
    </row>
    <row r="19197" spans="1:5" x14ac:dyDescent="0.2">
      <c r="A19197" s="9"/>
      <c r="B19197" s="9"/>
      <c r="C19197" s="9"/>
      <c r="D19197" s="9"/>
      <c r="E19197" s="9"/>
    </row>
    <row r="19198" spans="1:5" x14ac:dyDescent="0.2">
      <c r="A19198" s="9"/>
      <c r="B19198" s="9"/>
      <c r="C19198" s="9"/>
      <c r="D19198" s="9"/>
      <c r="E19198" s="9"/>
    </row>
    <row r="19199" spans="1:5" x14ac:dyDescent="0.2">
      <c r="A19199" s="9"/>
      <c r="B19199" s="9"/>
      <c r="C19199" s="9"/>
      <c r="D19199" s="9"/>
      <c r="E19199" s="9"/>
    </row>
    <row r="19200" spans="1:5" x14ac:dyDescent="0.2">
      <c r="A19200" s="9"/>
      <c r="B19200" s="9"/>
      <c r="C19200" s="9"/>
      <c r="D19200" s="9"/>
      <c r="E19200" s="9"/>
    </row>
    <row r="19201" spans="1:5" x14ac:dyDescent="0.2">
      <c r="A19201" s="9"/>
      <c r="B19201" s="9"/>
      <c r="C19201" s="9"/>
      <c r="D19201" s="9"/>
      <c r="E19201" s="9"/>
    </row>
    <row r="19202" spans="1:5" x14ac:dyDescent="0.2">
      <c r="A19202" s="9"/>
      <c r="B19202" s="9"/>
      <c r="C19202" s="9"/>
      <c r="D19202" s="9"/>
      <c r="E19202" s="9"/>
    </row>
    <row r="19203" spans="1:5" x14ac:dyDescent="0.2">
      <c r="A19203" s="9"/>
      <c r="B19203" s="9"/>
      <c r="C19203" s="9"/>
      <c r="D19203" s="9"/>
      <c r="E19203" s="9"/>
    </row>
    <row r="19204" spans="1:5" x14ac:dyDescent="0.2">
      <c r="A19204" s="9"/>
      <c r="B19204" s="9"/>
      <c r="C19204" s="9"/>
      <c r="D19204" s="9"/>
      <c r="E19204" s="9"/>
    </row>
    <row r="19205" spans="1:5" x14ac:dyDescent="0.2">
      <c r="A19205" s="9"/>
      <c r="B19205" s="9"/>
      <c r="C19205" s="9"/>
      <c r="D19205" s="9"/>
      <c r="E19205" s="9"/>
    </row>
    <row r="19206" spans="1:5" x14ac:dyDescent="0.2">
      <c r="A19206" s="9"/>
      <c r="B19206" s="9"/>
      <c r="C19206" s="9"/>
      <c r="D19206" s="9"/>
      <c r="E19206" s="9"/>
    </row>
    <row r="19207" spans="1:5" x14ac:dyDescent="0.2">
      <c r="A19207" s="9"/>
      <c r="B19207" s="9"/>
      <c r="C19207" s="9"/>
      <c r="D19207" s="9"/>
      <c r="E19207" s="9"/>
    </row>
    <row r="19208" spans="1:5" x14ac:dyDescent="0.2">
      <c r="A19208" s="9"/>
      <c r="B19208" s="9"/>
      <c r="C19208" s="9"/>
      <c r="D19208" s="9"/>
      <c r="E19208" s="9"/>
    </row>
    <row r="19209" spans="1:5" x14ac:dyDescent="0.2">
      <c r="A19209" s="9"/>
      <c r="B19209" s="9"/>
      <c r="C19209" s="9"/>
      <c r="D19209" s="9"/>
      <c r="E19209" s="9"/>
    </row>
    <row r="19210" spans="1:5" x14ac:dyDescent="0.2">
      <c r="A19210" s="9"/>
      <c r="B19210" s="9"/>
      <c r="C19210" s="9"/>
      <c r="D19210" s="9"/>
      <c r="E19210" s="9"/>
    </row>
    <row r="19211" spans="1:5" x14ac:dyDescent="0.2">
      <c r="A19211" s="9"/>
      <c r="B19211" s="9"/>
      <c r="C19211" s="9"/>
      <c r="D19211" s="9"/>
      <c r="E19211" s="9"/>
    </row>
    <row r="19212" spans="1:5" x14ac:dyDescent="0.2">
      <c r="A19212" s="9"/>
      <c r="B19212" s="9"/>
      <c r="C19212" s="9"/>
      <c r="D19212" s="9"/>
      <c r="E19212" s="9"/>
    </row>
    <row r="19213" spans="1:5" x14ac:dyDescent="0.2">
      <c r="A19213" s="9"/>
      <c r="B19213" s="9"/>
      <c r="C19213" s="9"/>
      <c r="D19213" s="9"/>
      <c r="E19213" s="9"/>
    </row>
    <row r="19214" spans="1:5" x14ac:dyDescent="0.2">
      <c r="A19214" s="9"/>
      <c r="B19214" s="9"/>
      <c r="C19214" s="9"/>
      <c r="D19214" s="9"/>
      <c r="E19214" s="9"/>
    </row>
    <row r="19215" spans="1:5" x14ac:dyDescent="0.2">
      <c r="A19215" s="9"/>
      <c r="B19215" s="9"/>
      <c r="C19215" s="9"/>
      <c r="D19215" s="9"/>
      <c r="E19215" s="9"/>
    </row>
    <row r="19216" spans="1:5" x14ac:dyDescent="0.2">
      <c r="A19216" s="9"/>
      <c r="B19216" s="9"/>
      <c r="C19216" s="9"/>
      <c r="D19216" s="9"/>
      <c r="E19216" s="9"/>
    </row>
    <row r="19217" spans="1:5" x14ac:dyDescent="0.2">
      <c r="A19217" s="9"/>
      <c r="B19217" s="9"/>
      <c r="C19217" s="9"/>
      <c r="D19217" s="9"/>
      <c r="E19217" s="9"/>
    </row>
    <row r="19218" spans="1:5" x14ac:dyDescent="0.2">
      <c r="A19218" s="9"/>
      <c r="B19218" s="9"/>
      <c r="C19218" s="9"/>
      <c r="D19218" s="9"/>
      <c r="E19218" s="9"/>
    </row>
    <row r="19219" spans="1:5" x14ac:dyDescent="0.2">
      <c r="A19219" s="9"/>
      <c r="B19219" s="9"/>
      <c r="C19219" s="9"/>
      <c r="D19219" s="9"/>
      <c r="E19219" s="9"/>
    </row>
    <row r="19220" spans="1:5" x14ac:dyDescent="0.2">
      <c r="A19220" s="9"/>
      <c r="B19220" s="9"/>
      <c r="C19220" s="9"/>
      <c r="D19220" s="9"/>
      <c r="E19220" s="9"/>
    </row>
    <row r="19221" spans="1:5" x14ac:dyDescent="0.2">
      <c r="A19221" s="9"/>
      <c r="B19221" s="9"/>
      <c r="C19221" s="9"/>
      <c r="D19221" s="9"/>
      <c r="E19221" s="9"/>
    </row>
    <row r="19222" spans="1:5" x14ac:dyDescent="0.2">
      <c r="A19222" s="9"/>
      <c r="B19222" s="9"/>
      <c r="C19222" s="9"/>
      <c r="D19222" s="9"/>
      <c r="E19222" s="9"/>
    </row>
    <row r="19223" spans="1:5" x14ac:dyDescent="0.2">
      <c r="A19223" s="9"/>
      <c r="B19223" s="9"/>
      <c r="C19223" s="9"/>
      <c r="D19223" s="9"/>
      <c r="E19223" s="9"/>
    </row>
    <row r="19224" spans="1:5" x14ac:dyDescent="0.2">
      <c r="A19224" s="9"/>
      <c r="B19224" s="9"/>
      <c r="C19224" s="9"/>
      <c r="D19224" s="9"/>
      <c r="E19224" s="9"/>
    </row>
    <row r="19225" spans="1:5" x14ac:dyDescent="0.2">
      <c r="A19225" s="9"/>
      <c r="B19225" s="9"/>
      <c r="C19225" s="9"/>
      <c r="D19225" s="9"/>
      <c r="E19225" s="9"/>
    </row>
    <row r="19226" spans="1:5" x14ac:dyDescent="0.2">
      <c r="A19226" s="9"/>
      <c r="B19226" s="9"/>
      <c r="C19226" s="9"/>
      <c r="D19226" s="9"/>
      <c r="E19226" s="9"/>
    </row>
    <row r="19227" spans="1:5" x14ac:dyDescent="0.2">
      <c r="A19227" s="9"/>
      <c r="B19227" s="9"/>
      <c r="C19227" s="9"/>
      <c r="D19227" s="9"/>
      <c r="E19227" s="9"/>
    </row>
    <row r="19228" spans="1:5" x14ac:dyDescent="0.2">
      <c r="A19228" s="9"/>
      <c r="B19228" s="9"/>
      <c r="C19228" s="9"/>
      <c r="D19228" s="9"/>
      <c r="E19228" s="9"/>
    </row>
    <row r="19229" spans="1:5" x14ac:dyDescent="0.2">
      <c r="A19229" s="9"/>
      <c r="B19229" s="9"/>
      <c r="C19229" s="9"/>
      <c r="D19229" s="9"/>
      <c r="E19229" s="9"/>
    </row>
    <row r="19230" spans="1:5" x14ac:dyDescent="0.2">
      <c r="A19230" s="9"/>
      <c r="B19230" s="9"/>
      <c r="C19230" s="9"/>
      <c r="D19230" s="9"/>
      <c r="E19230" s="9"/>
    </row>
    <row r="19231" spans="1:5" x14ac:dyDescent="0.2">
      <c r="A19231" s="9"/>
      <c r="B19231" s="9"/>
      <c r="C19231" s="9"/>
      <c r="D19231" s="9"/>
      <c r="E19231" s="9"/>
    </row>
    <row r="19232" spans="1:5" x14ac:dyDescent="0.2">
      <c r="A19232" s="9"/>
      <c r="B19232" s="9"/>
      <c r="C19232" s="9"/>
      <c r="D19232" s="9"/>
      <c r="E19232" s="9"/>
    </row>
    <row r="19233" spans="1:5" x14ac:dyDescent="0.2">
      <c r="A19233" s="9"/>
      <c r="B19233" s="9"/>
      <c r="C19233" s="9"/>
      <c r="D19233" s="9"/>
      <c r="E19233" s="9"/>
    </row>
    <row r="19234" spans="1:5" x14ac:dyDescent="0.2">
      <c r="A19234" s="9"/>
      <c r="B19234" s="9"/>
      <c r="C19234" s="9"/>
      <c r="D19234" s="9"/>
      <c r="E19234" s="9"/>
    </row>
    <row r="19235" spans="1:5" x14ac:dyDescent="0.2">
      <c r="A19235" s="9"/>
      <c r="B19235" s="9"/>
      <c r="C19235" s="9"/>
      <c r="D19235" s="9"/>
      <c r="E19235" s="9"/>
    </row>
    <row r="19236" spans="1:5" x14ac:dyDescent="0.2">
      <c r="A19236" s="9"/>
      <c r="B19236" s="9"/>
      <c r="C19236" s="9"/>
      <c r="D19236" s="9"/>
      <c r="E19236" s="9"/>
    </row>
    <row r="19237" spans="1:5" x14ac:dyDescent="0.2">
      <c r="A19237" s="9"/>
      <c r="B19237" s="9"/>
      <c r="C19237" s="9"/>
      <c r="D19237" s="9"/>
      <c r="E19237" s="9"/>
    </row>
    <row r="19238" spans="1:5" x14ac:dyDescent="0.2">
      <c r="A19238" s="9"/>
      <c r="B19238" s="9"/>
      <c r="C19238" s="9"/>
      <c r="D19238" s="9"/>
      <c r="E19238" s="9"/>
    </row>
    <row r="19239" spans="1:5" x14ac:dyDescent="0.2">
      <c r="A19239" s="9"/>
      <c r="B19239" s="9"/>
      <c r="C19239" s="9"/>
      <c r="D19239" s="9"/>
      <c r="E19239" s="9"/>
    </row>
    <row r="19240" spans="1:5" x14ac:dyDescent="0.2">
      <c r="A19240" s="9"/>
      <c r="B19240" s="9"/>
      <c r="C19240" s="9"/>
      <c r="D19240" s="9"/>
      <c r="E19240" s="9"/>
    </row>
    <row r="19241" spans="1:5" x14ac:dyDescent="0.2">
      <c r="A19241" s="9"/>
      <c r="B19241" s="9"/>
      <c r="C19241" s="9"/>
      <c r="D19241" s="9"/>
      <c r="E19241" s="9"/>
    </row>
    <row r="19242" spans="1:5" x14ac:dyDescent="0.2">
      <c r="A19242" s="9"/>
      <c r="B19242" s="9"/>
      <c r="C19242" s="9"/>
      <c r="D19242" s="9"/>
      <c r="E19242" s="9"/>
    </row>
    <row r="19243" spans="1:5" x14ac:dyDescent="0.2">
      <c r="A19243" s="9"/>
      <c r="B19243" s="9"/>
      <c r="C19243" s="9"/>
      <c r="D19243" s="9"/>
      <c r="E19243" s="9"/>
    </row>
    <row r="19244" spans="1:5" x14ac:dyDescent="0.2">
      <c r="A19244" s="9"/>
      <c r="B19244" s="9"/>
      <c r="C19244" s="9"/>
      <c r="D19244" s="9"/>
      <c r="E19244" s="9"/>
    </row>
    <row r="19245" spans="1:5" x14ac:dyDescent="0.2">
      <c r="A19245" s="9"/>
      <c r="B19245" s="9"/>
      <c r="C19245" s="9"/>
      <c r="D19245" s="9"/>
      <c r="E19245" s="9"/>
    </row>
    <row r="19246" spans="1:5" x14ac:dyDescent="0.2">
      <c r="A19246" s="9"/>
      <c r="B19246" s="9"/>
      <c r="C19246" s="9"/>
      <c r="D19246" s="9"/>
      <c r="E19246" s="9"/>
    </row>
    <row r="19247" spans="1:5" x14ac:dyDescent="0.2">
      <c r="A19247" s="9"/>
      <c r="B19247" s="9"/>
      <c r="C19247" s="9"/>
      <c r="D19247" s="9"/>
      <c r="E19247" s="9"/>
    </row>
    <row r="19248" spans="1:5" x14ac:dyDescent="0.2">
      <c r="A19248" s="9"/>
      <c r="B19248" s="9"/>
      <c r="C19248" s="9"/>
      <c r="D19248" s="9"/>
      <c r="E19248" s="9"/>
    </row>
    <row r="19249" spans="1:5" x14ac:dyDescent="0.2">
      <c r="A19249" s="9"/>
      <c r="B19249" s="9"/>
      <c r="C19249" s="9"/>
      <c r="D19249" s="9"/>
      <c r="E19249" s="9"/>
    </row>
    <row r="19250" spans="1:5" x14ac:dyDescent="0.2">
      <c r="A19250" s="9"/>
      <c r="B19250" s="9"/>
      <c r="C19250" s="9"/>
      <c r="D19250" s="9"/>
      <c r="E19250" s="9"/>
    </row>
    <row r="19251" spans="1:5" x14ac:dyDescent="0.2">
      <c r="A19251" s="9"/>
      <c r="B19251" s="9"/>
      <c r="C19251" s="9"/>
      <c r="D19251" s="9"/>
      <c r="E19251" s="9"/>
    </row>
    <row r="19252" spans="1:5" x14ac:dyDescent="0.2">
      <c r="A19252" s="9"/>
      <c r="B19252" s="9"/>
      <c r="C19252" s="9"/>
      <c r="D19252" s="9"/>
      <c r="E19252" s="9"/>
    </row>
    <row r="19253" spans="1:5" x14ac:dyDescent="0.2">
      <c r="A19253" s="9"/>
      <c r="B19253" s="9"/>
      <c r="C19253" s="9"/>
      <c r="D19253" s="9"/>
      <c r="E19253" s="9"/>
    </row>
    <row r="19254" spans="1:5" x14ac:dyDescent="0.2">
      <c r="A19254" s="9"/>
      <c r="B19254" s="9"/>
      <c r="C19254" s="9"/>
      <c r="D19254" s="9"/>
      <c r="E19254" s="9"/>
    </row>
    <row r="19255" spans="1:5" x14ac:dyDescent="0.2">
      <c r="A19255" s="9"/>
      <c r="B19255" s="9"/>
      <c r="C19255" s="9"/>
      <c r="D19255" s="9"/>
      <c r="E19255" s="9"/>
    </row>
    <row r="19256" spans="1:5" x14ac:dyDescent="0.2">
      <c r="A19256" s="9"/>
      <c r="B19256" s="9"/>
      <c r="C19256" s="9"/>
      <c r="D19256" s="9"/>
      <c r="E19256" s="9"/>
    </row>
    <row r="19257" spans="1:5" x14ac:dyDescent="0.2">
      <c r="A19257" s="9"/>
      <c r="B19257" s="9"/>
      <c r="C19257" s="9"/>
      <c r="D19257" s="9"/>
      <c r="E19257" s="9"/>
    </row>
    <row r="19258" spans="1:5" x14ac:dyDescent="0.2">
      <c r="A19258" s="9"/>
      <c r="B19258" s="9"/>
      <c r="C19258" s="9"/>
      <c r="D19258" s="9"/>
      <c r="E19258" s="9"/>
    </row>
    <row r="19259" spans="1:5" x14ac:dyDescent="0.2">
      <c r="A19259" s="9"/>
      <c r="B19259" s="9"/>
      <c r="C19259" s="9"/>
      <c r="D19259" s="9"/>
      <c r="E19259" s="9"/>
    </row>
    <row r="19260" spans="1:5" x14ac:dyDescent="0.2">
      <c r="A19260" s="9"/>
      <c r="B19260" s="9"/>
      <c r="C19260" s="9"/>
      <c r="D19260" s="9"/>
      <c r="E19260" s="9"/>
    </row>
    <row r="19261" spans="1:5" x14ac:dyDescent="0.2">
      <c r="A19261" s="9"/>
      <c r="B19261" s="9"/>
      <c r="C19261" s="9"/>
      <c r="D19261" s="9"/>
      <c r="E19261" s="9"/>
    </row>
    <row r="19262" spans="1:5" x14ac:dyDescent="0.2">
      <c r="A19262" s="9"/>
      <c r="B19262" s="9"/>
      <c r="C19262" s="9"/>
      <c r="D19262" s="9"/>
      <c r="E19262" s="9"/>
    </row>
    <row r="19263" spans="1:5" x14ac:dyDescent="0.2">
      <c r="A19263" s="9"/>
      <c r="B19263" s="9"/>
      <c r="C19263" s="9"/>
      <c r="D19263" s="9"/>
      <c r="E19263" s="9"/>
    </row>
    <row r="19264" spans="1:5" x14ac:dyDescent="0.2">
      <c r="A19264" s="9"/>
      <c r="B19264" s="9"/>
      <c r="C19264" s="9"/>
      <c r="D19264" s="9"/>
      <c r="E19264" s="9"/>
    </row>
    <row r="19265" spans="1:5" x14ac:dyDescent="0.2">
      <c r="A19265" s="9"/>
      <c r="B19265" s="9"/>
      <c r="C19265" s="9"/>
      <c r="D19265" s="9"/>
      <c r="E19265" s="9"/>
    </row>
    <row r="19266" spans="1:5" x14ac:dyDescent="0.2">
      <c r="A19266" s="9"/>
      <c r="B19266" s="9"/>
      <c r="C19266" s="9"/>
      <c r="D19266" s="9"/>
      <c r="E19266" s="9"/>
    </row>
    <row r="19267" spans="1:5" x14ac:dyDescent="0.2">
      <c r="A19267" s="9"/>
      <c r="B19267" s="9"/>
      <c r="C19267" s="9"/>
      <c r="D19267" s="9"/>
      <c r="E19267" s="9"/>
    </row>
    <row r="19268" spans="1:5" x14ac:dyDescent="0.2">
      <c r="A19268" s="9"/>
      <c r="B19268" s="9"/>
      <c r="C19268" s="9"/>
      <c r="D19268" s="9"/>
      <c r="E19268" s="9"/>
    </row>
    <row r="19269" spans="1:5" x14ac:dyDescent="0.2">
      <c r="A19269" s="9"/>
      <c r="B19269" s="9"/>
      <c r="C19269" s="9"/>
      <c r="D19269" s="9"/>
      <c r="E19269" s="9"/>
    </row>
    <row r="19270" spans="1:5" x14ac:dyDescent="0.2">
      <c r="A19270" s="9"/>
      <c r="B19270" s="9"/>
      <c r="C19270" s="9"/>
      <c r="D19270" s="9"/>
      <c r="E19270" s="9"/>
    </row>
    <row r="19271" spans="1:5" x14ac:dyDescent="0.2">
      <c r="A19271" s="9"/>
      <c r="B19271" s="9"/>
      <c r="C19271" s="9"/>
      <c r="D19271" s="9"/>
      <c r="E19271" s="9"/>
    </row>
    <row r="19272" spans="1:5" x14ac:dyDescent="0.2">
      <c r="A19272" s="9"/>
      <c r="B19272" s="9"/>
      <c r="C19272" s="9"/>
      <c r="D19272" s="9"/>
      <c r="E19272" s="9"/>
    </row>
    <row r="19273" spans="1:5" x14ac:dyDescent="0.2">
      <c r="A19273" s="9"/>
      <c r="B19273" s="9"/>
      <c r="C19273" s="9"/>
      <c r="D19273" s="9"/>
      <c r="E19273" s="9"/>
    </row>
    <row r="19274" spans="1:5" x14ac:dyDescent="0.2">
      <c r="A19274" s="9"/>
      <c r="B19274" s="9"/>
      <c r="C19274" s="9"/>
      <c r="D19274" s="9"/>
      <c r="E19274" s="9"/>
    </row>
    <row r="19275" spans="1:5" x14ac:dyDescent="0.2">
      <c r="A19275" s="9"/>
      <c r="B19275" s="9"/>
      <c r="C19275" s="9"/>
      <c r="D19275" s="9"/>
      <c r="E19275" s="9"/>
    </row>
    <row r="19276" spans="1:5" x14ac:dyDescent="0.2">
      <c r="A19276" s="9"/>
      <c r="B19276" s="9"/>
      <c r="C19276" s="9"/>
      <c r="D19276" s="9"/>
      <c r="E19276" s="9"/>
    </row>
    <row r="19277" spans="1:5" x14ac:dyDescent="0.2">
      <c r="A19277" s="9"/>
      <c r="B19277" s="9"/>
      <c r="C19277" s="9"/>
      <c r="D19277" s="9"/>
      <c r="E19277" s="9"/>
    </row>
    <row r="19278" spans="1:5" x14ac:dyDescent="0.2">
      <c r="A19278" s="9"/>
      <c r="B19278" s="9"/>
      <c r="C19278" s="9"/>
      <c r="D19278" s="9"/>
      <c r="E19278" s="9"/>
    </row>
    <row r="19279" spans="1:5" x14ac:dyDescent="0.2">
      <c r="A19279" s="9"/>
      <c r="B19279" s="9"/>
      <c r="C19279" s="9"/>
      <c r="D19279" s="9"/>
      <c r="E19279" s="9"/>
    </row>
    <row r="19280" spans="1:5" x14ac:dyDescent="0.2">
      <c r="A19280" s="9"/>
      <c r="B19280" s="9"/>
      <c r="C19280" s="9"/>
      <c r="D19280" s="9"/>
      <c r="E19280" s="9"/>
    </row>
    <row r="19281" spans="1:5" x14ac:dyDescent="0.2">
      <c r="A19281" s="9"/>
      <c r="B19281" s="9"/>
      <c r="C19281" s="9"/>
      <c r="D19281" s="9"/>
      <c r="E19281" s="9"/>
    </row>
    <row r="19282" spans="1:5" x14ac:dyDescent="0.2">
      <c r="A19282" s="9"/>
      <c r="B19282" s="9"/>
      <c r="C19282" s="9"/>
      <c r="D19282" s="9"/>
      <c r="E19282" s="9"/>
    </row>
    <row r="19283" spans="1:5" x14ac:dyDescent="0.2">
      <c r="A19283" s="9"/>
      <c r="B19283" s="9"/>
      <c r="C19283" s="9"/>
      <c r="D19283" s="9"/>
      <c r="E19283" s="9"/>
    </row>
    <row r="19284" spans="1:5" x14ac:dyDescent="0.2">
      <c r="A19284" s="9"/>
      <c r="B19284" s="9"/>
      <c r="C19284" s="9"/>
      <c r="D19284" s="9"/>
      <c r="E19284" s="9"/>
    </row>
    <row r="19285" spans="1:5" x14ac:dyDescent="0.2">
      <c r="A19285" s="9"/>
      <c r="B19285" s="9"/>
      <c r="C19285" s="9"/>
      <c r="D19285" s="9"/>
      <c r="E19285" s="9"/>
    </row>
    <row r="19286" spans="1:5" x14ac:dyDescent="0.2">
      <c r="A19286" s="9"/>
      <c r="B19286" s="9"/>
      <c r="C19286" s="9"/>
      <c r="D19286" s="9"/>
      <c r="E19286" s="9"/>
    </row>
    <row r="19287" spans="1:5" x14ac:dyDescent="0.2">
      <c r="A19287" s="9"/>
      <c r="B19287" s="9"/>
      <c r="C19287" s="9"/>
      <c r="D19287" s="9"/>
      <c r="E19287" s="9"/>
    </row>
    <row r="19288" spans="1:5" x14ac:dyDescent="0.2">
      <c r="A19288" s="9"/>
      <c r="B19288" s="9"/>
      <c r="C19288" s="9"/>
      <c r="D19288" s="9"/>
      <c r="E19288" s="9"/>
    </row>
    <row r="19289" spans="1:5" x14ac:dyDescent="0.2">
      <c r="A19289" s="9"/>
      <c r="B19289" s="9"/>
      <c r="C19289" s="9"/>
      <c r="D19289" s="9"/>
      <c r="E19289" s="9"/>
    </row>
    <row r="19290" spans="1:5" x14ac:dyDescent="0.2">
      <c r="A19290" s="9"/>
      <c r="B19290" s="9"/>
      <c r="C19290" s="9"/>
      <c r="D19290" s="9"/>
      <c r="E19290" s="9"/>
    </row>
    <row r="19291" spans="1:5" x14ac:dyDescent="0.2">
      <c r="A19291" s="9"/>
      <c r="B19291" s="9"/>
      <c r="C19291" s="9"/>
      <c r="D19291" s="9"/>
      <c r="E19291" s="9"/>
    </row>
    <row r="19292" spans="1:5" x14ac:dyDescent="0.2">
      <c r="A19292" s="9"/>
      <c r="B19292" s="9"/>
      <c r="C19292" s="9"/>
      <c r="D19292" s="9"/>
      <c r="E19292" s="9"/>
    </row>
    <row r="19293" spans="1:5" x14ac:dyDescent="0.2">
      <c r="A19293" s="9"/>
      <c r="B19293" s="9"/>
      <c r="C19293" s="9"/>
      <c r="D19293" s="9"/>
      <c r="E19293" s="9"/>
    </row>
    <row r="19294" spans="1:5" x14ac:dyDescent="0.2">
      <c r="A19294" s="9"/>
      <c r="B19294" s="9"/>
      <c r="C19294" s="9"/>
      <c r="D19294" s="9"/>
      <c r="E19294" s="9"/>
    </row>
    <row r="19295" spans="1:5" x14ac:dyDescent="0.2">
      <c r="A19295" s="9"/>
      <c r="B19295" s="9"/>
      <c r="C19295" s="9"/>
      <c r="D19295" s="9"/>
      <c r="E19295" s="9"/>
    </row>
    <row r="19296" spans="1:5" x14ac:dyDescent="0.2">
      <c r="A19296" s="9"/>
      <c r="B19296" s="9"/>
      <c r="C19296" s="9"/>
      <c r="D19296" s="9"/>
      <c r="E19296" s="9"/>
    </row>
    <row r="19297" spans="1:5" x14ac:dyDescent="0.2">
      <c r="A19297" s="9"/>
      <c r="B19297" s="9"/>
      <c r="C19297" s="9"/>
      <c r="D19297" s="9"/>
      <c r="E19297" s="9"/>
    </row>
    <row r="19298" spans="1:5" x14ac:dyDescent="0.2">
      <c r="A19298" s="9"/>
      <c r="B19298" s="9"/>
      <c r="C19298" s="9"/>
      <c r="D19298" s="9"/>
      <c r="E19298" s="9"/>
    </row>
    <row r="19299" spans="1:5" x14ac:dyDescent="0.2">
      <c r="A19299" s="9"/>
      <c r="B19299" s="9"/>
      <c r="C19299" s="9"/>
      <c r="D19299" s="9"/>
      <c r="E19299" s="9"/>
    </row>
    <row r="19300" spans="1:5" x14ac:dyDescent="0.2">
      <c r="A19300" s="9"/>
      <c r="B19300" s="9"/>
      <c r="C19300" s="9"/>
      <c r="D19300" s="9"/>
      <c r="E19300" s="9"/>
    </row>
    <row r="19301" spans="1:5" x14ac:dyDescent="0.2">
      <c r="A19301" s="9"/>
      <c r="B19301" s="9"/>
      <c r="C19301" s="9"/>
      <c r="D19301" s="9"/>
      <c r="E19301" s="9"/>
    </row>
    <row r="19302" spans="1:5" x14ac:dyDescent="0.2">
      <c r="A19302" s="9"/>
      <c r="B19302" s="9"/>
      <c r="C19302" s="9"/>
      <c r="D19302" s="9"/>
      <c r="E19302" s="9"/>
    </row>
    <row r="19303" spans="1:5" x14ac:dyDescent="0.2">
      <c r="A19303" s="9"/>
      <c r="B19303" s="9"/>
      <c r="C19303" s="9"/>
      <c r="D19303" s="9"/>
      <c r="E19303" s="9"/>
    </row>
    <row r="19304" spans="1:5" x14ac:dyDescent="0.2">
      <c r="A19304" s="9"/>
      <c r="B19304" s="9"/>
      <c r="C19304" s="9"/>
      <c r="D19304" s="9"/>
      <c r="E19304" s="9"/>
    </row>
    <row r="19305" spans="1:5" x14ac:dyDescent="0.2">
      <c r="A19305" s="9"/>
      <c r="B19305" s="9"/>
      <c r="C19305" s="9"/>
      <c r="D19305" s="9"/>
      <c r="E19305" s="9"/>
    </row>
    <row r="19306" spans="1:5" x14ac:dyDescent="0.2">
      <c r="A19306" s="9"/>
      <c r="B19306" s="9"/>
      <c r="C19306" s="9"/>
      <c r="D19306" s="9"/>
      <c r="E19306" s="9"/>
    </row>
    <row r="19307" spans="1:5" x14ac:dyDescent="0.2">
      <c r="A19307" s="9"/>
      <c r="B19307" s="9"/>
      <c r="C19307" s="9"/>
      <c r="D19307" s="9"/>
      <c r="E19307" s="9"/>
    </row>
    <row r="19308" spans="1:5" x14ac:dyDescent="0.2">
      <c r="A19308" s="9"/>
      <c r="B19308" s="9"/>
      <c r="C19308" s="9"/>
      <c r="D19308" s="9"/>
      <c r="E19308" s="9"/>
    </row>
    <row r="19309" spans="1:5" x14ac:dyDescent="0.2">
      <c r="A19309" s="9"/>
      <c r="B19309" s="9"/>
      <c r="C19309" s="9"/>
      <c r="D19309" s="9"/>
      <c r="E19309" s="9"/>
    </row>
    <row r="19310" spans="1:5" x14ac:dyDescent="0.2">
      <c r="A19310" s="9"/>
      <c r="B19310" s="9"/>
      <c r="C19310" s="9"/>
      <c r="D19310" s="9"/>
      <c r="E19310" s="9"/>
    </row>
    <row r="19311" spans="1:5" x14ac:dyDescent="0.2">
      <c r="A19311" s="9"/>
      <c r="B19311" s="9"/>
      <c r="C19311" s="9"/>
      <c r="D19311" s="9"/>
      <c r="E19311" s="9"/>
    </row>
    <row r="19312" spans="1:5" x14ac:dyDescent="0.2">
      <c r="A19312" s="9"/>
      <c r="B19312" s="9"/>
      <c r="C19312" s="9"/>
      <c r="D19312" s="9"/>
      <c r="E19312" s="9"/>
    </row>
    <row r="19313" spans="1:5" x14ac:dyDescent="0.2">
      <c r="A19313" s="9"/>
      <c r="B19313" s="9"/>
      <c r="C19313" s="9"/>
      <c r="D19313" s="9"/>
      <c r="E19313" s="9"/>
    </row>
    <row r="19314" spans="1:5" x14ac:dyDescent="0.2">
      <c r="A19314" s="9"/>
      <c r="B19314" s="9"/>
      <c r="C19314" s="9"/>
      <c r="D19314" s="9"/>
      <c r="E19314" s="9"/>
    </row>
    <row r="19315" spans="1:5" x14ac:dyDescent="0.2">
      <c r="A19315" s="9"/>
      <c r="B19315" s="9"/>
      <c r="C19315" s="9"/>
      <c r="D19315" s="9"/>
      <c r="E19315" s="9"/>
    </row>
    <row r="19316" spans="1:5" x14ac:dyDescent="0.2">
      <c r="A19316" s="9"/>
      <c r="B19316" s="9"/>
      <c r="C19316" s="9"/>
      <c r="D19316" s="9"/>
      <c r="E19316" s="9"/>
    </row>
    <row r="19317" spans="1:5" x14ac:dyDescent="0.2">
      <c r="A19317" s="9"/>
      <c r="B19317" s="9"/>
      <c r="C19317" s="9"/>
      <c r="D19317" s="9"/>
      <c r="E19317" s="9"/>
    </row>
    <row r="19318" spans="1:5" x14ac:dyDescent="0.2">
      <c r="A19318" s="9"/>
      <c r="B19318" s="9"/>
      <c r="C19318" s="9"/>
      <c r="D19318" s="9"/>
      <c r="E19318" s="9"/>
    </row>
    <row r="19319" spans="1:5" x14ac:dyDescent="0.2">
      <c r="A19319" s="9"/>
      <c r="B19319" s="9"/>
      <c r="C19319" s="9"/>
      <c r="D19319" s="9"/>
      <c r="E19319" s="9"/>
    </row>
    <row r="19320" spans="1:5" x14ac:dyDescent="0.2">
      <c r="A19320" s="9"/>
      <c r="B19320" s="9"/>
      <c r="C19320" s="9"/>
      <c r="D19320" s="9"/>
      <c r="E19320" s="9"/>
    </row>
    <row r="19321" spans="1:5" x14ac:dyDescent="0.2">
      <c r="A19321" s="9"/>
      <c r="B19321" s="9"/>
      <c r="C19321" s="9"/>
      <c r="D19321" s="9"/>
      <c r="E19321" s="9"/>
    </row>
    <row r="19322" spans="1:5" x14ac:dyDescent="0.2">
      <c r="A19322" s="9"/>
      <c r="B19322" s="9"/>
      <c r="C19322" s="9"/>
      <c r="D19322" s="9"/>
      <c r="E19322" s="9"/>
    </row>
    <row r="19323" spans="1:5" x14ac:dyDescent="0.2">
      <c r="A19323" s="9"/>
      <c r="B19323" s="9"/>
      <c r="C19323" s="9"/>
      <c r="D19323" s="9"/>
      <c r="E19323" s="9"/>
    </row>
    <row r="19324" spans="1:5" x14ac:dyDescent="0.2">
      <c r="A19324" s="9"/>
      <c r="B19324" s="9"/>
      <c r="C19324" s="9"/>
      <c r="D19324" s="9"/>
      <c r="E19324" s="9"/>
    </row>
    <row r="19325" spans="1:5" x14ac:dyDescent="0.2">
      <c r="A19325" s="9"/>
      <c r="B19325" s="9"/>
      <c r="C19325" s="9"/>
      <c r="D19325" s="9"/>
      <c r="E19325" s="9"/>
    </row>
    <row r="19326" spans="1:5" x14ac:dyDescent="0.2">
      <c r="A19326" s="9"/>
      <c r="B19326" s="9"/>
      <c r="C19326" s="9"/>
      <c r="D19326" s="9"/>
      <c r="E19326" s="9"/>
    </row>
    <row r="19327" spans="1:5" x14ac:dyDescent="0.2">
      <c r="A19327" s="9"/>
      <c r="B19327" s="9"/>
      <c r="C19327" s="9"/>
      <c r="D19327" s="9"/>
      <c r="E19327" s="9"/>
    </row>
    <row r="19328" spans="1:5" x14ac:dyDescent="0.2">
      <c r="A19328" s="9"/>
      <c r="B19328" s="9"/>
      <c r="C19328" s="9"/>
      <c r="D19328" s="9"/>
      <c r="E19328" s="9"/>
    </row>
    <row r="19329" spans="1:5" x14ac:dyDescent="0.2">
      <c r="A19329" s="9"/>
      <c r="B19329" s="9"/>
      <c r="C19329" s="9"/>
      <c r="D19329" s="9"/>
      <c r="E19329" s="9"/>
    </row>
    <row r="19330" spans="1:5" x14ac:dyDescent="0.2">
      <c r="A19330" s="9"/>
      <c r="B19330" s="9"/>
      <c r="C19330" s="9"/>
      <c r="D19330" s="9"/>
      <c r="E19330" s="9"/>
    </row>
    <row r="19331" spans="1:5" x14ac:dyDescent="0.2">
      <c r="A19331" s="9"/>
      <c r="B19331" s="9"/>
      <c r="C19331" s="9"/>
      <c r="D19331" s="9"/>
      <c r="E19331" s="9"/>
    </row>
    <row r="19332" spans="1:5" x14ac:dyDescent="0.2">
      <c r="A19332" s="9"/>
      <c r="B19332" s="9"/>
      <c r="C19332" s="9"/>
      <c r="D19332" s="9"/>
      <c r="E19332" s="9"/>
    </row>
    <row r="19333" spans="1:5" x14ac:dyDescent="0.2">
      <c r="A19333" s="9"/>
      <c r="B19333" s="9"/>
      <c r="C19333" s="9"/>
      <c r="D19333" s="9"/>
      <c r="E19333" s="9"/>
    </row>
    <row r="19334" spans="1:5" x14ac:dyDescent="0.2">
      <c r="A19334" s="9"/>
      <c r="B19334" s="9"/>
      <c r="C19334" s="9"/>
      <c r="D19334" s="9"/>
      <c r="E19334" s="9"/>
    </row>
    <row r="19335" spans="1:5" x14ac:dyDescent="0.2">
      <c r="A19335" s="9"/>
      <c r="B19335" s="9"/>
      <c r="C19335" s="9"/>
      <c r="D19335" s="9"/>
      <c r="E19335" s="9"/>
    </row>
    <row r="19336" spans="1:5" x14ac:dyDescent="0.2">
      <c r="A19336" s="9"/>
      <c r="B19336" s="9"/>
      <c r="C19336" s="9"/>
      <c r="D19336" s="9"/>
      <c r="E19336" s="9"/>
    </row>
    <row r="19337" spans="1:5" x14ac:dyDescent="0.2">
      <c r="A19337" s="9"/>
      <c r="B19337" s="9"/>
      <c r="C19337" s="9"/>
      <c r="D19337" s="9"/>
      <c r="E19337" s="9"/>
    </row>
    <row r="19338" spans="1:5" x14ac:dyDescent="0.2">
      <c r="A19338" s="9"/>
      <c r="B19338" s="9"/>
      <c r="C19338" s="9"/>
      <c r="D19338" s="9"/>
      <c r="E19338" s="9"/>
    </row>
    <row r="19339" spans="1:5" x14ac:dyDescent="0.2">
      <c r="A19339" s="9"/>
      <c r="B19339" s="9"/>
      <c r="C19339" s="9"/>
      <c r="D19339" s="9"/>
      <c r="E19339" s="9"/>
    </row>
    <row r="19340" spans="1:5" x14ac:dyDescent="0.2">
      <c r="A19340" s="9"/>
      <c r="B19340" s="9"/>
      <c r="C19340" s="9"/>
      <c r="D19340" s="9"/>
      <c r="E19340" s="9"/>
    </row>
    <row r="19341" spans="1:5" x14ac:dyDescent="0.2">
      <c r="A19341" s="9"/>
      <c r="B19341" s="9"/>
      <c r="C19341" s="9"/>
      <c r="D19341" s="9"/>
      <c r="E19341" s="9"/>
    </row>
    <row r="19342" spans="1:5" x14ac:dyDescent="0.2">
      <c r="A19342" s="9"/>
      <c r="B19342" s="9"/>
      <c r="C19342" s="9"/>
      <c r="D19342" s="9"/>
      <c r="E19342" s="9"/>
    </row>
    <row r="19343" spans="1:5" x14ac:dyDescent="0.2">
      <c r="A19343" s="9"/>
      <c r="B19343" s="9"/>
      <c r="C19343" s="9"/>
      <c r="D19343" s="9"/>
      <c r="E19343" s="9"/>
    </row>
    <row r="19344" spans="1:5" x14ac:dyDescent="0.2">
      <c r="A19344" s="9"/>
      <c r="B19344" s="9"/>
      <c r="C19344" s="9"/>
      <c r="D19344" s="9"/>
      <c r="E19344" s="9"/>
    </row>
    <row r="19345" spans="1:5" x14ac:dyDescent="0.2">
      <c r="A19345" s="9"/>
      <c r="B19345" s="9"/>
      <c r="C19345" s="9"/>
      <c r="D19345" s="9"/>
      <c r="E19345" s="9"/>
    </row>
    <row r="19346" spans="1:5" x14ac:dyDescent="0.2">
      <c r="A19346" s="9"/>
      <c r="B19346" s="9"/>
      <c r="C19346" s="9"/>
      <c r="D19346" s="9"/>
      <c r="E19346" s="9"/>
    </row>
    <row r="19347" spans="1:5" x14ac:dyDescent="0.2">
      <c r="A19347" s="9"/>
      <c r="B19347" s="9"/>
      <c r="C19347" s="9"/>
      <c r="D19347" s="9"/>
      <c r="E19347" s="9"/>
    </row>
    <row r="19348" spans="1:5" x14ac:dyDescent="0.2">
      <c r="A19348" s="9"/>
      <c r="B19348" s="9"/>
      <c r="C19348" s="9"/>
      <c r="D19348" s="9"/>
      <c r="E19348" s="9"/>
    </row>
    <row r="19349" spans="1:5" x14ac:dyDescent="0.2">
      <c r="A19349" s="9"/>
      <c r="B19349" s="9"/>
      <c r="C19349" s="9"/>
      <c r="D19349" s="9"/>
      <c r="E19349" s="9"/>
    </row>
    <row r="19350" spans="1:5" x14ac:dyDescent="0.2">
      <c r="A19350" s="9"/>
      <c r="B19350" s="9"/>
      <c r="C19350" s="9"/>
      <c r="D19350" s="9"/>
      <c r="E19350" s="9"/>
    </row>
    <row r="19351" spans="1:5" x14ac:dyDescent="0.2">
      <c r="A19351" s="9"/>
      <c r="B19351" s="9"/>
      <c r="C19351" s="9"/>
      <c r="D19351" s="9"/>
      <c r="E19351" s="9"/>
    </row>
    <row r="19352" spans="1:5" x14ac:dyDescent="0.2">
      <c r="A19352" s="9"/>
      <c r="B19352" s="9"/>
      <c r="C19352" s="9"/>
      <c r="D19352" s="9"/>
      <c r="E19352" s="9"/>
    </row>
    <row r="19353" spans="1:5" x14ac:dyDescent="0.2">
      <c r="A19353" s="9"/>
      <c r="B19353" s="9"/>
      <c r="C19353" s="9"/>
      <c r="D19353" s="9"/>
      <c r="E19353" s="9"/>
    </row>
    <row r="19354" spans="1:5" x14ac:dyDescent="0.2">
      <c r="A19354" s="9"/>
      <c r="B19354" s="9"/>
      <c r="C19354" s="9"/>
      <c r="D19354" s="9"/>
      <c r="E19354" s="9"/>
    </row>
    <row r="19355" spans="1:5" x14ac:dyDescent="0.2">
      <c r="A19355" s="9"/>
      <c r="B19355" s="9"/>
      <c r="C19355" s="9"/>
      <c r="D19355" s="9"/>
      <c r="E19355" s="9"/>
    </row>
    <row r="19356" spans="1:5" x14ac:dyDescent="0.2">
      <c r="A19356" s="9"/>
      <c r="B19356" s="9"/>
      <c r="C19356" s="9"/>
      <c r="D19356" s="9"/>
      <c r="E19356" s="9"/>
    </row>
    <row r="19357" spans="1:5" x14ac:dyDescent="0.2">
      <c r="A19357" s="9"/>
      <c r="B19357" s="9"/>
      <c r="C19357" s="9"/>
      <c r="D19357" s="9"/>
      <c r="E19357" s="9"/>
    </row>
    <row r="19358" spans="1:5" x14ac:dyDescent="0.2">
      <c r="A19358" s="9"/>
      <c r="B19358" s="9"/>
      <c r="C19358" s="9"/>
      <c r="D19358" s="9"/>
      <c r="E19358" s="9"/>
    </row>
    <row r="19359" spans="1:5" x14ac:dyDescent="0.2">
      <c r="A19359" s="9"/>
      <c r="B19359" s="9"/>
      <c r="C19359" s="9"/>
      <c r="D19359" s="9"/>
      <c r="E19359" s="9"/>
    </row>
    <row r="19360" spans="1:5" x14ac:dyDescent="0.2">
      <c r="A19360" s="9"/>
      <c r="B19360" s="9"/>
      <c r="C19360" s="9"/>
      <c r="D19360" s="9"/>
      <c r="E19360" s="9"/>
    </row>
    <row r="19361" spans="1:5" x14ac:dyDescent="0.2">
      <c r="A19361" s="9"/>
      <c r="B19361" s="9"/>
      <c r="C19361" s="9"/>
      <c r="D19361" s="9"/>
      <c r="E19361" s="9"/>
    </row>
    <row r="19362" spans="1:5" x14ac:dyDescent="0.2">
      <c r="A19362" s="9"/>
      <c r="B19362" s="9"/>
      <c r="C19362" s="9"/>
      <c r="D19362" s="9"/>
      <c r="E19362" s="9"/>
    </row>
    <row r="19363" spans="1:5" x14ac:dyDescent="0.2">
      <c r="A19363" s="9"/>
      <c r="B19363" s="9"/>
      <c r="C19363" s="9"/>
      <c r="D19363" s="9"/>
      <c r="E19363" s="9"/>
    </row>
    <row r="19364" spans="1:5" x14ac:dyDescent="0.2">
      <c r="A19364" s="9"/>
      <c r="B19364" s="9"/>
      <c r="C19364" s="9"/>
      <c r="D19364" s="9"/>
      <c r="E19364" s="9"/>
    </row>
    <row r="19365" spans="1:5" x14ac:dyDescent="0.2">
      <c r="A19365" s="9"/>
      <c r="B19365" s="9"/>
      <c r="C19365" s="9"/>
      <c r="D19365" s="9"/>
      <c r="E19365" s="9"/>
    </row>
    <row r="19366" spans="1:5" x14ac:dyDescent="0.2">
      <c r="A19366" s="9"/>
      <c r="B19366" s="9"/>
      <c r="C19366" s="9"/>
      <c r="D19366" s="9"/>
      <c r="E19366" s="9"/>
    </row>
    <row r="19367" spans="1:5" x14ac:dyDescent="0.2">
      <c r="A19367" s="9"/>
      <c r="B19367" s="9"/>
      <c r="C19367" s="9"/>
      <c r="D19367" s="9"/>
      <c r="E19367" s="9"/>
    </row>
    <row r="19368" spans="1:5" x14ac:dyDescent="0.2">
      <c r="A19368" s="9"/>
      <c r="B19368" s="9"/>
      <c r="C19368" s="9"/>
      <c r="D19368" s="9"/>
      <c r="E19368" s="9"/>
    </row>
    <row r="19369" spans="1:5" x14ac:dyDescent="0.2">
      <c r="A19369" s="9"/>
      <c r="B19369" s="9"/>
      <c r="C19369" s="9"/>
      <c r="D19369" s="9"/>
      <c r="E19369" s="9"/>
    </row>
    <row r="19370" spans="1:5" x14ac:dyDescent="0.2">
      <c r="A19370" s="9"/>
      <c r="B19370" s="9"/>
      <c r="C19370" s="9"/>
      <c r="D19370" s="9"/>
      <c r="E19370" s="9"/>
    </row>
    <row r="19371" spans="1:5" x14ac:dyDescent="0.2">
      <c r="A19371" s="9"/>
      <c r="B19371" s="9"/>
      <c r="C19371" s="9"/>
      <c r="D19371" s="9"/>
      <c r="E19371" s="9"/>
    </row>
    <row r="19372" spans="1:5" x14ac:dyDescent="0.2">
      <c r="A19372" s="9"/>
      <c r="B19372" s="9"/>
      <c r="C19372" s="9"/>
      <c r="D19372" s="9"/>
      <c r="E19372" s="9"/>
    </row>
    <row r="19373" spans="1:5" x14ac:dyDescent="0.2">
      <c r="A19373" s="9"/>
      <c r="B19373" s="9"/>
      <c r="C19373" s="9"/>
      <c r="D19373" s="9"/>
      <c r="E19373" s="9"/>
    </row>
    <row r="19374" spans="1:5" x14ac:dyDescent="0.2">
      <c r="A19374" s="9"/>
      <c r="B19374" s="9"/>
      <c r="C19374" s="9"/>
      <c r="D19374" s="9"/>
      <c r="E19374" s="9"/>
    </row>
    <row r="19375" spans="1:5" x14ac:dyDescent="0.2">
      <c r="A19375" s="9"/>
      <c r="B19375" s="9"/>
      <c r="C19375" s="9"/>
      <c r="D19375" s="9"/>
      <c r="E19375" s="9"/>
    </row>
    <row r="19376" spans="1:5" x14ac:dyDescent="0.2">
      <c r="A19376" s="9"/>
      <c r="B19376" s="9"/>
      <c r="C19376" s="9"/>
      <c r="D19376" s="9"/>
      <c r="E19376" s="9"/>
    </row>
    <row r="19377" spans="1:5" x14ac:dyDescent="0.2">
      <c r="A19377" s="9"/>
      <c r="B19377" s="9"/>
      <c r="C19377" s="9"/>
      <c r="D19377" s="9"/>
      <c r="E19377" s="9"/>
    </row>
    <row r="19378" spans="1:5" x14ac:dyDescent="0.2">
      <c r="A19378" s="9"/>
      <c r="B19378" s="9"/>
      <c r="C19378" s="9"/>
      <c r="D19378" s="9"/>
      <c r="E19378" s="9"/>
    </row>
    <row r="19379" spans="1:5" x14ac:dyDescent="0.2">
      <c r="A19379" s="9"/>
      <c r="B19379" s="9"/>
      <c r="C19379" s="9"/>
      <c r="D19379" s="9"/>
      <c r="E19379" s="9"/>
    </row>
    <row r="19380" spans="1:5" x14ac:dyDescent="0.2">
      <c r="A19380" s="9"/>
      <c r="B19380" s="9"/>
      <c r="C19380" s="9"/>
      <c r="D19380" s="9"/>
      <c r="E19380" s="9"/>
    </row>
    <row r="19381" spans="1:5" x14ac:dyDescent="0.2">
      <c r="A19381" s="9"/>
      <c r="B19381" s="9"/>
      <c r="C19381" s="9"/>
      <c r="D19381" s="9"/>
      <c r="E19381" s="9"/>
    </row>
    <row r="19382" spans="1:5" x14ac:dyDescent="0.2">
      <c r="A19382" s="9"/>
      <c r="B19382" s="9"/>
      <c r="C19382" s="9"/>
      <c r="D19382" s="9"/>
      <c r="E19382" s="9"/>
    </row>
    <row r="19383" spans="1:5" x14ac:dyDescent="0.2">
      <c r="A19383" s="9"/>
      <c r="B19383" s="9"/>
      <c r="C19383" s="9"/>
      <c r="D19383" s="9"/>
      <c r="E19383" s="9"/>
    </row>
    <row r="19384" spans="1:5" x14ac:dyDescent="0.2">
      <c r="A19384" s="9"/>
      <c r="B19384" s="9"/>
      <c r="C19384" s="9"/>
      <c r="D19384" s="9"/>
      <c r="E19384" s="9"/>
    </row>
    <row r="19385" spans="1:5" x14ac:dyDescent="0.2">
      <c r="A19385" s="9"/>
      <c r="B19385" s="9"/>
      <c r="C19385" s="9"/>
      <c r="D19385" s="9"/>
      <c r="E19385" s="9"/>
    </row>
    <row r="19386" spans="1:5" x14ac:dyDescent="0.2">
      <c r="A19386" s="9"/>
      <c r="B19386" s="9"/>
      <c r="C19386" s="9"/>
      <c r="D19386" s="9"/>
      <c r="E19386" s="9"/>
    </row>
    <row r="19387" spans="1:5" x14ac:dyDescent="0.2">
      <c r="A19387" s="9"/>
      <c r="B19387" s="9"/>
      <c r="C19387" s="9"/>
      <c r="D19387" s="9"/>
      <c r="E19387" s="9"/>
    </row>
    <row r="19388" spans="1:5" x14ac:dyDescent="0.2">
      <c r="A19388" s="9"/>
      <c r="B19388" s="9"/>
      <c r="C19388" s="9"/>
      <c r="D19388" s="9"/>
      <c r="E19388" s="9"/>
    </row>
    <row r="19389" spans="1:5" x14ac:dyDescent="0.2">
      <c r="A19389" s="9"/>
      <c r="B19389" s="9"/>
      <c r="C19389" s="9"/>
      <c r="D19389" s="9"/>
      <c r="E19389" s="9"/>
    </row>
    <row r="19390" spans="1:5" x14ac:dyDescent="0.2">
      <c r="A19390" s="9"/>
      <c r="B19390" s="9"/>
      <c r="C19390" s="9"/>
      <c r="D19390" s="9"/>
      <c r="E19390" s="9"/>
    </row>
    <row r="19391" spans="1:5" x14ac:dyDescent="0.2">
      <c r="A19391" s="9"/>
      <c r="B19391" s="9"/>
      <c r="C19391" s="9"/>
      <c r="D19391" s="9"/>
      <c r="E19391" s="9"/>
    </row>
    <row r="19392" spans="1:5" x14ac:dyDescent="0.2">
      <c r="A19392" s="9"/>
      <c r="B19392" s="9"/>
      <c r="C19392" s="9"/>
      <c r="D19392" s="9"/>
      <c r="E19392" s="9"/>
    </row>
    <row r="19393" spans="1:5" x14ac:dyDescent="0.2">
      <c r="A19393" s="9"/>
      <c r="B19393" s="9"/>
      <c r="C19393" s="9"/>
      <c r="D19393" s="9"/>
      <c r="E19393" s="9"/>
    </row>
    <row r="19394" spans="1:5" x14ac:dyDescent="0.2">
      <c r="A19394" s="9"/>
      <c r="B19394" s="9"/>
      <c r="C19394" s="9"/>
      <c r="D19394" s="9"/>
      <c r="E19394" s="9"/>
    </row>
    <row r="19395" spans="1:5" x14ac:dyDescent="0.2">
      <c r="A19395" s="9"/>
      <c r="B19395" s="9"/>
      <c r="C19395" s="9"/>
      <c r="D19395" s="9"/>
      <c r="E19395" s="9"/>
    </row>
    <row r="19396" spans="1:5" x14ac:dyDescent="0.2">
      <c r="A19396" s="9"/>
      <c r="B19396" s="9"/>
      <c r="C19396" s="9"/>
      <c r="D19396" s="9"/>
      <c r="E19396" s="9"/>
    </row>
    <row r="19397" spans="1:5" x14ac:dyDescent="0.2">
      <c r="A19397" s="9"/>
      <c r="B19397" s="9"/>
      <c r="C19397" s="9"/>
      <c r="D19397" s="9"/>
      <c r="E19397" s="9"/>
    </row>
    <row r="19398" spans="1:5" x14ac:dyDescent="0.2">
      <c r="A19398" s="9"/>
      <c r="B19398" s="9"/>
      <c r="C19398" s="9"/>
      <c r="D19398" s="9"/>
      <c r="E19398" s="9"/>
    </row>
    <row r="19399" spans="1:5" x14ac:dyDescent="0.2">
      <c r="A19399" s="9"/>
      <c r="B19399" s="9"/>
      <c r="C19399" s="9"/>
      <c r="D19399" s="9"/>
      <c r="E19399" s="9"/>
    </row>
    <row r="19400" spans="1:5" x14ac:dyDescent="0.2">
      <c r="A19400" s="9"/>
      <c r="B19400" s="9"/>
      <c r="C19400" s="9"/>
      <c r="D19400" s="9"/>
      <c r="E19400" s="9"/>
    </row>
    <row r="19401" spans="1:5" x14ac:dyDescent="0.2">
      <c r="A19401" s="9"/>
      <c r="B19401" s="9"/>
      <c r="C19401" s="9"/>
      <c r="D19401" s="9"/>
      <c r="E19401" s="9"/>
    </row>
    <row r="19402" spans="1:5" x14ac:dyDescent="0.2">
      <c r="A19402" s="9"/>
      <c r="B19402" s="9"/>
      <c r="C19402" s="9"/>
      <c r="D19402" s="9"/>
      <c r="E19402" s="9"/>
    </row>
    <row r="19403" spans="1:5" x14ac:dyDescent="0.2">
      <c r="A19403" s="9"/>
      <c r="B19403" s="9"/>
      <c r="C19403" s="9"/>
      <c r="D19403" s="9"/>
      <c r="E19403" s="9"/>
    </row>
    <row r="19404" spans="1:5" x14ac:dyDescent="0.2">
      <c r="A19404" s="9"/>
      <c r="B19404" s="9"/>
      <c r="C19404" s="9"/>
      <c r="D19404" s="9"/>
      <c r="E19404" s="9"/>
    </row>
    <row r="19405" spans="1:5" x14ac:dyDescent="0.2">
      <c r="A19405" s="9"/>
      <c r="B19405" s="9"/>
      <c r="C19405" s="9"/>
      <c r="D19405" s="9"/>
      <c r="E19405" s="9"/>
    </row>
    <row r="19406" spans="1:5" x14ac:dyDescent="0.2">
      <c r="A19406" s="9"/>
      <c r="B19406" s="9"/>
      <c r="C19406" s="9"/>
      <c r="D19406" s="9"/>
      <c r="E19406" s="9"/>
    </row>
    <row r="19407" spans="1:5" x14ac:dyDescent="0.2">
      <c r="A19407" s="9"/>
      <c r="B19407" s="9"/>
      <c r="C19407" s="9"/>
      <c r="D19407" s="9"/>
      <c r="E19407" s="9"/>
    </row>
    <row r="19408" spans="1:5" x14ac:dyDescent="0.2">
      <c r="A19408" s="9"/>
      <c r="B19408" s="9"/>
      <c r="C19408" s="9"/>
      <c r="D19408" s="9"/>
      <c r="E19408" s="9"/>
    </row>
    <row r="19409" spans="1:5" x14ac:dyDescent="0.2">
      <c r="A19409" s="9"/>
      <c r="B19409" s="9"/>
      <c r="C19409" s="9"/>
      <c r="D19409" s="9"/>
      <c r="E19409" s="9"/>
    </row>
    <row r="19410" spans="1:5" x14ac:dyDescent="0.2">
      <c r="A19410" s="9"/>
      <c r="B19410" s="9"/>
      <c r="C19410" s="9"/>
      <c r="D19410" s="9"/>
      <c r="E19410" s="9"/>
    </row>
    <row r="19411" spans="1:5" x14ac:dyDescent="0.2">
      <c r="A19411" s="9"/>
      <c r="B19411" s="9"/>
      <c r="C19411" s="9"/>
      <c r="D19411" s="9"/>
      <c r="E19411" s="9"/>
    </row>
    <row r="19412" spans="1:5" x14ac:dyDescent="0.2">
      <c r="A19412" s="9"/>
      <c r="B19412" s="9"/>
      <c r="C19412" s="9"/>
      <c r="D19412" s="9"/>
      <c r="E19412" s="9"/>
    </row>
    <row r="19413" spans="1:5" x14ac:dyDescent="0.2">
      <c r="A19413" s="9"/>
      <c r="B19413" s="9"/>
      <c r="C19413" s="9"/>
      <c r="D19413" s="9"/>
      <c r="E19413" s="9"/>
    </row>
    <row r="19414" spans="1:5" x14ac:dyDescent="0.2">
      <c r="A19414" s="9"/>
      <c r="B19414" s="9"/>
      <c r="C19414" s="9"/>
      <c r="D19414" s="9"/>
      <c r="E19414" s="9"/>
    </row>
    <row r="19415" spans="1:5" x14ac:dyDescent="0.2">
      <c r="A19415" s="9"/>
      <c r="B19415" s="9"/>
      <c r="C19415" s="9"/>
      <c r="D19415" s="9"/>
      <c r="E19415" s="9"/>
    </row>
    <row r="19416" spans="1:5" x14ac:dyDescent="0.2">
      <c r="A19416" s="9"/>
      <c r="B19416" s="9"/>
      <c r="C19416" s="9"/>
      <c r="D19416" s="9"/>
      <c r="E19416" s="9"/>
    </row>
    <row r="19417" spans="1:5" x14ac:dyDescent="0.2">
      <c r="A19417" s="9"/>
      <c r="B19417" s="9"/>
      <c r="C19417" s="9"/>
      <c r="D19417" s="9"/>
      <c r="E19417" s="9"/>
    </row>
    <row r="19418" spans="1:5" x14ac:dyDescent="0.2">
      <c r="A19418" s="9"/>
      <c r="B19418" s="9"/>
      <c r="C19418" s="9"/>
      <c r="D19418" s="9"/>
      <c r="E19418" s="9"/>
    </row>
    <row r="19419" spans="1:5" x14ac:dyDescent="0.2">
      <c r="A19419" s="9"/>
      <c r="B19419" s="9"/>
      <c r="C19419" s="9"/>
      <c r="D19419" s="9"/>
      <c r="E19419" s="9"/>
    </row>
    <row r="19420" spans="1:5" x14ac:dyDescent="0.2">
      <c r="A19420" s="9"/>
      <c r="B19420" s="9"/>
      <c r="C19420" s="9"/>
      <c r="D19420" s="9"/>
      <c r="E19420" s="9"/>
    </row>
    <row r="19421" spans="1:5" x14ac:dyDescent="0.2">
      <c r="A19421" s="9"/>
      <c r="B19421" s="9"/>
      <c r="C19421" s="9"/>
      <c r="D19421" s="9"/>
      <c r="E19421" s="9"/>
    </row>
    <row r="19422" spans="1:5" x14ac:dyDescent="0.2">
      <c r="A19422" s="9"/>
      <c r="B19422" s="9"/>
      <c r="C19422" s="9"/>
      <c r="D19422" s="9"/>
      <c r="E19422" s="9"/>
    </row>
    <row r="19423" spans="1:5" x14ac:dyDescent="0.2">
      <c r="A19423" s="9"/>
      <c r="B19423" s="9"/>
      <c r="C19423" s="9"/>
      <c r="D19423" s="9"/>
      <c r="E19423" s="9"/>
    </row>
    <row r="19424" spans="1:5" x14ac:dyDescent="0.2">
      <c r="A19424" s="9"/>
      <c r="B19424" s="9"/>
      <c r="C19424" s="9"/>
      <c r="D19424" s="9"/>
      <c r="E19424" s="9"/>
    </row>
    <row r="19425" spans="1:5" x14ac:dyDescent="0.2">
      <c r="A19425" s="9"/>
      <c r="B19425" s="9"/>
      <c r="C19425" s="9"/>
      <c r="D19425" s="9"/>
      <c r="E19425" s="9"/>
    </row>
    <row r="19426" spans="1:5" x14ac:dyDescent="0.2">
      <c r="A19426" s="9"/>
      <c r="B19426" s="9"/>
      <c r="C19426" s="9"/>
      <c r="D19426" s="9"/>
      <c r="E19426" s="9"/>
    </row>
    <row r="19427" spans="1:5" x14ac:dyDescent="0.2">
      <c r="A19427" s="9"/>
      <c r="B19427" s="9"/>
      <c r="C19427" s="9"/>
      <c r="D19427" s="9"/>
      <c r="E19427" s="9"/>
    </row>
    <row r="19428" spans="1:5" x14ac:dyDescent="0.2">
      <c r="A19428" s="9"/>
      <c r="B19428" s="9"/>
      <c r="C19428" s="9"/>
      <c r="D19428" s="9"/>
      <c r="E19428" s="9"/>
    </row>
    <row r="19429" spans="1:5" x14ac:dyDescent="0.2">
      <c r="A19429" s="9"/>
      <c r="B19429" s="9"/>
      <c r="C19429" s="9"/>
      <c r="D19429" s="9"/>
      <c r="E19429" s="9"/>
    </row>
    <row r="19430" spans="1:5" x14ac:dyDescent="0.2">
      <c r="A19430" s="9"/>
      <c r="B19430" s="9"/>
      <c r="C19430" s="9"/>
      <c r="D19430" s="9"/>
      <c r="E19430" s="9"/>
    </row>
    <row r="19431" spans="1:5" x14ac:dyDescent="0.2">
      <c r="A19431" s="9"/>
      <c r="B19431" s="9"/>
      <c r="C19431" s="9"/>
      <c r="D19431" s="9"/>
      <c r="E19431" s="9"/>
    </row>
    <row r="19432" spans="1:5" x14ac:dyDescent="0.2">
      <c r="A19432" s="9"/>
      <c r="B19432" s="9"/>
      <c r="C19432" s="9"/>
      <c r="D19432" s="9"/>
      <c r="E19432" s="9"/>
    </row>
    <row r="19433" spans="1:5" x14ac:dyDescent="0.2">
      <c r="A19433" s="9"/>
      <c r="B19433" s="9"/>
      <c r="C19433" s="9"/>
      <c r="D19433" s="9"/>
      <c r="E19433" s="9"/>
    </row>
    <row r="19434" spans="1:5" x14ac:dyDescent="0.2">
      <c r="A19434" s="9"/>
      <c r="B19434" s="9"/>
      <c r="C19434" s="9"/>
      <c r="D19434" s="9"/>
      <c r="E19434" s="9"/>
    </row>
    <row r="19435" spans="1:5" x14ac:dyDescent="0.2">
      <c r="A19435" s="9"/>
      <c r="B19435" s="9"/>
      <c r="C19435" s="9"/>
      <c r="D19435" s="9"/>
      <c r="E19435" s="9"/>
    </row>
    <row r="19436" spans="1:5" x14ac:dyDescent="0.2">
      <c r="A19436" s="9"/>
      <c r="B19436" s="9"/>
      <c r="C19436" s="9"/>
      <c r="D19436" s="9"/>
      <c r="E19436" s="9"/>
    </row>
    <row r="19437" spans="1:5" x14ac:dyDescent="0.2">
      <c r="A19437" s="9"/>
      <c r="B19437" s="9"/>
      <c r="C19437" s="9"/>
      <c r="D19437" s="9"/>
      <c r="E19437" s="9"/>
    </row>
    <row r="19438" spans="1:5" x14ac:dyDescent="0.2">
      <c r="A19438" s="9"/>
      <c r="B19438" s="9"/>
      <c r="C19438" s="9"/>
      <c r="D19438" s="9"/>
      <c r="E19438" s="9"/>
    </row>
    <row r="19439" spans="1:5" x14ac:dyDescent="0.2">
      <c r="A19439" s="9"/>
      <c r="B19439" s="9"/>
      <c r="C19439" s="9"/>
      <c r="D19439" s="9"/>
      <c r="E19439" s="9"/>
    </row>
    <row r="19440" spans="1:5" x14ac:dyDescent="0.2">
      <c r="A19440" s="9"/>
      <c r="B19440" s="9"/>
      <c r="C19440" s="9"/>
      <c r="D19440" s="9"/>
      <c r="E19440" s="9"/>
    </row>
    <row r="19441" spans="1:5" x14ac:dyDescent="0.2">
      <c r="A19441" s="9"/>
      <c r="B19441" s="9"/>
      <c r="C19441" s="9"/>
      <c r="D19441" s="9"/>
      <c r="E19441" s="9"/>
    </row>
    <row r="19442" spans="1:5" x14ac:dyDescent="0.2">
      <c r="A19442" s="9"/>
      <c r="B19442" s="9"/>
      <c r="C19442" s="9"/>
      <c r="D19442" s="9"/>
      <c r="E19442" s="9"/>
    </row>
    <row r="19443" spans="1:5" x14ac:dyDescent="0.2">
      <c r="A19443" s="9"/>
      <c r="B19443" s="9"/>
      <c r="C19443" s="9"/>
      <c r="D19443" s="9"/>
      <c r="E19443" s="9"/>
    </row>
    <row r="19444" spans="1:5" x14ac:dyDescent="0.2">
      <c r="A19444" s="9"/>
      <c r="B19444" s="9"/>
      <c r="C19444" s="9"/>
      <c r="D19444" s="9"/>
      <c r="E19444" s="9"/>
    </row>
    <row r="19445" spans="1:5" x14ac:dyDescent="0.2">
      <c r="A19445" s="9"/>
      <c r="B19445" s="9"/>
      <c r="C19445" s="9"/>
      <c r="D19445" s="9"/>
      <c r="E19445" s="9"/>
    </row>
    <row r="19446" spans="1:5" x14ac:dyDescent="0.2">
      <c r="A19446" s="9"/>
      <c r="B19446" s="9"/>
      <c r="C19446" s="9"/>
      <c r="D19446" s="9"/>
      <c r="E19446" s="9"/>
    </row>
    <row r="19447" spans="1:5" x14ac:dyDescent="0.2">
      <c r="A19447" s="9"/>
      <c r="B19447" s="9"/>
      <c r="C19447" s="9"/>
      <c r="D19447" s="9"/>
      <c r="E19447" s="9"/>
    </row>
    <row r="19448" spans="1:5" x14ac:dyDescent="0.2">
      <c r="A19448" s="9"/>
      <c r="B19448" s="9"/>
      <c r="C19448" s="9"/>
      <c r="D19448" s="9"/>
      <c r="E19448" s="9"/>
    </row>
    <row r="19449" spans="1:5" x14ac:dyDescent="0.2">
      <c r="A19449" s="9"/>
      <c r="B19449" s="9"/>
      <c r="C19449" s="9"/>
      <c r="D19449" s="9"/>
      <c r="E19449" s="9"/>
    </row>
    <row r="19450" spans="1:5" x14ac:dyDescent="0.2">
      <c r="A19450" s="9"/>
      <c r="B19450" s="9"/>
      <c r="C19450" s="9"/>
      <c r="D19450" s="9"/>
      <c r="E19450" s="9"/>
    </row>
    <row r="19451" spans="1:5" x14ac:dyDescent="0.2">
      <c r="A19451" s="9"/>
      <c r="B19451" s="9"/>
      <c r="C19451" s="9"/>
      <c r="D19451" s="9"/>
      <c r="E19451" s="9"/>
    </row>
    <row r="19452" spans="1:5" x14ac:dyDescent="0.2">
      <c r="A19452" s="9"/>
      <c r="B19452" s="9"/>
      <c r="C19452" s="9"/>
      <c r="D19452" s="9"/>
      <c r="E19452" s="9"/>
    </row>
    <row r="19453" spans="1:5" x14ac:dyDescent="0.2">
      <c r="A19453" s="9"/>
      <c r="B19453" s="9"/>
      <c r="C19453" s="9"/>
      <c r="D19453" s="9"/>
      <c r="E19453" s="9"/>
    </row>
    <row r="19454" spans="1:5" x14ac:dyDescent="0.2">
      <c r="A19454" s="9"/>
      <c r="B19454" s="9"/>
      <c r="C19454" s="9"/>
      <c r="D19454" s="9"/>
      <c r="E19454" s="9"/>
    </row>
    <row r="19455" spans="1:5" x14ac:dyDescent="0.2">
      <c r="A19455" s="9"/>
      <c r="B19455" s="9"/>
      <c r="C19455" s="9"/>
      <c r="D19455" s="9"/>
      <c r="E19455" s="9"/>
    </row>
    <row r="19456" spans="1:5" x14ac:dyDescent="0.2">
      <c r="A19456" s="9"/>
      <c r="B19456" s="9"/>
      <c r="C19456" s="9"/>
      <c r="D19456" s="9"/>
      <c r="E19456" s="9"/>
    </row>
    <row r="19457" spans="1:5" x14ac:dyDescent="0.2">
      <c r="A19457" s="9"/>
      <c r="B19457" s="9"/>
      <c r="C19457" s="9"/>
      <c r="D19457" s="9"/>
      <c r="E19457" s="9"/>
    </row>
    <row r="19458" spans="1:5" x14ac:dyDescent="0.2">
      <c r="A19458" s="9"/>
      <c r="B19458" s="9"/>
      <c r="C19458" s="9"/>
      <c r="D19458" s="9"/>
      <c r="E19458" s="9"/>
    </row>
    <row r="19459" spans="1:5" x14ac:dyDescent="0.2">
      <c r="A19459" s="9"/>
      <c r="B19459" s="9"/>
      <c r="C19459" s="9"/>
      <c r="D19459" s="9"/>
      <c r="E19459" s="9"/>
    </row>
    <row r="19460" spans="1:5" x14ac:dyDescent="0.2">
      <c r="A19460" s="9"/>
      <c r="B19460" s="9"/>
      <c r="C19460" s="9"/>
      <c r="D19460" s="9"/>
      <c r="E19460" s="9"/>
    </row>
    <row r="19461" spans="1:5" x14ac:dyDescent="0.2">
      <c r="A19461" s="9"/>
      <c r="B19461" s="9"/>
      <c r="C19461" s="9"/>
      <c r="D19461" s="9"/>
      <c r="E19461" s="9"/>
    </row>
    <row r="19462" spans="1:5" x14ac:dyDescent="0.2">
      <c r="A19462" s="9"/>
      <c r="B19462" s="9"/>
      <c r="C19462" s="9"/>
      <c r="D19462" s="9"/>
      <c r="E19462" s="9"/>
    </row>
    <row r="19463" spans="1:5" x14ac:dyDescent="0.2">
      <c r="A19463" s="9"/>
      <c r="B19463" s="9"/>
      <c r="C19463" s="9"/>
      <c r="D19463" s="9"/>
      <c r="E19463" s="9"/>
    </row>
    <row r="19464" spans="1:5" x14ac:dyDescent="0.2">
      <c r="A19464" s="9"/>
      <c r="B19464" s="9"/>
      <c r="C19464" s="9"/>
      <c r="D19464" s="9"/>
      <c r="E19464" s="9"/>
    </row>
    <row r="19465" spans="1:5" x14ac:dyDescent="0.2">
      <c r="A19465" s="9"/>
      <c r="B19465" s="9"/>
      <c r="C19465" s="9"/>
      <c r="D19465" s="9"/>
      <c r="E19465" s="9"/>
    </row>
    <row r="19466" spans="1:5" x14ac:dyDescent="0.2">
      <c r="A19466" s="9"/>
      <c r="B19466" s="9"/>
      <c r="C19466" s="9"/>
      <c r="D19466" s="9"/>
      <c r="E19466" s="9"/>
    </row>
    <row r="19467" spans="1:5" x14ac:dyDescent="0.2">
      <c r="A19467" s="9"/>
      <c r="B19467" s="9"/>
      <c r="C19467" s="9"/>
      <c r="D19467" s="9"/>
      <c r="E19467" s="9"/>
    </row>
    <row r="19468" spans="1:5" x14ac:dyDescent="0.2">
      <c r="A19468" s="9"/>
      <c r="B19468" s="9"/>
      <c r="C19468" s="9"/>
      <c r="D19468" s="9"/>
      <c r="E19468" s="9"/>
    </row>
    <row r="19469" spans="1:5" x14ac:dyDescent="0.2">
      <c r="A19469" s="9"/>
      <c r="B19469" s="9"/>
      <c r="C19469" s="9"/>
      <c r="D19469" s="9"/>
      <c r="E19469" s="9"/>
    </row>
    <row r="19470" spans="1:5" x14ac:dyDescent="0.2">
      <c r="A19470" s="9"/>
      <c r="B19470" s="9"/>
      <c r="C19470" s="9"/>
      <c r="D19470" s="9"/>
      <c r="E19470" s="9"/>
    </row>
    <row r="19471" spans="1:5" x14ac:dyDescent="0.2">
      <c r="A19471" s="9"/>
      <c r="B19471" s="9"/>
      <c r="C19471" s="9"/>
      <c r="D19471" s="9"/>
      <c r="E19471" s="9"/>
    </row>
    <row r="19472" spans="1:5" x14ac:dyDescent="0.2">
      <c r="A19472" s="9"/>
      <c r="B19472" s="9"/>
      <c r="C19472" s="9"/>
      <c r="D19472" s="9"/>
      <c r="E19472" s="9"/>
    </row>
    <row r="19473" spans="1:5" x14ac:dyDescent="0.2">
      <c r="A19473" s="9"/>
      <c r="B19473" s="9"/>
      <c r="C19473" s="9"/>
      <c r="D19473" s="9"/>
      <c r="E19473" s="9"/>
    </row>
    <row r="19474" spans="1:5" x14ac:dyDescent="0.2">
      <c r="A19474" s="9"/>
      <c r="B19474" s="9"/>
      <c r="C19474" s="9"/>
      <c r="D19474" s="9"/>
      <c r="E19474" s="9"/>
    </row>
    <row r="19475" spans="1:5" x14ac:dyDescent="0.2">
      <c r="A19475" s="9"/>
      <c r="B19475" s="9"/>
      <c r="C19475" s="9"/>
      <c r="D19475" s="9"/>
      <c r="E19475" s="9"/>
    </row>
    <row r="19476" spans="1:5" x14ac:dyDescent="0.2">
      <c r="A19476" s="9"/>
      <c r="B19476" s="9"/>
      <c r="C19476" s="9"/>
      <c r="D19476" s="9"/>
      <c r="E19476" s="9"/>
    </row>
    <row r="19477" spans="1:5" x14ac:dyDescent="0.2">
      <c r="A19477" s="9"/>
      <c r="B19477" s="9"/>
      <c r="C19477" s="9"/>
      <c r="D19477" s="9"/>
      <c r="E19477" s="9"/>
    </row>
    <row r="19478" spans="1:5" x14ac:dyDescent="0.2">
      <c r="A19478" s="9"/>
      <c r="B19478" s="9"/>
      <c r="C19478" s="9"/>
      <c r="D19478" s="9"/>
      <c r="E19478" s="9"/>
    </row>
    <row r="19479" spans="1:5" x14ac:dyDescent="0.2">
      <c r="A19479" s="9"/>
      <c r="B19479" s="9"/>
      <c r="C19479" s="9"/>
      <c r="D19479" s="9"/>
      <c r="E19479" s="9"/>
    </row>
    <row r="19480" spans="1:5" x14ac:dyDescent="0.2">
      <c r="A19480" s="9"/>
      <c r="B19480" s="9"/>
      <c r="C19480" s="9"/>
      <c r="D19480" s="9"/>
      <c r="E19480" s="9"/>
    </row>
    <row r="19481" spans="1:5" x14ac:dyDescent="0.2">
      <c r="A19481" s="9"/>
      <c r="B19481" s="9"/>
      <c r="C19481" s="9"/>
      <c r="D19481" s="9"/>
      <c r="E19481" s="9"/>
    </row>
    <row r="19482" spans="1:5" x14ac:dyDescent="0.2">
      <c r="A19482" s="9"/>
      <c r="B19482" s="9"/>
      <c r="C19482" s="9"/>
      <c r="D19482" s="9"/>
      <c r="E19482" s="9"/>
    </row>
    <row r="19483" spans="1:5" x14ac:dyDescent="0.2">
      <c r="A19483" s="9"/>
      <c r="B19483" s="9"/>
      <c r="C19483" s="9"/>
      <c r="D19483" s="9"/>
      <c r="E19483" s="9"/>
    </row>
    <row r="19484" spans="1:5" x14ac:dyDescent="0.2">
      <c r="A19484" s="9"/>
      <c r="B19484" s="9"/>
      <c r="C19484" s="9"/>
      <c r="D19484" s="9"/>
      <c r="E19484" s="9"/>
    </row>
    <row r="19485" spans="1:5" x14ac:dyDescent="0.2">
      <c r="A19485" s="9"/>
      <c r="B19485" s="9"/>
      <c r="C19485" s="9"/>
      <c r="D19485" s="9"/>
      <c r="E19485" s="9"/>
    </row>
    <row r="19486" spans="1:5" x14ac:dyDescent="0.2">
      <c r="A19486" s="9"/>
      <c r="B19486" s="9"/>
      <c r="C19486" s="9"/>
      <c r="D19486" s="9"/>
      <c r="E19486" s="9"/>
    </row>
    <row r="19487" spans="1:5" x14ac:dyDescent="0.2">
      <c r="A19487" s="9"/>
      <c r="B19487" s="9"/>
      <c r="C19487" s="9"/>
      <c r="D19487" s="9"/>
      <c r="E19487" s="9"/>
    </row>
    <row r="19488" spans="1:5" x14ac:dyDescent="0.2">
      <c r="A19488" s="9"/>
      <c r="B19488" s="9"/>
      <c r="C19488" s="9"/>
      <c r="D19488" s="9"/>
      <c r="E19488" s="9"/>
    </row>
    <row r="19489" spans="1:5" x14ac:dyDescent="0.2">
      <c r="A19489" s="9"/>
      <c r="B19489" s="9"/>
      <c r="C19489" s="9"/>
      <c r="D19489" s="9"/>
      <c r="E19489" s="9"/>
    </row>
    <row r="19490" spans="1:5" x14ac:dyDescent="0.2">
      <c r="A19490" s="9"/>
      <c r="B19490" s="9"/>
      <c r="C19490" s="9"/>
      <c r="D19490" s="9"/>
      <c r="E19490" s="9"/>
    </row>
    <row r="19491" spans="1:5" x14ac:dyDescent="0.2">
      <c r="A19491" s="9"/>
      <c r="B19491" s="9"/>
      <c r="C19491" s="9"/>
      <c r="D19491" s="9"/>
      <c r="E19491" s="9"/>
    </row>
    <row r="19492" spans="1:5" x14ac:dyDescent="0.2">
      <c r="A19492" s="9"/>
      <c r="B19492" s="9"/>
      <c r="C19492" s="9"/>
      <c r="D19492" s="9"/>
      <c r="E19492" s="9"/>
    </row>
    <row r="19493" spans="1:5" x14ac:dyDescent="0.2">
      <c r="A19493" s="9"/>
      <c r="B19493" s="9"/>
      <c r="C19493" s="9"/>
      <c r="D19493" s="9"/>
      <c r="E19493" s="9"/>
    </row>
    <row r="19494" spans="1:5" x14ac:dyDescent="0.2">
      <c r="A19494" s="9"/>
      <c r="B19494" s="9"/>
      <c r="C19494" s="9"/>
      <c r="D19494" s="9"/>
      <c r="E19494" s="9"/>
    </row>
    <row r="19495" spans="1:5" x14ac:dyDescent="0.2">
      <c r="A19495" s="9"/>
      <c r="B19495" s="9"/>
      <c r="C19495" s="9"/>
      <c r="D19495" s="9"/>
      <c r="E19495" s="9"/>
    </row>
    <row r="19496" spans="1:5" x14ac:dyDescent="0.2">
      <c r="A19496" s="9"/>
      <c r="B19496" s="9"/>
      <c r="C19496" s="9"/>
      <c r="D19496" s="9"/>
      <c r="E19496" s="9"/>
    </row>
    <row r="19497" spans="1:5" x14ac:dyDescent="0.2">
      <c r="A19497" s="9"/>
      <c r="B19497" s="9"/>
      <c r="C19497" s="9"/>
      <c r="D19497" s="9"/>
      <c r="E19497" s="9"/>
    </row>
    <row r="19498" spans="1:5" x14ac:dyDescent="0.2">
      <c r="A19498" s="9"/>
      <c r="B19498" s="9"/>
      <c r="C19498" s="9"/>
      <c r="D19498" s="9"/>
      <c r="E19498" s="9"/>
    </row>
    <row r="19499" spans="1:5" x14ac:dyDescent="0.2">
      <c r="A19499" s="9"/>
      <c r="B19499" s="9"/>
      <c r="C19499" s="9"/>
      <c r="D19499" s="9"/>
      <c r="E19499" s="9"/>
    </row>
    <row r="19500" spans="1:5" x14ac:dyDescent="0.2">
      <c r="A19500" s="9"/>
      <c r="B19500" s="9"/>
      <c r="C19500" s="9"/>
      <c r="D19500" s="9"/>
      <c r="E19500" s="9"/>
    </row>
    <row r="19501" spans="1:5" x14ac:dyDescent="0.2">
      <c r="A19501" s="9"/>
      <c r="B19501" s="9"/>
      <c r="C19501" s="9"/>
      <c r="D19501" s="9"/>
      <c r="E19501" s="9"/>
    </row>
    <row r="19502" spans="1:5" x14ac:dyDescent="0.2">
      <c r="A19502" s="9"/>
      <c r="B19502" s="9"/>
      <c r="C19502" s="9"/>
      <c r="D19502" s="9"/>
      <c r="E19502" s="9"/>
    </row>
    <row r="19503" spans="1:5" x14ac:dyDescent="0.2">
      <c r="A19503" s="9"/>
      <c r="B19503" s="9"/>
      <c r="C19503" s="9"/>
      <c r="D19503" s="9"/>
      <c r="E19503" s="9"/>
    </row>
    <row r="19504" spans="1:5" x14ac:dyDescent="0.2">
      <c r="A19504" s="9"/>
      <c r="B19504" s="9"/>
      <c r="C19504" s="9"/>
      <c r="D19504" s="9"/>
      <c r="E19504" s="9"/>
    </row>
    <row r="19505" spans="1:5" x14ac:dyDescent="0.2">
      <c r="A19505" s="9"/>
      <c r="B19505" s="9"/>
      <c r="C19505" s="9"/>
      <c r="D19505" s="9"/>
      <c r="E19505" s="9"/>
    </row>
    <row r="19506" spans="1:5" x14ac:dyDescent="0.2">
      <c r="A19506" s="9"/>
      <c r="B19506" s="9"/>
      <c r="C19506" s="9"/>
      <c r="D19506" s="9"/>
      <c r="E19506" s="9"/>
    </row>
    <row r="19507" spans="1:5" x14ac:dyDescent="0.2">
      <c r="A19507" s="9"/>
      <c r="B19507" s="9"/>
      <c r="C19507" s="9"/>
      <c r="D19507" s="9"/>
      <c r="E19507" s="9"/>
    </row>
    <row r="19508" spans="1:5" x14ac:dyDescent="0.2">
      <c r="A19508" s="9"/>
      <c r="B19508" s="9"/>
      <c r="C19508" s="9"/>
      <c r="D19508" s="9"/>
      <c r="E19508" s="9"/>
    </row>
    <row r="19509" spans="1:5" x14ac:dyDescent="0.2">
      <c r="A19509" s="9"/>
      <c r="B19509" s="9"/>
      <c r="C19509" s="9"/>
      <c r="D19509" s="9"/>
      <c r="E19509" s="9"/>
    </row>
    <row r="19510" spans="1:5" x14ac:dyDescent="0.2">
      <c r="A19510" s="9"/>
      <c r="B19510" s="9"/>
      <c r="C19510" s="9"/>
      <c r="D19510" s="9"/>
      <c r="E19510" s="9"/>
    </row>
    <row r="19511" spans="1:5" x14ac:dyDescent="0.2">
      <c r="A19511" s="9"/>
      <c r="B19511" s="9"/>
      <c r="C19511" s="9"/>
      <c r="D19511" s="9"/>
      <c r="E19511" s="9"/>
    </row>
    <row r="19512" spans="1:5" x14ac:dyDescent="0.2">
      <c r="A19512" s="9"/>
      <c r="B19512" s="9"/>
      <c r="C19512" s="9"/>
      <c r="D19512" s="9"/>
      <c r="E19512" s="9"/>
    </row>
    <row r="19513" spans="1:5" x14ac:dyDescent="0.2">
      <c r="A19513" s="9"/>
      <c r="B19513" s="9"/>
      <c r="C19513" s="9"/>
      <c r="D19513" s="9"/>
      <c r="E19513" s="9"/>
    </row>
    <row r="19514" spans="1:5" x14ac:dyDescent="0.2">
      <c r="A19514" s="9"/>
      <c r="B19514" s="9"/>
      <c r="C19514" s="9"/>
      <c r="D19514" s="9"/>
      <c r="E19514" s="9"/>
    </row>
    <row r="19515" spans="1:5" x14ac:dyDescent="0.2">
      <c r="A19515" s="9"/>
      <c r="B19515" s="9"/>
      <c r="C19515" s="9"/>
      <c r="D19515" s="9"/>
      <c r="E19515" s="9"/>
    </row>
    <row r="19516" spans="1:5" x14ac:dyDescent="0.2">
      <c r="A19516" s="9"/>
      <c r="B19516" s="9"/>
      <c r="C19516" s="9"/>
      <c r="D19516" s="9"/>
      <c r="E19516" s="9"/>
    </row>
    <row r="19517" spans="1:5" x14ac:dyDescent="0.2">
      <c r="A19517" s="9"/>
      <c r="B19517" s="9"/>
      <c r="C19517" s="9"/>
      <c r="D19517" s="9"/>
      <c r="E19517" s="9"/>
    </row>
    <row r="19518" spans="1:5" x14ac:dyDescent="0.2">
      <c r="A19518" s="9"/>
      <c r="B19518" s="9"/>
      <c r="C19518" s="9"/>
      <c r="D19518" s="9"/>
      <c r="E19518" s="9"/>
    </row>
    <row r="19519" spans="1:5" x14ac:dyDescent="0.2">
      <c r="A19519" s="9"/>
      <c r="B19519" s="9"/>
      <c r="C19519" s="9"/>
      <c r="D19519" s="9"/>
      <c r="E19519" s="9"/>
    </row>
    <row r="19520" spans="1:5" x14ac:dyDescent="0.2">
      <c r="A19520" s="9"/>
      <c r="B19520" s="9"/>
      <c r="C19520" s="9"/>
      <c r="D19520" s="9"/>
      <c r="E19520" s="9"/>
    </row>
    <row r="19521" spans="1:5" x14ac:dyDescent="0.2">
      <c r="A19521" s="9"/>
      <c r="B19521" s="9"/>
      <c r="C19521" s="9"/>
      <c r="D19521" s="9"/>
      <c r="E19521" s="9"/>
    </row>
    <row r="19522" spans="1:5" x14ac:dyDescent="0.2">
      <c r="A19522" s="9"/>
      <c r="B19522" s="9"/>
      <c r="C19522" s="9"/>
      <c r="D19522" s="9"/>
      <c r="E19522" s="9"/>
    </row>
    <row r="19523" spans="1:5" x14ac:dyDescent="0.2">
      <c r="A19523" s="9"/>
      <c r="B19523" s="9"/>
      <c r="C19523" s="9"/>
      <c r="D19523" s="9"/>
      <c r="E19523" s="9"/>
    </row>
    <row r="19524" spans="1:5" x14ac:dyDescent="0.2">
      <c r="A19524" s="9"/>
      <c r="B19524" s="9"/>
      <c r="C19524" s="9"/>
      <c r="D19524" s="9"/>
      <c r="E19524" s="9"/>
    </row>
    <row r="19525" spans="1:5" x14ac:dyDescent="0.2">
      <c r="A19525" s="9"/>
      <c r="B19525" s="9"/>
      <c r="C19525" s="9"/>
      <c r="D19525" s="9"/>
      <c r="E19525" s="9"/>
    </row>
    <row r="19526" spans="1:5" x14ac:dyDescent="0.2">
      <c r="A19526" s="9"/>
      <c r="B19526" s="9"/>
      <c r="C19526" s="9"/>
      <c r="D19526" s="9"/>
      <c r="E19526" s="9"/>
    </row>
    <row r="19527" spans="1:5" x14ac:dyDescent="0.2">
      <c r="A19527" s="9"/>
      <c r="B19527" s="9"/>
      <c r="C19527" s="9"/>
      <c r="D19527" s="9"/>
      <c r="E19527" s="9"/>
    </row>
    <row r="19528" spans="1:5" x14ac:dyDescent="0.2">
      <c r="A19528" s="9"/>
      <c r="B19528" s="9"/>
      <c r="C19528" s="9"/>
      <c r="D19528" s="9"/>
      <c r="E19528" s="9"/>
    </row>
    <row r="19529" spans="1:5" x14ac:dyDescent="0.2">
      <c r="A19529" s="9"/>
      <c r="B19529" s="9"/>
      <c r="C19529" s="9"/>
      <c r="D19529" s="9"/>
      <c r="E19529" s="9"/>
    </row>
    <row r="19530" spans="1:5" x14ac:dyDescent="0.2">
      <c r="A19530" s="9"/>
      <c r="B19530" s="9"/>
      <c r="C19530" s="9"/>
      <c r="D19530" s="9"/>
      <c r="E19530" s="9"/>
    </row>
    <row r="19531" spans="1:5" x14ac:dyDescent="0.2">
      <c r="A19531" s="9"/>
      <c r="B19531" s="9"/>
      <c r="C19531" s="9"/>
      <c r="D19531" s="9"/>
      <c r="E19531" s="9"/>
    </row>
    <row r="19532" spans="1:5" x14ac:dyDescent="0.2">
      <c r="A19532" s="9"/>
      <c r="B19532" s="9"/>
      <c r="C19532" s="9"/>
      <c r="D19532" s="9"/>
      <c r="E19532" s="9"/>
    </row>
    <row r="19533" spans="1:5" x14ac:dyDescent="0.2">
      <c r="A19533" s="9"/>
      <c r="B19533" s="9"/>
      <c r="C19533" s="9"/>
      <c r="D19533" s="9"/>
      <c r="E19533" s="9"/>
    </row>
    <row r="19534" spans="1:5" x14ac:dyDescent="0.2">
      <c r="A19534" s="9"/>
      <c r="B19534" s="9"/>
      <c r="C19534" s="9"/>
      <c r="D19534" s="9"/>
      <c r="E19534" s="9"/>
    </row>
    <row r="19535" spans="1:5" x14ac:dyDescent="0.2">
      <c r="A19535" s="9"/>
      <c r="B19535" s="9"/>
      <c r="C19535" s="9"/>
      <c r="D19535" s="9"/>
      <c r="E19535" s="9"/>
    </row>
    <row r="19536" spans="1:5" x14ac:dyDescent="0.2">
      <c r="A19536" s="9"/>
      <c r="B19536" s="9"/>
      <c r="C19536" s="9"/>
      <c r="D19536" s="9"/>
      <c r="E19536" s="9"/>
    </row>
    <row r="19537" spans="1:5" x14ac:dyDescent="0.2">
      <c r="A19537" s="9"/>
      <c r="B19537" s="9"/>
      <c r="C19537" s="9"/>
      <c r="D19537" s="9"/>
      <c r="E19537" s="9"/>
    </row>
    <row r="19538" spans="1:5" x14ac:dyDescent="0.2">
      <c r="A19538" s="9"/>
      <c r="B19538" s="9"/>
      <c r="C19538" s="9"/>
      <c r="D19538" s="9"/>
      <c r="E19538" s="9"/>
    </row>
    <row r="19539" spans="1:5" x14ac:dyDescent="0.2">
      <c r="A19539" s="9"/>
      <c r="B19539" s="9"/>
      <c r="C19539" s="9"/>
      <c r="D19539" s="9"/>
      <c r="E19539" s="9"/>
    </row>
    <row r="19540" spans="1:5" x14ac:dyDescent="0.2">
      <c r="A19540" s="9"/>
      <c r="B19540" s="9"/>
      <c r="C19540" s="9"/>
      <c r="D19540" s="9"/>
      <c r="E19540" s="9"/>
    </row>
    <row r="19541" spans="1:5" x14ac:dyDescent="0.2">
      <c r="A19541" s="9"/>
      <c r="B19541" s="9"/>
      <c r="C19541" s="9"/>
      <c r="D19541" s="9"/>
      <c r="E19541" s="9"/>
    </row>
    <row r="19542" spans="1:5" x14ac:dyDescent="0.2">
      <c r="A19542" s="9"/>
      <c r="B19542" s="9"/>
      <c r="C19542" s="9"/>
      <c r="D19542" s="9"/>
      <c r="E19542" s="9"/>
    </row>
    <row r="19543" spans="1:5" x14ac:dyDescent="0.2">
      <c r="A19543" s="9"/>
      <c r="B19543" s="9"/>
      <c r="C19543" s="9"/>
      <c r="D19543" s="9"/>
      <c r="E19543" s="9"/>
    </row>
    <row r="19544" spans="1:5" x14ac:dyDescent="0.2">
      <c r="A19544" s="9"/>
      <c r="B19544" s="9"/>
      <c r="C19544" s="9"/>
      <c r="D19544" s="9"/>
      <c r="E19544" s="9"/>
    </row>
    <row r="19545" spans="1:5" x14ac:dyDescent="0.2">
      <c r="A19545" s="9"/>
      <c r="B19545" s="9"/>
      <c r="C19545" s="9"/>
      <c r="D19545" s="9"/>
      <c r="E19545" s="9"/>
    </row>
    <row r="19546" spans="1:5" x14ac:dyDescent="0.2">
      <c r="A19546" s="9"/>
      <c r="B19546" s="9"/>
      <c r="C19546" s="9"/>
      <c r="D19546" s="9"/>
      <c r="E19546" s="9"/>
    </row>
    <row r="19547" spans="1:5" x14ac:dyDescent="0.2">
      <c r="A19547" s="9"/>
      <c r="B19547" s="9"/>
      <c r="C19547" s="9"/>
      <c r="D19547" s="9"/>
      <c r="E19547" s="9"/>
    </row>
    <row r="19548" spans="1:5" x14ac:dyDescent="0.2">
      <c r="A19548" s="9"/>
      <c r="B19548" s="9"/>
      <c r="C19548" s="9"/>
      <c r="D19548" s="9"/>
      <c r="E19548" s="9"/>
    </row>
    <row r="19549" spans="1:5" x14ac:dyDescent="0.2">
      <c r="A19549" s="9"/>
      <c r="B19549" s="9"/>
      <c r="C19549" s="9"/>
      <c r="D19549" s="9"/>
      <c r="E19549" s="9"/>
    </row>
    <row r="19550" spans="1:5" x14ac:dyDescent="0.2">
      <c r="A19550" s="9"/>
      <c r="B19550" s="9"/>
      <c r="C19550" s="9"/>
      <c r="D19550" s="9"/>
      <c r="E19550" s="9"/>
    </row>
    <row r="19551" spans="1:5" x14ac:dyDescent="0.2">
      <c r="A19551" s="9"/>
      <c r="B19551" s="9"/>
      <c r="C19551" s="9"/>
      <c r="D19551" s="9"/>
      <c r="E19551" s="9"/>
    </row>
    <row r="19552" spans="1:5" x14ac:dyDescent="0.2">
      <c r="A19552" s="9"/>
      <c r="B19552" s="9"/>
      <c r="C19552" s="9"/>
      <c r="D19552" s="9"/>
      <c r="E19552" s="9"/>
    </row>
    <row r="19553" spans="1:5" x14ac:dyDescent="0.2">
      <c r="A19553" s="9"/>
      <c r="B19553" s="9"/>
      <c r="C19553" s="9"/>
      <c r="D19553" s="9"/>
      <c r="E19553" s="9"/>
    </row>
    <row r="19554" spans="1:5" x14ac:dyDescent="0.2">
      <c r="A19554" s="9"/>
      <c r="B19554" s="9"/>
      <c r="C19554" s="9"/>
      <c r="D19554" s="9"/>
      <c r="E19554" s="9"/>
    </row>
    <row r="19555" spans="1:5" x14ac:dyDescent="0.2">
      <c r="A19555" s="9"/>
      <c r="B19555" s="9"/>
      <c r="C19555" s="9"/>
      <c r="D19555" s="9"/>
      <c r="E19555" s="9"/>
    </row>
    <row r="19556" spans="1:5" x14ac:dyDescent="0.2">
      <c r="A19556" s="9"/>
      <c r="B19556" s="9"/>
      <c r="C19556" s="9"/>
      <c r="D19556" s="9"/>
      <c r="E19556" s="9"/>
    </row>
    <row r="19557" spans="1:5" x14ac:dyDescent="0.2">
      <c r="A19557" s="9"/>
      <c r="B19557" s="9"/>
      <c r="C19557" s="9"/>
      <c r="D19557" s="9"/>
      <c r="E19557" s="9"/>
    </row>
    <row r="19558" spans="1:5" x14ac:dyDescent="0.2">
      <c r="A19558" s="9"/>
      <c r="B19558" s="9"/>
      <c r="C19558" s="9"/>
      <c r="D19558" s="9"/>
      <c r="E19558" s="9"/>
    </row>
    <row r="19559" spans="1:5" x14ac:dyDescent="0.2">
      <c r="A19559" s="9"/>
      <c r="B19559" s="9"/>
      <c r="C19559" s="9"/>
      <c r="D19559" s="9"/>
      <c r="E19559" s="9"/>
    </row>
    <row r="19560" spans="1:5" x14ac:dyDescent="0.2">
      <c r="A19560" s="9"/>
      <c r="B19560" s="9"/>
      <c r="C19560" s="9"/>
      <c r="D19560" s="9"/>
      <c r="E19560" s="9"/>
    </row>
    <row r="19561" spans="1:5" x14ac:dyDescent="0.2">
      <c r="A19561" s="9"/>
      <c r="B19561" s="9"/>
      <c r="C19561" s="9"/>
      <c r="D19561" s="9"/>
      <c r="E19561" s="9"/>
    </row>
    <row r="19562" spans="1:5" x14ac:dyDescent="0.2">
      <c r="A19562" s="9"/>
      <c r="B19562" s="9"/>
      <c r="C19562" s="9"/>
      <c r="D19562" s="9"/>
      <c r="E19562" s="9"/>
    </row>
    <row r="19563" spans="1:5" x14ac:dyDescent="0.2">
      <c r="A19563" s="9"/>
      <c r="B19563" s="9"/>
      <c r="C19563" s="9"/>
      <c r="D19563" s="9"/>
      <c r="E19563" s="9"/>
    </row>
    <row r="19564" spans="1:5" x14ac:dyDescent="0.2">
      <c r="A19564" s="9"/>
      <c r="B19564" s="9"/>
      <c r="C19564" s="9"/>
      <c r="D19564" s="9"/>
      <c r="E19564" s="9"/>
    </row>
    <row r="19565" spans="1:5" x14ac:dyDescent="0.2">
      <c r="A19565" s="9"/>
      <c r="B19565" s="9"/>
      <c r="C19565" s="9"/>
      <c r="D19565" s="9"/>
      <c r="E19565" s="9"/>
    </row>
    <row r="19566" spans="1:5" x14ac:dyDescent="0.2">
      <c r="A19566" s="9"/>
      <c r="B19566" s="9"/>
      <c r="C19566" s="9"/>
      <c r="D19566" s="9"/>
      <c r="E19566" s="9"/>
    </row>
    <row r="19567" spans="1:5" x14ac:dyDescent="0.2">
      <c r="A19567" s="9"/>
      <c r="B19567" s="9"/>
      <c r="C19567" s="9"/>
      <c r="D19567" s="9"/>
      <c r="E19567" s="9"/>
    </row>
    <row r="19568" spans="1:5" x14ac:dyDescent="0.2">
      <c r="A19568" s="9"/>
      <c r="B19568" s="9"/>
      <c r="C19568" s="9"/>
      <c r="D19568" s="9"/>
      <c r="E19568" s="9"/>
    </row>
    <row r="19569" spans="1:5" x14ac:dyDescent="0.2">
      <c r="A19569" s="9"/>
      <c r="B19569" s="9"/>
      <c r="C19569" s="9"/>
      <c r="D19569" s="9"/>
      <c r="E19569" s="9"/>
    </row>
    <row r="19570" spans="1:5" x14ac:dyDescent="0.2">
      <c r="A19570" s="9"/>
      <c r="B19570" s="9"/>
      <c r="C19570" s="9"/>
      <c r="D19570" s="9"/>
      <c r="E19570" s="9"/>
    </row>
    <row r="19571" spans="1:5" x14ac:dyDescent="0.2">
      <c r="A19571" s="9"/>
      <c r="B19571" s="9"/>
      <c r="C19571" s="9"/>
      <c r="D19571" s="9"/>
      <c r="E19571" s="9"/>
    </row>
    <row r="19572" spans="1:5" x14ac:dyDescent="0.2">
      <c r="A19572" s="9"/>
      <c r="B19572" s="9"/>
      <c r="C19572" s="9"/>
      <c r="D19572" s="9"/>
      <c r="E19572" s="9"/>
    </row>
    <row r="19573" spans="1:5" x14ac:dyDescent="0.2">
      <c r="A19573" s="9"/>
      <c r="B19573" s="9"/>
      <c r="C19573" s="9"/>
      <c r="D19573" s="9"/>
      <c r="E19573" s="9"/>
    </row>
    <row r="19574" spans="1:5" x14ac:dyDescent="0.2">
      <c r="A19574" s="9"/>
      <c r="B19574" s="9"/>
      <c r="C19574" s="9"/>
      <c r="D19574" s="9"/>
      <c r="E19574" s="9"/>
    </row>
    <row r="19575" spans="1:5" x14ac:dyDescent="0.2">
      <c r="A19575" s="9"/>
      <c r="B19575" s="9"/>
      <c r="C19575" s="9"/>
      <c r="D19575" s="9"/>
      <c r="E19575" s="9"/>
    </row>
    <row r="19576" spans="1:5" x14ac:dyDescent="0.2">
      <c r="A19576" s="9"/>
      <c r="B19576" s="9"/>
      <c r="C19576" s="9"/>
      <c r="D19576" s="9"/>
      <c r="E19576" s="9"/>
    </row>
    <row r="19577" spans="1:5" x14ac:dyDescent="0.2">
      <c r="A19577" s="9"/>
      <c r="B19577" s="9"/>
      <c r="C19577" s="9"/>
      <c r="D19577" s="9"/>
      <c r="E19577" s="9"/>
    </row>
    <row r="19578" spans="1:5" x14ac:dyDescent="0.2">
      <c r="A19578" s="9"/>
      <c r="B19578" s="9"/>
      <c r="C19578" s="9"/>
      <c r="D19578" s="9"/>
      <c r="E19578" s="9"/>
    </row>
    <row r="19579" spans="1:5" x14ac:dyDescent="0.2">
      <c r="A19579" s="9"/>
      <c r="B19579" s="9"/>
      <c r="C19579" s="9"/>
      <c r="D19579" s="9"/>
      <c r="E19579" s="9"/>
    </row>
    <row r="19580" spans="1:5" x14ac:dyDescent="0.2">
      <c r="A19580" s="9"/>
      <c r="B19580" s="9"/>
      <c r="C19580" s="9"/>
      <c r="D19580" s="9"/>
      <c r="E19580" s="9"/>
    </row>
    <row r="19581" spans="1:5" x14ac:dyDescent="0.2">
      <c r="A19581" s="9"/>
      <c r="B19581" s="9"/>
      <c r="C19581" s="9"/>
      <c r="D19581" s="9"/>
      <c r="E19581" s="9"/>
    </row>
    <row r="19582" spans="1:5" x14ac:dyDescent="0.2">
      <c r="A19582" s="9"/>
      <c r="B19582" s="9"/>
      <c r="C19582" s="9"/>
      <c r="D19582" s="9"/>
      <c r="E19582" s="9"/>
    </row>
    <row r="19583" spans="1:5" x14ac:dyDescent="0.2">
      <c r="A19583" s="9"/>
      <c r="B19583" s="9"/>
      <c r="C19583" s="9"/>
      <c r="D19583" s="9"/>
      <c r="E19583" s="9"/>
    </row>
    <row r="19584" spans="1:5" x14ac:dyDescent="0.2">
      <c r="A19584" s="9"/>
      <c r="B19584" s="9"/>
      <c r="C19584" s="9"/>
      <c r="D19584" s="9"/>
      <c r="E19584" s="9"/>
    </row>
    <row r="19585" spans="1:5" x14ac:dyDescent="0.2">
      <c r="A19585" s="9"/>
      <c r="B19585" s="9"/>
      <c r="C19585" s="9"/>
      <c r="D19585" s="9"/>
      <c r="E19585" s="9"/>
    </row>
    <row r="19586" spans="1:5" x14ac:dyDescent="0.2">
      <c r="A19586" s="9"/>
      <c r="B19586" s="9"/>
      <c r="C19586" s="9"/>
      <c r="D19586" s="9"/>
      <c r="E19586" s="9"/>
    </row>
    <row r="19587" spans="1:5" x14ac:dyDescent="0.2">
      <c r="A19587" s="9"/>
      <c r="B19587" s="9"/>
      <c r="C19587" s="9"/>
      <c r="D19587" s="9"/>
      <c r="E19587" s="9"/>
    </row>
    <row r="19588" spans="1:5" x14ac:dyDescent="0.2">
      <c r="A19588" s="9"/>
      <c r="B19588" s="9"/>
      <c r="C19588" s="9"/>
      <c r="D19588" s="9"/>
      <c r="E19588" s="9"/>
    </row>
    <row r="19589" spans="1:5" x14ac:dyDescent="0.2">
      <c r="A19589" s="9"/>
      <c r="B19589" s="9"/>
      <c r="C19589" s="9"/>
      <c r="D19589" s="9"/>
      <c r="E19589" s="9"/>
    </row>
    <row r="19590" spans="1:5" x14ac:dyDescent="0.2">
      <c r="A19590" s="9"/>
      <c r="B19590" s="9"/>
      <c r="C19590" s="9"/>
      <c r="D19590" s="9"/>
      <c r="E19590" s="9"/>
    </row>
    <row r="19591" spans="1:5" x14ac:dyDescent="0.2">
      <c r="A19591" s="9"/>
      <c r="B19591" s="9"/>
      <c r="C19591" s="9"/>
      <c r="D19591" s="9"/>
      <c r="E19591" s="9"/>
    </row>
    <row r="19592" spans="1:5" x14ac:dyDescent="0.2">
      <c r="A19592" s="9"/>
      <c r="B19592" s="9"/>
      <c r="C19592" s="9"/>
      <c r="D19592" s="9"/>
      <c r="E19592" s="9"/>
    </row>
    <row r="19593" spans="1:5" x14ac:dyDescent="0.2">
      <c r="A19593" s="9"/>
      <c r="B19593" s="9"/>
      <c r="C19593" s="9"/>
      <c r="D19593" s="9"/>
      <c r="E19593" s="9"/>
    </row>
    <row r="19594" spans="1:5" x14ac:dyDescent="0.2">
      <c r="A19594" s="9"/>
      <c r="B19594" s="9"/>
      <c r="C19594" s="9"/>
      <c r="D19594" s="9"/>
      <c r="E19594" s="9"/>
    </row>
    <row r="19595" spans="1:5" x14ac:dyDescent="0.2">
      <c r="A19595" s="9"/>
      <c r="B19595" s="9"/>
      <c r="C19595" s="9"/>
      <c r="D19595" s="9"/>
      <c r="E19595" s="9"/>
    </row>
    <row r="19596" spans="1:5" x14ac:dyDescent="0.2">
      <c r="A19596" s="9"/>
      <c r="B19596" s="9"/>
      <c r="C19596" s="9"/>
      <c r="D19596" s="9"/>
      <c r="E19596" s="9"/>
    </row>
    <row r="19597" spans="1:5" x14ac:dyDescent="0.2">
      <c r="A19597" s="9"/>
      <c r="B19597" s="9"/>
      <c r="C19597" s="9"/>
      <c r="D19597" s="9"/>
      <c r="E19597" s="9"/>
    </row>
    <row r="19598" spans="1:5" x14ac:dyDescent="0.2">
      <c r="A19598" s="9"/>
      <c r="B19598" s="9"/>
      <c r="C19598" s="9"/>
      <c r="D19598" s="9"/>
      <c r="E19598" s="9"/>
    </row>
    <row r="19599" spans="1:5" x14ac:dyDescent="0.2">
      <c r="A19599" s="9"/>
      <c r="B19599" s="9"/>
      <c r="C19599" s="9"/>
      <c r="D19599" s="9"/>
      <c r="E19599" s="9"/>
    </row>
    <row r="19600" spans="1:5" x14ac:dyDescent="0.2">
      <c r="A19600" s="9"/>
      <c r="B19600" s="9"/>
      <c r="C19600" s="9"/>
      <c r="D19600" s="9"/>
      <c r="E19600" s="9"/>
    </row>
    <row r="19601" spans="1:5" x14ac:dyDescent="0.2">
      <c r="A19601" s="9"/>
      <c r="B19601" s="9"/>
      <c r="C19601" s="9"/>
      <c r="D19601" s="9"/>
      <c r="E19601" s="9"/>
    </row>
    <row r="19602" spans="1:5" x14ac:dyDescent="0.2">
      <c r="A19602" s="9"/>
      <c r="B19602" s="9"/>
      <c r="C19602" s="9"/>
      <c r="D19602" s="9"/>
      <c r="E19602" s="9"/>
    </row>
    <row r="19603" spans="1:5" x14ac:dyDescent="0.2">
      <c r="A19603" s="9"/>
      <c r="B19603" s="9"/>
      <c r="C19603" s="9"/>
      <c r="D19603" s="9"/>
      <c r="E19603" s="9"/>
    </row>
    <row r="19604" spans="1:5" x14ac:dyDescent="0.2">
      <c r="A19604" s="9"/>
      <c r="B19604" s="9"/>
      <c r="C19604" s="9"/>
      <c r="D19604" s="9"/>
      <c r="E19604" s="9"/>
    </row>
    <row r="19605" spans="1:5" x14ac:dyDescent="0.2">
      <c r="A19605" s="9"/>
      <c r="B19605" s="9"/>
      <c r="C19605" s="9"/>
      <c r="D19605" s="9"/>
      <c r="E19605" s="9"/>
    </row>
    <row r="19606" spans="1:5" x14ac:dyDescent="0.2">
      <c r="A19606" s="9"/>
      <c r="B19606" s="9"/>
      <c r="C19606" s="9"/>
      <c r="D19606" s="9"/>
      <c r="E19606" s="9"/>
    </row>
    <row r="19607" spans="1:5" x14ac:dyDescent="0.2">
      <c r="A19607" s="9"/>
      <c r="B19607" s="9"/>
      <c r="C19607" s="9"/>
      <c r="D19607" s="9"/>
      <c r="E19607" s="9"/>
    </row>
    <row r="19608" spans="1:5" x14ac:dyDescent="0.2">
      <c r="A19608" s="9"/>
      <c r="B19608" s="9"/>
      <c r="C19608" s="9"/>
      <c r="D19608" s="9"/>
      <c r="E19608" s="9"/>
    </row>
    <row r="19609" spans="1:5" x14ac:dyDescent="0.2">
      <c r="A19609" s="9"/>
      <c r="B19609" s="9"/>
      <c r="C19609" s="9"/>
      <c r="D19609" s="9"/>
      <c r="E19609" s="9"/>
    </row>
    <row r="19610" spans="1:5" x14ac:dyDescent="0.2">
      <c r="A19610" s="9"/>
      <c r="B19610" s="9"/>
      <c r="C19610" s="9"/>
      <c r="D19610" s="9"/>
      <c r="E19610" s="9"/>
    </row>
    <row r="19611" spans="1:5" x14ac:dyDescent="0.2">
      <c r="A19611" s="9"/>
      <c r="B19611" s="9"/>
      <c r="C19611" s="9"/>
      <c r="D19611" s="9"/>
      <c r="E19611" s="9"/>
    </row>
    <row r="19612" spans="1:5" x14ac:dyDescent="0.2">
      <c r="A19612" s="9"/>
      <c r="B19612" s="9"/>
      <c r="C19612" s="9"/>
      <c r="D19612" s="9"/>
      <c r="E19612" s="9"/>
    </row>
    <row r="19613" spans="1:5" x14ac:dyDescent="0.2">
      <c r="A19613" s="9"/>
      <c r="B19613" s="9"/>
      <c r="C19613" s="9"/>
      <c r="D19613" s="9"/>
      <c r="E19613" s="9"/>
    </row>
    <row r="19614" spans="1:5" x14ac:dyDescent="0.2">
      <c r="A19614" s="9"/>
      <c r="B19614" s="9"/>
      <c r="C19614" s="9"/>
      <c r="D19614" s="9"/>
      <c r="E19614" s="9"/>
    </row>
    <row r="19615" spans="1:5" x14ac:dyDescent="0.2">
      <c r="A19615" s="9"/>
      <c r="B19615" s="9"/>
      <c r="C19615" s="9"/>
      <c r="D19615" s="9"/>
      <c r="E19615" s="9"/>
    </row>
    <row r="19616" spans="1:5" x14ac:dyDescent="0.2">
      <c r="A19616" s="9"/>
      <c r="B19616" s="9"/>
      <c r="C19616" s="9"/>
      <c r="D19616" s="9"/>
      <c r="E19616" s="9"/>
    </row>
    <row r="19617" spans="1:5" x14ac:dyDescent="0.2">
      <c r="A19617" s="9"/>
      <c r="B19617" s="9"/>
      <c r="C19617" s="9"/>
      <c r="D19617" s="9"/>
      <c r="E19617" s="9"/>
    </row>
    <row r="19618" spans="1:5" x14ac:dyDescent="0.2">
      <c r="A19618" s="9"/>
      <c r="B19618" s="9"/>
      <c r="C19618" s="9"/>
      <c r="D19618" s="9"/>
      <c r="E19618" s="9"/>
    </row>
    <row r="19619" spans="1:5" x14ac:dyDescent="0.2">
      <c r="A19619" s="9"/>
      <c r="B19619" s="9"/>
      <c r="C19619" s="9"/>
      <c r="D19619" s="9"/>
      <c r="E19619" s="9"/>
    </row>
    <row r="19620" spans="1:5" x14ac:dyDescent="0.2">
      <c r="A19620" s="9"/>
      <c r="B19620" s="9"/>
      <c r="C19620" s="9"/>
      <c r="D19620" s="9"/>
      <c r="E19620" s="9"/>
    </row>
    <row r="19621" spans="1:5" x14ac:dyDescent="0.2">
      <c r="A19621" s="9"/>
      <c r="B19621" s="9"/>
      <c r="C19621" s="9"/>
      <c r="D19621" s="9"/>
      <c r="E19621" s="9"/>
    </row>
    <row r="19622" spans="1:5" x14ac:dyDescent="0.2">
      <c r="A19622" s="9"/>
      <c r="B19622" s="9"/>
      <c r="C19622" s="9"/>
      <c r="D19622" s="9"/>
      <c r="E19622" s="9"/>
    </row>
    <row r="19623" spans="1:5" x14ac:dyDescent="0.2">
      <c r="A19623" s="9"/>
      <c r="B19623" s="9"/>
      <c r="C19623" s="9"/>
      <c r="D19623" s="9"/>
      <c r="E19623" s="9"/>
    </row>
    <row r="19624" spans="1:5" x14ac:dyDescent="0.2">
      <c r="A19624" s="9"/>
      <c r="B19624" s="9"/>
      <c r="C19624" s="9"/>
      <c r="D19624" s="9"/>
      <c r="E19624" s="9"/>
    </row>
    <row r="19625" spans="1:5" x14ac:dyDescent="0.2">
      <c r="A19625" s="9"/>
      <c r="B19625" s="9"/>
      <c r="C19625" s="9"/>
      <c r="D19625" s="9"/>
      <c r="E19625" s="9"/>
    </row>
    <row r="19626" spans="1:5" x14ac:dyDescent="0.2">
      <c r="A19626" s="9"/>
      <c r="B19626" s="9"/>
      <c r="C19626" s="9"/>
      <c r="D19626" s="9"/>
      <c r="E19626" s="9"/>
    </row>
    <row r="19627" spans="1:5" x14ac:dyDescent="0.2">
      <c r="A19627" s="9"/>
      <c r="B19627" s="9"/>
      <c r="C19627" s="9"/>
      <c r="D19627" s="9"/>
      <c r="E19627" s="9"/>
    </row>
    <row r="19628" spans="1:5" x14ac:dyDescent="0.2">
      <c r="A19628" s="9"/>
      <c r="B19628" s="9"/>
      <c r="C19628" s="9"/>
      <c r="D19628" s="9"/>
      <c r="E19628" s="9"/>
    </row>
    <row r="19629" spans="1:5" x14ac:dyDescent="0.2">
      <c r="A19629" s="9"/>
      <c r="B19629" s="9"/>
      <c r="C19629" s="9"/>
      <c r="D19629" s="9"/>
      <c r="E19629" s="9"/>
    </row>
    <row r="19630" spans="1:5" x14ac:dyDescent="0.2">
      <c r="A19630" s="9"/>
      <c r="B19630" s="9"/>
      <c r="C19630" s="9"/>
      <c r="D19630" s="9"/>
      <c r="E19630" s="9"/>
    </row>
    <row r="19631" spans="1:5" x14ac:dyDescent="0.2">
      <c r="A19631" s="9"/>
      <c r="B19631" s="9"/>
      <c r="C19631" s="9"/>
      <c r="D19631" s="9"/>
      <c r="E19631" s="9"/>
    </row>
    <row r="19632" spans="1:5" x14ac:dyDescent="0.2">
      <c r="A19632" s="9"/>
      <c r="B19632" s="9"/>
      <c r="C19632" s="9"/>
      <c r="D19632" s="9"/>
      <c r="E19632" s="9"/>
    </row>
    <row r="19633" spans="1:5" x14ac:dyDescent="0.2">
      <c r="A19633" s="9"/>
      <c r="B19633" s="9"/>
      <c r="C19633" s="9"/>
      <c r="D19633" s="9"/>
      <c r="E19633" s="9"/>
    </row>
    <row r="19634" spans="1:5" x14ac:dyDescent="0.2">
      <c r="A19634" s="9"/>
      <c r="B19634" s="9"/>
      <c r="C19634" s="9"/>
      <c r="D19634" s="9"/>
      <c r="E19634" s="9"/>
    </row>
    <row r="19635" spans="1:5" x14ac:dyDescent="0.2">
      <c r="A19635" s="9"/>
      <c r="B19635" s="9"/>
      <c r="C19635" s="9"/>
      <c r="D19635" s="9"/>
      <c r="E19635" s="9"/>
    </row>
    <row r="19636" spans="1:5" x14ac:dyDescent="0.2">
      <c r="A19636" s="9"/>
      <c r="B19636" s="9"/>
      <c r="C19636" s="9"/>
      <c r="D19636" s="9"/>
      <c r="E19636" s="9"/>
    </row>
    <row r="19637" spans="1:5" x14ac:dyDescent="0.2">
      <c r="A19637" s="9"/>
      <c r="B19637" s="9"/>
      <c r="C19637" s="9"/>
      <c r="D19637" s="9"/>
      <c r="E19637" s="9"/>
    </row>
    <row r="19638" spans="1:5" x14ac:dyDescent="0.2">
      <c r="A19638" s="9"/>
      <c r="B19638" s="9"/>
      <c r="C19638" s="9"/>
      <c r="D19638" s="9"/>
      <c r="E19638" s="9"/>
    </row>
    <row r="19639" spans="1:5" x14ac:dyDescent="0.2">
      <c r="A19639" s="9"/>
      <c r="B19639" s="9"/>
      <c r="C19639" s="9"/>
      <c r="D19639" s="9"/>
      <c r="E19639" s="9"/>
    </row>
    <row r="19640" spans="1:5" x14ac:dyDescent="0.2">
      <c r="A19640" s="9"/>
      <c r="B19640" s="9"/>
      <c r="C19640" s="9"/>
      <c r="D19640" s="9"/>
      <c r="E19640" s="9"/>
    </row>
    <row r="19641" spans="1:5" x14ac:dyDescent="0.2">
      <c r="A19641" s="9"/>
      <c r="B19641" s="9"/>
      <c r="C19641" s="9"/>
      <c r="D19641" s="9"/>
      <c r="E19641" s="9"/>
    </row>
    <row r="19642" spans="1:5" x14ac:dyDescent="0.2">
      <c r="A19642" s="9"/>
      <c r="B19642" s="9"/>
      <c r="C19642" s="9"/>
      <c r="D19642" s="9"/>
      <c r="E19642" s="9"/>
    </row>
    <row r="19643" spans="1:5" x14ac:dyDescent="0.2">
      <c r="A19643" s="9"/>
      <c r="B19643" s="9"/>
      <c r="C19643" s="9"/>
      <c r="D19643" s="9"/>
      <c r="E19643" s="9"/>
    </row>
    <row r="19644" spans="1:5" x14ac:dyDescent="0.2">
      <c r="A19644" s="9"/>
      <c r="B19644" s="9"/>
      <c r="C19644" s="9"/>
      <c r="D19644" s="9"/>
      <c r="E19644" s="9"/>
    </row>
    <row r="19645" spans="1:5" x14ac:dyDescent="0.2">
      <c r="A19645" s="9"/>
      <c r="B19645" s="9"/>
      <c r="C19645" s="9"/>
      <c r="D19645" s="9"/>
      <c r="E19645" s="9"/>
    </row>
    <row r="19646" spans="1:5" x14ac:dyDescent="0.2">
      <c r="A19646" s="9"/>
      <c r="B19646" s="9"/>
      <c r="C19646" s="9"/>
      <c r="D19646" s="9"/>
      <c r="E19646" s="9"/>
    </row>
    <row r="19647" spans="1:5" x14ac:dyDescent="0.2">
      <c r="A19647" s="9"/>
      <c r="B19647" s="9"/>
      <c r="C19647" s="9"/>
      <c r="D19647" s="9"/>
      <c r="E19647" s="9"/>
    </row>
    <row r="19648" spans="1:5" x14ac:dyDescent="0.2">
      <c r="A19648" s="9"/>
      <c r="B19648" s="9"/>
      <c r="C19648" s="9"/>
      <c r="D19648" s="9"/>
      <c r="E19648" s="9"/>
    </row>
    <row r="19649" spans="1:5" x14ac:dyDescent="0.2">
      <c r="A19649" s="9"/>
      <c r="B19649" s="9"/>
      <c r="C19649" s="9"/>
      <c r="D19649" s="9"/>
      <c r="E19649" s="9"/>
    </row>
    <row r="19650" spans="1:5" x14ac:dyDescent="0.2">
      <c r="A19650" s="9"/>
      <c r="B19650" s="9"/>
      <c r="C19650" s="9"/>
      <c r="D19650" s="9"/>
      <c r="E19650" s="9"/>
    </row>
    <row r="19651" spans="1:5" x14ac:dyDescent="0.2">
      <c r="A19651" s="9"/>
      <c r="B19651" s="9"/>
      <c r="C19651" s="9"/>
      <c r="D19651" s="9"/>
      <c r="E19651" s="9"/>
    </row>
    <row r="19652" spans="1:5" x14ac:dyDescent="0.2">
      <c r="A19652" s="9"/>
      <c r="B19652" s="9"/>
      <c r="C19652" s="9"/>
      <c r="D19652" s="9"/>
      <c r="E19652" s="9"/>
    </row>
    <row r="19653" spans="1:5" x14ac:dyDescent="0.2">
      <c r="A19653" s="9"/>
      <c r="B19653" s="9"/>
      <c r="C19653" s="9"/>
      <c r="D19653" s="9"/>
      <c r="E19653" s="9"/>
    </row>
    <row r="19654" spans="1:5" x14ac:dyDescent="0.2">
      <c r="A19654" s="9"/>
      <c r="B19654" s="9"/>
      <c r="C19654" s="9"/>
      <c r="D19654" s="9"/>
      <c r="E19654" s="9"/>
    </row>
    <row r="19655" spans="1:5" x14ac:dyDescent="0.2">
      <c r="A19655" s="9"/>
      <c r="B19655" s="9"/>
      <c r="C19655" s="9"/>
      <c r="D19655" s="9"/>
      <c r="E19655" s="9"/>
    </row>
    <row r="19656" spans="1:5" x14ac:dyDescent="0.2">
      <c r="A19656" s="9"/>
      <c r="B19656" s="9"/>
      <c r="C19656" s="9"/>
      <c r="D19656" s="9"/>
      <c r="E19656" s="9"/>
    </row>
    <row r="19657" spans="1:5" x14ac:dyDescent="0.2">
      <c r="A19657" s="9"/>
      <c r="B19657" s="9"/>
      <c r="C19657" s="9"/>
      <c r="D19657" s="9"/>
      <c r="E19657" s="9"/>
    </row>
    <row r="19658" spans="1:5" x14ac:dyDescent="0.2">
      <c r="A19658" s="9"/>
      <c r="B19658" s="9"/>
      <c r="C19658" s="9"/>
      <c r="D19658" s="9"/>
      <c r="E19658" s="9"/>
    </row>
    <row r="19659" spans="1:5" x14ac:dyDescent="0.2">
      <c r="A19659" s="9"/>
      <c r="B19659" s="9"/>
      <c r="C19659" s="9"/>
      <c r="D19659" s="9"/>
      <c r="E19659" s="9"/>
    </row>
    <row r="19660" spans="1:5" x14ac:dyDescent="0.2">
      <c r="A19660" s="9"/>
      <c r="B19660" s="9"/>
      <c r="C19660" s="9"/>
      <c r="D19660" s="9"/>
      <c r="E19660" s="9"/>
    </row>
    <row r="19661" spans="1:5" x14ac:dyDescent="0.2">
      <c r="A19661" s="9"/>
      <c r="B19661" s="9"/>
      <c r="C19661" s="9"/>
      <c r="D19661" s="9"/>
      <c r="E19661" s="9"/>
    </row>
    <row r="19662" spans="1:5" x14ac:dyDescent="0.2">
      <c r="A19662" s="9"/>
      <c r="B19662" s="9"/>
      <c r="C19662" s="9"/>
      <c r="D19662" s="9"/>
      <c r="E19662" s="9"/>
    </row>
    <row r="19663" spans="1:5" x14ac:dyDescent="0.2">
      <c r="A19663" s="9"/>
      <c r="B19663" s="9"/>
      <c r="C19663" s="9"/>
      <c r="D19663" s="9"/>
      <c r="E19663" s="9"/>
    </row>
    <row r="19664" spans="1:5" x14ac:dyDescent="0.2">
      <c r="A19664" s="9"/>
      <c r="B19664" s="9"/>
      <c r="C19664" s="9"/>
      <c r="D19664" s="9"/>
      <c r="E19664" s="9"/>
    </row>
    <row r="19665" spans="1:5" x14ac:dyDescent="0.2">
      <c r="A19665" s="9"/>
      <c r="B19665" s="9"/>
      <c r="C19665" s="9"/>
      <c r="D19665" s="9"/>
      <c r="E19665" s="9"/>
    </row>
    <row r="19666" spans="1:5" x14ac:dyDescent="0.2">
      <c r="A19666" s="9"/>
      <c r="B19666" s="9"/>
      <c r="C19666" s="9"/>
      <c r="D19666" s="9"/>
      <c r="E19666" s="9"/>
    </row>
    <row r="19667" spans="1:5" x14ac:dyDescent="0.2">
      <c r="A19667" s="9"/>
      <c r="B19667" s="9"/>
      <c r="C19667" s="9"/>
      <c r="D19667" s="9"/>
      <c r="E19667" s="9"/>
    </row>
    <row r="19668" spans="1:5" x14ac:dyDescent="0.2">
      <c r="A19668" s="9"/>
      <c r="B19668" s="9"/>
      <c r="C19668" s="9"/>
      <c r="D19668" s="9"/>
      <c r="E19668" s="9"/>
    </row>
    <row r="19669" spans="1:5" x14ac:dyDescent="0.2">
      <c r="A19669" s="9"/>
      <c r="B19669" s="9"/>
      <c r="C19669" s="9"/>
      <c r="D19669" s="9"/>
      <c r="E19669" s="9"/>
    </row>
    <row r="19670" spans="1:5" x14ac:dyDescent="0.2">
      <c r="A19670" s="9"/>
      <c r="B19670" s="9"/>
      <c r="C19670" s="9"/>
      <c r="D19670" s="9"/>
      <c r="E19670" s="9"/>
    </row>
    <row r="19671" spans="1:5" x14ac:dyDescent="0.2">
      <c r="A19671" s="9"/>
      <c r="B19671" s="9"/>
      <c r="C19671" s="9"/>
      <c r="D19671" s="9"/>
      <c r="E19671" s="9"/>
    </row>
    <row r="19672" spans="1:5" x14ac:dyDescent="0.2">
      <c r="A19672" s="9"/>
      <c r="B19672" s="9"/>
      <c r="C19672" s="9"/>
      <c r="D19672" s="9"/>
      <c r="E19672" s="9"/>
    </row>
    <row r="19673" spans="1:5" x14ac:dyDescent="0.2">
      <c r="A19673" s="9"/>
      <c r="B19673" s="9"/>
      <c r="C19673" s="9"/>
      <c r="D19673" s="9"/>
      <c r="E19673" s="9"/>
    </row>
    <row r="19674" spans="1:5" x14ac:dyDescent="0.2">
      <c r="A19674" s="9"/>
      <c r="B19674" s="9"/>
      <c r="C19674" s="9"/>
      <c r="D19674" s="9"/>
      <c r="E19674" s="9"/>
    </row>
    <row r="19675" spans="1:5" x14ac:dyDescent="0.2">
      <c r="A19675" s="9"/>
      <c r="B19675" s="9"/>
      <c r="C19675" s="9"/>
      <c r="D19675" s="9"/>
      <c r="E19675" s="9"/>
    </row>
    <row r="19676" spans="1:5" x14ac:dyDescent="0.2">
      <c r="A19676" s="9"/>
      <c r="B19676" s="9"/>
      <c r="C19676" s="9"/>
      <c r="D19676" s="9"/>
      <c r="E19676" s="9"/>
    </row>
    <row r="19677" spans="1:5" x14ac:dyDescent="0.2">
      <c r="A19677" s="9"/>
      <c r="B19677" s="9"/>
      <c r="C19677" s="9"/>
      <c r="D19677" s="9"/>
      <c r="E19677" s="9"/>
    </row>
    <row r="19678" spans="1:5" x14ac:dyDescent="0.2">
      <c r="A19678" s="9"/>
      <c r="B19678" s="9"/>
      <c r="C19678" s="9"/>
      <c r="D19678" s="9"/>
      <c r="E19678" s="9"/>
    </row>
    <row r="19679" spans="1:5" x14ac:dyDescent="0.2">
      <c r="A19679" s="9"/>
      <c r="B19679" s="9"/>
      <c r="C19679" s="9"/>
      <c r="D19679" s="9"/>
      <c r="E19679" s="9"/>
    </row>
    <row r="19680" spans="1:5" x14ac:dyDescent="0.2">
      <c r="A19680" s="9"/>
      <c r="B19680" s="9"/>
      <c r="C19680" s="9"/>
      <c r="D19680" s="9"/>
      <c r="E19680" s="9"/>
    </row>
    <row r="19681" spans="1:5" x14ac:dyDescent="0.2">
      <c r="A19681" s="9"/>
      <c r="B19681" s="9"/>
      <c r="C19681" s="9"/>
      <c r="D19681" s="9"/>
      <c r="E19681" s="9"/>
    </row>
    <row r="19682" spans="1:5" x14ac:dyDescent="0.2">
      <c r="A19682" s="9"/>
      <c r="B19682" s="9"/>
      <c r="C19682" s="9"/>
      <c r="D19682" s="9"/>
      <c r="E19682" s="9"/>
    </row>
    <row r="19683" spans="1:5" x14ac:dyDescent="0.2">
      <c r="A19683" s="9"/>
      <c r="B19683" s="9"/>
      <c r="C19683" s="9"/>
      <c r="D19683" s="9"/>
      <c r="E19683" s="9"/>
    </row>
    <row r="19684" spans="1:5" x14ac:dyDescent="0.2">
      <c r="A19684" s="9"/>
      <c r="B19684" s="9"/>
      <c r="C19684" s="9"/>
      <c r="D19684" s="9"/>
      <c r="E19684" s="9"/>
    </row>
    <row r="19685" spans="1:5" x14ac:dyDescent="0.2">
      <c r="A19685" s="9"/>
      <c r="B19685" s="9"/>
      <c r="C19685" s="9"/>
      <c r="D19685" s="9"/>
      <c r="E19685" s="9"/>
    </row>
    <row r="19686" spans="1:5" x14ac:dyDescent="0.2">
      <c r="A19686" s="9"/>
      <c r="B19686" s="9"/>
      <c r="C19686" s="9"/>
      <c r="D19686" s="9"/>
      <c r="E19686" s="9"/>
    </row>
    <row r="19687" spans="1:5" x14ac:dyDescent="0.2">
      <c r="A19687" s="9"/>
      <c r="B19687" s="9"/>
      <c r="C19687" s="9"/>
      <c r="D19687" s="9"/>
      <c r="E19687" s="9"/>
    </row>
    <row r="19688" spans="1:5" x14ac:dyDescent="0.2">
      <c r="A19688" s="9"/>
      <c r="B19688" s="9"/>
      <c r="C19688" s="9"/>
      <c r="D19688" s="9"/>
      <c r="E19688" s="9"/>
    </row>
    <row r="19689" spans="1:5" x14ac:dyDescent="0.2">
      <c r="A19689" s="9"/>
      <c r="B19689" s="9"/>
      <c r="C19689" s="9"/>
      <c r="D19689" s="9"/>
      <c r="E19689" s="9"/>
    </row>
    <row r="19690" spans="1:5" x14ac:dyDescent="0.2">
      <c r="A19690" s="9"/>
      <c r="B19690" s="9"/>
      <c r="C19690" s="9"/>
      <c r="D19690" s="9"/>
      <c r="E19690" s="9"/>
    </row>
    <row r="19691" spans="1:5" x14ac:dyDescent="0.2">
      <c r="A19691" s="9"/>
      <c r="B19691" s="9"/>
      <c r="C19691" s="9"/>
      <c r="D19691" s="9"/>
      <c r="E19691" s="9"/>
    </row>
    <row r="19692" spans="1:5" x14ac:dyDescent="0.2">
      <c r="A19692" s="9"/>
      <c r="B19692" s="9"/>
      <c r="C19692" s="9"/>
      <c r="D19692" s="9"/>
      <c r="E19692" s="9"/>
    </row>
    <row r="19693" spans="1:5" x14ac:dyDescent="0.2">
      <c r="A19693" s="9"/>
      <c r="B19693" s="9"/>
      <c r="C19693" s="9"/>
      <c r="D19693" s="9"/>
      <c r="E19693" s="9"/>
    </row>
    <row r="19694" spans="1:5" x14ac:dyDescent="0.2">
      <c r="A19694" s="9"/>
      <c r="B19694" s="9"/>
      <c r="C19694" s="9"/>
      <c r="D19694" s="9"/>
      <c r="E19694" s="9"/>
    </row>
    <row r="19695" spans="1:5" x14ac:dyDescent="0.2">
      <c r="A19695" s="9"/>
      <c r="B19695" s="9"/>
      <c r="C19695" s="9"/>
      <c r="D19695" s="9"/>
      <c r="E19695" s="9"/>
    </row>
    <row r="19696" spans="1:5" x14ac:dyDescent="0.2">
      <c r="A19696" s="9"/>
      <c r="B19696" s="9"/>
      <c r="C19696" s="9"/>
      <c r="D19696" s="9"/>
      <c r="E19696" s="9"/>
    </row>
    <row r="19697" spans="1:5" x14ac:dyDescent="0.2">
      <c r="A19697" s="9"/>
      <c r="B19697" s="9"/>
      <c r="C19697" s="9"/>
      <c r="D19697" s="9"/>
      <c r="E19697" s="9"/>
    </row>
    <row r="19698" spans="1:5" x14ac:dyDescent="0.2">
      <c r="A19698" s="9"/>
      <c r="B19698" s="9"/>
      <c r="C19698" s="9"/>
      <c r="D19698" s="9"/>
      <c r="E19698" s="9"/>
    </row>
    <row r="19699" spans="1:5" x14ac:dyDescent="0.2">
      <c r="A19699" s="9"/>
      <c r="B19699" s="9"/>
      <c r="C19699" s="9"/>
      <c r="D19699" s="9"/>
      <c r="E19699" s="9"/>
    </row>
    <row r="19700" spans="1:5" x14ac:dyDescent="0.2">
      <c r="A19700" s="9"/>
      <c r="B19700" s="9"/>
      <c r="C19700" s="9"/>
      <c r="D19700" s="9"/>
      <c r="E19700" s="9"/>
    </row>
    <row r="19701" spans="1:5" x14ac:dyDescent="0.2">
      <c r="A19701" s="9"/>
      <c r="B19701" s="9"/>
      <c r="C19701" s="9"/>
      <c r="D19701" s="9"/>
      <c r="E19701" s="9"/>
    </row>
    <row r="19702" spans="1:5" x14ac:dyDescent="0.2">
      <c r="A19702" s="9"/>
      <c r="B19702" s="9"/>
      <c r="C19702" s="9"/>
      <c r="D19702" s="9"/>
      <c r="E19702" s="9"/>
    </row>
    <row r="19703" spans="1:5" x14ac:dyDescent="0.2">
      <c r="A19703" s="9"/>
      <c r="B19703" s="9"/>
      <c r="C19703" s="9"/>
      <c r="D19703" s="9"/>
      <c r="E19703" s="9"/>
    </row>
    <row r="19704" spans="1:5" x14ac:dyDescent="0.2">
      <c r="A19704" s="9"/>
      <c r="B19704" s="9"/>
      <c r="C19704" s="9"/>
      <c r="D19704" s="9"/>
      <c r="E19704" s="9"/>
    </row>
    <row r="19705" spans="1:5" x14ac:dyDescent="0.2">
      <c r="A19705" s="9"/>
      <c r="B19705" s="9"/>
      <c r="C19705" s="9"/>
      <c r="D19705" s="9"/>
      <c r="E19705" s="9"/>
    </row>
    <row r="19706" spans="1:5" x14ac:dyDescent="0.2">
      <c r="A19706" s="9"/>
      <c r="B19706" s="9"/>
      <c r="C19706" s="9"/>
      <c r="D19706" s="9"/>
      <c r="E19706" s="9"/>
    </row>
    <row r="19707" spans="1:5" x14ac:dyDescent="0.2">
      <c r="A19707" s="9"/>
      <c r="B19707" s="9"/>
      <c r="C19707" s="9"/>
      <c r="D19707" s="9"/>
      <c r="E19707" s="9"/>
    </row>
    <row r="19708" spans="1:5" x14ac:dyDescent="0.2">
      <c r="A19708" s="9"/>
      <c r="B19708" s="9"/>
      <c r="C19708" s="9"/>
      <c r="D19708" s="9"/>
      <c r="E19708" s="9"/>
    </row>
    <row r="19709" spans="1:5" x14ac:dyDescent="0.2">
      <c r="A19709" s="9"/>
      <c r="B19709" s="9"/>
      <c r="C19709" s="9"/>
      <c r="D19709" s="9"/>
      <c r="E19709" s="9"/>
    </row>
    <row r="19710" spans="1:5" x14ac:dyDescent="0.2">
      <c r="A19710" s="9"/>
      <c r="B19710" s="9"/>
      <c r="C19710" s="9"/>
      <c r="D19710" s="9"/>
      <c r="E19710" s="9"/>
    </row>
    <row r="19711" spans="1:5" x14ac:dyDescent="0.2">
      <c r="A19711" s="9"/>
      <c r="B19711" s="9"/>
      <c r="C19711" s="9"/>
      <c r="D19711" s="9"/>
      <c r="E19711" s="9"/>
    </row>
    <row r="19712" spans="1:5" x14ac:dyDescent="0.2">
      <c r="A19712" s="9"/>
      <c r="B19712" s="9"/>
      <c r="C19712" s="9"/>
      <c r="D19712" s="9"/>
      <c r="E19712" s="9"/>
    </row>
    <row r="19713" spans="1:5" x14ac:dyDescent="0.2">
      <c r="A19713" s="9"/>
      <c r="B19713" s="9"/>
      <c r="C19713" s="9"/>
      <c r="D19713" s="9"/>
      <c r="E19713" s="9"/>
    </row>
    <row r="19714" spans="1:5" x14ac:dyDescent="0.2">
      <c r="A19714" s="9"/>
      <c r="B19714" s="9"/>
      <c r="C19714" s="9"/>
      <c r="D19714" s="9"/>
      <c r="E19714" s="9"/>
    </row>
    <row r="19715" spans="1:5" x14ac:dyDescent="0.2">
      <c r="A19715" s="9"/>
      <c r="B19715" s="9"/>
      <c r="C19715" s="9"/>
      <c r="D19715" s="9"/>
      <c r="E19715" s="9"/>
    </row>
    <row r="19716" spans="1:5" x14ac:dyDescent="0.2">
      <c r="A19716" s="9"/>
      <c r="B19716" s="9"/>
      <c r="C19716" s="9"/>
      <c r="D19716" s="9"/>
      <c r="E19716" s="9"/>
    </row>
    <row r="19717" spans="1:5" x14ac:dyDescent="0.2">
      <c r="A19717" s="9"/>
      <c r="B19717" s="9"/>
      <c r="C19717" s="9"/>
      <c r="D19717" s="9"/>
      <c r="E19717" s="9"/>
    </row>
    <row r="19718" spans="1:5" x14ac:dyDescent="0.2">
      <c r="A19718" s="9"/>
      <c r="B19718" s="9"/>
      <c r="C19718" s="9"/>
      <c r="D19718" s="9"/>
      <c r="E19718" s="9"/>
    </row>
    <row r="19719" spans="1:5" x14ac:dyDescent="0.2">
      <c r="A19719" s="9"/>
      <c r="B19719" s="9"/>
      <c r="C19719" s="9"/>
      <c r="D19719" s="9"/>
      <c r="E19719" s="9"/>
    </row>
    <row r="19720" spans="1:5" x14ac:dyDescent="0.2">
      <c r="A19720" s="9"/>
      <c r="B19720" s="9"/>
      <c r="C19720" s="9"/>
      <c r="D19720" s="9"/>
      <c r="E19720" s="9"/>
    </row>
    <row r="19721" spans="1:5" x14ac:dyDescent="0.2">
      <c r="A19721" s="9"/>
      <c r="B19721" s="9"/>
      <c r="C19721" s="9"/>
      <c r="D19721" s="9"/>
      <c r="E19721" s="9"/>
    </row>
    <row r="19722" spans="1:5" x14ac:dyDescent="0.2">
      <c r="A19722" s="9"/>
      <c r="B19722" s="9"/>
      <c r="C19722" s="9"/>
      <c r="D19722" s="9"/>
      <c r="E19722" s="9"/>
    </row>
    <row r="19723" spans="1:5" x14ac:dyDescent="0.2">
      <c r="A19723" s="9"/>
      <c r="B19723" s="9"/>
      <c r="C19723" s="9"/>
      <c r="D19723" s="9"/>
      <c r="E19723" s="9"/>
    </row>
    <row r="19724" spans="1:5" x14ac:dyDescent="0.2">
      <c r="A19724" s="9"/>
      <c r="B19724" s="9"/>
      <c r="C19724" s="9"/>
      <c r="D19724" s="9"/>
      <c r="E19724" s="9"/>
    </row>
    <row r="19725" spans="1:5" x14ac:dyDescent="0.2">
      <c r="A19725" s="9"/>
      <c r="B19725" s="9"/>
      <c r="C19725" s="9"/>
      <c r="D19725" s="9"/>
      <c r="E19725" s="9"/>
    </row>
    <row r="19726" spans="1:5" x14ac:dyDescent="0.2">
      <c r="A19726" s="9"/>
      <c r="B19726" s="9"/>
      <c r="C19726" s="9"/>
      <c r="D19726" s="9"/>
      <c r="E19726" s="9"/>
    </row>
    <row r="19727" spans="1:5" x14ac:dyDescent="0.2">
      <c r="A19727" s="9"/>
      <c r="B19727" s="9"/>
      <c r="C19727" s="9"/>
      <c r="D19727" s="9"/>
      <c r="E19727" s="9"/>
    </row>
    <row r="19728" spans="1:5" x14ac:dyDescent="0.2">
      <c r="A19728" s="9"/>
      <c r="B19728" s="9"/>
      <c r="C19728" s="9"/>
      <c r="D19728" s="9"/>
      <c r="E19728" s="9"/>
    </row>
    <row r="19729" spans="1:5" x14ac:dyDescent="0.2">
      <c r="A19729" s="9"/>
      <c r="B19729" s="9"/>
      <c r="C19729" s="9"/>
      <c r="D19729" s="9"/>
      <c r="E19729" s="9"/>
    </row>
    <row r="19730" spans="1:5" x14ac:dyDescent="0.2">
      <c r="A19730" s="9"/>
      <c r="B19730" s="9"/>
      <c r="C19730" s="9"/>
      <c r="D19730" s="9"/>
      <c r="E19730" s="9"/>
    </row>
    <row r="19731" spans="1:5" x14ac:dyDescent="0.2">
      <c r="A19731" s="9"/>
      <c r="B19731" s="9"/>
      <c r="C19731" s="9"/>
      <c r="D19731" s="9"/>
      <c r="E19731" s="9"/>
    </row>
    <row r="19732" spans="1:5" x14ac:dyDescent="0.2">
      <c r="A19732" s="9"/>
      <c r="B19732" s="9"/>
      <c r="C19732" s="9"/>
      <c r="D19732" s="9"/>
      <c r="E19732" s="9"/>
    </row>
    <row r="19733" spans="1:5" x14ac:dyDescent="0.2">
      <c r="A19733" s="9"/>
      <c r="B19733" s="9"/>
      <c r="C19733" s="9"/>
      <c r="D19733" s="9"/>
      <c r="E19733" s="9"/>
    </row>
    <row r="19734" spans="1:5" x14ac:dyDescent="0.2">
      <c r="A19734" s="9"/>
      <c r="B19734" s="9"/>
      <c r="C19734" s="9"/>
      <c r="D19734" s="9"/>
      <c r="E19734" s="9"/>
    </row>
    <row r="19735" spans="1:5" x14ac:dyDescent="0.2">
      <c r="A19735" s="9"/>
      <c r="B19735" s="9"/>
      <c r="C19735" s="9"/>
      <c r="D19735" s="9"/>
      <c r="E19735" s="9"/>
    </row>
    <row r="19736" spans="1:5" x14ac:dyDescent="0.2">
      <c r="A19736" s="9"/>
      <c r="B19736" s="9"/>
      <c r="C19736" s="9"/>
      <c r="D19736" s="9"/>
      <c r="E19736" s="9"/>
    </row>
    <row r="19737" spans="1:5" x14ac:dyDescent="0.2">
      <c r="A19737" s="9"/>
      <c r="B19737" s="9"/>
      <c r="C19737" s="9"/>
      <c r="D19737" s="9"/>
      <c r="E19737" s="9"/>
    </row>
    <row r="19738" spans="1:5" x14ac:dyDescent="0.2">
      <c r="A19738" s="9"/>
      <c r="B19738" s="9"/>
      <c r="C19738" s="9"/>
      <c r="D19738" s="9"/>
      <c r="E19738" s="9"/>
    </row>
    <row r="19739" spans="1:5" x14ac:dyDescent="0.2">
      <c r="A19739" s="9"/>
      <c r="B19739" s="9"/>
      <c r="C19739" s="9"/>
      <c r="D19739" s="9"/>
      <c r="E19739" s="9"/>
    </row>
    <row r="19740" spans="1:5" x14ac:dyDescent="0.2">
      <c r="A19740" s="9"/>
      <c r="B19740" s="9"/>
      <c r="C19740" s="9"/>
      <c r="D19740" s="9"/>
      <c r="E19740" s="9"/>
    </row>
    <row r="19741" spans="1:5" x14ac:dyDescent="0.2">
      <c r="A19741" s="9"/>
      <c r="B19741" s="9"/>
      <c r="C19741" s="9"/>
      <c r="D19741" s="9"/>
      <c r="E19741" s="9"/>
    </row>
    <row r="19742" spans="1:5" x14ac:dyDescent="0.2">
      <c r="A19742" s="9"/>
      <c r="B19742" s="9"/>
      <c r="C19742" s="9"/>
      <c r="D19742" s="9"/>
      <c r="E19742" s="9"/>
    </row>
    <row r="19743" spans="1:5" x14ac:dyDescent="0.2">
      <c r="A19743" s="9"/>
      <c r="B19743" s="9"/>
      <c r="C19743" s="9"/>
      <c r="D19743" s="9"/>
      <c r="E19743" s="9"/>
    </row>
    <row r="19744" spans="1:5" x14ac:dyDescent="0.2">
      <c r="A19744" s="9"/>
      <c r="B19744" s="9"/>
      <c r="C19744" s="9"/>
      <c r="D19744" s="9"/>
      <c r="E19744" s="9"/>
    </row>
    <row r="19745" spans="1:5" x14ac:dyDescent="0.2">
      <c r="A19745" s="9"/>
      <c r="B19745" s="9"/>
      <c r="C19745" s="9"/>
      <c r="D19745" s="9"/>
      <c r="E19745" s="9"/>
    </row>
    <row r="19746" spans="1:5" x14ac:dyDescent="0.2">
      <c r="A19746" s="9"/>
      <c r="B19746" s="9"/>
      <c r="C19746" s="9"/>
      <c r="D19746" s="9"/>
      <c r="E19746" s="9"/>
    </row>
    <row r="19747" spans="1:5" x14ac:dyDescent="0.2">
      <c r="A19747" s="9"/>
      <c r="B19747" s="9"/>
      <c r="C19747" s="9"/>
      <c r="D19747" s="9"/>
      <c r="E19747" s="9"/>
    </row>
    <row r="19748" spans="1:5" x14ac:dyDescent="0.2">
      <c r="A19748" s="9"/>
      <c r="B19748" s="9"/>
      <c r="C19748" s="9"/>
      <c r="D19748" s="9"/>
      <c r="E19748" s="9"/>
    </row>
    <row r="19749" spans="1:5" x14ac:dyDescent="0.2">
      <c r="A19749" s="9"/>
      <c r="B19749" s="9"/>
      <c r="C19749" s="9"/>
      <c r="D19749" s="9"/>
      <c r="E19749" s="9"/>
    </row>
    <row r="19750" spans="1:5" x14ac:dyDescent="0.2">
      <c r="A19750" s="9"/>
      <c r="B19750" s="9"/>
      <c r="C19750" s="9"/>
      <c r="D19750" s="9"/>
      <c r="E19750" s="9"/>
    </row>
    <row r="19751" spans="1:5" x14ac:dyDescent="0.2">
      <c r="A19751" s="9"/>
      <c r="B19751" s="9"/>
      <c r="C19751" s="9"/>
      <c r="D19751" s="9"/>
      <c r="E19751" s="9"/>
    </row>
    <row r="19752" spans="1:5" x14ac:dyDescent="0.2">
      <c r="A19752" s="9"/>
      <c r="B19752" s="9"/>
      <c r="C19752" s="9"/>
      <c r="D19752" s="9"/>
      <c r="E19752" s="9"/>
    </row>
    <row r="19753" spans="1:5" x14ac:dyDescent="0.2">
      <c r="A19753" s="9"/>
      <c r="B19753" s="9"/>
      <c r="C19753" s="9"/>
      <c r="D19753" s="9"/>
      <c r="E19753" s="9"/>
    </row>
    <row r="19754" spans="1:5" x14ac:dyDescent="0.2">
      <c r="A19754" s="9"/>
      <c r="B19754" s="9"/>
      <c r="C19754" s="9"/>
      <c r="D19754" s="9"/>
      <c r="E19754" s="9"/>
    </row>
    <row r="19755" spans="1:5" x14ac:dyDescent="0.2">
      <c r="A19755" s="9"/>
      <c r="B19755" s="9"/>
      <c r="C19755" s="9"/>
      <c r="D19755" s="9"/>
      <c r="E19755" s="9"/>
    </row>
    <row r="19756" spans="1:5" x14ac:dyDescent="0.2">
      <c r="A19756" s="9"/>
      <c r="B19756" s="9"/>
      <c r="C19756" s="9"/>
      <c r="D19756" s="9"/>
      <c r="E19756" s="9"/>
    </row>
    <row r="19757" spans="1:5" x14ac:dyDescent="0.2">
      <c r="A19757" s="9"/>
      <c r="B19757" s="9"/>
      <c r="C19757" s="9"/>
      <c r="D19757" s="9"/>
      <c r="E19757" s="9"/>
    </row>
    <row r="19758" spans="1:5" x14ac:dyDescent="0.2">
      <c r="A19758" s="9"/>
      <c r="B19758" s="9"/>
      <c r="C19758" s="9"/>
      <c r="D19758" s="9"/>
      <c r="E19758" s="9"/>
    </row>
    <row r="19759" spans="1:5" x14ac:dyDescent="0.2">
      <c r="A19759" s="9"/>
      <c r="B19759" s="9"/>
      <c r="C19759" s="9"/>
      <c r="D19759" s="9"/>
      <c r="E19759" s="9"/>
    </row>
    <row r="19760" spans="1:5" x14ac:dyDescent="0.2">
      <c r="A19760" s="9"/>
      <c r="B19760" s="9"/>
      <c r="C19760" s="9"/>
      <c r="D19760" s="9"/>
      <c r="E19760" s="9"/>
    </row>
    <row r="19761" spans="1:5" x14ac:dyDescent="0.2">
      <c r="A19761" s="9"/>
      <c r="B19761" s="9"/>
      <c r="C19761" s="9"/>
      <c r="D19761" s="9"/>
      <c r="E19761" s="9"/>
    </row>
    <row r="19762" spans="1:5" x14ac:dyDescent="0.2">
      <c r="A19762" s="9"/>
      <c r="B19762" s="9"/>
      <c r="C19762" s="9"/>
      <c r="D19762" s="9"/>
      <c r="E19762" s="9"/>
    </row>
    <row r="19763" spans="1:5" x14ac:dyDescent="0.2">
      <c r="A19763" s="9"/>
      <c r="B19763" s="9"/>
      <c r="C19763" s="9"/>
      <c r="D19763" s="9"/>
      <c r="E19763" s="9"/>
    </row>
    <row r="19764" spans="1:5" x14ac:dyDescent="0.2">
      <c r="A19764" s="9"/>
      <c r="B19764" s="9"/>
      <c r="C19764" s="9"/>
      <c r="D19764" s="9"/>
      <c r="E19764" s="9"/>
    </row>
    <row r="19765" spans="1:5" x14ac:dyDescent="0.2">
      <c r="A19765" s="9"/>
      <c r="B19765" s="9"/>
      <c r="C19765" s="9"/>
      <c r="D19765" s="9"/>
      <c r="E19765" s="9"/>
    </row>
    <row r="19766" spans="1:5" x14ac:dyDescent="0.2">
      <c r="A19766" s="9"/>
      <c r="B19766" s="9"/>
      <c r="C19766" s="9"/>
      <c r="D19766" s="9"/>
      <c r="E19766" s="9"/>
    </row>
    <row r="19767" spans="1:5" x14ac:dyDescent="0.2">
      <c r="A19767" s="9"/>
      <c r="B19767" s="9"/>
      <c r="C19767" s="9"/>
      <c r="D19767" s="9"/>
      <c r="E19767" s="9"/>
    </row>
    <row r="19768" spans="1:5" x14ac:dyDescent="0.2">
      <c r="A19768" s="9"/>
      <c r="B19768" s="9"/>
      <c r="C19768" s="9"/>
      <c r="D19768" s="9"/>
      <c r="E19768" s="9"/>
    </row>
    <row r="19769" spans="1:5" x14ac:dyDescent="0.2">
      <c r="A19769" s="9"/>
      <c r="B19769" s="9"/>
      <c r="C19769" s="9"/>
      <c r="D19769" s="9"/>
      <c r="E19769" s="9"/>
    </row>
    <row r="19770" spans="1:5" x14ac:dyDescent="0.2">
      <c r="A19770" s="9"/>
      <c r="B19770" s="9"/>
      <c r="C19770" s="9"/>
      <c r="D19770" s="9"/>
      <c r="E19770" s="9"/>
    </row>
    <row r="19771" spans="1:5" x14ac:dyDescent="0.2">
      <c r="A19771" s="9"/>
      <c r="B19771" s="9"/>
      <c r="C19771" s="9"/>
      <c r="D19771" s="9"/>
      <c r="E19771" s="9"/>
    </row>
    <row r="19772" spans="1:5" x14ac:dyDescent="0.2">
      <c r="A19772" s="9"/>
      <c r="B19772" s="9"/>
      <c r="C19772" s="9"/>
      <c r="D19772" s="9"/>
      <c r="E19772" s="9"/>
    </row>
    <row r="19773" spans="1:5" x14ac:dyDescent="0.2">
      <c r="A19773" s="9"/>
      <c r="B19773" s="9"/>
      <c r="C19773" s="9"/>
      <c r="D19773" s="9"/>
      <c r="E19773" s="9"/>
    </row>
    <row r="19774" spans="1:5" x14ac:dyDescent="0.2">
      <c r="A19774" s="9"/>
      <c r="B19774" s="9"/>
      <c r="C19774" s="9"/>
      <c r="D19774" s="9"/>
      <c r="E19774" s="9"/>
    </row>
    <row r="19775" spans="1:5" x14ac:dyDescent="0.2">
      <c r="A19775" s="9"/>
      <c r="B19775" s="9"/>
      <c r="C19775" s="9"/>
      <c r="D19775" s="9"/>
      <c r="E19775" s="9"/>
    </row>
    <row r="19776" spans="1:5" x14ac:dyDescent="0.2">
      <c r="A19776" s="9"/>
      <c r="B19776" s="9"/>
      <c r="C19776" s="9"/>
      <c r="D19776" s="9"/>
      <c r="E19776" s="9"/>
    </row>
    <row r="19777" spans="1:5" x14ac:dyDescent="0.2">
      <c r="A19777" s="9"/>
      <c r="B19777" s="9"/>
      <c r="C19777" s="9"/>
      <c r="D19777" s="9"/>
      <c r="E19777" s="9"/>
    </row>
    <row r="19778" spans="1:5" x14ac:dyDescent="0.2">
      <c r="A19778" s="9"/>
      <c r="B19778" s="9"/>
      <c r="C19778" s="9"/>
      <c r="D19778" s="9"/>
      <c r="E19778" s="9"/>
    </row>
    <row r="19779" spans="1:5" x14ac:dyDescent="0.2">
      <c r="A19779" s="9"/>
      <c r="B19779" s="9"/>
      <c r="C19779" s="9"/>
      <c r="D19779" s="9"/>
      <c r="E19779" s="9"/>
    </row>
    <row r="19780" spans="1:5" x14ac:dyDescent="0.2">
      <c r="A19780" s="9"/>
      <c r="B19780" s="9"/>
      <c r="C19780" s="9"/>
      <c r="D19780" s="9"/>
      <c r="E19780" s="9"/>
    </row>
    <row r="19781" spans="1:5" x14ac:dyDescent="0.2">
      <c r="A19781" s="9"/>
      <c r="B19781" s="9"/>
      <c r="C19781" s="9"/>
      <c r="D19781" s="9"/>
      <c r="E19781" s="9"/>
    </row>
    <row r="19782" spans="1:5" x14ac:dyDescent="0.2">
      <c r="A19782" s="9"/>
      <c r="B19782" s="9"/>
      <c r="C19782" s="9"/>
      <c r="D19782" s="9"/>
      <c r="E19782" s="9"/>
    </row>
    <row r="19783" spans="1:5" x14ac:dyDescent="0.2">
      <c r="A19783" s="9"/>
      <c r="B19783" s="9"/>
      <c r="C19783" s="9"/>
      <c r="D19783" s="9"/>
      <c r="E19783" s="9"/>
    </row>
    <row r="19784" spans="1:5" x14ac:dyDescent="0.2">
      <c r="A19784" s="9"/>
      <c r="B19784" s="9"/>
      <c r="C19784" s="9"/>
      <c r="D19784" s="9"/>
      <c r="E19784" s="9"/>
    </row>
    <row r="19785" spans="1:5" x14ac:dyDescent="0.2">
      <c r="A19785" s="9"/>
      <c r="B19785" s="9"/>
      <c r="C19785" s="9"/>
      <c r="D19785" s="9"/>
      <c r="E19785" s="9"/>
    </row>
    <row r="19786" spans="1:5" x14ac:dyDescent="0.2">
      <c r="A19786" s="9"/>
      <c r="B19786" s="9"/>
      <c r="C19786" s="9"/>
      <c r="D19786" s="9"/>
      <c r="E19786" s="9"/>
    </row>
    <row r="19787" spans="1:5" x14ac:dyDescent="0.2">
      <c r="A19787" s="9"/>
      <c r="B19787" s="9"/>
      <c r="C19787" s="9"/>
      <c r="D19787" s="9"/>
      <c r="E19787" s="9"/>
    </row>
    <row r="19788" spans="1:5" x14ac:dyDescent="0.2">
      <c r="A19788" s="9"/>
      <c r="B19788" s="9"/>
      <c r="C19788" s="9"/>
      <c r="D19788" s="9"/>
      <c r="E19788" s="9"/>
    </row>
    <row r="19789" spans="1:5" x14ac:dyDescent="0.2">
      <c r="A19789" s="9"/>
      <c r="B19789" s="9"/>
      <c r="C19789" s="9"/>
      <c r="D19789" s="9"/>
      <c r="E19789" s="9"/>
    </row>
    <row r="19790" spans="1:5" x14ac:dyDescent="0.2">
      <c r="A19790" s="9"/>
      <c r="B19790" s="9"/>
      <c r="C19790" s="9"/>
      <c r="D19790" s="9"/>
      <c r="E19790" s="9"/>
    </row>
    <row r="19791" spans="1:5" x14ac:dyDescent="0.2">
      <c r="A19791" s="9"/>
      <c r="B19791" s="9"/>
      <c r="C19791" s="9"/>
      <c r="D19791" s="9"/>
      <c r="E19791" s="9"/>
    </row>
    <row r="19792" spans="1:5" x14ac:dyDescent="0.2">
      <c r="A19792" s="9"/>
      <c r="B19792" s="9"/>
      <c r="C19792" s="9"/>
      <c r="D19792" s="9"/>
      <c r="E19792" s="9"/>
    </row>
    <row r="19793" spans="1:5" x14ac:dyDescent="0.2">
      <c r="A19793" s="9"/>
      <c r="B19793" s="9"/>
      <c r="C19793" s="9"/>
      <c r="D19793" s="9"/>
      <c r="E19793" s="9"/>
    </row>
    <row r="19794" spans="1:5" x14ac:dyDescent="0.2">
      <c r="A19794" s="9"/>
      <c r="B19794" s="9"/>
      <c r="C19794" s="9"/>
      <c r="D19794" s="9"/>
      <c r="E19794" s="9"/>
    </row>
    <row r="19795" spans="1:5" x14ac:dyDescent="0.2">
      <c r="A19795" s="9"/>
      <c r="B19795" s="9"/>
      <c r="C19795" s="9"/>
      <c r="D19795" s="9"/>
      <c r="E19795" s="9"/>
    </row>
    <row r="19796" spans="1:5" x14ac:dyDescent="0.2">
      <c r="A19796" s="9"/>
      <c r="B19796" s="9"/>
      <c r="C19796" s="9"/>
      <c r="D19796" s="9"/>
      <c r="E19796" s="9"/>
    </row>
    <row r="19797" spans="1:5" x14ac:dyDescent="0.2">
      <c r="A19797" s="9"/>
      <c r="B19797" s="9"/>
      <c r="C19797" s="9"/>
      <c r="D19797" s="9"/>
      <c r="E19797" s="9"/>
    </row>
    <row r="19798" spans="1:5" x14ac:dyDescent="0.2">
      <c r="A19798" s="9"/>
      <c r="B19798" s="9"/>
      <c r="C19798" s="9"/>
      <c r="D19798" s="9"/>
      <c r="E19798" s="9"/>
    </row>
    <row r="19799" spans="1:5" x14ac:dyDescent="0.2">
      <c r="A19799" s="9"/>
      <c r="B19799" s="9"/>
      <c r="C19799" s="9"/>
      <c r="D19799" s="9"/>
      <c r="E19799" s="9"/>
    </row>
    <row r="19800" spans="1:5" x14ac:dyDescent="0.2">
      <c r="A19800" s="9"/>
      <c r="B19800" s="9"/>
      <c r="C19800" s="9"/>
      <c r="D19800" s="9"/>
      <c r="E19800" s="9"/>
    </row>
    <row r="19801" spans="1:5" x14ac:dyDescent="0.2">
      <c r="A19801" s="9"/>
      <c r="B19801" s="9"/>
      <c r="C19801" s="9"/>
      <c r="D19801" s="9"/>
      <c r="E19801" s="9"/>
    </row>
    <row r="19802" spans="1:5" x14ac:dyDescent="0.2">
      <c r="A19802" s="9"/>
      <c r="B19802" s="9"/>
      <c r="C19802" s="9"/>
      <c r="D19802" s="9"/>
      <c r="E19802" s="9"/>
    </row>
    <row r="19803" spans="1:5" x14ac:dyDescent="0.2">
      <c r="A19803" s="9"/>
      <c r="B19803" s="9"/>
      <c r="C19803" s="9"/>
      <c r="D19803" s="9"/>
      <c r="E19803" s="9"/>
    </row>
    <row r="19804" spans="1:5" x14ac:dyDescent="0.2">
      <c r="A19804" s="9"/>
      <c r="B19804" s="9"/>
      <c r="C19804" s="9"/>
      <c r="D19804" s="9"/>
      <c r="E19804" s="9"/>
    </row>
    <row r="19805" spans="1:5" x14ac:dyDescent="0.2">
      <c r="A19805" s="9"/>
      <c r="B19805" s="9"/>
      <c r="C19805" s="9"/>
      <c r="D19805" s="9"/>
      <c r="E19805" s="9"/>
    </row>
    <row r="19806" spans="1:5" x14ac:dyDescent="0.2">
      <c r="A19806" s="9"/>
      <c r="B19806" s="9"/>
      <c r="C19806" s="9"/>
      <c r="D19806" s="9"/>
      <c r="E19806" s="9"/>
    </row>
    <row r="19807" spans="1:5" x14ac:dyDescent="0.2">
      <c r="A19807" s="9"/>
      <c r="B19807" s="9"/>
      <c r="C19807" s="9"/>
      <c r="D19807" s="9"/>
      <c r="E19807" s="9"/>
    </row>
    <row r="19808" spans="1:5" x14ac:dyDescent="0.2">
      <c r="A19808" s="9"/>
      <c r="B19808" s="9"/>
      <c r="C19808" s="9"/>
      <c r="D19808" s="9"/>
      <c r="E19808" s="9"/>
    </row>
    <row r="19809" spans="1:5" x14ac:dyDescent="0.2">
      <c r="A19809" s="9"/>
      <c r="B19809" s="9"/>
      <c r="C19809" s="9"/>
      <c r="D19809" s="9"/>
      <c r="E19809" s="9"/>
    </row>
    <row r="19810" spans="1:5" x14ac:dyDescent="0.2">
      <c r="A19810" s="9"/>
      <c r="B19810" s="9"/>
      <c r="C19810" s="9"/>
      <c r="D19810" s="9"/>
      <c r="E19810" s="9"/>
    </row>
    <row r="19811" spans="1:5" x14ac:dyDescent="0.2">
      <c r="A19811" s="9"/>
      <c r="B19811" s="9"/>
      <c r="C19811" s="9"/>
      <c r="D19811" s="9"/>
      <c r="E19811" s="9"/>
    </row>
    <row r="19812" spans="1:5" x14ac:dyDescent="0.2">
      <c r="A19812" s="9"/>
      <c r="B19812" s="9"/>
      <c r="C19812" s="9"/>
      <c r="D19812" s="9"/>
      <c r="E19812" s="9"/>
    </row>
    <row r="19813" spans="1:5" x14ac:dyDescent="0.2">
      <c r="A19813" s="9"/>
      <c r="B19813" s="9"/>
      <c r="C19813" s="9"/>
      <c r="D19813" s="9"/>
      <c r="E19813" s="9"/>
    </row>
    <row r="19814" spans="1:5" x14ac:dyDescent="0.2">
      <c r="A19814" s="9"/>
      <c r="B19814" s="9"/>
      <c r="C19814" s="9"/>
      <c r="D19814" s="9"/>
      <c r="E19814" s="9"/>
    </row>
    <row r="19815" spans="1:5" x14ac:dyDescent="0.2">
      <c r="A19815" s="9"/>
      <c r="B19815" s="9"/>
      <c r="C19815" s="9"/>
      <c r="D19815" s="9"/>
      <c r="E19815" s="9"/>
    </row>
    <row r="19816" spans="1:5" x14ac:dyDescent="0.2">
      <c r="A19816" s="9"/>
      <c r="B19816" s="9"/>
      <c r="C19816" s="9"/>
      <c r="D19816" s="9"/>
      <c r="E19816" s="9"/>
    </row>
    <row r="19817" spans="1:5" x14ac:dyDescent="0.2">
      <c r="A19817" s="9"/>
      <c r="B19817" s="9"/>
      <c r="C19817" s="9"/>
      <c r="D19817" s="9"/>
      <c r="E19817" s="9"/>
    </row>
    <row r="19818" spans="1:5" x14ac:dyDescent="0.2">
      <c r="A19818" s="9"/>
      <c r="B19818" s="9"/>
      <c r="C19818" s="9"/>
      <c r="D19818" s="9"/>
      <c r="E19818" s="9"/>
    </row>
    <row r="19819" spans="1:5" x14ac:dyDescent="0.2">
      <c r="A19819" s="9"/>
      <c r="B19819" s="9"/>
      <c r="C19819" s="9"/>
      <c r="D19819" s="9"/>
      <c r="E19819" s="9"/>
    </row>
    <row r="19820" spans="1:5" x14ac:dyDescent="0.2">
      <c r="A19820" s="9"/>
      <c r="B19820" s="9"/>
      <c r="C19820" s="9"/>
      <c r="D19820" s="9"/>
      <c r="E19820" s="9"/>
    </row>
    <row r="19821" spans="1:5" x14ac:dyDescent="0.2">
      <c r="A19821" s="9"/>
      <c r="B19821" s="9"/>
      <c r="C19821" s="9"/>
      <c r="D19821" s="9"/>
      <c r="E19821" s="9"/>
    </row>
    <row r="19822" spans="1:5" x14ac:dyDescent="0.2">
      <c r="A19822" s="9"/>
      <c r="B19822" s="9"/>
      <c r="C19822" s="9"/>
      <c r="D19822" s="9"/>
      <c r="E19822" s="9"/>
    </row>
    <row r="19823" spans="1:5" x14ac:dyDescent="0.2">
      <c r="A19823" s="9"/>
      <c r="B19823" s="9"/>
      <c r="C19823" s="9"/>
      <c r="D19823" s="9"/>
      <c r="E19823" s="9"/>
    </row>
    <row r="19824" spans="1:5" x14ac:dyDescent="0.2">
      <c r="A19824" s="9"/>
      <c r="B19824" s="9"/>
      <c r="C19824" s="9"/>
      <c r="D19824" s="9"/>
      <c r="E19824" s="9"/>
    </row>
    <row r="19825" spans="1:5" x14ac:dyDescent="0.2">
      <c r="A19825" s="9"/>
      <c r="B19825" s="9"/>
      <c r="C19825" s="9"/>
      <c r="D19825" s="9"/>
      <c r="E19825" s="9"/>
    </row>
    <row r="19826" spans="1:5" x14ac:dyDescent="0.2">
      <c r="A19826" s="9"/>
      <c r="B19826" s="9"/>
      <c r="C19826" s="9"/>
      <c r="D19826" s="9"/>
      <c r="E19826" s="9"/>
    </row>
    <row r="19827" spans="1:5" x14ac:dyDescent="0.2">
      <c r="A19827" s="9"/>
      <c r="B19827" s="9"/>
      <c r="C19827" s="9"/>
      <c r="D19827" s="9"/>
      <c r="E19827" s="9"/>
    </row>
    <row r="19828" spans="1:5" x14ac:dyDescent="0.2">
      <c r="A19828" s="9"/>
      <c r="B19828" s="9"/>
      <c r="C19828" s="9"/>
      <c r="D19828" s="9"/>
      <c r="E19828" s="9"/>
    </row>
    <row r="19829" spans="1:5" x14ac:dyDescent="0.2">
      <c r="A19829" s="9"/>
      <c r="B19829" s="9"/>
      <c r="C19829" s="9"/>
      <c r="D19829" s="9"/>
      <c r="E19829" s="9"/>
    </row>
    <row r="19830" spans="1:5" x14ac:dyDescent="0.2">
      <c r="A19830" s="9"/>
      <c r="B19830" s="9"/>
      <c r="C19830" s="9"/>
      <c r="D19830" s="9"/>
      <c r="E19830" s="9"/>
    </row>
    <row r="19831" spans="1:5" x14ac:dyDescent="0.2">
      <c r="A19831" s="9"/>
      <c r="B19831" s="9"/>
      <c r="C19831" s="9"/>
      <c r="D19831" s="9"/>
      <c r="E19831" s="9"/>
    </row>
    <row r="19832" spans="1:5" x14ac:dyDescent="0.2">
      <c r="A19832" s="9"/>
      <c r="B19832" s="9"/>
      <c r="C19832" s="9"/>
      <c r="D19832" s="9"/>
      <c r="E19832" s="9"/>
    </row>
    <row r="19833" spans="1:5" x14ac:dyDescent="0.2">
      <c r="A19833" s="9"/>
      <c r="B19833" s="9"/>
      <c r="C19833" s="9"/>
      <c r="D19833" s="9"/>
      <c r="E19833" s="9"/>
    </row>
    <row r="19834" spans="1:5" x14ac:dyDescent="0.2">
      <c r="A19834" s="9"/>
      <c r="B19834" s="9"/>
      <c r="C19834" s="9"/>
      <c r="D19834" s="9"/>
      <c r="E19834" s="9"/>
    </row>
    <row r="19835" spans="1:5" x14ac:dyDescent="0.2">
      <c r="A19835" s="9"/>
      <c r="B19835" s="9"/>
      <c r="C19835" s="9"/>
      <c r="D19835" s="9"/>
      <c r="E19835" s="9"/>
    </row>
    <row r="19836" spans="1:5" x14ac:dyDescent="0.2">
      <c r="A19836" s="9"/>
      <c r="B19836" s="9"/>
      <c r="C19836" s="9"/>
      <c r="D19836" s="9"/>
      <c r="E19836" s="9"/>
    </row>
    <row r="19837" spans="1:5" x14ac:dyDescent="0.2">
      <c r="A19837" s="9"/>
      <c r="B19837" s="9"/>
      <c r="C19837" s="9"/>
      <c r="D19837" s="9"/>
      <c r="E19837" s="9"/>
    </row>
    <row r="19838" spans="1:5" x14ac:dyDescent="0.2">
      <c r="A19838" s="9"/>
      <c r="B19838" s="9"/>
      <c r="C19838" s="9"/>
      <c r="D19838" s="9"/>
      <c r="E19838" s="9"/>
    </row>
    <row r="19839" spans="1:5" x14ac:dyDescent="0.2">
      <c r="A19839" s="9"/>
      <c r="B19839" s="9"/>
      <c r="C19839" s="9"/>
      <c r="D19839" s="9"/>
      <c r="E19839" s="9"/>
    </row>
    <row r="19840" spans="1:5" x14ac:dyDescent="0.2">
      <c r="A19840" s="9"/>
      <c r="B19840" s="9"/>
      <c r="C19840" s="9"/>
      <c r="D19840" s="9"/>
      <c r="E19840" s="9"/>
    </row>
    <row r="19841" spans="1:5" x14ac:dyDescent="0.2">
      <c r="A19841" s="9"/>
      <c r="B19841" s="9"/>
      <c r="C19841" s="9"/>
      <c r="D19841" s="9"/>
      <c r="E19841" s="9"/>
    </row>
    <row r="19842" spans="1:5" x14ac:dyDescent="0.2">
      <c r="A19842" s="9"/>
      <c r="B19842" s="9"/>
      <c r="C19842" s="9"/>
      <c r="D19842" s="9"/>
      <c r="E19842" s="9"/>
    </row>
    <row r="19843" spans="1:5" x14ac:dyDescent="0.2">
      <c r="A19843" s="9"/>
      <c r="B19843" s="9"/>
      <c r="C19843" s="9"/>
      <c r="D19843" s="9"/>
      <c r="E19843" s="9"/>
    </row>
    <row r="19844" spans="1:5" x14ac:dyDescent="0.2">
      <c r="A19844" s="9"/>
      <c r="B19844" s="9"/>
      <c r="C19844" s="9"/>
      <c r="D19844" s="9"/>
      <c r="E19844" s="9"/>
    </row>
    <row r="19845" spans="1:5" x14ac:dyDescent="0.2">
      <c r="A19845" s="9"/>
      <c r="B19845" s="9"/>
      <c r="C19845" s="9"/>
      <c r="D19845" s="9"/>
      <c r="E19845" s="9"/>
    </row>
    <row r="19846" spans="1:5" x14ac:dyDescent="0.2">
      <c r="A19846" s="9"/>
      <c r="B19846" s="9"/>
      <c r="C19846" s="9"/>
      <c r="D19846" s="9"/>
      <c r="E19846" s="9"/>
    </row>
    <row r="19847" spans="1:5" x14ac:dyDescent="0.2">
      <c r="A19847" s="9"/>
      <c r="B19847" s="9"/>
      <c r="C19847" s="9"/>
      <c r="D19847" s="9"/>
      <c r="E19847" s="9"/>
    </row>
    <row r="19848" spans="1:5" x14ac:dyDescent="0.2">
      <c r="A19848" s="9"/>
      <c r="B19848" s="9"/>
      <c r="C19848" s="9"/>
      <c r="D19848" s="9"/>
      <c r="E19848" s="9"/>
    </row>
    <row r="19849" spans="1:5" x14ac:dyDescent="0.2">
      <c r="A19849" s="9"/>
      <c r="B19849" s="9"/>
      <c r="C19849" s="9"/>
      <c r="D19849" s="9"/>
      <c r="E19849" s="9"/>
    </row>
    <row r="19850" spans="1:5" x14ac:dyDescent="0.2">
      <c r="A19850" s="9"/>
      <c r="B19850" s="9"/>
      <c r="C19850" s="9"/>
      <c r="D19850" s="9"/>
      <c r="E19850" s="9"/>
    </row>
    <row r="19851" spans="1:5" x14ac:dyDescent="0.2">
      <c r="A19851" s="9"/>
      <c r="B19851" s="9"/>
      <c r="C19851" s="9"/>
      <c r="D19851" s="9"/>
      <c r="E19851" s="9"/>
    </row>
    <row r="19852" spans="1:5" x14ac:dyDescent="0.2">
      <c r="A19852" s="9"/>
      <c r="B19852" s="9"/>
      <c r="C19852" s="9"/>
      <c r="D19852" s="9"/>
      <c r="E19852" s="9"/>
    </row>
    <row r="19853" spans="1:5" x14ac:dyDescent="0.2">
      <c r="A19853" s="9"/>
      <c r="B19853" s="9"/>
      <c r="C19853" s="9"/>
      <c r="D19853" s="9"/>
      <c r="E19853" s="9"/>
    </row>
    <row r="19854" spans="1:5" x14ac:dyDescent="0.2">
      <c r="A19854" s="9"/>
      <c r="B19854" s="9"/>
      <c r="C19854" s="9"/>
      <c r="D19854" s="9"/>
      <c r="E19854" s="9"/>
    </row>
    <row r="19855" spans="1:5" x14ac:dyDescent="0.2">
      <c r="A19855" s="9"/>
      <c r="B19855" s="9"/>
      <c r="C19855" s="9"/>
      <c r="D19855" s="9"/>
      <c r="E19855" s="9"/>
    </row>
    <row r="19856" spans="1:5" x14ac:dyDescent="0.2">
      <c r="A19856" s="9"/>
      <c r="B19856" s="9"/>
      <c r="C19856" s="9"/>
      <c r="D19856" s="9"/>
      <c r="E19856" s="9"/>
    </row>
    <row r="19857" spans="1:5" x14ac:dyDescent="0.2">
      <c r="A19857" s="9"/>
      <c r="B19857" s="9"/>
      <c r="C19857" s="9"/>
      <c r="D19857" s="9"/>
      <c r="E19857" s="9"/>
    </row>
    <row r="19858" spans="1:5" x14ac:dyDescent="0.2">
      <c r="A19858" s="9"/>
      <c r="B19858" s="9"/>
      <c r="C19858" s="9"/>
      <c r="D19858" s="9"/>
      <c r="E19858" s="9"/>
    </row>
    <row r="19859" spans="1:5" x14ac:dyDescent="0.2">
      <c r="A19859" s="9"/>
      <c r="B19859" s="9"/>
      <c r="C19859" s="9"/>
      <c r="D19859" s="9"/>
      <c r="E19859" s="9"/>
    </row>
    <row r="19860" spans="1:5" x14ac:dyDescent="0.2">
      <c r="A19860" s="9"/>
      <c r="B19860" s="9"/>
      <c r="C19860" s="9"/>
      <c r="D19860" s="9"/>
      <c r="E19860" s="9"/>
    </row>
    <row r="19861" spans="1:5" x14ac:dyDescent="0.2">
      <c r="A19861" s="9"/>
      <c r="B19861" s="9"/>
      <c r="C19861" s="9"/>
      <c r="D19861" s="9"/>
      <c r="E19861" s="9"/>
    </row>
    <row r="19862" spans="1:5" x14ac:dyDescent="0.2">
      <c r="A19862" s="9"/>
      <c r="B19862" s="9"/>
      <c r="C19862" s="9"/>
      <c r="D19862" s="9"/>
      <c r="E19862" s="9"/>
    </row>
    <row r="19863" spans="1:5" x14ac:dyDescent="0.2">
      <c r="A19863" s="9"/>
      <c r="B19863" s="9"/>
      <c r="C19863" s="9"/>
      <c r="D19863" s="9"/>
      <c r="E19863" s="9"/>
    </row>
    <row r="19864" spans="1:5" x14ac:dyDescent="0.2">
      <c r="A19864" s="9"/>
      <c r="B19864" s="9"/>
      <c r="C19864" s="9"/>
      <c r="D19864" s="9"/>
      <c r="E19864" s="9"/>
    </row>
    <row r="19865" spans="1:5" x14ac:dyDescent="0.2">
      <c r="A19865" s="9"/>
      <c r="B19865" s="9"/>
      <c r="C19865" s="9"/>
      <c r="D19865" s="9"/>
      <c r="E19865" s="9"/>
    </row>
    <row r="19866" spans="1:5" x14ac:dyDescent="0.2">
      <c r="A19866" s="9"/>
      <c r="B19866" s="9"/>
      <c r="C19866" s="9"/>
      <c r="D19866" s="9"/>
      <c r="E19866" s="9"/>
    </row>
    <row r="19867" spans="1:5" x14ac:dyDescent="0.2">
      <c r="A19867" s="9"/>
      <c r="B19867" s="9"/>
      <c r="C19867" s="9"/>
      <c r="D19867" s="9"/>
      <c r="E19867" s="9"/>
    </row>
    <row r="19868" spans="1:5" x14ac:dyDescent="0.2">
      <c r="A19868" s="9"/>
      <c r="B19868" s="9"/>
      <c r="C19868" s="9"/>
      <c r="D19868" s="9"/>
      <c r="E19868" s="9"/>
    </row>
    <row r="19869" spans="1:5" x14ac:dyDescent="0.2">
      <c r="A19869" s="9"/>
      <c r="B19869" s="9"/>
      <c r="C19869" s="9"/>
      <c r="D19869" s="9"/>
      <c r="E19869" s="9"/>
    </row>
    <row r="19870" spans="1:5" x14ac:dyDescent="0.2">
      <c r="A19870" s="9"/>
      <c r="B19870" s="9"/>
      <c r="C19870" s="9"/>
      <c r="D19870" s="9"/>
      <c r="E19870" s="9"/>
    </row>
    <row r="19871" spans="1:5" x14ac:dyDescent="0.2">
      <c r="A19871" s="9"/>
      <c r="B19871" s="9"/>
      <c r="C19871" s="9"/>
      <c r="D19871" s="9"/>
      <c r="E19871" s="9"/>
    </row>
    <row r="19872" spans="1:5" x14ac:dyDescent="0.2">
      <c r="A19872" s="9"/>
      <c r="B19872" s="9"/>
      <c r="C19872" s="9"/>
      <c r="D19872" s="9"/>
      <c r="E19872" s="9"/>
    </row>
    <row r="19873" spans="1:5" x14ac:dyDescent="0.2">
      <c r="A19873" s="9"/>
      <c r="B19873" s="9"/>
      <c r="C19873" s="9"/>
      <c r="D19873" s="9"/>
      <c r="E19873" s="9"/>
    </row>
    <row r="19874" spans="1:5" x14ac:dyDescent="0.2">
      <c r="A19874" s="9"/>
      <c r="B19874" s="9"/>
      <c r="C19874" s="9"/>
      <c r="D19874" s="9"/>
      <c r="E19874" s="9"/>
    </row>
    <row r="19875" spans="1:5" x14ac:dyDescent="0.2">
      <c r="A19875" s="9"/>
      <c r="B19875" s="9"/>
      <c r="C19875" s="9"/>
      <c r="D19875" s="9"/>
      <c r="E19875" s="9"/>
    </row>
    <row r="19876" spans="1:5" x14ac:dyDescent="0.2">
      <c r="A19876" s="9"/>
      <c r="B19876" s="9"/>
      <c r="C19876" s="9"/>
      <c r="D19876" s="9"/>
      <c r="E19876" s="9"/>
    </row>
    <row r="19877" spans="1:5" x14ac:dyDescent="0.2">
      <c r="A19877" s="9"/>
      <c r="B19877" s="9"/>
      <c r="C19877" s="9"/>
      <c r="D19877" s="9"/>
      <c r="E19877" s="9"/>
    </row>
    <row r="19878" spans="1:5" x14ac:dyDescent="0.2">
      <c r="A19878" s="9"/>
      <c r="B19878" s="9"/>
      <c r="C19878" s="9"/>
      <c r="D19878" s="9"/>
      <c r="E19878" s="9"/>
    </row>
    <row r="19879" spans="1:5" x14ac:dyDescent="0.2">
      <c r="A19879" s="9"/>
      <c r="B19879" s="9"/>
      <c r="C19879" s="9"/>
      <c r="D19879" s="9"/>
      <c r="E19879" s="9"/>
    </row>
    <row r="19880" spans="1:5" x14ac:dyDescent="0.2">
      <c r="A19880" s="9"/>
      <c r="B19880" s="9"/>
      <c r="C19880" s="9"/>
      <c r="D19880" s="9"/>
      <c r="E19880" s="9"/>
    </row>
    <row r="19881" spans="1:5" x14ac:dyDescent="0.2">
      <c r="A19881" s="9"/>
      <c r="B19881" s="9"/>
      <c r="C19881" s="9"/>
      <c r="D19881" s="9"/>
      <c r="E19881" s="9"/>
    </row>
    <row r="19882" spans="1:5" x14ac:dyDescent="0.2">
      <c r="A19882" s="9"/>
      <c r="B19882" s="9"/>
      <c r="C19882" s="9"/>
      <c r="D19882" s="9"/>
      <c r="E19882" s="9"/>
    </row>
    <row r="19883" spans="1:5" x14ac:dyDescent="0.2">
      <c r="A19883" s="9"/>
      <c r="B19883" s="9"/>
      <c r="C19883" s="9"/>
      <c r="D19883" s="9"/>
      <c r="E19883" s="9"/>
    </row>
    <row r="19884" spans="1:5" x14ac:dyDescent="0.2">
      <c r="A19884" s="9"/>
      <c r="B19884" s="9"/>
      <c r="C19884" s="9"/>
      <c r="D19884" s="9"/>
      <c r="E19884" s="9"/>
    </row>
    <row r="19885" spans="1:5" x14ac:dyDescent="0.2">
      <c r="A19885" s="9"/>
      <c r="B19885" s="9"/>
      <c r="C19885" s="9"/>
      <c r="D19885" s="9"/>
      <c r="E19885" s="9"/>
    </row>
    <row r="19886" spans="1:5" x14ac:dyDescent="0.2">
      <c r="A19886" s="9"/>
      <c r="B19886" s="9"/>
      <c r="C19886" s="9"/>
      <c r="D19886" s="9"/>
      <c r="E19886" s="9"/>
    </row>
    <row r="19887" spans="1:5" x14ac:dyDescent="0.2">
      <c r="A19887" s="9"/>
      <c r="B19887" s="9"/>
      <c r="C19887" s="9"/>
      <c r="D19887" s="9"/>
      <c r="E19887" s="9"/>
    </row>
    <row r="19888" spans="1:5" x14ac:dyDescent="0.2">
      <c r="A19888" s="9"/>
      <c r="B19888" s="9"/>
      <c r="C19888" s="9"/>
      <c r="D19888" s="9"/>
      <c r="E19888" s="9"/>
    </row>
    <row r="19889" spans="1:5" x14ac:dyDescent="0.2">
      <c r="A19889" s="9"/>
      <c r="B19889" s="9"/>
      <c r="C19889" s="9"/>
      <c r="D19889" s="9"/>
      <c r="E19889" s="9"/>
    </row>
    <row r="19890" spans="1:5" x14ac:dyDescent="0.2">
      <c r="A19890" s="9"/>
      <c r="B19890" s="9"/>
      <c r="C19890" s="9"/>
      <c r="D19890" s="9"/>
      <c r="E19890" s="9"/>
    </row>
    <row r="19891" spans="1:5" x14ac:dyDescent="0.2">
      <c r="A19891" s="9"/>
      <c r="B19891" s="9"/>
      <c r="C19891" s="9"/>
      <c r="D19891" s="9"/>
      <c r="E19891" s="9"/>
    </row>
    <row r="19892" spans="1:5" x14ac:dyDescent="0.2">
      <c r="A19892" s="9"/>
      <c r="B19892" s="9"/>
      <c r="C19892" s="9"/>
      <c r="D19892" s="9"/>
      <c r="E19892" s="9"/>
    </row>
    <row r="19893" spans="1:5" x14ac:dyDescent="0.2">
      <c r="A19893" s="9"/>
      <c r="B19893" s="9"/>
      <c r="C19893" s="9"/>
      <c r="D19893" s="9"/>
      <c r="E19893" s="9"/>
    </row>
    <row r="19894" spans="1:5" x14ac:dyDescent="0.2">
      <c r="A19894" s="9"/>
      <c r="B19894" s="9"/>
      <c r="C19894" s="9"/>
      <c r="D19894" s="9"/>
      <c r="E19894" s="9"/>
    </row>
    <row r="19895" spans="1:5" x14ac:dyDescent="0.2">
      <c r="A19895" s="9"/>
      <c r="B19895" s="9"/>
      <c r="C19895" s="9"/>
      <c r="D19895" s="9"/>
      <c r="E19895" s="9"/>
    </row>
    <row r="19896" spans="1:5" x14ac:dyDescent="0.2">
      <c r="A19896" s="9"/>
      <c r="B19896" s="9"/>
      <c r="C19896" s="9"/>
      <c r="D19896" s="9"/>
      <c r="E19896" s="9"/>
    </row>
    <row r="19897" spans="1:5" x14ac:dyDescent="0.2">
      <c r="A19897" s="9"/>
      <c r="B19897" s="9"/>
      <c r="C19897" s="9"/>
      <c r="D19897" s="9"/>
      <c r="E19897" s="9"/>
    </row>
    <row r="19898" spans="1:5" x14ac:dyDescent="0.2">
      <c r="A19898" s="9"/>
      <c r="B19898" s="9"/>
      <c r="C19898" s="9"/>
      <c r="D19898" s="9"/>
      <c r="E19898" s="9"/>
    </row>
    <row r="19899" spans="1:5" x14ac:dyDescent="0.2">
      <c r="A19899" s="9"/>
      <c r="B19899" s="9"/>
      <c r="C19899" s="9"/>
      <c r="D19899" s="9"/>
      <c r="E19899" s="9"/>
    </row>
    <row r="19900" spans="1:5" x14ac:dyDescent="0.2">
      <c r="A19900" s="9"/>
      <c r="B19900" s="9"/>
      <c r="C19900" s="9"/>
      <c r="D19900" s="9"/>
      <c r="E19900" s="9"/>
    </row>
    <row r="19901" spans="1:5" x14ac:dyDescent="0.2">
      <c r="A19901" s="9"/>
      <c r="B19901" s="9"/>
      <c r="C19901" s="9"/>
      <c r="D19901" s="9"/>
      <c r="E19901" s="9"/>
    </row>
    <row r="19902" spans="1:5" x14ac:dyDescent="0.2">
      <c r="A19902" s="9"/>
      <c r="B19902" s="9"/>
      <c r="C19902" s="9"/>
      <c r="D19902" s="9"/>
      <c r="E19902" s="9"/>
    </row>
    <row r="19903" spans="1:5" x14ac:dyDescent="0.2">
      <c r="A19903" s="9"/>
      <c r="B19903" s="9"/>
      <c r="C19903" s="9"/>
      <c r="D19903" s="9"/>
      <c r="E19903" s="9"/>
    </row>
    <row r="19904" spans="1:5" x14ac:dyDescent="0.2">
      <c r="A19904" s="9"/>
      <c r="B19904" s="9"/>
      <c r="C19904" s="9"/>
      <c r="D19904" s="9"/>
      <c r="E19904" s="9"/>
    </row>
    <row r="19905" spans="1:5" x14ac:dyDescent="0.2">
      <c r="A19905" s="9"/>
      <c r="B19905" s="9"/>
      <c r="C19905" s="9"/>
      <c r="D19905" s="9"/>
      <c r="E19905" s="9"/>
    </row>
    <row r="19906" spans="1:5" x14ac:dyDescent="0.2">
      <c r="A19906" s="9"/>
      <c r="B19906" s="9"/>
      <c r="C19906" s="9"/>
      <c r="D19906" s="9"/>
      <c r="E19906" s="9"/>
    </row>
    <row r="19907" spans="1:5" x14ac:dyDescent="0.2">
      <c r="A19907" s="9"/>
      <c r="B19907" s="9"/>
      <c r="C19907" s="9"/>
      <c r="D19907" s="9"/>
      <c r="E19907" s="9"/>
    </row>
    <row r="19908" spans="1:5" x14ac:dyDescent="0.2">
      <c r="A19908" s="9"/>
      <c r="B19908" s="9"/>
      <c r="C19908" s="9"/>
      <c r="D19908" s="9"/>
      <c r="E19908" s="9"/>
    </row>
    <row r="19909" spans="1:5" x14ac:dyDescent="0.2">
      <c r="A19909" s="9"/>
      <c r="B19909" s="9"/>
      <c r="C19909" s="9"/>
      <c r="D19909" s="9"/>
      <c r="E19909" s="9"/>
    </row>
    <row r="19910" spans="1:5" x14ac:dyDescent="0.2">
      <c r="A19910" s="9"/>
      <c r="B19910" s="9"/>
      <c r="C19910" s="9"/>
      <c r="D19910" s="9"/>
      <c r="E19910" s="9"/>
    </row>
    <row r="19911" spans="1:5" x14ac:dyDescent="0.2">
      <c r="A19911" s="9"/>
      <c r="B19911" s="9"/>
      <c r="C19911" s="9"/>
      <c r="D19911" s="9"/>
      <c r="E19911" s="9"/>
    </row>
    <row r="19912" spans="1:5" x14ac:dyDescent="0.2">
      <c r="A19912" s="9"/>
      <c r="B19912" s="9"/>
      <c r="C19912" s="9"/>
      <c r="D19912" s="9"/>
      <c r="E19912" s="9"/>
    </row>
    <row r="19913" spans="1:5" x14ac:dyDescent="0.2">
      <c r="A19913" s="9"/>
      <c r="B19913" s="9"/>
      <c r="C19913" s="9"/>
      <c r="D19913" s="9"/>
      <c r="E19913" s="9"/>
    </row>
    <row r="19914" spans="1:5" x14ac:dyDescent="0.2">
      <c r="A19914" s="9"/>
      <c r="B19914" s="9"/>
      <c r="C19914" s="9"/>
      <c r="D19914" s="9"/>
      <c r="E19914" s="9"/>
    </row>
    <row r="19915" spans="1:5" x14ac:dyDescent="0.2">
      <c r="A19915" s="9"/>
      <c r="B19915" s="9"/>
      <c r="C19915" s="9"/>
      <c r="D19915" s="9"/>
      <c r="E19915" s="9"/>
    </row>
    <row r="19916" spans="1:5" x14ac:dyDescent="0.2">
      <c r="A19916" s="9"/>
      <c r="B19916" s="9"/>
      <c r="C19916" s="9"/>
      <c r="D19916" s="9"/>
      <c r="E19916" s="9"/>
    </row>
    <row r="19917" spans="1:5" x14ac:dyDescent="0.2">
      <c r="A19917" s="9"/>
      <c r="B19917" s="9"/>
      <c r="C19917" s="9"/>
      <c r="D19917" s="9"/>
      <c r="E19917" s="9"/>
    </row>
    <row r="19918" spans="1:5" x14ac:dyDescent="0.2">
      <c r="A19918" s="9"/>
      <c r="B19918" s="9"/>
      <c r="C19918" s="9"/>
      <c r="D19918" s="9"/>
      <c r="E19918" s="9"/>
    </row>
    <row r="19919" spans="1:5" x14ac:dyDescent="0.2">
      <c r="A19919" s="9"/>
      <c r="B19919" s="9"/>
      <c r="C19919" s="9"/>
      <c r="D19919" s="9"/>
      <c r="E19919" s="9"/>
    </row>
    <row r="19920" spans="1:5" x14ac:dyDescent="0.2">
      <c r="A19920" s="9"/>
      <c r="B19920" s="9"/>
      <c r="C19920" s="9"/>
      <c r="D19920" s="9"/>
      <c r="E19920" s="9"/>
    </row>
    <row r="19921" spans="1:5" x14ac:dyDescent="0.2">
      <c r="A19921" s="9"/>
      <c r="B19921" s="9"/>
      <c r="C19921" s="9"/>
      <c r="D19921" s="9"/>
      <c r="E19921" s="9"/>
    </row>
    <row r="19922" spans="1:5" x14ac:dyDescent="0.2">
      <c r="A19922" s="9"/>
      <c r="B19922" s="9"/>
      <c r="C19922" s="9"/>
      <c r="D19922" s="9"/>
      <c r="E19922" s="9"/>
    </row>
    <row r="19923" spans="1:5" x14ac:dyDescent="0.2">
      <c r="A19923" s="9"/>
      <c r="B19923" s="9"/>
      <c r="C19923" s="9"/>
      <c r="D19923" s="9"/>
      <c r="E19923" s="9"/>
    </row>
    <row r="19924" spans="1:5" x14ac:dyDescent="0.2">
      <c r="A19924" s="9"/>
      <c r="B19924" s="9"/>
      <c r="C19924" s="9"/>
      <c r="D19924" s="9"/>
      <c r="E19924" s="9"/>
    </row>
    <row r="19925" spans="1:5" x14ac:dyDescent="0.2">
      <c r="A19925" s="9"/>
      <c r="B19925" s="9"/>
      <c r="C19925" s="9"/>
      <c r="D19925" s="9"/>
      <c r="E19925" s="9"/>
    </row>
    <row r="19926" spans="1:5" x14ac:dyDescent="0.2">
      <c r="A19926" s="9"/>
      <c r="B19926" s="9"/>
      <c r="C19926" s="9"/>
      <c r="D19926" s="9"/>
      <c r="E19926" s="9"/>
    </row>
    <row r="19927" spans="1:5" x14ac:dyDescent="0.2">
      <c r="A19927" s="9"/>
      <c r="B19927" s="9"/>
      <c r="C19927" s="9"/>
      <c r="D19927" s="9"/>
      <c r="E19927" s="9"/>
    </row>
    <row r="19928" spans="1:5" x14ac:dyDescent="0.2">
      <c r="A19928" s="9"/>
      <c r="B19928" s="9"/>
      <c r="C19928" s="9"/>
      <c r="D19928" s="9"/>
      <c r="E19928" s="9"/>
    </row>
    <row r="19929" spans="1:5" x14ac:dyDescent="0.2">
      <c r="A19929" s="9"/>
      <c r="B19929" s="9"/>
      <c r="C19929" s="9"/>
      <c r="D19929" s="9"/>
      <c r="E19929" s="9"/>
    </row>
    <row r="19930" spans="1:5" x14ac:dyDescent="0.2">
      <c r="A19930" s="9"/>
      <c r="B19930" s="9"/>
      <c r="C19930" s="9"/>
      <c r="D19930" s="9"/>
      <c r="E19930" s="9"/>
    </row>
    <row r="19931" spans="1:5" x14ac:dyDescent="0.2">
      <c r="A19931" s="9"/>
      <c r="B19931" s="9"/>
      <c r="C19931" s="9"/>
      <c r="D19931" s="9"/>
      <c r="E19931" s="9"/>
    </row>
    <row r="19932" spans="1:5" x14ac:dyDescent="0.2">
      <c r="A19932" s="9"/>
      <c r="B19932" s="9"/>
      <c r="C19932" s="9"/>
      <c r="D19932" s="9"/>
      <c r="E19932" s="9"/>
    </row>
    <row r="19933" spans="1:5" x14ac:dyDescent="0.2">
      <c r="A19933" s="9"/>
      <c r="B19933" s="9"/>
      <c r="C19933" s="9"/>
      <c r="D19933" s="9"/>
      <c r="E19933" s="9"/>
    </row>
    <row r="19934" spans="1:5" x14ac:dyDescent="0.2">
      <c r="A19934" s="9"/>
      <c r="B19934" s="9"/>
      <c r="C19934" s="9"/>
      <c r="D19934" s="9"/>
      <c r="E19934" s="9"/>
    </row>
    <row r="19935" spans="1:5" x14ac:dyDescent="0.2">
      <c r="A19935" s="9"/>
      <c r="B19935" s="9"/>
      <c r="C19935" s="9"/>
      <c r="D19935" s="9"/>
      <c r="E19935" s="9"/>
    </row>
    <row r="19936" spans="1:5" x14ac:dyDescent="0.2">
      <c r="A19936" s="9"/>
      <c r="B19936" s="9"/>
      <c r="C19936" s="9"/>
      <c r="D19936" s="9"/>
      <c r="E19936" s="9"/>
    </row>
    <row r="19937" spans="1:5" x14ac:dyDescent="0.2">
      <c r="A19937" s="9"/>
      <c r="B19937" s="9"/>
      <c r="C19937" s="9"/>
      <c r="D19937" s="9"/>
      <c r="E19937" s="9"/>
    </row>
    <row r="19938" spans="1:5" x14ac:dyDescent="0.2">
      <c r="A19938" s="9"/>
      <c r="B19938" s="9"/>
      <c r="C19938" s="9"/>
      <c r="D19938" s="9"/>
      <c r="E19938" s="9"/>
    </row>
    <row r="19939" spans="1:5" x14ac:dyDescent="0.2">
      <c r="A19939" s="9"/>
      <c r="B19939" s="9"/>
      <c r="C19939" s="9"/>
      <c r="D19939" s="9"/>
      <c r="E19939" s="9"/>
    </row>
    <row r="19940" spans="1:5" x14ac:dyDescent="0.2">
      <c r="A19940" s="9"/>
      <c r="B19940" s="9"/>
      <c r="C19940" s="9"/>
      <c r="D19940" s="9"/>
      <c r="E19940" s="9"/>
    </row>
    <row r="19941" spans="1:5" x14ac:dyDescent="0.2">
      <c r="A19941" s="9"/>
      <c r="B19941" s="9"/>
      <c r="C19941" s="9"/>
      <c r="D19941" s="9"/>
      <c r="E19941" s="9"/>
    </row>
    <row r="19942" spans="1:5" x14ac:dyDescent="0.2">
      <c r="A19942" s="9"/>
      <c r="B19942" s="9"/>
      <c r="C19942" s="9"/>
      <c r="D19942" s="9"/>
      <c r="E19942" s="9"/>
    </row>
    <row r="19943" spans="1:5" x14ac:dyDescent="0.2">
      <c r="A19943" s="9"/>
      <c r="B19943" s="9"/>
      <c r="C19943" s="9"/>
      <c r="D19943" s="9"/>
      <c r="E19943" s="9"/>
    </row>
    <row r="19944" spans="1:5" x14ac:dyDescent="0.2">
      <c r="A19944" s="9"/>
      <c r="B19944" s="9"/>
      <c r="C19944" s="9"/>
      <c r="D19944" s="9"/>
      <c r="E19944" s="9"/>
    </row>
    <row r="19945" spans="1:5" x14ac:dyDescent="0.2">
      <c r="A19945" s="9"/>
      <c r="B19945" s="9"/>
      <c r="C19945" s="9"/>
      <c r="D19945" s="9"/>
      <c r="E19945" s="9"/>
    </row>
    <row r="19946" spans="1:5" x14ac:dyDescent="0.2">
      <c r="A19946" s="9"/>
      <c r="B19946" s="9"/>
      <c r="C19946" s="9"/>
      <c r="D19946" s="9"/>
      <c r="E19946" s="9"/>
    </row>
    <row r="19947" spans="1:5" x14ac:dyDescent="0.2">
      <c r="A19947" s="9"/>
      <c r="B19947" s="9"/>
      <c r="C19947" s="9"/>
      <c r="D19947" s="9"/>
      <c r="E19947" s="9"/>
    </row>
    <row r="19948" spans="1:5" x14ac:dyDescent="0.2">
      <c r="A19948" s="9"/>
      <c r="B19948" s="9"/>
      <c r="C19948" s="9"/>
      <c r="D19948" s="9"/>
      <c r="E19948" s="9"/>
    </row>
    <row r="19949" spans="1:5" x14ac:dyDescent="0.2">
      <c r="A19949" s="9"/>
      <c r="B19949" s="9"/>
      <c r="C19949" s="9"/>
      <c r="D19949" s="9"/>
      <c r="E19949" s="9"/>
    </row>
    <row r="19950" spans="1:5" x14ac:dyDescent="0.2">
      <c r="A19950" s="9"/>
      <c r="B19950" s="9"/>
      <c r="C19950" s="9"/>
      <c r="D19950" s="9"/>
      <c r="E19950" s="9"/>
    </row>
    <row r="19951" spans="1:5" x14ac:dyDescent="0.2">
      <c r="A19951" s="9"/>
      <c r="B19951" s="9"/>
      <c r="C19951" s="9"/>
      <c r="D19951" s="9"/>
      <c r="E19951" s="9"/>
    </row>
    <row r="19952" spans="1:5" x14ac:dyDescent="0.2">
      <c r="A19952" s="9"/>
      <c r="B19952" s="9"/>
      <c r="C19952" s="9"/>
      <c r="D19952" s="9"/>
      <c r="E19952" s="9"/>
    </row>
    <row r="19953" spans="1:5" x14ac:dyDescent="0.2">
      <c r="A19953" s="9"/>
      <c r="B19953" s="9"/>
      <c r="C19953" s="9"/>
      <c r="D19953" s="9"/>
      <c r="E19953" s="9"/>
    </row>
    <row r="19954" spans="1:5" x14ac:dyDescent="0.2">
      <c r="A19954" s="9"/>
      <c r="B19954" s="9"/>
      <c r="C19954" s="9"/>
      <c r="D19954" s="9"/>
      <c r="E19954" s="9"/>
    </row>
    <row r="19955" spans="1:5" x14ac:dyDescent="0.2">
      <c r="A19955" s="9"/>
      <c r="B19955" s="9"/>
      <c r="C19955" s="9"/>
      <c r="D19955" s="9"/>
      <c r="E19955" s="9"/>
    </row>
    <row r="19956" spans="1:5" x14ac:dyDescent="0.2">
      <c r="A19956" s="9"/>
      <c r="B19956" s="9"/>
      <c r="C19956" s="9"/>
      <c r="D19956" s="9"/>
      <c r="E19956" s="9"/>
    </row>
    <row r="19957" spans="1:5" x14ac:dyDescent="0.2">
      <c r="A19957" s="9"/>
      <c r="B19957" s="9"/>
      <c r="C19957" s="9"/>
      <c r="D19957" s="9"/>
      <c r="E19957" s="9"/>
    </row>
    <row r="19958" spans="1:5" x14ac:dyDescent="0.2">
      <c r="A19958" s="9"/>
      <c r="B19958" s="9"/>
      <c r="C19958" s="9"/>
      <c r="D19958" s="9"/>
      <c r="E19958" s="9"/>
    </row>
    <row r="19959" spans="1:5" x14ac:dyDescent="0.2">
      <c r="A19959" s="9"/>
      <c r="B19959" s="9"/>
      <c r="C19959" s="9"/>
      <c r="D19959" s="9"/>
      <c r="E19959" s="9"/>
    </row>
    <row r="19960" spans="1:5" x14ac:dyDescent="0.2">
      <c r="A19960" s="9"/>
      <c r="B19960" s="9"/>
      <c r="C19960" s="9"/>
      <c r="D19960" s="9"/>
      <c r="E19960" s="9"/>
    </row>
    <row r="19961" spans="1:5" x14ac:dyDescent="0.2">
      <c r="A19961" s="9"/>
      <c r="B19961" s="9"/>
      <c r="C19961" s="9"/>
      <c r="D19961" s="9"/>
      <c r="E19961" s="9"/>
    </row>
    <row r="19962" spans="1:5" x14ac:dyDescent="0.2">
      <c r="A19962" s="9"/>
      <c r="B19962" s="9"/>
      <c r="C19962" s="9"/>
      <c r="D19962" s="9"/>
      <c r="E19962" s="9"/>
    </row>
    <row r="19963" spans="1:5" x14ac:dyDescent="0.2">
      <c r="A19963" s="9"/>
      <c r="B19963" s="9"/>
      <c r="C19963" s="9"/>
      <c r="D19963" s="9"/>
      <c r="E19963" s="9"/>
    </row>
    <row r="19964" spans="1:5" x14ac:dyDescent="0.2">
      <c r="A19964" s="9"/>
      <c r="B19964" s="9"/>
      <c r="C19964" s="9"/>
      <c r="D19964" s="9"/>
      <c r="E19964" s="9"/>
    </row>
    <row r="19965" spans="1:5" x14ac:dyDescent="0.2">
      <c r="A19965" s="9"/>
      <c r="B19965" s="9"/>
      <c r="C19965" s="9"/>
      <c r="D19965" s="9"/>
      <c r="E19965" s="9"/>
    </row>
    <row r="19966" spans="1:5" x14ac:dyDescent="0.2">
      <c r="A19966" s="9"/>
      <c r="B19966" s="9"/>
      <c r="C19966" s="9"/>
      <c r="D19966" s="9"/>
      <c r="E19966" s="9"/>
    </row>
    <row r="19967" spans="1:5" x14ac:dyDescent="0.2">
      <c r="A19967" s="9"/>
      <c r="B19967" s="9"/>
      <c r="C19967" s="9"/>
      <c r="D19967" s="9"/>
      <c r="E19967" s="9"/>
    </row>
    <row r="19968" spans="1:5" x14ac:dyDescent="0.2">
      <c r="A19968" s="9"/>
      <c r="B19968" s="9"/>
      <c r="C19968" s="9"/>
      <c r="D19968" s="9"/>
      <c r="E19968" s="9"/>
    </row>
    <row r="19969" spans="1:5" x14ac:dyDescent="0.2">
      <c r="A19969" s="9"/>
      <c r="B19969" s="9"/>
      <c r="C19969" s="9"/>
      <c r="D19969" s="9"/>
      <c r="E19969" s="9"/>
    </row>
    <row r="19970" spans="1:5" x14ac:dyDescent="0.2">
      <c r="A19970" s="9"/>
      <c r="B19970" s="9"/>
      <c r="C19970" s="9"/>
      <c r="D19970" s="9"/>
      <c r="E19970" s="9"/>
    </row>
    <row r="19971" spans="1:5" x14ac:dyDescent="0.2">
      <c r="A19971" s="9"/>
      <c r="B19971" s="9"/>
      <c r="C19971" s="9"/>
      <c r="D19971" s="9"/>
      <c r="E19971" s="9"/>
    </row>
    <row r="19972" spans="1:5" x14ac:dyDescent="0.2">
      <c r="A19972" s="9"/>
      <c r="B19972" s="9"/>
      <c r="C19972" s="9"/>
      <c r="D19972" s="9"/>
      <c r="E19972" s="9"/>
    </row>
    <row r="19973" spans="1:5" x14ac:dyDescent="0.2">
      <c r="A19973" s="9"/>
      <c r="B19973" s="9"/>
      <c r="C19973" s="9"/>
      <c r="D19973" s="9"/>
      <c r="E19973" s="9"/>
    </row>
    <row r="19974" spans="1:5" x14ac:dyDescent="0.2">
      <c r="A19974" s="9"/>
      <c r="B19974" s="9"/>
      <c r="C19974" s="9"/>
      <c r="D19974" s="9"/>
      <c r="E19974" s="9"/>
    </row>
    <row r="19975" spans="1:5" x14ac:dyDescent="0.2">
      <c r="A19975" s="9"/>
      <c r="B19975" s="9"/>
      <c r="C19975" s="9"/>
      <c r="D19975" s="9"/>
      <c r="E19975" s="9"/>
    </row>
    <row r="19976" spans="1:5" x14ac:dyDescent="0.2">
      <c r="A19976" s="9"/>
      <c r="B19976" s="9"/>
      <c r="C19976" s="9"/>
      <c r="D19976" s="9"/>
      <c r="E19976" s="9"/>
    </row>
    <row r="19977" spans="1:5" x14ac:dyDescent="0.2">
      <c r="A19977" s="9"/>
      <c r="B19977" s="9"/>
      <c r="C19977" s="9"/>
      <c r="D19977" s="9"/>
      <c r="E19977" s="9"/>
    </row>
    <row r="19978" spans="1:5" x14ac:dyDescent="0.2">
      <c r="A19978" s="9"/>
      <c r="B19978" s="9"/>
      <c r="C19978" s="9"/>
      <c r="D19978" s="9"/>
      <c r="E19978" s="9"/>
    </row>
    <row r="19979" spans="1:5" x14ac:dyDescent="0.2">
      <c r="A19979" s="9"/>
      <c r="B19979" s="9"/>
      <c r="C19979" s="9"/>
      <c r="D19979" s="9"/>
      <c r="E19979" s="9"/>
    </row>
    <row r="19980" spans="1:5" x14ac:dyDescent="0.2">
      <c r="A19980" s="9"/>
      <c r="B19980" s="9"/>
      <c r="C19980" s="9"/>
      <c r="D19980" s="9"/>
      <c r="E19980" s="9"/>
    </row>
    <row r="19981" spans="1:5" x14ac:dyDescent="0.2">
      <c r="A19981" s="9"/>
      <c r="B19981" s="9"/>
      <c r="C19981" s="9"/>
      <c r="D19981" s="9"/>
      <c r="E19981" s="9"/>
    </row>
    <row r="19982" spans="1:5" x14ac:dyDescent="0.2">
      <c r="A19982" s="9"/>
      <c r="B19982" s="9"/>
      <c r="C19982" s="9"/>
      <c r="D19982" s="9"/>
      <c r="E19982" s="9"/>
    </row>
    <row r="19983" spans="1:5" x14ac:dyDescent="0.2">
      <c r="A19983" s="9"/>
      <c r="B19983" s="9"/>
      <c r="C19983" s="9"/>
      <c r="D19983" s="9"/>
      <c r="E19983" s="9"/>
    </row>
    <row r="19984" spans="1:5" x14ac:dyDescent="0.2">
      <c r="A19984" s="9"/>
      <c r="B19984" s="9"/>
      <c r="C19984" s="9"/>
      <c r="D19984" s="9"/>
      <c r="E19984" s="9"/>
    </row>
    <row r="19985" spans="1:5" x14ac:dyDescent="0.2">
      <c r="A19985" s="9"/>
      <c r="B19985" s="9"/>
      <c r="C19985" s="9"/>
      <c r="D19985" s="9"/>
      <c r="E19985" s="9"/>
    </row>
    <row r="19986" spans="1:5" x14ac:dyDescent="0.2">
      <c r="A19986" s="9"/>
      <c r="B19986" s="9"/>
      <c r="C19986" s="9"/>
      <c r="D19986" s="9"/>
      <c r="E19986" s="9"/>
    </row>
    <row r="19987" spans="1:5" x14ac:dyDescent="0.2">
      <c r="A19987" s="9"/>
      <c r="B19987" s="9"/>
      <c r="C19987" s="9"/>
      <c r="D19987" s="9"/>
      <c r="E19987" s="9"/>
    </row>
    <row r="19988" spans="1:5" x14ac:dyDescent="0.2">
      <c r="A19988" s="9"/>
      <c r="B19988" s="9"/>
      <c r="C19988" s="9"/>
      <c r="D19988" s="9"/>
      <c r="E19988" s="9"/>
    </row>
    <row r="19989" spans="1:5" x14ac:dyDescent="0.2">
      <c r="A19989" s="9"/>
      <c r="B19989" s="9"/>
      <c r="C19989" s="9"/>
      <c r="D19989" s="9"/>
      <c r="E19989" s="9"/>
    </row>
    <row r="19990" spans="1:5" x14ac:dyDescent="0.2">
      <c r="A19990" s="9"/>
      <c r="B19990" s="9"/>
      <c r="C19990" s="9"/>
      <c r="D19990" s="9"/>
      <c r="E19990" s="9"/>
    </row>
    <row r="19991" spans="1:5" x14ac:dyDescent="0.2">
      <c r="A19991" s="9"/>
      <c r="B19991" s="9"/>
      <c r="C19991" s="9"/>
      <c r="D19991" s="9"/>
      <c r="E19991" s="9"/>
    </row>
    <row r="19992" spans="1:5" x14ac:dyDescent="0.2">
      <c r="A19992" s="9"/>
      <c r="B19992" s="9"/>
      <c r="C19992" s="9"/>
      <c r="D19992" s="9"/>
      <c r="E19992" s="9"/>
    </row>
    <row r="19993" spans="1:5" x14ac:dyDescent="0.2">
      <c r="A19993" s="9"/>
      <c r="B19993" s="9"/>
      <c r="C19993" s="9"/>
      <c r="D19993" s="9"/>
      <c r="E19993" s="9"/>
    </row>
    <row r="19994" spans="1:5" x14ac:dyDescent="0.2">
      <c r="A19994" s="9"/>
      <c r="B19994" s="9"/>
      <c r="C19994" s="9"/>
      <c r="D19994" s="9"/>
      <c r="E19994" s="9"/>
    </row>
    <row r="19995" spans="1:5" x14ac:dyDescent="0.2">
      <c r="A19995" s="9"/>
      <c r="B19995" s="9"/>
      <c r="C19995" s="9"/>
      <c r="D19995" s="9"/>
      <c r="E19995" s="9"/>
    </row>
    <row r="19996" spans="1:5" x14ac:dyDescent="0.2">
      <c r="A19996" s="9"/>
      <c r="B19996" s="9"/>
      <c r="C19996" s="9"/>
      <c r="D19996" s="9"/>
      <c r="E19996" s="9"/>
    </row>
    <row r="19997" spans="1:5" x14ac:dyDescent="0.2">
      <c r="A19997" s="9"/>
      <c r="B19997" s="9"/>
      <c r="C19997" s="9"/>
      <c r="D19997" s="9"/>
      <c r="E19997" s="9"/>
    </row>
    <row r="19998" spans="1:5" x14ac:dyDescent="0.2">
      <c r="A19998" s="9"/>
      <c r="B19998" s="9"/>
      <c r="C19998" s="9"/>
      <c r="D19998" s="9"/>
      <c r="E19998" s="9"/>
    </row>
    <row r="19999" spans="1:5" x14ac:dyDescent="0.2">
      <c r="A19999" s="9"/>
      <c r="B19999" s="9"/>
      <c r="C19999" s="9"/>
      <c r="D19999" s="9"/>
      <c r="E19999" s="9"/>
    </row>
    <row r="20000" spans="1:5" x14ac:dyDescent="0.2">
      <c r="A20000" s="9"/>
      <c r="B20000" s="9"/>
      <c r="C20000" s="9"/>
      <c r="D20000" s="9"/>
      <c r="E20000" s="9"/>
    </row>
    <row r="20001" spans="1:5" x14ac:dyDescent="0.2">
      <c r="A20001" s="9"/>
      <c r="B20001" s="9"/>
      <c r="C20001" s="9"/>
      <c r="D20001" s="9"/>
      <c r="E20001" s="9"/>
    </row>
    <row r="20002" spans="1:5" x14ac:dyDescent="0.2">
      <c r="A20002" s="9"/>
      <c r="B20002" s="9"/>
      <c r="C20002" s="9"/>
      <c r="D20002" s="9"/>
      <c r="E20002" s="9"/>
    </row>
    <row r="20003" spans="1:5" x14ac:dyDescent="0.2">
      <c r="A20003" s="9"/>
      <c r="B20003" s="9"/>
      <c r="C20003" s="9"/>
      <c r="D20003" s="9"/>
      <c r="E20003" s="9"/>
    </row>
    <row r="20004" spans="1:5" x14ac:dyDescent="0.2">
      <c r="A20004" s="9"/>
      <c r="B20004" s="9"/>
      <c r="C20004" s="9"/>
      <c r="D20004" s="9"/>
      <c r="E20004" s="9"/>
    </row>
    <row r="20005" spans="1:5" x14ac:dyDescent="0.2">
      <c r="A20005" s="9"/>
      <c r="B20005" s="9"/>
      <c r="C20005" s="9"/>
      <c r="D20005" s="9"/>
      <c r="E20005" s="9"/>
    </row>
    <row r="20006" spans="1:5" x14ac:dyDescent="0.2">
      <c r="A20006" s="9"/>
      <c r="B20006" s="9"/>
      <c r="C20006" s="9"/>
      <c r="D20006" s="9"/>
      <c r="E20006" s="9"/>
    </row>
    <row r="20007" spans="1:5" x14ac:dyDescent="0.2">
      <c r="A20007" s="9"/>
      <c r="B20007" s="9"/>
      <c r="C20007" s="9"/>
      <c r="D20007" s="9"/>
      <c r="E20007" s="9"/>
    </row>
    <row r="20008" spans="1:5" x14ac:dyDescent="0.2">
      <c r="A20008" s="9"/>
      <c r="B20008" s="9"/>
      <c r="C20008" s="9"/>
      <c r="D20008" s="9"/>
      <c r="E20008" s="9"/>
    </row>
    <row r="20009" spans="1:5" x14ac:dyDescent="0.2">
      <c r="A20009" s="9"/>
      <c r="B20009" s="9"/>
      <c r="C20009" s="9"/>
      <c r="D20009" s="9"/>
      <c r="E20009" s="9"/>
    </row>
    <row r="20010" spans="1:5" x14ac:dyDescent="0.2">
      <c r="A20010" s="9"/>
      <c r="B20010" s="9"/>
      <c r="C20010" s="9"/>
      <c r="D20010" s="9"/>
      <c r="E20010" s="9"/>
    </row>
    <row r="20011" spans="1:5" x14ac:dyDescent="0.2">
      <c r="A20011" s="9"/>
      <c r="B20011" s="9"/>
      <c r="C20011" s="9"/>
      <c r="D20011" s="9"/>
      <c r="E20011" s="9"/>
    </row>
    <row r="20012" spans="1:5" x14ac:dyDescent="0.2">
      <c r="A20012" s="9"/>
      <c r="B20012" s="9"/>
      <c r="C20012" s="9"/>
      <c r="D20012" s="9"/>
      <c r="E20012" s="9"/>
    </row>
    <row r="20013" spans="1:5" x14ac:dyDescent="0.2">
      <c r="A20013" s="9"/>
      <c r="B20013" s="9"/>
      <c r="C20013" s="9"/>
      <c r="D20013" s="9"/>
      <c r="E20013" s="9"/>
    </row>
    <row r="20014" spans="1:5" x14ac:dyDescent="0.2">
      <c r="A20014" s="9"/>
      <c r="B20014" s="9"/>
      <c r="C20014" s="9"/>
      <c r="D20014" s="9"/>
      <c r="E20014" s="9"/>
    </row>
    <row r="20015" spans="1:5" x14ac:dyDescent="0.2">
      <c r="A20015" s="9"/>
      <c r="B20015" s="9"/>
      <c r="C20015" s="9"/>
      <c r="D20015" s="9"/>
      <c r="E20015" s="9"/>
    </row>
    <row r="20016" spans="1:5" x14ac:dyDescent="0.2">
      <c r="A20016" s="9"/>
      <c r="B20016" s="9"/>
      <c r="C20016" s="9"/>
      <c r="D20016" s="9"/>
      <c r="E20016" s="9"/>
    </row>
    <row r="20017" spans="1:5" x14ac:dyDescent="0.2">
      <c r="A20017" s="9"/>
      <c r="B20017" s="9"/>
      <c r="C20017" s="9"/>
      <c r="D20017" s="9"/>
      <c r="E20017" s="9"/>
    </row>
    <row r="20018" spans="1:5" x14ac:dyDescent="0.2">
      <c r="A20018" s="9"/>
      <c r="B20018" s="9"/>
      <c r="C20018" s="9"/>
      <c r="D20018" s="9"/>
      <c r="E20018" s="9"/>
    </row>
    <row r="20019" spans="1:5" x14ac:dyDescent="0.2">
      <c r="A20019" s="9"/>
      <c r="B20019" s="9"/>
      <c r="C20019" s="9"/>
      <c r="D20019" s="9"/>
      <c r="E20019" s="9"/>
    </row>
    <row r="20020" spans="1:5" x14ac:dyDescent="0.2">
      <c r="A20020" s="9"/>
      <c r="B20020" s="9"/>
      <c r="C20020" s="9"/>
      <c r="D20020" s="9"/>
      <c r="E20020" s="9"/>
    </row>
    <row r="20021" spans="1:5" x14ac:dyDescent="0.2">
      <c r="A20021" s="9"/>
      <c r="B20021" s="9"/>
      <c r="C20021" s="9"/>
      <c r="D20021" s="9"/>
      <c r="E20021" s="9"/>
    </row>
    <row r="20022" spans="1:5" x14ac:dyDescent="0.2">
      <c r="A20022" s="9"/>
      <c r="B20022" s="9"/>
      <c r="C20022" s="9"/>
      <c r="D20022" s="9"/>
      <c r="E20022" s="9"/>
    </row>
    <row r="20023" spans="1:5" x14ac:dyDescent="0.2">
      <c r="A20023" s="9"/>
      <c r="B20023" s="9"/>
      <c r="C20023" s="9"/>
      <c r="D20023" s="9"/>
      <c r="E20023" s="9"/>
    </row>
    <row r="20024" spans="1:5" x14ac:dyDescent="0.2">
      <c r="A20024" s="9"/>
      <c r="B20024" s="9"/>
      <c r="C20024" s="9"/>
      <c r="D20024" s="9"/>
      <c r="E20024" s="9"/>
    </row>
    <row r="20025" spans="1:5" x14ac:dyDescent="0.2">
      <c r="A20025" s="9"/>
      <c r="B20025" s="9"/>
      <c r="C20025" s="9"/>
      <c r="D20025" s="9"/>
      <c r="E20025" s="9"/>
    </row>
    <row r="20026" spans="1:5" x14ac:dyDescent="0.2">
      <c r="A20026" s="9"/>
      <c r="B20026" s="9"/>
      <c r="C20026" s="9"/>
      <c r="D20026" s="9"/>
      <c r="E20026" s="9"/>
    </row>
    <row r="20027" spans="1:5" x14ac:dyDescent="0.2">
      <c r="A20027" s="9"/>
      <c r="B20027" s="9"/>
      <c r="C20027" s="9"/>
      <c r="D20027" s="9"/>
      <c r="E20027" s="9"/>
    </row>
    <row r="20028" spans="1:5" x14ac:dyDescent="0.2">
      <c r="A20028" s="9"/>
      <c r="B20028" s="9"/>
      <c r="C20028" s="9"/>
      <c r="D20028" s="9"/>
      <c r="E20028" s="9"/>
    </row>
    <row r="20029" spans="1:5" x14ac:dyDescent="0.2">
      <c r="A20029" s="9"/>
      <c r="B20029" s="9"/>
      <c r="C20029" s="9"/>
      <c r="D20029" s="9"/>
      <c r="E20029" s="9"/>
    </row>
    <row r="20030" spans="1:5" x14ac:dyDescent="0.2">
      <c r="A20030" s="9"/>
      <c r="B20030" s="9"/>
      <c r="C20030" s="9"/>
      <c r="D20030" s="9"/>
      <c r="E20030" s="9"/>
    </row>
    <row r="20031" spans="1:5" x14ac:dyDescent="0.2">
      <c r="A20031" s="9"/>
      <c r="B20031" s="9"/>
      <c r="C20031" s="9"/>
      <c r="D20031" s="9"/>
      <c r="E20031" s="9"/>
    </row>
    <row r="20032" spans="1:5" x14ac:dyDescent="0.2">
      <c r="A20032" s="9"/>
      <c r="B20032" s="9"/>
      <c r="C20032" s="9"/>
      <c r="D20032" s="9"/>
      <c r="E20032" s="9"/>
    </row>
    <row r="20033" spans="1:5" x14ac:dyDescent="0.2">
      <c r="A20033" s="9"/>
      <c r="B20033" s="9"/>
      <c r="C20033" s="9"/>
      <c r="D20033" s="9"/>
      <c r="E20033" s="9"/>
    </row>
    <row r="20034" spans="1:5" x14ac:dyDescent="0.2">
      <c r="A20034" s="9"/>
      <c r="B20034" s="9"/>
      <c r="C20034" s="9"/>
      <c r="D20034" s="9"/>
      <c r="E20034" s="9"/>
    </row>
    <row r="20035" spans="1:5" x14ac:dyDescent="0.2">
      <c r="A20035" s="9"/>
      <c r="B20035" s="9"/>
      <c r="C20035" s="9"/>
      <c r="D20035" s="9"/>
      <c r="E20035" s="9"/>
    </row>
    <row r="20036" spans="1:5" x14ac:dyDescent="0.2">
      <c r="A20036" s="9"/>
      <c r="B20036" s="9"/>
      <c r="C20036" s="9"/>
      <c r="D20036" s="9"/>
      <c r="E20036" s="9"/>
    </row>
    <row r="20037" spans="1:5" x14ac:dyDescent="0.2">
      <c r="A20037" s="9"/>
      <c r="B20037" s="9"/>
      <c r="C20037" s="9"/>
      <c r="D20037" s="9"/>
      <c r="E20037" s="9"/>
    </row>
    <row r="20038" spans="1:5" x14ac:dyDescent="0.2">
      <c r="A20038" s="9"/>
      <c r="B20038" s="9"/>
      <c r="C20038" s="9"/>
      <c r="D20038" s="9"/>
      <c r="E20038" s="9"/>
    </row>
    <row r="20039" spans="1:5" x14ac:dyDescent="0.2">
      <c r="A20039" s="9"/>
      <c r="B20039" s="9"/>
      <c r="C20039" s="9"/>
      <c r="D20039" s="9"/>
      <c r="E20039" s="9"/>
    </row>
    <row r="20040" spans="1:5" x14ac:dyDescent="0.2">
      <c r="A20040" s="9"/>
      <c r="B20040" s="9"/>
      <c r="C20040" s="9"/>
      <c r="D20040" s="9"/>
      <c r="E20040" s="9"/>
    </row>
    <row r="20041" spans="1:5" x14ac:dyDescent="0.2">
      <c r="A20041" s="9"/>
      <c r="B20041" s="9"/>
      <c r="C20041" s="9"/>
      <c r="D20041" s="9"/>
      <c r="E20041" s="9"/>
    </row>
    <row r="20042" spans="1:5" x14ac:dyDescent="0.2">
      <c r="A20042" s="9"/>
      <c r="B20042" s="9"/>
      <c r="C20042" s="9"/>
      <c r="D20042" s="9"/>
      <c r="E20042" s="9"/>
    </row>
    <row r="20043" spans="1:5" x14ac:dyDescent="0.2">
      <c r="A20043" s="9"/>
      <c r="B20043" s="9"/>
      <c r="C20043" s="9"/>
      <c r="D20043" s="9"/>
      <c r="E20043" s="9"/>
    </row>
    <row r="20044" spans="1:5" x14ac:dyDescent="0.2">
      <c r="A20044" s="9"/>
      <c r="B20044" s="9"/>
      <c r="C20044" s="9"/>
      <c r="D20044" s="9"/>
      <c r="E20044" s="9"/>
    </row>
    <row r="20045" spans="1:5" x14ac:dyDescent="0.2">
      <c r="A20045" s="9"/>
      <c r="B20045" s="9"/>
      <c r="C20045" s="9"/>
      <c r="D20045" s="9"/>
      <c r="E20045" s="9"/>
    </row>
    <row r="20046" spans="1:5" x14ac:dyDescent="0.2">
      <c r="A20046" s="9"/>
      <c r="B20046" s="9"/>
      <c r="C20046" s="9"/>
      <c r="D20046" s="9"/>
      <c r="E20046" s="9"/>
    </row>
    <row r="20047" spans="1:5" x14ac:dyDescent="0.2">
      <c r="A20047" s="9"/>
      <c r="B20047" s="9"/>
      <c r="C20047" s="9"/>
      <c r="D20047" s="9"/>
      <c r="E20047" s="9"/>
    </row>
    <row r="20048" spans="1:5" x14ac:dyDescent="0.2">
      <c r="A20048" s="9"/>
      <c r="B20048" s="9"/>
      <c r="C20048" s="9"/>
      <c r="D20048" s="9"/>
      <c r="E20048" s="9"/>
    </row>
    <row r="20049" spans="1:5" x14ac:dyDescent="0.2">
      <c r="A20049" s="9"/>
      <c r="B20049" s="9"/>
      <c r="C20049" s="9"/>
      <c r="D20049" s="9"/>
      <c r="E20049" s="9"/>
    </row>
    <row r="20050" spans="1:5" x14ac:dyDescent="0.2">
      <c r="A20050" s="9"/>
      <c r="B20050" s="9"/>
      <c r="C20050" s="9"/>
      <c r="D20050" s="9"/>
      <c r="E20050" s="9"/>
    </row>
    <row r="20051" spans="1:5" x14ac:dyDescent="0.2">
      <c r="A20051" s="9"/>
      <c r="B20051" s="9"/>
      <c r="C20051" s="9"/>
      <c r="D20051" s="9"/>
      <c r="E20051" s="9"/>
    </row>
    <row r="20052" spans="1:5" x14ac:dyDescent="0.2">
      <c r="A20052" s="9"/>
      <c r="B20052" s="9"/>
      <c r="C20052" s="9"/>
      <c r="D20052" s="9"/>
      <c r="E20052" s="9"/>
    </row>
    <row r="20053" spans="1:5" x14ac:dyDescent="0.2">
      <c r="A20053" s="9"/>
      <c r="B20053" s="9"/>
      <c r="C20053" s="9"/>
      <c r="D20053" s="9"/>
      <c r="E20053" s="9"/>
    </row>
    <row r="20054" spans="1:5" x14ac:dyDescent="0.2">
      <c r="A20054" s="9"/>
      <c r="B20054" s="9"/>
      <c r="C20054" s="9"/>
      <c r="D20054" s="9"/>
      <c r="E20054" s="9"/>
    </row>
    <row r="20055" spans="1:5" x14ac:dyDescent="0.2">
      <c r="A20055" s="9"/>
      <c r="B20055" s="9"/>
      <c r="C20055" s="9"/>
      <c r="D20055" s="9"/>
      <c r="E20055" s="9"/>
    </row>
    <row r="20056" spans="1:5" x14ac:dyDescent="0.2">
      <c r="A20056" s="9"/>
      <c r="B20056" s="9"/>
      <c r="C20056" s="9"/>
      <c r="D20056" s="9"/>
      <c r="E20056" s="9"/>
    </row>
    <row r="20057" spans="1:5" x14ac:dyDescent="0.2">
      <c r="A20057" s="9"/>
      <c r="B20057" s="9"/>
      <c r="C20057" s="9"/>
      <c r="D20057" s="9"/>
      <c r="E20057" s="9"/>
    </row>
    <row r="20058" spans="1:5" x14ac:dyDescent="0.2">
      <c r="A20058" s="9"/>
      <c r="B20058" s="9"/>
      <c r="C20058" s="9"/>
      <c r="D20058" s="9"/>
      <c r="E20058" s="9"/>
    </row>
    <row r="20059" spans="1:5" x14ac:dyDescent="0.2">
      <c r="A20059" s="9"/>
      <c r="B20059" s="9"/>
      <c r="C20059" s="9"/>
      <c r="D20059" s="9"/>
      <c r="E20059" s="9"/>
    </row>
    <row r="20060" spans="1:5" x14ac:dyDescent="0.2">
      <c r="A20060" s="9"/>
      <c r="B20060" s="9"/>
      <c r="C20060" s="9"/>
      <c r="D20060" s="9"/>
      <c r="E20060" s="9"/>
    </row>
    <row r="20061" spans="1:5" x14ac:dyDescent="0.2">
      <c r="A20061" s="9"/>
      <c r="B20061" s="9"/>
      <c r="C20061" s="9"/>
      <c r="D20061" s="9"/>
      <c r="E20061" s="9"/>
    </row>
    <row r="20062" spans="1:5" x14ac:dyDescent="0.2">
      <c r="A20062" s="9"/>
      <c r="B20062" s="9"/>
      <c r="C20062" s="9"/>
      <c r="D20062" s="9"/>
      <c r="E20062" s="9"/>
    </row>
    <row r="20063" spans="1:5" x14ac:dyDescent="0.2">
      <c r="A20063" s="9"/>
      <c r="B20063" s="9"/>
      <c r="C20063" s="9"/>
      <c r="D20063" s="9"/>
      <c r="E20063" s="9"/>
    </row>
    <row r="20064" spans="1:5" x14ac:dyDescent="0.2">
      <c r="A20064" s="9"/>
      <c r="B20064" s="9"/>
      <c r="C20064" s="9"/>
      <c r="D20064" s="9"/>
      <c r="E20064" s="9"/>
    </row>
    <row r="20065" spans="1:5" x14ac:dyDescent="0.2">
      <c r="A20065" s="9"/>
      <c r="B20065" s="9"/>
      <c r="C20065" s="9"/>
      <c r="D20065" s="9"/>
      <c r="E20065" s="9"/>
    </row>
    <row r="20066" spans="1:5" x14ac:dyDescent="0.2">
      <c r="A20066" s="9"/>
      <c r="B20066" s="9"/>
      <c r="C20066" s="9"/>
      <c r="D20066" s="9"/>
      <c r="E20066" s="9"/>
    </row>
    <row r="20067" spans="1:5" x14ac:dyDescent="0.2">
      <c r="A20067" s="9"/>
      <c r="B20067" s="9"/>
      <c r="C20067" s="9"/>
      <c r="D20067" s="9"/>
      <c r="E20067" s="9"/>
    </row>
    <row r="20068" spans="1:5" x14ac:dyDescent="0.2">
      <c r="A20068" s="9"/>
      <c r="B20068" s="9"/>
      <c r="C20068" s="9"/>
      <c r="D20068" s="9"/>
      <c r="E20068" s="9"/>
    </row>
    <row r="20069" spans="1:5" x14ac:dyDescent="0.2">
      <c r="A20069" s="9"/>
      <c r="B20069" s="9"/>
      <c r="C20069" s="9"/>
      <c r="D20069" s="9"/>
      <c r="E20069" s="9"/>
    </row>
    <row r="20070" spans="1:5" x14ac:dyDescent="0.2">
      <c r="A20070" s="9"/>
      <c r="B20070" s="9"/>
      <c r="C20070" s="9"/>
      <c r="D20070" s="9"/>
      <c r="E20070" s="9"/>
    </row>
    <row r="20071" spans="1:5" x14ac:dyDescent="0.2">
      <c r="A20071" s="9"/>
      <c r="B20071" s="9"/>
      <c r="C20071" s="9"/>
      <c r="D20071" s="9"/>
      <c r="E20071" s="9"/>
    </row>
    <row r="20072" spans="1:5" x14ac:dyDescent="0.2">
      <c r="A20072" s="9"/>
      <c r="B20072" s="9"/>
      <c r="C20072" s="9"/>
      <c r="D20072" s="9"/>
      <c r="E20072" s="9"/>
    </row>
    <row r="20073" spans="1:5" x14ac:dyDescent="0.2">
      <c r="A20073" s="9"/>
      <c r="B20073" s="9"/>
      <c r="C20073" s="9"/>
      <c r="D20073" s="9"/>
      <c r="E20073" s="9"/>
    </row>
    <row r="20074" spans="1:5" x14ac:dyDescent="0.2">
      <c r="A20074" s="9"/>
      <c r="B20074" s="9"/>
      <c r="C20074" s="9"/>
      <c r="D20074" s="9"/>
      <c r="E20074" s="9"/>
    </row>
    <row r="20075" spans="1:5" x14ac:dyDescent="0.2">
      <c r="A20075" s="9"/>
      <c r="B20075" s="9"/>
      <c r="C20075" s="9"/>
      <c r="D20075" s="9"/>
      <c r="E20075" s="9"/>
    </row>
    <row r="20076" spans="1:5" x14ac:dyDescent="0.2">
      <c r="A20076" s="9"/>
      <c r="B20076" s="9"/>
      <c r="C20076" s="9"/>
      <c r="D20076" s="9"/>
      <c r="E20076" s="9"/>
    </row>
    <row r="20077" spans="1:5" x14ac:dyDescent="0.2">
      <c r="A20077" s="9"/>
      <c r="B20077" s="9"/>
      <c r="C20077" s="9"/>
      <c r="D20077" s="9"/>
      <c r="E20077" s="9"/>
    </row>
    <row r="20078" spans="1:5" x14ac:dyDescent="0.2">
      <c r="A20078" s="9"/>
      <c r="B20078" s="9"/>
      <c r="C20078" s="9"/>
      <c r="D20078" s="9"/>
      <c r="E20078" s="9"/>
    </row>
    <row r="20079" spans="1:5" x14ac:dyDescent="0.2">
      <c r="A20079" s="9"/>
      <c r="B20079" s="9"/>
      <c r="C20079" s="9"/>
      <c r="D20079" s="9"/>
      <c r="E20079" s="9"/>
    </row>
    <row r="20080" spans="1:5" x14ac:dyDescent="0.2">
      <c r="A20080" s="9"/>
      <c r="B20080" s="9"/>
      <c r="C20080" s="9"/>
      <c r="D20080" s="9"/>
      <c r="E20080" s="9"/>
    </row>
    <row r="20081" spans="1:5" x14ac:dyDescent="0.2">
      <c r="A20081" s="9"/>
      <c r="B20081" s="9"/>
      <c r="C20081" s="9"/>
      <c r="D20081" s="9"/>
      <c r="E20081" s="9"/>
    </row>
    <row r="20082" spans="1:5" x14ac:dyDescent="0.2">
      <c r="A20082" s="9"/>
      <c r="B20082" s="9"/>
      <c r="C20082" s="9"/>
      <c r="D20082" s="9"/>
      <c r="E20082" s="9"/>
    </row>
    <row r="20083" spans="1:5" x14ac:dyDescent="0.2">
      <c r="A20083" s="9"/>
      <c r="B20083" s="9"/>
      <c r="C20083" s="9"/>
      <c r="D20083" s="9"/>
      <c r="E20083" s="9"/>
    </row>
    <row r="20084" spans="1:5" x14ac:dyDescent="0.2">
      <c r="A20084" s="9"/>
      <c r="B20084" s="9"/>
      <c r="C20084" s="9"/>
      <c r="D20084" s="9"/>
      <c r="E20084" s="9"/>
    </row>
    <row r="20085" spans="1:5" x14ac:dyDescent="0.2">
      <c r="A20085" s="9"/>
      <c r="B20085" s="9"/>
      <c r="C20085" s="9"/>
      <c r="D20085" s="9"/>
      <c r="E20085" s="9"/>
    </row>
    <row r="20086" spans="1:5" x14ac:dyDescent="0.2">
      <c r="A20086" s="9"/>
      <c r="B20086" s="9"/>
      <c r="C20086" s="9"/>
      <c r="D20086" s="9"/>
      <c r="E20086" s="9"/>
    </row>
    <row r="20087" spans="1:5" x14ac:dyDescent="0.2">
      <c r="A20087" s="9"/>
      <c r="B20087" s="9"/>
      <c r="C20087" s="9"/>
      <c r="D20087" s="9"/>
      <c r="E20087" s="9"/>
    </row>
    <row r="20088" spans="1:5" x14ac:dyDescent="0.2">
      <c r="A20088" s="9"/>
      <c r="B20088" s="9"/>
      <c r="C20088" s="9"/>
      <c r="D20088" s="9"/>
      <c r="E20088" s="9"/>
    </row>
    <row r="20089" spans="1:5" x14ac:dyDescent="0.2">
      <c r="A20089" s="9"/>
      <c r="B20089" s="9"/>
      <c r="C20089" s="9"/>
      <c r="D20089" s="9"/>
      <c r="E20089" s="9"/>
    </row>
    <row r="20090" spans="1:5" x14ac:dyDescent="0.2">
      <c r="A20090" s="9"/>
      <c r="B20090" s="9"/>
      <c r="C20090" s="9"/>
      <c r="D20090" s="9"/>
      <c r="E20090" s="9"/>
    </row>
    <row r="20091" spans="1:5" x14ac:dyDescent="0.2">
      <c r="A20091" s="9"/>
      <c r="B20091" s="9"/>
      <c r="C20091" s="9"/>
      <c r="D20091" s="9"/>
      <c r="E20091" s="9"/>
    </row>
    <row r="20092" spans="1:5" x14ac:dyDescent="0.2">
      <c r="A20092" s="9"/>
      <c r="B20092" s="9"/>
      <c r="C20092" s="9"/>
      <c r="D20092" s="9"/>
      <c r="E20092" s="9"/>
    </row>
    <row r="20093" spans="1:5" x14ac:dyDescent="0.2">
      <c r="A20093" s="9"/>
      <c r="B20093" s="9"/>
      <c r="C20093" s="9"/>
      <c r="D20093" s="9"/>
      <c r="E20093" s="9"/>
    </row>
    <row r="20094" spans="1:5" x14ac:dyDescent="0.2">
      <c r="A20094" s="9"/>
      <c r="B20094" s="9"/>
      <c r="C20094" s="9"/>
      <c r="D20094" s="9"/>
      <c r="E20094" s="9"/>
    </row>
    <row r="20095" spans="1:5" x14ac:dyDescent="0.2">
      <c r="A20095" s="9"/>
      <c r="B20095" s="9"/>
      <c r="C20095" s="9"/>
      <c r="D20095" s="9"/>
      <c r="E20095" s="9"/>
    </row>
    <row r="20096" spans="1:5" x14ac:dyDescent="0.2">
      <c r="A20096" s="9"/>
      <c r="B20096" s="9"/>
      <c r="C20096" s="9"/>
      <c r="D20096" s="9"/>
      <c r="E20096" s="9"/>
    </row>
    <row r="20097" spans="1:5" x14ac:dyDescent="0.2">
      <c r="A20097" s="9"/>
      <c r="B20097" s="9"/>
      <c r="C20097" s="9"/>
      <c r="D20097" s="9"/>
      <c r="E20097" s="9"/>
    </row>
    <row r="20098" spans="1:5" x14ac:dyDescent="0.2">
      <c r="A20098" s="9"/>
      <c r="B20098" s="9"/>
      <c r="C20098" s="9"/>
      <c r="D20098" s="9"/>
      <c r="E20098" s="9"/>
    </row>
    <row r="20099" spans="1:5" x14ac:dyDescent="0.2">
      <c r="A20099" s="9"/>
      <c r="B20099" s="9"/>
      <c r="C20099" s="9"/>
      <c r="D20099" s="9"/>
      <c r="E20099" s="9"/>
    </row>
    <row r="20100" spans="1:5" x14ac:dyDescent="0.2">
      <c r="A20100" s="9"/>
      <c r="B20100" s="9"/>
      <c r="C20100" s="9"/>
      <c r="D20100" s="9"/>
      <c r="E20100" s="9"/>
    </row>
    <row r="20101" spans="1:5" x14ac:dyDescent="0.2">
      <c r="A20101" s="9"/>
      <c r="B20101" s="9"/>
      <c r="C20101" s="9"/>
      <c r="D20101" s="9"/>
      <c r="E20101" s="9"/>
    </row>
    <row r="20102" spans="1:5" x14ac:dyDescent="0.2">
      <c r="A20102" s="9"/>
      <c r="B20102" s="9"/>
      <c r="C20102" s="9"/>
      <c r="D20102" s="9"/>
      <c r="E20102" s="9"/>
    </row>
    <row r="20103" spans="1:5" x14ac:dyDescent="0.2">
      <c r="A20103" s="9"/>
      <c r="B20103" s="9"/>
      <c r="C20103" s="9"/>
      <c r="D20103" s="9"/>
      <c r="E20103" s="9"/>
    </row>
    <row r="20104" spans="1:5" x14ac:dyDescent="0.2">
      <c r="A20104" s="9"/>
      <c r="B20104" s="9"/>
      <c r="C20104" s="9"/>
      <c r="D20104" s="9"/>
      <c r="E20104" s="9"/>
    </row>
    <row r="20105" spans="1:5" x14ac:dyDescent="0.2">
      <c r="A20105" s="9"/>
      <c r="B20105" s="9"/>
      <c r="C20105" s="9"/>
      <c r="D20105" s="9"/>
      <c r="E20105" s="9"/>
    </row>
    <row r="20106" spans="1:5" x14ac:dyDescent="0.2">
      <c r="A20106" s="9"/>
      <c r="B20106" s="9"/>
      <c r="C20106" s="9"/>
      <c r="D20106" s="9"/>
      <c r="E20106" s="9"/>
    </row>
    <row r="20107" spans="1:5" x14ac:dyDescent="0.2">
      <c r="A20107" s="9"/>
      <c r="B20107" s="9"/>
      <c r="C20107" s="9"/>
      <c r="D20107" s="9"/>
      <c r="E20107" s="9"/>
    </row>
    <row r="20108" spans="1:5" x14ac:dyDescent="0.2">
      <c r="A20108" s="9"/>
      <c r="B20108" s="9"/>
      <c r="C20108" s="9"/>
      <c r="D20108" s="9"/>
      <c r="E20108" s="9"/>
    </row>
    <row r="20109" spans="1:5" x14ac:dyDescent="0.2">
      <c r="A20109" s="9"/>
      <c r="B20109" s="9"/>
      <c r="C20109" s="9"/>
      <c r="D20109" s="9"/>
      <c r="E20109" s="9"/>
    </row>
    <row r="20110" spans="1:5" x14ac:dyDescent="0.2">
      <c r="A20110" s="9"/>
      <c r="B20110" s="9"/>
      <c r="C20110" s="9"/>
      <c r="D20110" s="9"/>
      <c r="E20110" s="9"/>
    </row>
    <row r="20111" spans="1:5" x14ac:dyDescent="0.2">
      <c r="A20111" s="9"/>
      <c r="B20111" s="9"/>
      <c r="C20111" s="9"/>
      <c r="D20111" s="9"/>
      <c r="E20111" s="9"/>
    </row>
    <row r="20112" spans="1:5" x14ac:dyDescent="0.2">
      <c r="A20112" s="9"/>
      <c r="B20112" s="9"/>
      <c r="C20112" s="9"/>
      <c r="D20112" s="9"/>
      <c r="E20112" s="9"/>
    </row>
    <row r="20113" spans="1:5" x14ac:dyDescent="0.2">
      <c r="A20113" s="9"/>
      <c r="B20113" s="9"/>
      <c r="C20113" s="9"/>
      <c r="D20113" s="9"/>
      <c r="E20113" s="9"/>
    </row>
    <row r="20114" spans="1:5" x14ac:dyDescent="0.2">
      <c r="A20114" s="9"/>
      <c r="B20114" s="9"/>
      <c r="C20114" s="9"/>
      <c r="D20114" s="9"/>
      <c r="E20114" s="9"/>
    </row>
    <row r="20115" spans="1:5" x14ac:dyDescent="0.2">
      <c r="A20115" s="9"/>
      <c r="B20115" s="9"/>
      <c r="C20115" s="9"/>
      <c r="D20115" s="9"/>
      <c r="E20115" s="9"/>
    </row>
    <row r="20116" spans="1:5" x14ac:dyDescent="0.2">
      <c r="A20116" s="9"/>
      <c r="B20116" s="9"/>
      <c r="C20116" s="9"/>
      <c r="D20116" s="9"/>
      <c r="E20116" s="9"/>
    </row>
    <row r="20117" spans="1:5" x14ac:dyDescent="0.2">
      <c r="A20117" s="9"/>
      <c r="B20117" s="9"/>
      <c r="C20117" s="9"/>
      <c r="D20117" s="9"/>
      <c r="E20117" s="9"/>
    </row>
    <row r="20118" spans="1:5" x14ac:dyDescent="0.2">
      <c r="A20118" s="9"/>
      <c r="B20118" s="9"/>
      <c r="C20118" s="9"/>
      <c r="D20118" s="9"/>
      <c r="E20118" s="9"/>
    </row>
    <row r="20119" spans="1:5" x14ac:dyDescent="0.2">
      <c r="A20119" s="9"/>
      <c r="B20119" s="9"/>
      <c r="C20119" s="9"/>
      <c r="D20119" s="9"/>
      <c r="E20119" s="9"/>
    </row>
    <row r="20120" spans="1:5" x14ac:dyDescent="0.2">
      <c r="A20120" s="9"/>
      <c r="B20120" s="9"/>
      <c r="C20120" s="9"/>
      <c r="D20120" s="9"/>
      <c r="E20120" s="9"/>
    </row>
    <row r="20121" spans="1:5" x14ac:dyDescent="0.2">
      <c r="A20121" s="9"/>
      <c r="B20121" s="9"/>
      <c r="C20121" s="9"/>
      <c r="D20121" s="9"/>
      <c r="E20121" s="9"/>
    </row>
    <row r="20122" spans="1:5" x14ac:dyDescent="0.2">
      <c r="A20122" s="9"/>
      <c r="B20122" s="9"/>
      <c r="C20122" s="9"/>
      <c r="D20122" s="9"/>
      <c r="E20122" s="9"/>
    </row>
    <row r="20123" spans="1:5" x14ac:dyDescent="0.2">
      <c r="A20123" s="9"/>
      <c r="B20123" s="9"/>
      <c r="C20123" s="9"/>
      <c r="D20123" s="9"/>
      <c r="E20123" s="9"/>
    </row>
    <row r="20124" spans="1:5" x14ac:dyDescent="0.2">
      <c r="A20124" s="9"/>
      <c r="B20124" s="9"/>
      <c r="C20124" s="9"/>
      <c r="D20124" s="9"/>
      <c r="E20124" s="9"/>
    </row>
    <row r="20125" spans="1:5" x14ac:dyDescent="0.2">
      <c r="A20125" s="9"/>
      <c r="B20125" s="9"/>
      <c r="C20125" s="9"/>
      <c r="D20125" s="9"/>
      <c r="E20125" s="9"/>
    </row>
    <row r="20126" spans="1:5" x14ac:dyDescent="0.2">
      <c r="A20126" s="9"/>
      <c r="B20126" s="9"/>
      <c r="C20126" s="9"/>
      <c r="D20126" s="9"/>
      <c r="E20126" s="9"/>
    </row>
    <row r="20127" spans="1:5" x14ac:dyDescent="0.2">
      <c r="A20127" s="9"/>
      <c r="B20127" s="9"/>
      <c r="C20127" s="9"/>
      <c r="D20127" s="9"/>
      <c r="E20127" s="9"/>
    </row>
    <row r="20128" spans="1:5" x14ac:dyDescent="0.2">
      <c r="A20128" s="9"/>
      <c r="B20128" s="9"/>
      <c r="C20128" s="9"/>
      <c r="D20128" s="9"/>
      <c r="E20128" s="9"/>
    </row>
    <row r="20129" spans="1:5" x14ac:dyDescent="0.2">
      <c r="A20129" s="9"/>
      <c r="B20129" s="9"/>
      <c r="C20129" s="9"/>
      <c r="D20129" s="9"/>
      <c r="E20129" s="9"/>
    </row>
    <row r="20130" spans="1:5" x14ac:dyDescent="0.2">
      <c r="A20130" s="9"/>
      <c r="B20130" s="9"/>
      <c r="C20130" s="9"/>
      <c r="D20130" s="9"/>
      <c r="E20130" s="9"/>
    </row>
    <row r="20131" spans="1:5" x14ac:dyDescent="0.2">
      <c r="A20131" s="9"/>
      <c r="B20131" s="9"/>
      <c r="C20131" s="9"/>
      <c r="D20131" s="9"/>
      <c r="E20131" s="9"/>
    </row>
    <row r="20132" spans="1:5" x14ac:dyDescent="0.2">
      <c r="A20132" s="9"/>
      <c r="B20132" s="9"/>
      <c r="C20132" s="9"/>
      <c r="D20132" s="9"/>
      <c r="E20132" s="9"/>
    </row>
    <row r="20133" spans="1:5" x14ac:dyDescent="0.2">
      <c r="A20133" s="9"/>
      <c r="B20133" s="9"/>
      <c r="C20133" s="9"/>
      <c r="D20133" s="9"/>
      <c r="E20133" s="9"/>
    </row>
    <row r="20134" spans="1:5" x14ac:dyDescent="0.2">
      <c r="A20134" s="9"/>
      <c r="B20134" s="9"/>
      <c r="C20134" s="9"/>
      <c r="D20134" s="9"/>
      <c r="E20134" s="9"/>
    </row>
    <row r="20135" spans="1:5" x14ac:dyDescent="0.2">
      <c r="A20135" s="9"/>
      <c r="B20135" s="9"/>
      <c r="C20135" s="9"/>
      <c r="D20135" s="9"/>
      <c r="E20135" s="9"/>
    </row>
    <row r="20136" spans="1:5" x14ac:dyDescent="0.2">
      <c r="A20136" s="9"/>
      <c r="B20136" s="9"/>
      <c r="C20136" s="9"/>
      <c r="D20136" s="9"/>
      <c r="E20136" s="9"/>
    </row>
    <row r="20137" spans="1:5" x14ac:dyDescent="0.2">
      <c r="A20137" s="9"/>
      <c r="B20137" s="9"/>
      <c r="C20137" s="9"/>
      <c r="D20137" s="9"/>
      <c r="E20137" s="9"/>
    </row>
    <row r="20138" spans="1:5" x14ac:dyDescent="0.2">
      <c r="A20138" s="9"/>
      <c r="B20138" s="9"/>
      <c r="C20138" s="9"/>
      <c r="D20138" s="9"/>
      <c r="E20138" s="9"/>
    </row>
    <row r="20139" spans="1:5" x14ac:dyDescent="0.2">
      <c r="A20139" s="9"/>
      <c r="B20139" s="9"/>
      <c r="C20139" s="9"/>
      <c r="D20139" s="9"/>
      <c r="E20139" s="9"/>
    </row>
    <row r="20140" spans="1:5" x14ac:dyDescent="0.2">
      <c r="A20140" s="9"/>
      <c r="B20140" s="9"/>
      <c r="C20140" s="9"/>
      <c r="D20140" s="9"/>
      <c r="E20140" s="9"/>
    </row>
    <row r="20141" spans="1:5" x14ac:dyDescent="0.2">
      <c r="A20141" s="9"/>
      <c r="B20141" s="9"/>
      <c r="C20141" s="9"/>
      <c r="D20141" s="9"/>
      <c r="E20141" s="9"/>
    </row>
    <row r="20142" spans="1:5" x14ac:dyDescent="0.2">
      <c r="A20142" s="9"/>
      <c r="B20142" s="9"/>
      <c r="C20142" s="9"/>
      <c r="D20142" s="9"/>
      <c r="E20142" s="9"/>
    </row>
    <row r="20143" spans="1:5" x14ac:dyDescent="0.2">
      <c r="A20143" s="9"/>
      <c r="B20143" s="9"/>
      <c r="C20143" s="9"/>
      <c r="D20143" s="9"/>
      <c r="E20143" s="9"/>
    </row>
    <row r="20144" spans="1:5" x14ac:dyDescent="0.2">
      <c r="A20144" s="9"/>
      <c r="B20144" s="9"/>
      <c r="C20144" s="9"/>
      <c r="D20144" s="9"/>
      <c r="E20144" s="9"/>
    </row>
    <row r="20145" spans="1:5" x14ac:dyDescent="0.2">
      <c r="A20145" s="9"/>
      <c r="B20145" s="9"/>
      <c r="C20145" s="9"/>
      <c r="D20145" s="9"/>
      <c r="E20145" s="9"/>
    </row>
    <row r="20146" spans="1:5" x14ac:dyDescent="0.2">
      <c r="A20146" s="9"/>
      <c r="B20146" s="9"/>
      <c r="C20146" s="9"/>
      <c r="D20146" s="9"/>
      <c r="E20146" s="9"/>
    </row>
    <row r="20147" spans="1:5" x14ac:dyDescent="0.2">
      <c r="A20147" s="9"/>
      <c r="B20147" s="9"/>
      <c r="C20147" s="9"/>
      <c r="D20147" s="9"/>
      <c r="E20147" s="9"/>
    </row>
    <row r="20148" spans="1:5" x14ac:dyDescent="0.2">
      <c r="A20148" s="9"/>
      <c r="B20148" s="9"/>
      <c r="C20148" s="9"/>
      <c r="D20148" s="9"/>
      <c r="E20148" s="9"/>
    </row>
    <row r="20149" spans="1:5" x14ac:dyDescent="0.2">
      <c r="A20149" s="9"/>
      <c r="B20149" s="9"/>
      <c r="C20149" s="9"/>
      <c r="D20149" s="9"/>
      <c r="E20149" s="9"/>
    </row>
    <row r="20150" spans="1:5" x14ac:dyDescent="0.2">
      <c r="A20150" s="9"/>
      <c r="B20150" s="9"/>
      <c r="C20150" s="9"/>
      <c r="D20150" s="9"/>
      <c r="E20150" s="9"/>
    </row>
    <row r="20151" spans="1:5" x14ac:dyDescent="0.2">
      <c r="A20151" s="9"/>
      <c r="B20151" s="9"/>
      <c r="C20151" s="9"/>
      <c r="D20151" s="9"/>
      <c r="E20151" s="9"/>
    </row>
    <row r="20152" spans="1:5" x14ac:dyDescent="0.2">
      <c r="A20152" s="9"/>
      <c r="B20152" s="9"/>
      <c r="C20152" s="9"/>
      <c r="D20152" s="9"/>
      <c r="E20152" s="9"/>
    </row>
    <row r="20153" spans="1:5" x14ac:dyDescent="0.2">
      <c r="A20153" s="9"/>
      <c r="B20153" s="9"/>
      <c r="C20153" s="9"/>
      <c r="D20153" s="9"/>
      <c r="E20153" s="9"/>
    </row>
    <row r="20154" spans="1:5" x14ac:dyDescent="0.2">
      <c r="A20154" s="9"/>
      <c r="B20154" s="9"/>
      <c r="C20154" s="9"/>
      <c r="D20154" s="9"/>
      <c r="E20154" s="9"/>
    </row>
    <row r="20155" spans="1:5" x14ac:dyDescent="0.2">
      <c r="A20155" s="9"/>
      <c r="B20155" s="9"/>
      <c r="C20155" s="9"/>
      <c r="D20155" s="9"/>
      <c r="E20155" s="9"/>
    </row>
    <row r="20156" spans="1:5" x14ac:dyDescent="0.2">
      <c r="A20156" s="9"/>
      <c r="B20156" s="9"/>
      <c r="C20156" s="9"/>
      <c r="D20156" s="9"/>
      <c r="E20156" s="9"/>
    </row>
    <row r="20157" spans="1:5" x14ac:dyDescent="0.2">
      <c r="A20157" s="9"/>
      <c r="B20157" s="9"/>
      <c r="C20157" s="9"/>
      <c r="D20157" s="9"/>
      <c r="E20157" s="9"/>
    </row>
    <row r="20158" spans="1:5" x14ac:dyDescent="0.2">
      <c r="A20158" s="9"/>
      <c r="B20158" s="9"/>
      <c r="C20158" s="9"/>
      <c r="D20158" s="9"/>
      <c r="E20158" s="9"/>
    </row>
    <row r="20159" spans="1:5" x14ac:dyDescent="0.2">
      <c r="A20159" s="9"/>
      <c r="B20159" s="9"/>
      <c r="C20159" s="9"/>
      <c r="D20159" s="9"/>
      <c r="E20159" s="9"/>
    </row>
    <row r="20160" spans="1:5" x14ac:dyDescent="0.2">
      <c r="A20160" s="9"/>
      <c r="B20160" s="9"/>
      <c r="C20160" s="9"/>
      <c r="D20160" s="9"/>
      <c r="E20160" s="9"/>
    </row>
    <row r="20161" spans="1:5" x14ac:dyDescent="0.2">
      <c r="A20161" s="9"/>
      <c r="B20161" s="9"/>
      <c r="C20161" s="9"/>
      <c r="D20161" s="9"/>
      <c r="E20161" s="9"/>
    </row>
    <row r="20162" spans="1:5" x14ac:dyDescent="0.2">
      <c r="A20162" s="9"/>
      <c r="B20162" s="9"/>
      <c r="C20162" s="9"/>
      <c r="D20162" s="9"/>
      <c r="E20162" s="9"/>
    </row>
    <row r="20163" spans="1:5" x14ac:dyDescent="0.2">
      <c r="A20163" s="9"/>
      <c r="B20163" s="9"/>
      <c r="C20163" s="9"/>
      <c r="D20163" s="9"/>
      <c r="E20163" s="9"/>
    </row>
    <row r="20164" spans="1:5" x14ac:dyDescent="0.2">
      <c r="A20164" s="9"/>
      <c r="B20164" s="9"/>
      <c r="C20164" s="9"/>
      <c r="D20164" s="9"/>
      <c r="E20164" s="9"/>
    </row>
    <row r="20165" spans="1:5" x14ac:dyDescent="0.2">
      <c r="A20165" s="9"/>
      <c r="B20165" s="9"/>
      <c r="C20165" s="9"/>
      <c r="D20165" s="9"/>
      <c r="E20165" s="9"/>
    </row>
    <row r="20166" spans="1:5" x14ac:dyDescent="0.2">
      <c r="A20166" s="9"/>
      <c r="B20166" s="9"/>
      <c r="C20166" s="9"/>
      <c r="D20166" s="9"/>
      <c r="E20166" s="9"/>
    </row>
    <row r="20167" spans="1:5" x14ac:dyDescent="0.2">
      <c r="A20167" s="9"/>
      <c r="B20167" s="9"/>
      <c r="C20167" s="9"/>
      <c r="D20167" s="9"/>
      <c r="E20167" s="9"/>
    </row>
    <row r="20168" spans="1:5" x14ac:dyDescent="0.2">
      <c r="A20168" s="9"/>
      <c r="B20168" s="9"/>
      <c r="C20168" s="9"/>
      <c r="D20168" s="9"/>
      <c r="E20168" s="9"/>
    </row>
    <row r="20169" spans="1:5" x14ac:dyDescent="0.2">
      <c r="A20169" s="9"/>
      <c r="B20169" s="9"/>
      <c r="C20169" s="9"/>
      <c r="D20169" s="9"/>
      <c r="E20169" s="9"/>
    </row>
    <row r="20170" spans="1:5" x14ac:dyDescent="0.2">
      <c r="A20170" s="9"/>
      <c r="B20170" s="9"/>
      <c r="C20170" s="9"/>
      <c r="D20170" s="9"/>
      <c r="E20170" s="9"/>
    </row>
    <row r="20171" spans="1:5" x14ac:dyDescent="0.2">
      <c r="A20171" s="9"/>
      <c r="B20171" s="9"/>
      <c r="C20171" s="9"/>
      <c r="D20171" s="9"/>
      <c r="E20171" s="9"/>
    </row>
    <row r="20172" spans="1:5" x14ac:dyDescent="0.2">
      <c r="A20172" s="9"/>
      <c r="B20172" s="9"/>
      <c r="C20172" s="9"/>
      <c r="D20172" s="9"/>
      <c r="E20172" s="9"/>
    </row>
    <row r="20173" spans="1:5" x14ac:dyDescent="0.2">
      <c r="A20173" s="9"/>
      <c r="B20173" s="9"/>
      <c r="C20173" s="9"/>
      <c r="D20173" s="9"/>
      <c r="E20173" s="9"/>
    </row>
    <row r="20174" spans="1:5" x14ac:dyDescent="0.2">
      <c r="A20174" s="9"/>
      <c r="B20174" s="9"/>
      <c r="C20174" s="9"/>
      <c r="D20174" s="9"/>
      <c r="E20174" s="9"/>
    </row>
    <row r="20175" spans="1:5" x14ac:dyDescent="0.2">
      <c r="A20175" s="9"/>
      <c r="B20175" s="9"/>
      <c r="C20175" s="9"/>
      <c r="D20175" s="9"/>
      <c r="E20175" s="9"/>
    </row>
    <row r="20176" spans="1:5" x14ac:dyDescent="0.2">
      <c r="A20176" s="9"/>
      <c r="B20176" s="9"/>
      <c r="C20176" s="9"/>
      <c r="D20176" s="9"/>
      <c r="E20176" s="9"/>
    </row>
    <row r="20177" spans="1:5" x14ac:dyDescent="0.2">
      <c r="A20177" s="9"/>
      <c r="B20177" s="9"/>
      <c r="C20177" s="9"/>
      <c r="D20177" s="9"/>
      <c r="E20177" s="9"/>
    </row>
    <row r="20178" spans="1:5" x14ac:dyDescent="0.2">
      <c r="A20178" s="9"/>
      <c r="B20178" s="9"/>
      <c r="C20178" s="9"/>
      <c r="D20178" s="9"/>
      <c r="E20178" s="9"/>
    </row>
    <row r="20179" spans="1:5" x14ac:dyDescent="0.2">
      <c r="A20179" s="9"/>
      <c r="B20179" s="9"/>
      <c r="C20179" s="9"/>
      <c r="D20179" s="9"/>
      <c r="E20179" s="9"/>
    </row>
    <row r="20180" spans="1:5" x14ac:dyDescent="0.2">
      <c r="A20180" s="9"/>
      <c r="B20180" s="9"/>
      <c r="C20180" s="9"/>
      <c r="D20180" s="9"/>
      <c r="E20180" s="9"/>
    </row>
    <row r="20181" spans="1:5" x14ac:dyDescent="0.2">
      <c r="A20181" s="9"/>
      <c r="B20181" s="9"/>
      <c r="C20181" s="9"/>
      <c r="D20181" s="9"/>
      <c r="E20181" s="9"/>
    </row>
    <row r="20182" spans="1:5" x14ac:dyDescent="0.2">
      <c r="A20182" s="9"/>
      <c r="B20182" s="9"/>
      <c r="C20182" s="9"/>
      <c r="D20182" s="9"/>
      <c r="E20182" s="9"/>
    </row>
    <row r="20183" spans="1:5" x14ac:dyDescent="0.2">
      <c r="A20183" s="9"/>
      <c r="B20183" s="9"/>
      <c r="C20183" s="9"/>
      <c r="D20183" s="9"/>
      <c r="E20183" s="9"/>
    </row>
    <row r="20184" spans="1:5" x14ac:dyDescent="0.2">
      <c r="A20184" s="9"/>
      <c r="B20184" s="9"/>
      <c r="C20184" s="9"/>
      <c r="D20184" s="9"/>
      <c r="E20184" s="9"/>
    </row>
    <row r="20185" spans="1:5" x14ac:dyDescent="0.2">
      <c r="A20185" s="9"/>
      <c r="B20185" s="9"/>
      <c r="C20185" s="9"/>
      <c r="D20185" s="9"/>
      <c r="E20185" s="9"/>
    </row>
    <row r="20186" spans="1:5" x14ac:dyDescent="0.2">
      <c r="A20186" s="9"/>
      <c r="B20186" s="9"/>
      <c r="C20186" s="9"/>
      <c r="D20186" s="9"/>
      <c r="E20186" s="9"/>
    </row>
    <row r="20187" spans="1:5" x14ac:dyDescent="0.2">
      <c r="A20187" s="9"/>
      <c r="B20187" s="9"/>
      <c r="C20187" s="9"/>
      <c r="D20187" s="9"/>
      <c r="E20187" s="9"/>
    </row>
    <row r="20188" spans="1:5" x14ac:dyDescent="0.2">
      <c r="A20188" s="9"/>
      <c r="B20188" s="9"/>
      <c r="C20188" s="9"/>
      <c r="D20188" s="9"/>
      <c r="E20188" s="9"/>
    </row>
    <row r="20189" spans="1:5" x14ac:dyDescent="0.2">
      <c r="A20189" s="9"/>
      <c r="B20189" s="9"/>
      <c r="C20189" s="9"/>
      <c r="D20189" s="9"/>
      <c r="E20189" s="9"/>
    </row>
    <row r="20190" spans="1:5" x14ac:dyDescent="0.2">
      <c r="A20190" s="9"/>
      <c r="B20190" s="9"/>
      <c r="C20190" s="9"/>
      <c r="D20190" s="9"/>
      <c r="E20190" s="9"/>
    </row>
    <row r="20191" spans="1:5" x14ac:dyDescent="0.2">
      <c r="A20191" s="9"/>
      <c r="B20191" s="9"/>
      <c r="C20191" s="9"/>
      <c r="D20191" s="9"/>
      <c r="E20191" s="9"/>
    </row>
    <row r="20192" spans="1:5" x14ac:dyDescent="0.2">
      <c r="A20192" s="9"/>
      <c r="B20192" s="9"/>
      <c r="C20192" s="9"/>
      <c r="D20192" s="9"/>
      <c r="E20192" s="9"/>
    </row>
    <row r="20193" spans="1:5" x14ac:dyDescent="0.2">
      <c r="A20193" s="9"/>
      <c r="B20193" s="9"/>
      <c r="C20193" s="9"/>
      <c r="D20193" s="9"/>
      <c r="E20193" s="9"/>
    </row>
    <row r="20194" spans="1:5" x14ac:dyDescent="0.2">
      <c r="A20194" s="9"/>
      <c r="B20194" s="9"/>
      <c r="C20194" s="9"/>
      <c r="D20194" s="9"/>
      <c r="E20194" s="9"/>
    </row>
    <row r="20195" spans="1:5" x14ac:dyDescent="0.2">
      <c r="A20195" s="9"/>
      <c r="B20195" s="9"/>
      <c r="C20195" s="9"/>
      <c r="D20195" s="9"/>
      <c r="E20195" s="9"/>
    </row>
    <row r="20196" spans="1:5" x14ac:dyDescent="0.2">
      <c r="A20196" s="9"/>
      <c r="B20196" s="9"/>
      <c r="C20196" s="9"/>
      <c r="D20196" s="9"/>
      <c r="E20196" s="9"/>
    </row>
    <row r="20197" spans="1:5" x14ac:dyDescent="0.2">
      <c r="A20197" s="9"/>
      <c r="B20197" s="9"/>
      <c r="C20197" s="9"/>
      <c r="D20197" s="9"/>
      <c r="E20197" s="9"/>
    </row>
    <row r="20198" spans="1:5" x14ac:dyDescent="0.2">
      <c r="A20198" s="9"/>
      <c r="B20198" s="9"/>
      <c r="C20198" s="9"/>
      <c r="D20198" s="9"/>
      <c r="E20198" s="9"/>
    </row>
    <row r="20199" spans="1:5" x14ac:dyDescent="0.2">
      <c r="A20199" s="9"/>
      <c r="B20199" s="9"/>
      <c r="C20199" s="9"/>
      <c r="D20199" s="9"/>
      <c r="E20199" s="9"/>
    </row>
    <row r="20200" spans="1:5" x14ac:dyDescent="0.2">
      <c r="A20200" s="9"/>
      <c r="B20200" s="9"/>
      <c r="C20200" s="9"/>
      <c r="D20200" s="9"/>
      <c r="E20200" s="9"/>
    </row>
    <row r="20201" spans="1:5" x14ac:dyDescent="0.2">
      <c r="A20201" s="9"/>
      <c r="B20201" s="9"/>
      <c r="C20201" s="9"/>
      <c r="D20201" s="9"/>
      <c r="E20201" s="9"/>
    </row>
    <row r="20202" spans="1:5" x14ac:dyDescent="0.2">
      <c r="A20202" s="9"/>
      <c r="B20202" s="9"/>
      <c r="C20202" s="9"/>
      <c r="D20202" s="9"/>
      <c r="E20202" s="9"/>
    </row>
    <row r="20203" spans="1:5" x14ac:dyDescent="0.2">
      <c r="A20203" s="9"/>
      <c r="B20203" s="9"/>
      <c r="C20203" s="9"/>
      <c r="D20203" s="9"/>
      <c r="E20203" s="9"/>
    </row>
    <row r="20204" spans="1:5" x14ac:dyDescent="0.2">
      <c r="A20204" s="9"/>
      <c r="B20204" s="9"/>
      <c r="C20204" s="9"/>
      <c r="D20204" s="9"/>
      <c r="E20204" s="9"/>
    </row>
    <row r="20205" spans="1:5" x14ac:dyDescent="0.2">
      <c r="A20205" s="9"/>
      <c r="B20205" s="9"/>
      <c r="C20205" s="9"/>
      <c r="D20205" s="9"/>
      <c r="E20205" s="9"/>
    </row>
    <row r="20206" spans="1:5" x14ac:dyDescent="0.2">
      <c r="A20206" s="9"/>
      <c r="B20206" s="9"/>
      <c r="C20206" s="9"/>
      <c r="D20206" s="9"/>
      <c r="E20206" s="9"/>
    </row>
    <row r="20207" spans="1:5" x14ac:dyDescent="0.2">
      <c r="A20207" s="9"/>
      <c r="B20207" s="9"/>
      <c r="C20207" s="9"/>
      <c r="D20207" s="9"/>
      <c r="E20207" s="9"/>
    </row>
    <row r="20208" spans="1:5" x14ac:dyDescent="0.2">
      <c r="A20208" s="9"/>
      <c r="B20208" s="9"/>
      <c r="C20208" s="9"/>
      <c r="D20208" s="9"/>
      <c r="E20208" s="9"/>
    </row>
    <row r="20209" spans="1:5" x14ac:dyDescent="0.2">
      <c r="A20209" s="9"/>
      <c r="B20209" s="9"/>
      <c r="C20209" s="9"/>
      <c r="D20209" s="9"/>
      <c r="E20209" s="9"/>
    </row>
    <row r="20210" spans="1:5" x14ac:dyDescent="0.2">
      <c r="A20210" s="9"/>
      <c r="B20210" s="9"/>
      <c r="C20210" s="9"/>
      <c r="D20210" s="9"/>
      <c r="E20210" s="9"/>
    </row>
    <row r="20211" spans="1:5" x14ac:dyDescent="0.2">
      <c r="A20211" s="9"/>
      <c r="B20211" s="9"/>
      <c r="C20211" s="9"/>
      <c r="D20211" s="9"/>
      <c r="E20211" s="9"/>
    </row>
    <row r="20212" spans="1:5" x14ac:dyDescent="0.2">
      <c r="A20212" s="9"/>
      <c r="B20212" s="9"/>
      <c r="C20212" s="9"/>
      <c r="D20212" s="9"/>
      <c r="E20212" s="9"/>
    </row>
    <row r="20213" spans="1:5" x14ac:dyDescent="0.2">
      <c r="A20213" s="9"/>
      <c r="B20213" s="9"/>
      <c r="C20213" s="9"/>
      <c r="D20213" s="9"/>
      <c r="E20213" s="9"/>
    </row>
    <row r="20214" spans="1:5" x14ac:dyDescent="0.2">
      <c r="A20214" s="9"/>
      <c r="B20214" s="9"/>
      <c r="C20214" s="9"/>
      <c r="D20214" s="9"/>
      <c r="E20214" s="9"/>
    </row>
    <row r="20215" spans="1:5" x14ac:dyDescent="0.2">
      <c r="A20215" s="9"/>
      <c r="B20215" s="9"/>
      <c r="C20215" s="9"/>
      <c r="D20215" s="9"/>
      <c r="E20215" s="9"/>
    </row>
    <row r="20216" spans="1:5" x14ac:dyDescent="0.2">
      <c r="A20216" s="9"/>
      <c r="B20216" s="9"/>
      <c r="C20216" s="9"/>
      <c r="D20216" s="9"/>
      <c r="E20216" s="9"/>
    </row>
    <row r="20217" spans="1:5" x14ac:dyDescent="0.2">
      <c r="A20217" s="9"/>
      <c r="B20217" s="9"/>
      <c r="C20217" s="9"/>
      <c r="D20217" s="9"/>
      <c r="E20217" s="9"/>
    </row>
    <row r="20218" spans="1:5" x14ac:dyDescent="0.2">
      <c r="A20218" s="9"/>
      <c r="B20218" s="9"/>
      <c r="C20218" s="9"/>
      <c r="D20218" s="9"/>
      <c r="E20218" s="9"/>
    </row>
    <row r="20219" spans="1:5" x14ac:dyDescent="0.2">
      <c r="A20219" s="9"/>
      <c r="B20219" s="9"/>
      <c r="C20219" s="9"/>
      <c r="D20219" s="9"/>
      <c r="E20219" s="9"/>
    </row>
    <row r="20220" spans="1:5" x14ac:dyDescent="0.2">
      <c r="A20220" s="9"/>
      <c r="B20220" s="9"/>
      <c r="C20220" s="9"/>
      <c r="D20220" s="9"/>
      <c r="E20220" s="9"/>
    </row>
    <row r="20221" spans="1:5" x14ac:dyDescent="0.2">
      <c r="A20221" s="9"/>
      <c r="B20221" s="9"/>
      <c r="C20221" s="9"/>
      <c r="D20221" s="9"/>
      <c r="E20221" s="9"/>
    </row>
    <row r="20222" spans="1:5" x14ac:dyDescent="0.2">
      <c r="A20222" s="9"/>
      <c r="B20222" s="9"/>
      <c r="C20222" s="9"/>
      <c r="D20222" s="9"/>
      <c r="E20222" s="9"/>
    </row>
    <row r="20223" spans="1:5" x14ac:dyDescent="0.2">
      <c r="A20223" s="9"/>
      <c r="B20223" s="9"/>
      <c r="C20223" s="9"/>
      <c r="D20223" s="9"/>
      <c r="E20223" s="9"/>
    </row>
    <row r="20224" spans="1:5" x14ac:dyDescent="0.2">
      <c r="A20224" s="9"/>
      <c r="B20224" s="9"/>
      <c r="C20224" s="9"/>
      <c r="D20224" s="9"/>
      <c r="E20224" s="9"/>
    </row>
    <row r="20225" spans="1:5" x14ac:dyDescent="0.2">
      <c r="A20225" s="9"/>
      <c r="B20225" s="9"/>
      <c r="C20225" s="9"/>
      <c r="D20225" s="9"/>
      <c r="E20225" s="9"/>
    </row>
    <row r="20226" spans="1:5" x14ac:dyDescent="0.2">
      <c r="A20226" s="9"/>
      <c r="B20226" s="9"/>
      <c r="C20226" s="9"/>
      <c r="D20226" s="9"/>
      <c r="E20226" s="9"/>
    </row>
    <row r="20227" spans="1:5" x14ac:dyDescent="0.2">
      <c r="A20227" s="9"/>
      <c r="B20227" s="9"/>
      <c r="C20227" s="9"/>
      <c r="D20227" s="9"/>
      <c r="E20227" s="9"/>
    </row>
    <row r="20228" spans="1:5" x14ac:dyDescent="0.2">
      <c r="A20228" s="9"/>
      <c r="B20228" s="9"/>
      <c r="C20228" s="9"/>
      <c r="D20228" s="9"/>
      <c r="E20228" s="9"/>
    </row>
    <row r="20229" spans="1:5" x14ac:dyDescent="0.2">
      <c r="A20229" s="9"/>
      <c r="B20229" s="9"/>
      <c r="C20229" s="9"/>
      <c r="D20229" s="9"/>
      <c r="E20229" s="9"/>
    </row>
    <row r="20230" spans="1:5" x14ac:dyDescent="0.2">
      <c r="A20230" s="9"/>
      <c r="B20230" s="9"/>
      <c r="C20230" s="9"/>
      <c r="D20230" s="9"/>
      <c r="E20230" s="9"/>
    </row>
    <row r="20231" spans="1:5" x14ac:dyDescent="0.2">
      <c r="A20231" s="9"/>
      <c r="B20231" s="9"/>
      <c r="C20231" s="9"/>
      <c r="D20231" s="9"/>
      <c r="E20231" s="9"/>
    </row>
    <row r="20232" spans="1:5" x14ac:dyDescent="0.2">
      <c r="A20232" s="9"/>
      <c r="B20232" s="9"/>
      <c r="C20232" s="9"/>
      <c r="D20232" s="9"/>
      <c r="E20232" s="9"/>
    </row>
    <row r="20233" spans="1:5" x14ac:dyDescent="0.2">
      <c r="A20233" s="9"/>
      <c r="B20233" s="9"/>
      <c r="C20233" s="9"/>
      <c r="D20233" s="9"/>
      <c r="E20233" s="9"/>
    </row>
    <row r="20234" spans="1:5" x14ac:dyDescent="0.2">
      <c r="A20234" s="9"/>
      <c r="B20234" s="9"/>
      <c r="C20234" s="9"/>
      <c r="D20234" s="9"/>
      <c r="E20234" s="9"/>
    </row>
    <row r="20235" spans="1:5" x14ac:dyDescent="0.2">
      <c r="A20235" s="9"/>
      <c r="B20235" s="9"/>
      <c r="C20235" s="9"/>
      <c r="D20235" s="9"/>
      <c r="E20235" s="9"/>
    </row>
    <row r="20236" spans="1:5" x14ac:dyDescent="0.2">
      <c r="A20236" s="9"/>
      <c r="B20236" s="9"/>
      <c r="C20236" s="9"/>
      <c r="D20236" s="9"/>
      <c r="E20236" s="9"/>
    </row>
    <row r="20237" spans="1:5" x14ac:dyDescent="0.2">
      <c r="A20237" s="9"/>
      <c r="B20237" s="9"/>
      <c r="C20237" s="9"/>
      <c r="D20237" s="9"/>
      <c r="E20237" s="9"/>
    </row>
    <row r="20238" spans="1:5" x14ac:dyDescent="0.2">
      <c r="A20238" s="9"/>
      <c r="B20238" s="9"/>
      <c r="C20238" s="9"/>
      <c r="D20238" s="9"/>
      <c r="E20238" s="9"/>
    </row>
    <row r="20239" spans="1:5" x14ac:dyDescent="0.2">
      <c r="A20239" s="9"/>
      <c r="B20239" s="9"/>
      <c r="C20239" s="9"/>
      <c r="D20239" s="9"/>
      <c r="E20239" s="9"/>
    </row>
    <row r="20240" spans="1:5" x14ac:dyDescent="0.2">
      <c r="A20240" s="9"/>
      <c r="B20240" s="9"/>
      <c r="C20240" s="9"/>
      <c r="D20240" s="9"/>
      <c r="E20240" s="9"/>
    </row>
    <row r="20241" spans="1:5" x14ac:dyDescent="0.2">
      <c r="A20241" s="9"/>
      <c r="B20241" s="9"/>
      <c r="C20241" s="9"/>
      <c r="D20241" s="9"/>
      <c r="E20241" s="9"/>
    </row>
    <row r="20242" spans="1:5" x14ac:dyDescent="0.2">
      <c r="A20242" s="9"/>
      <c r="B20242" s="9"/>
      <c r="C20242" s="9"/>
      <c r="D20242" s="9"/>
      <c r="E20242" s="9"/>
    </row>
    <row r="20243" spans="1:5" x14ac:dyDescent="0.2">
      <c r="A20243" s="9"/>
      <c r="B20243" s="9"/>
      <c r="C20243" s="9"/>
      <c r="D20243" s="9"/>
      <c r="E20243" s="9"/>
    </row>
    <row r="20244" spans="1:5" x14ac:dyDescent="0.2">
      <c r="A20244" s="9"/>
      <c r="B20244" s="9"/>
      <c r="C20244" s="9"/>
      <c r="D20244" s="9"/>
      <c r="E20244" s="9"/>
    </row>
    <row r="20245" spans="1:5" x14ac:dyDescent="0.2">
      <c r="A20245" s="9"/>
      <c r="B20245" s="9"/>
      <c r="C20245" s="9"/>
      <c r="D20245" s="9"/>
      <c r="E20245" s="9"/>
    </row>
    <row r="20246" spans="1:5" x14ac:dyDescent="0.2">
      <c r="A20246" s="9"/>
      <c r="B20246" s="9"/>
      <c r="C20246" s="9"/>
      <c r="D20246" s="9"/>
      <c r="E20246" s="9"/>
    </row>
    <row r="20247" spans="1:5" x14ac:dyDescent="0.2">
      <c r="A20247" s="9"/>
      <c r="B20247" s="9"/>
      <c r="C20247" s="9"/>
      <c r="D20247" s="9"/>
      <c r="E20247" s="9"/>
    </row>
    <row r="20248" spans="1:5" x14ac:dyDescent="0.2">
      <c r="A20248" s="9"/>
      <c r="B20248" s="9"/>
      <c r="C20248" s="9"/>
      <c r="D20248" s="9"/>
      <c r="E20248" s="9"/>
    </row>
    <row r="20249" spans="1:5" x14ac:dyDescent="0.2">
      <c r="A20249" s="9"/>
      <c r="B20249" s="9"/>
      <c r="C20249" s="9"/>
      <c r="D20249" s="9"/>
      <c r="E20249" s="9"/>
    </row>
    <row r="20250" spans="1:5" x14ac:dyDescent="0.2">
      <c r="A20250" s="9"/>
      <c r="B20250" s="9"/>
      <c r="C20250" s="9"/>
      <c r="D20250" s="9"/>
      <c r="E20250" s="9"/>
    </row>
    <row r="20251" spans="1:5" x14ac:dyDescent="0.2">
      <c r="A20251" s="9"/>
      <c r="B20251" s="9"/>
      <c r="C20251" s="9"/>
      <c r="D20251" s="9"/>
      <c r="E20251" s="9"/>
    </row>
    <row r="20252" spans="1:5" x14ac:dyDescent="0.2">
      <c r="A20252" s="9"/>
      <c r="B20252" s="9"/>
      <c r="C20252" s="9"/>
      <c r="D20252" s="9"/>
      <c r="E20252" s="9"/>
    </row>
    <row r="20253" spans="1:5" x14ac:dyDescent="0.2">
      <c r="A20253" s="9"/>
      <c r="B20253" s="9"/>
      <c r="C20253" s="9"/>
      <c r="D20253" s="9"/>
      <c r="E20253" s="9"/>
    </row>
    <row r="20254" spans="1:5" x14ac:dyDescent="0.2">
      <c r="A20254" s="9"/>
      <c r="B20254" s="9"/>
      <c r="C20254" s="9"/>
      <c r="D20254" s="9"/>
      <c r="E20254" s="9"/>
    </row>
    <row r="20255" spans="1:5" x14ac:dyDescent="0.2">
      <c r="A20255" s="9"/>
      <c r="B20255" s="9"/>
      <c r="C20255" s="9"/>
      <c r="D20255" s="9"/>
      <c r="E20255" s="9"/>
    </row>
    <row r="20256" spans="1:5" x14ac:dyDescent="0.2">
      <c r="A20256" s="9"/>
      <c r="B20256" s="9"/>
      <c r="C20256" s="9"/>
      <c r="D20256" s="9"/>
      <c r="E20256" s="9"/>
    </row>
    <row r="20257" spans="1:5" x14ac:dyDescent="0.2">
      <c r="A20257" s="9"/>
      <c r="B20257" s="9"/>
      <c r="C20257" s="9"/>
      <c r="D20257" s="9"/>
      <c r="E20257" s="9"/>
    </row>
    <row r="20258" spans="1:5" x14ac:dyDescent="0.2">
      <c r="A20258" s="9"/>
      <c r="B20258" s="9"/>
      <c r="C20258" s="9"/>
      <c r="D20258" s="9"/>
      <c r="E20258" s="9"/>
    </row>
    <row r="20259" spans="1:5" x14ac:dyDescent="0.2">
      <c r="A20259" s="9"/>
      <c r="B20259" s="9"/>
      <c r="C20259" s="9"/>
      <c r="D20259" s="9"/>
      <c r="E20259" s="9"/>
    </row>
    <row r="20260" spans="1:5" x14ac:dyDescent="0.2">
      <c r="A20260" s="9"/>
      <c r="B20260" s="9"/>
      <c r="C20260" s="9"/>
      <c r="D20260" s="9"/>
      <c r="E20260" s="9"/>
    </row>
    <row r="20261" spans="1:5" x14ac:dyDescent="0.2">
      <c r="A20261" s="9"/>
      <c r="B20261" s="9"/>
      <c r="C20261" s="9"/>
      <c r="D20261" s="9"/>
      <c r="E20261" s="9"/>
    </row>
    <row r="20262" spans="1:5" x14ac:dyDescent="0.2">
      <c r="A20262" s="9"/>
      <c r="B20262" s="9"/>
      <c r="C20262" s="9"/>
      <c r="D20262" s="9"/>
      <c r="E20262" s="9"/>
    </row>
    <row r="20263" spans="1:5" x14ac:dyDescent="0.2">
      <c r="A20263" s="9"/>
      <c r="B20263" s="9"/>
      <c r="C20263" s="9"/>
      <c r="D20263" s="9"/>
      <c r="E20263" s="9"/>
    </row>
    <row r="20264" spans="1:5" x14ac:dyDescent="0.2">
      <c r="A20264" s="9"/>
      <c r="B20264" s="9"/>
      <c r="C20264" s="9"/>
      <c r="D20264" s="9"/>
      <c r="E20264" s="9"/>
    </row>
    <row r="20265" spans="1:5" x14ac:dyDescent="0.2">
      <c r="A20265" s="9"/>
      <c r="B20265" s="9"/>
      <c r="C20265" s="9"/>
      <c r="D20265" s="9"/>
      <c r="E20265" s="9"/>
    </row>
    <row r="20266" spans="1:5" x14ac:dyDescent="0.2">
      <c r="A20266" s="9"/>
      <c r="B20266" s="9"/>
      <c r="C20266" s="9"/>
      <c r="D20266" s="9"/>
      <c r="E20266" s="9"/>
    </row>
    <row r="20267" spans="1:5" x14ac:dyDescent="0.2">
      <c r="A20267" s="9"/>
      <c r="B20267" s="9"/>
      <c r="C20267" s="9"/>
      <c r="D20267" s="9"/>
      <c r="E20267" s="9"/>
    </row>
    <row r="20268" spans="1:5" x14ac:dyDescent="0.2">
      <c r="A20268" s="9"/>
      <c r="B20268" s="9"/>
      <c r="C20268" s="9"/>
      <c r="D20268" s="9"/>
      <c r="E20268" s="9"/>
    </row>
    <row r="20269" spans="1:5" x14ac:dyDescent="0.2">
      <c r="A20269" s="9"/>
      <c r="B20269" s="9"/>
      <c r="C20269" s="9"/>
      <c r="D20269" s="9"/>
      <c r="E20269" s="9"/>
    </row>
    <row r="20270" spans="1:5" x14ac:dyDescent="0.2">
      <c r="A20270" s="9"/>
      <c r="B20270" s="9"/>
      <c r="C20270" s="9"/>
      <c r="D20270" s="9"/>
      <c r="E20270" s="9"/>
    </row>
    <row r="20271" spans="1:5" x14ac:dyDescent="0.2">
      <c r="A20271" s="9"/>
      <c r="B20271" s="9"/>
      <c r="C20271" s="9"/>
      <c r="D20271" s="9"/>
      <c r="E20271" s="9"/>
    </row>
    <row r="20272" spans="1:5" x14ac:dyDescent="0.2">
      <c r="A20272" s="9"/>
      <c r="B20272" s="9"/>
      <c r="C20272" s="9"/>
      <c r="D20272" s="9"/>
      <c r="E20272" s="9"/>
    </row>
    <row r="20273" spans="1:5" x14ac:dyDescent="0.2">
      <c r="A20273" s="9"/>
      <c r="B20273" s="9"/>
      <c r="C20273" s="9"/>
      <c r="D20273" s="9"/>
      <c r="E20273" s="9"/>
    </row>
    <row r="20274" spans="1:5" x14ac:dyDescent="0.2">
      <c r="A20274" s="9"/>
      <c r="B20274" s="9"/>
      <c r="C20274" s="9"/>
      <c r="D20274" s="9"/>
      <c r="E20274" s="9"/>
    </row>
    <row r="20275" spans="1:5" x14ac:dyDescent="0.2">
      <c r="A20275" s="9"/>
      <c r="B20275" s="9"/>
      <c r="C20275" s="9"/>
      <c r="D20275" s="9"/>
      <c r="E20275" s="9"/>
    </row>
    <row r="20276" spans="1:5" x14ac:dyDescent="0.2">
      <c r="A20276" s="9"/>
      <c r="B20276" s="9"/>
      <c r="C20276" s="9"/>
      <c r="D20276" s="9"/>
      <c r="E20276" s="9"/>
    </row>
    <row r="20277" spans="1:5" x14ac:dyDescent="0.2">
      <c r="A20277" s="9"/>
      <c r="B20277" s="9"/>
      <c r="C20277" s="9"/>
      <c r="D20277" s="9"/>
      <c r="E20277" s="9"/>
    </row>
    <row r="20278" spans="1:5" x14ac:dyDescent="0.2">
      <c r="A20278" s="9"/>
      <c r="B20278" s="9"/>
      <c r="C20278" s="9"/>
      <c r="D20278" s="9"/>
      <c r="E20278" s="9"/>
    </row>
    <row r="20279" spans="1:5" x14ac:dyDescent="0.2">
      <c r="A20279" s="9"/>
      <c r="B20279" s="9"/>
      <c r="C20279" s="9"/>
      <c r="D20279" s="9"/>
      <c r="E20279" s="9"/>
    </row>
    <row r="20280" spans="1:5" x14ac:dyDescent="0.2">
      <c r="A20280" s="9"/>
      <c r="B20280" s="9"/>
      <c r="C20280" s="9"/>
      <c r="D20280" s="9"/>
      <c r="E20280" s="9"/>
    </row>
    <row r="20281" spans="1:5" x14ac:dyDescent="0.2">
      <c r="A20281" s="9"/>
      <c r="B20281" s="9"/>
      <c r="C20281" s="9"/>
      <c r="D20281" s="9"/>
      <c r="E20281" s="9"/>
    </row>
    <row r="20282" spans="1:5" x14ac:dyDescent="0.2">
      <c r="A20282" s="9"/>
      <c r="B20282" s="9"/>
      <c r="C20282" s="9"/>
      <c r="D20282" s="9"/>
      <c r="E20282" s="9"/>
    </row>
    <row r="20283" spans="1:5" x14ac:dyDescent="0.2">
      <c r="A20283" s="9"/>
      <c r="B20283" s="9"/>
      <c r="C20283" s="9"/>
      <c r="D20283" s="9"/>
      <c r="E20283" s="9"/>
    </row>
    <row r="20284" spans="1:5" x14ac:dyDescent="0.2">
      <c r="A20284" s="9"/>
      <c r="B20284" s="9"/>
      <c r="C20284" s="9"/>
      <c r="D20284" s="9"/>
      <c r="E20284" s="9"/>
    </row>
    <row r="20285" spans="1:5" x14ac:dyDescent="0.2">
      <c r="A20285" s="9"/>
      <c r="B20285" s="9"/>
      <c r="C20285" s="9"/>
      <c r="D20285" s="9"/>
      <c r="E20285" s="9"/>
    </row>
    <row r="20286" spans="1:5" x14ac:dyDescent="0.2">
      <c r="A20286" s="9"/>
      <c r="B20286" s="9"/>
      <c r="C20286" s="9"/>
      <c r="D20286" s="9"/>
      <c r="E20286" s="9"/>
    </row>
    <row r="20287" spans="1:5" x14ac:dyDescent="0.2">
      <c r="A20287" s="9"/>
      <c r="B20287" s="9"/>
      <c r="C20287" s="9"/>
      <c r="D20287" s="9"/>
      <c r="E20287" s="9"/>
    </row>
    <row r="20288" spans="1:5" x14ac:dyDescent="0.2">
      <c r="A20288" s="9"/>
      <c r="B20288" s="9"/>
      <c r="C20288" s="9"/>
      <c r="D20288" s="9"/>
      <c r="E20288" s="9"/>
    </row>
    <row r="20289" spans="1:5" x14ac:dyDescent="0.2">
      <c r="A20289" s="9"/>
      <c r="B20289" s="9"/>
      <c r="C20289" s="9"/>
      <c r="D20289" s="9"/>
      <c r="E20289" s="9"/>
    </row>
    <row r="20290" spans="1:5" x14ac:dyDescent="0.2">
      <c r="A20290" s="9"/>
      <c r="B20290" s="9"/>
      <c r="C20290" s="9"/>
      <c r="D20290" s="9"/>
      <c r="E20290" s="9"/>
    </row>
    <row r="20291" spans="1:5" x14ac:dyDescent="0.2">
      <c r="A20291" s="9"/>
      <c r="B20291" s="9"/>
      <c r="C20291" s="9"/>
      <c r="D20291" s="9"/>
      <c r="E20291" s="9"/>
    </row>
    <row r="20292" spans="1:5" x14ac:dyDescent="0.2">
      <c r="A20292" s="9"/>
      <c r="B20292" s="9"/>
      <c r="C20292" s="9"/>
      <c r="D20292" s="9"/>
      <c r="E20292" s="9"/>
    </row>
    <row r="20293" spans="1:5" x14ac:dyDescent="0.2">
      <c r="A20293" s="9"/>
      <c r="B20293" s="9"/>
      <c r="C20293" s="9"/>
      <c r="D20293" s="9"/>
      <c r="E20293" s="9"/>
    </row>
    <row r="20294" spans="1:5" x14ac:dyDescent="0.2">
      <c r="A20294" s="9"/>
      <c r="B20294" s="9"/>
      <c r="C20294" s="9"/>
      <c r="D20294" s="9"/>
      <c r="E20294" s="9"/>
    </row>
    <row r="20295" spans="1:5" x14ac:dyDescent="0.2">
      <c r="A20295" s="9"/>
      <c r="B20295" s="9"/>
      <c r="C20295" s="9"/>
      <c r="D20295" s="9"/>
      <c r="E20295" s="9"/>
    </row>
    <row r="20296" spans="1:5" x14ac:dyDescent="0.2">
      <c r="A20296" s="9"/>
      <c r="B20296" s="9"/>
      <c r="C20296" s="9"/>
      <c r="D20296" s="9"/>
      <c r="E20296" s="9"/>
    </row>
    <row r="20297" spans="1:5" x14ac:dyDescent="0.2">
      <c r="A20297" s="9"/>
      <c r="B20297" s="9"/>
      <c r="C20297" s="9"/>
      <c r="D20297" s="9"/>
      <c r="E20297" s="9"/>
    </row>
    <row r="20298" spans="1:5" x14ac:dyDescent="0.2">
      <c r="A20298" s="9"/>
      <c r="B20298" s="9"/>
      <c r="C20298" s="9"/>
      <c r="D20298" s="9"/>
      <c r="E20298" s="9"/>
    </row>
    <row r="20299" spans="1:5" x14ac:dyDescent="0.2">
      <c r="A20299" s="9"/>
      <c r="B20299" s="9"/>
      <c r="C20299" s="9"/>
      <c r="D20299" s="9"/>
      <c r="E20299" s="9"/>
    </row>
    <row r="20300" spans="1:5" x14ac:dyDescent="0.2">
      <c r="A20300" s="9"/>
      <c r="B20300" s="9"/>
      <c r="C20300" s="9"/>
      <c r="D20300" s="9"/>
      <c r="E20300" s="9"/>
    </row>
    <row r="20301" spans="1:5" x14ac:dyDescent="0.2">
      <c r="A20301" s="9"/>
      <c r="B20301" s="9"/>
      <c r="C20301" s="9"/>
      <c r="D20301" s="9"/>
      <c r="E20301" s="9"/>
    </row>
    <row r="20302" spans="1:5" x14ac:dyDescent="0.2">
      <c r="A20302" s="9"/>
      <c r="B20302" s="9"/>
      <c r="C20302" s="9"/>
      <c r="D20302" s="9"/>
      <c r="E20302" s="9"/>
    </row>
    <row r="20303" spans="1:5" x14ac:dyDescent="0.2">
      <c r="A20303" s="9"/>
      <c r="B20303" s="9"/>
      <c r="C20303" s="9"/>
      <c r="D20303" s="9"/>
      <c r="E20303" s="9"/>
    </row>
    <row r="20304" spans="1:5" x14ac:dyDescent="0.2">
      <c r="A20304" s="9"/>
      <c r="B20304" s="9"/>
      <c r="C20304" s="9"/>
      <c r="D20304" s="9"/>
      <c r="E20304" s="9"/>
    </row>
    <row r="20305" spans="1:5" x14ac:dyDescent="0.2">
      <c r="A20305" s="9"/>
      <c r="B20305" s="9"/>
      <c r="C20305" s="9"/>
      <c r="D20305" s="9"/>
      <c r="E20305" s="9"/>
    </row>
    <row r="20306" spans="1:5" x14ac:dyDescent="0.2">
      <c r="A20306" s="9"/>
      <c r="B20306" s="9"/>
      <c r="C20306" s="9"/>
      <c r="D20306" s="9"/>
      <c r="E20306" s="9"/>
    </row>
    <row r="20307" spans="1:5" x14ac:dyDescent="0.2">
      <c r="A20307" s="9"/>
      <c r="B20307" s="9"/>
      <c r="C20307" s="9"/>
      <c r="D20307" s="9"/>
      <c r="E20307" s="9"/>
    </row>
    <row r="20308" spans="1:5" x14ac:dyDescent="0.2">
      <c r="A20308" s="9"/>
      <c r="B20308" s="9"/>
      <c r="C20308" s="9"/>
      <c r="D20308" s="9"/>
      <c r="E20308" s="9"/>
    </row>
    <row r="20309" spans="1:5" x14ac:dyDescent="0.2">
      <c r="A20309" s="9"/>
      <c r="B20309" s="9"/>
      <c r="C20309" s="9"/>
      <c r="D20309" s="9"/>
      <c r="E20309" s="9"/>
    </row>
    <row r="20310" spans="1:5" x14ac:dyDescent="0.2">
      <c r="A20310" s="9"/>
      <c r="B20310" s="9"/>
      <c r="C20310" s="9"/>
      <c r="D20310" s="9"/>
      <c r="E20310" s="9"/>
    </row>
    <row r="20311" spans="1:5" x14ac:dyDescent="0.2">
      <c r="A20311" s="9"/>
      <c r="B20311" s="9"/>
      <c r="C20311" s="9"/>
      <c r="D20311" s="9"/>
      <c r="E20311" s="9"/>
    </row>
    <row r="20312" spans="1:5" x14ac:dyDescent="0.2">
      <c r="A20312" s="9"/>
      <c r="B20312" s="9"/>
      <c r="C20312" s="9"/>
      <c r="D20312" s="9"/>
      <c r="E20312" s="9"/>
    </row>
    <row r="20313" spans="1:5" x14ac:dyDescent="0.2">
      <c r="A20313" s="9"/>
      <c r="B20313" s="9"/>
      <c r="C20313" s="9"/>
      <c r="D20313" s="9"/>
      <c r="E20313" s="9"/>
    </row>
    <row r="20314" spans="1:5" x14ac:dyDescent="0.2">
      <c r="A20314" s="9"/>
      <c r="B20314" s="9"/>
      <c r="C20314" s="9"/>
      <c r="D20314" s="9"/>
      <c r="E20314" s="9"/>
    </row>
    <row r="20315" spans="1:5" x14ac:dyDescent="0.2">
      <c r="A20315" s="9"/>
      <c r="B20315" s="9"/>
      <c r="C20315" s="9"/>
      <c r="D20315" s="9"/>
      <c r="E20315" s="9"/>
    </row>
    <row r="20316" spans="1:5" x14ac:dyDescent="0.2">
      <c r="A20316" s="9"/>
      <c r="B20316" s="9"/>
      <c r="C20316" s="9"/>
      <c r="D20316" s="9"/>
      <c r="E20316" s="9"/>
    </row>
    <row r="20317" spans="1:5" x14ac:dyDescent="0.2">
      <c r="A20317" s="9"/>
      <c r="B20317" s="9"/>
      <c r="C20317" s="9"/>
      <c r="D20317" s="9"/>
      <c r="E20317" s="9"/>
    </row>
    <row r="20318" spans="1:5" x14ac:dyDescent="0.2">
      <c r="A20318" s="9"/>
      <c r="B20318" s="9"/>
      <c r="C20318" s="9"/>
      <c r="D20318" s="9"/>
      <c r="E20318" s="9"/>
    </row>
    <row r="20319" spans="1:5" x14ac:dyDescent="0.2">
      <c r="A20319" s="9"/>
      <c r="B20319" s="9"/>
      <c r="C20319" s="9"/>
      <c r="D20319" s="9"/>
      <c r="E20319" s="9"/>
    </row>
    <row r="20320" spans="1:5" x14ac:dyDescent="0.2">
      <c r="A20320" s="9"/>
      <c r="B20320" s="9"/>
      <c r="C20320" s="9"/>
      <c r="D20320" s="9"/>
      <c r="E20320" s="9"/>
    </row>
    <row r="20321" spans="1:5" x14ac:dyDescent="0.2">
      <c r="A20321" s="9"/>
      <c r="B20321" s="9"/>
      <c r="C20321" s="9"/>
      <c r="D20321" s="9"/>
      <c r="E20321" s="9"/>
    </row>
    <row r="20322" spans="1:5" x14ac:dyDescent="0.2">
      <c r="A20322" s="9"/>
      <c r="B20322" s="9"/>
      <c r="C20322" s="9"/>
      <c r="D20322" s="9"/>
      <c r="E20322" s="9"/>
    </row>
    <row r="20323" spans="1:5" x14ac:dyDescent="0.2">
      <c r="A20323" s="9"/>
      <c r="B20323" s="9"/>
      <c r="C20323" s="9"/>
      <c r="D20323" s="9"/>
      <c r="E20323" s="9"/>
    </row>
    <row r="20324" spans="1:5" x14ac:dyDescent="0.2">
      <c r="A20324" s="9"/>
      <c r="B20324" s="9"/>
      <c r="C20324" s="9"/>
      <c r="D20324" s="9"/>
      <c r="E20324" s="9"/>
    </row>
    <row r="20325" spans="1:5" x14ac:dyDescent="0.2">
      <c r="A20325" s="9"/>
      <c r="B20325" s="9"/>
      <c r="C20325" s="9"/>
      <c r="D20325" s="9"/>
      <c r="E20325" s="9"/>
    </row>
    <row r="20326" spans="1:5" x14ac:dyDescent="0.2">
      <c r="A20326" s="9"/>
      <c r="B20326" s="9"/>
      <c r="C20326" s="9"/>
      <c r="D20326" s="9"/>
      <c r="E20326" s="9"/>
    </row>
    <row r="20327" spans="1:5" x14ac:dyDescent="0.2">
      <c r="A20327" s="9"/>
      <c r="B20327" s="9"/>
      <c r="C20327" s="9"/>
      <c r="D20327" s="9"/>
      <c r="E20327" s="9"/>
    </row>
    <row r="20328" spans="1:5" x14ac:dyDescent="0.2">
      <c r="A20328" s="9"/>
      <c r="B20328" s="9"/>
      <c r="C20328" s="9"/>
      <c r="D20328" s="9"/>
      <c r="E20328" s="9"/>
    </row>
    <row r="20329" spans="1:5" x14ac:dyDescent="0.2">
      <c r="A20329" s="9"/>
      <c r="B20329" s="9"/>
      <c r="C20329" s="9"/>
      <c r="D20329" s="9"/>
      <c r="E20329" s="9"/>
    </row>
    <row r="20330" spans="1:5" x14ac:dyDescent="0.2">
      <c r="A20330" s="9"/>
      <c r="B20330" s="9"/>
      <c r="C20330" s="9"/>
      <c r="D20330" s="9"/>
      <c r="E20330" s="9"/>
    </row>
    <row r="20331" spans="1:5" x14ac:dyDescent="0.2">
      <c r="A20331" s="9"/>
      <c r="B20331" s="9"/>
      <c r="C20331" s="9"/>
      <c r="D20331" s="9"/>
      <c r="E20331" s="9"/>
    </row>
    <row r="20332" spans="1:5" x14ac:dyDescent="0.2">
      <c r="A20332" s="9"/>
      <c r="B20332" s="9"/>
      <c r="C20332" s="9"/>
      <c r="D20332" s="9"/>
      <c r="E20332" s="9"/>
    </row>
    <row r="20333" spans="1:5" x14ac:dyDescent="0.2">
      <c r="A20333" s="9"/>
      <c r="B20333" s="9"/>
      <c r="C20333" s="9"/>
      <c r="D20333" s="9"/>
      <c r="E20333" s="9"/>
    </row>
    <row r="20334" spans="1:5" x14ac:dyDescent="0.2">
      <c r="A20334" s="9"/>
      <c r="B20334" s="9"/>
      <c r="C20334" s="9"/>
      <c r="D20334" s="9"/>
      <c r="E20334" s="9"/>
    </row>
    <row r="20335" spans="1:5" x14ac:dyDescent="0.2">
      <c r="A20335" s="9"/>
      <c r="B20335" s="9"/>
      <c r="C20335" s="9"/>
      <c r="D20335" s="9"/>
      <c r="E20335" s="9"/>
    </row>
    <row r="20336" spans="1:5" x14ac:dyDescent="0.2">
      <c r="A20336" s="9"/>
      <c r="B20336" s="9"/>
      <c r="C20336" s="9"/>
      <c r="D20336" s="9"/>
      <c r="E20336" s="9"/>
    </row>
    <row r="20337" spans="1:5" x14ac:dyDescent="0.2">
      <c r="A20337" s="9"/>
      <c r="B20337" s="9"/>
      <c r="C20337" s="9"/>
      <c r="D20337" s="9"/>
      <c r="E20337" s="9"/>
    </row>
    <row r="20338" spans="1:5" x14ac:dyDescent="0.2">
      <c r="A20338" s="9"/>
      <c r="B20338" s="9"/>
      <c r="C20338" s="9"/>
      <c r="D20338" s="9"/>
      <c r="E20338" s="9"/>
    </row>
    <row r="20339" spans="1:5" x14ac:dyDescent="0.2">
      <c r="A20339" s="9"/>
      <c r="B20339" s="9"/>
      <c r="C20339" s="9"/>
      <c r="D20339" s="9"/>
      <c r="E20339" s="9"/>
    </row>
    <row r="20340" spans="1:5" x14ac:dyDescent="0.2">
      <c r="A20340" s="9"/>
      <c r="B20340" s="9"/>
      <c r="C20340" s="9"/>
      <c r="D20340" s="9"/>
      <c r="E20340" s="9"/>
    </row>
    <row r="20341" spans="1:5" x14ac:dyDescent="0.2">
      <c r="A20341" s="9"/>
      <c r="B20341" s="9"/>
      <c r="C20341" s="9"/>
      <c r="D20341" s="9"/>
      <c r="E20341" s="9"/>
    </row>
    <row r="20342" spans="1:5" x14ac:dyDescent="0.2">
      <c r="A20342" s="9"/>
      <c r="B20342" s="9"/>
      <c r="C20342" s="9"/>
      <c r="D20342" s="9"/>
      <c r="E20342" s="9"/>
    </row>
    <row r="20343" spans="1:5" x14ac:dyDescent="0.2">
      <c r="A20343" s="9"/>
      <c r="B20343" s="9"/>
      <c r="C20343" s="9"/>
      <c r="D20343" s="9"/>
      <c r="E20343" s="9"/>
    </row>
    <row r="20344" spans="1:5" x14ac:dyDescent="0.2">
      <c r="A20344" s="9"/>
      <c r="B20344" s="9"/>
      <c r="C20344" s="9"/>
      <c r="D20344" s="9"/>
      <c r="E20344" s="9"/>
    </row>
    <row r="20345" spans="1:5" x14ac:dyDescent="0.2">
      <c r="A20345" s="9"/>
      <c r="B20345" s="9"/>
      <c r="C20345" s="9"/>
      <c r="D20345" s="9"/>
      <c r="E20345" s="9"/>
    </row>
    <row r="20346" spans="1:5" x14ac:dyDescent="0.2">
      <c r="A20346" s="9"/>
      <c r="B20346" s="9"/>
      <c r="C20346" s="9"/>
      <c r="D20346" s="9"/>
      <c r="E20346" s="9"/>
    </row>
    <row r="20347" spans="1:5" x14ac:dyDescent="0.2">
      <c r="A20347" s="9"/>
      <c r="B20347" s="9"/>
      <c r="C20347" s="9"/>
      <c r="D20347" s="9"/>
      <c r="E20347" s="9"/>
    </row>
    <row r="20348" spans="1:5" x14ac:dyDescent="0.2">
      <c r="A20348" s="9"/>
      <c r="B20348" s="9"/>
      <c r="C20348" s="9"/>
      <c r="D20348" s="9"/>
      <c r="E20348" s="9"/>
    </row>
    <row r="20349" spans="1:5" x14ac:dyDescent="0.2">
      <c r="A20349" s="9"/>
      <c r="B20349" s="9"/>
      <c r="C20349" s="9"/>
      <c r="D20349" s="9"/>
      <c r="E20349" s="9"/>
    </row>
    <row r="20350" spans="1:5" x14ac:dyDescent="0.2">
      <c r="A20350" s="9"/>
      <c r="B20350" s="9"/>
      <c r="C20350" s="9"/>
      <c r="D20350" s="9"/>
      <c r="E20350" s="9"/>
    </row>
    <row r="20351" spans="1:5" x14ac:dyDescent="0.2">
      <c r="A20351" s="9"/>
      <c r="B20351" s="9"/>
      <c r="C20351" s="9"/>
      <c r="D20351" s="9"/>
      <c r="E20351" s="9"/>
    </row>
    <row r="20352" spans="1:5" x14ac:dyDescent="0.2">
      <c r="A20352" s="9"/>
      <c r="B20352" s="9"/>
      <c r="C20352" s="9"/>
      <c r="D20352" s="9"/>
      <c r="E20352" s="9"/>
    </row>
    <row r="20353" spans="1:5" x14ac:dyDescent="0.2">
      <c r="A20353" s="9"/>
      <c r="B20353" s="9"/>
      <c r="C20353" s="9"/>
      <c r="D20353" s="9"/>
      <c r="E20353" s="9"/>
    </row>
    <row r="20354" spans="1:5" x14ac:dyDescent="0.2">
      <c r="A20354" s="9"/>
      <c r="B20354" s="9"/>
      <c r="C20354" s="9"/>
      <c r="D20354" s="9"/>
      <c r="E20354" s="9"/>
    </row>
    <row r="20355" spans="1:5" x14ac:dyDescent="0.2">
      <c r="A20355" s="9"/>
      <c r="B20355" s="9"/>
      <c r="C20355" s="9"/>
      <c r="D20355" s="9"/>
      <c r="E20355" s="9"/>
    </row>
    <row r="20356" spans="1:5" x14ac:dyDescent="0.2">
      <c r="A20356" s="9"/>
      <c r="B20356" s="9"/>
      <c r="C20356" s="9"/>
      <c r="D20356" s="9"/>
      <c r="E20356" s="9"/>
    </row>
    <row r="20357" spans="1:5" x14ac:dyDescent="0.2">
      <c r="A20357" s="9"/>
      <c r="B20357" s="9"/>
      <c r="C20357" s="9"/>
      <c r="D20357" s="9"/>
      <c r="E20357" s="9"/>
    </row>
    <row r="20358" spans="1:5" x14ac:dyDescent="0.2">
      <c r="A20358" s="9"/>
      <c r="B20358" s="9"/>
      <c r="C20358" s="9"/>
      <c r="D20358" s="9"/>
      <c r="E20358" s="9"/>
    </row>
    <row r="20359" spans="1:5" x14ac:dyDescent="0.2">
      <c r="A20359" s="9"/>
      <c r="B20359" s="9"/>
      <c r="C20359" s="9"/>
      <c r="D20359" s="9"/>
      <c r="E20359" s="9"/>
    </row>
    <row r="20360" spans="1:5" x14ac:dyDescent="0.2">
      <c r="A20360" s="9"/>
      <c r="B20360" s="9"/>
      <c r="C20360" s="9"/>
      <c r="D20360" s="9"/>
      <c r="E20360" s="9"/>
    </row>
    <row r="20361" spans="1:5" x14ac:dyDescent="0.2">
      <c r="A20361" s="9"/>
      <c r="B20361" s="9"/>
      <c r="C20361" s="9"/>
      <c r="D20361" s="9"/>
      <c r="E20361" s="9"/>
    </row>
    <row r="20362" spans="1:5" x14ac:dyDescent="0.2">
      <c r="A20362" s="9"/>
      <c r="B20362" s="9"/>
      <c r="C20362" s="9"/>
      <c r="D20362" s="9"/>
      <c r="E20362" s="9"/>
    </row>
    <row r="20363" spans="1:5" x14ac:dyDescent="0.2">
      <c r="A20363" s="9"/>
      <c r="B20363" s="9"/>
      <c r="C20363" s="9"/>
      <c r="D20363" s="9"/>
      <c r="E20363" s="9"/>
    </row>
    <row r="20364" spans="1:5" x14ac:dyDescent="0.2">
      <c r="A20364" s="9"/>
      <c r="B20364" s="9"/>
      <c r="C20364" s="9"/>
      <c r="D20364" s="9"/>
      <c r="E20364" s="9"/>
    </row>
    <row r="20365" spans="1:5" x14ac:dyDescent="0.2">
      <c r="A20365" s="9"/>
      <c r="B20365" s="9"/>
      <c r="C20365" s="9"/>
      <c r="D20365" s="9"/>
      <c r="E20365" s="9"/>
    </row>
    <row r="20366" spans="1:5" x14ac:dyDescent="0.2">
      <c r="A20366" s="9"/>
      <c r="B20366" s="9"/>
      <c r="C20366" s="9"/>
      <c r="D20366" s="9"/>
      <c r="E20366" s="9"/>
    </row>
    <row r="20367" spans="1:5" x14ac:dyDescent="0.2">
      <c r="A20367" s="9"/>
      <c r="B20367" s="9"/>
      <c r="C20367" s="9"/>
      <c r="D20367" s="9"/>
      <c r="E20367" s="9"/>
    </row>
    <row r="20368" spans="1:5" x14ac:dyDescent="0.2">
      <c r="A20368" s="9"/>
      <c r="B20368" s="9"/>
      <c r="C20368" s="9"/>
      <c r="D20368" s="9"/>
      <c r="E20368" s="9"/>
    </row>
    <row r="20369" spans="1:5" x14ac:dyDescent="0.2">
      <c r="A20369" s="9"/>
      <c r="B20369" s="9"/>
      <c r="C20369" s="9"/>
      <c r="D20369" s="9"/>
      <c r="E20369" s="9"/>
    </row>
    <row r="20370" spans="1:5" x14ac:dyDescent="0.2">
      <c r="A20370" s="9"/>
      <c r="B20370" s="9"/>
      <c r="C20370" s="9"/>
      <c r="D20370" s="9"/>
      <c r="E20370" s="9"/>
    </row>
    <row r="20371" spans="1:5" x14ac:dyDescent="0.2">
      <c r="A20371" s="9"/>
      <c r="B20371" s="9"/>
      <c r="C20371" s="9"/>
      <c r="D20371" s="9"/>
      <c r="E20371" s="9"/>
    </row>
    <row r="20372" spans="1:5" x14ac:dyDescent="0.2">
      <c r="A20372" s="9"/>
      <c r="B20372" s="9"/>
      <c r="C20372" s="9"/>
      <c r="D20372" s="9"/>
      <c r="E20372" s="9"/>
    </row>
    <row r="20373" spans="1:5" x14ac:dyDescent="0.2">
      <c r="A20373" s="9"/>
      <c r="B20373" s="9"/>
      <c r="C20373" s="9"/>
      <c r="D20373" s="9"/>
      <c r="E20373" s="9"/>
    </row>
    <row r="20374" spans="1:5" x14ac:dyDescent="0.2">
      <c r="A20374" s="9"/>
      <c r="B20374" s="9"/>
      <c r="C20374" s="9"/>
      <c r="D20374" s="9"/>
      <c r="E20374" s="9"/>
    </row>
    <row r="20375" spans="1:5" x14ac:dyDescent="0.2">
      <c r="A20375" s="9"/>
      <c r="B20375" s="9"/>
      <c r="C20375" s="9"/>
      <c r="D20375" s="9"/>
      <c r="E20375" s="9"/>
    </row>
    <row r="20376" spans="1:5" x14ac:dyDescent="0.2">
      <c r="A20376" s="9"/>
      <c r="B20376" s="9"/>
      <c r="C20376" s="9"/>
      <c r="D20376" s="9"/>
      <c r="E20376" s="9"/>
    </row>
    <row r="20377" spans="1:5" x14ac:dyDescent="0.2">
      <c r="A20377" s="9"/>
      <c r="B20377" s="9"/>
      <c r="C20377" s="9"/>
      <c r="D20377" s="9"/>
      <c r="E20377" s="9"/>
    </row>
    <row r="20378" spans="1:5" x14ac:dyDescent="0.2">
      <c r="A20378" s="9"/>
      <c r="B20378" s="9"/>
      <c r="C20378" s="9"/>
      <c r="D20378" s="9"/>
      <c r="E20378" s="9"/>
    </row>
    <row r="20379" spans="1:5" x14ac:dyDescent="0.2">
      <c r="A20379" s="9"/>
      <c r="B20379" s="9"/>
      <c r="C20379" s="9"/>
      <c r="D20379" s="9"/>
      <c r="E20379" s="9"/>
    </row>
    <row r="20380" spans="1:5" x14ac:dyDescent="0.2">
      <c r="A20380" s="9"/>
      <c r="B20380" s="9"/>
      <c r="C20380" s="9"/>
      <c r="D20380" s="9"/>
      <c r="E20380" s="9"/>
    </row>
    <row r="20381" spans="1:5" x14ac:dyDescent="0.2">
      <c r="A20381" s="9"/>
      <c r="B20381" s="9"/>
      <c r="C20381" s="9"/>
      <c r="D20381" s="9"/>
      <c r="E20381" s="9"/>
    </row>
    <row r="20382" spans="1:5" x14ac:dyDescent="0.2">
      <c r="A20382" s="9"/>
      <c r="B20382" s="9"/>
      <c r="C20382" s="9"/>
      <c r="D20382" s="9"/>
      <c r="E20382" s="9"/>
    </row>
    <row r="20383" spans="1:5" x14ac:dyDescent="0.2">
      <c r="A20383" s="9"/>
      <c r="B20383" s="9"/>
      <c r="C20383" s="9"/>
      <c r="D20383" s="9"/>
      <c r="E20383" s="9"/>
    </row>
    <row r="20384" spans="1:5" x14ac:dyDescent="0.2">
      <c r="A20384" s="9"/>
      <c r="B20384" s="9"/>
      <c r="C20384" s="9"/>
      <c r="D20384" s="9"/>
      <c r="E20384" s="9"/>
    </row>
    <row r="20385" spans="1:5" x14ac:dyDescent="0.2">
      <c r="A20385" s="9"/>
      <c r="B20385" s="9"/>
      <c r="C20385" s="9"/>
      <c r="D20385" s="9"/>
      <c r="E20385" s="9"/>
    </row>
    <row r="20386" spans="1:5" x14ac:dyDescent="0.2">
      <c r="A20386" s="9"/>
      <c r="B20386" s="9"/>
      <c r="C20386" s="9"/>
      <c r="D20386" s="9"/>
      <c r="E20386" s="9"/>
    </row>
    <row r="20387" spans="1:5" x14ac:dyDescent="0.2">
      <c r="A20387" s="9"/>
      <c r="B20387" s="9"/>
      <c r="C20387" s="9"/>
      <c r="D20387" s="9"/>
      <c r="E20387" s="9"/>
    </row>
    <row r="20388" spans="1:5" x14ac:dyDescent="0.2">
      <c r="A20388" s="9"/>
      <c r="B20388" s="9"/>
      <c r="C20388" s="9"/>
      <c r="D20388" s="9"/>
      <c r="E20388" s="9"/>
    </row>
    <row r="20389" spans="1:5" x14ac:dyDescent="0.2">
      <c r="A20389" s="9"/>
      <c r="B20389" s="9"/>
      <c r="C20389" s="9"/>
      <c r="D20389" s="9"/>
      <c r="E20389" s="9"/>
    </row>
    <row r="20390" spans="1:5" x14ac:dyDescent="0.2">
      <c r="A20390" s="9"/>
      <c r="B20390" s="9"/>
      <c r="C20390" s="9"/>
      <c r="D20390" s="9"/>
      <c r="E20390" s="9"/>
    </row>
    <row r="20391" spans="1:5" x14ac:dyDescent="0.2">
      <c r="A20391" s="9"/>
      <c r="B20391" s="9"/>
      <c r="C20391" s="9"/>
      <c r="D20391" s="9"/>
      <c r="E20391" s="9"/>
    </row>
    <row r="20392" spans="1:5" x14ac:dyDescent="0.2">
      <c r="A20392" s="9"/>
      <c r="B20392" s="9"/>
      <c r="C20392" s="9"/>
      <c r="D20392" s="9"/>
      <c r="E20392" s="9"/>
    </row>
    <row r="20393" spans="1:5" x14ac:dyDescent="0.2">
      <c r="A20393" s="9"/>
      <c r="B20393" s="9"/>
      <c r="C20393" s="9"/>
      <c r="D20393" s="9"/>
      <c r="E20393" s="9"/>
    </row>
    <row r="20394" spans="1:5" x14ac:dyDescent="0.2">
      <c r="A20394" s="9"/>
      <c r="B20394" s="9"/>
      <c r="C20394" s="9"/>
      <c r="D20394" s="9"/>
      <c r="E20394" s="9"/>
    </row>
    <row r="20395" spans="1:5" x14ac:dyDescent="0.2">
      <c r="A20395" s="9"/>
      <c r="B20395" s="9"/>
      <c r="C20395" s="9"/>
      <c r="D20395" s="9"/>
      <c r="E20395" s="9"/>
    </row>
    <row r="20396" spans="1:5" x14ac:dyDescent="0.2">
      <c r="A20396" s="9"/>
      <c r="B20396" s="9"/>
      <c r="C20396" s="9"/>
      <c r="D20396" s="9"/>
      <c r="E20396" s="9"/>
    </row>
    <row r="20397" spans="1:5" x14ac:dyDescent="0.2">
      <c r="A20397" s="9"/>
      <c r="B20397" s="9"/>
      <c r="C20397" s="9"/>
      <c r="D20397" s="9"/>
      <c r="E20397" s="9"/>
    </row>
    <row r="20398" spans="1:5" x14ac:dyDescent="0.2">
      <c r="A20398" s="9"/>
      <c r="B20398" s="9"/>
      <c r="C20398" s="9"/>
      <c r="D20398" s="9"/>
      <c r="E20398" s="9"/>
    </row>
    <row r="20399" spans="1:5" x14ac:dyDescent="0.2">
      <c r="A20399" s="9"/>
      <c r="B20399" s="9"/>
      <c r="C20399" s="9"/>
      <c r="D20399" s="9"/>
      <c r="E20399" s="9"/>
    </row>
    <row r="20400" spans="1:5" x14ac:dyDescent="0.2">
      <c r="A20400" s="9"/>
      <c r="B20400" s="9"/>
      <c r="C20400" s="9"/>
      <c r="D20400" s="9"/>
      <c r="E20400" s="9"/>
    </row>
    <row r="20401" spans="1:5" x14ac:dyDescent="0.2">
      <c r="A20401" s="9"/>
      <c r="B20401" s="9"/>
      <c r="C20401" s="9"/>
      <c r="D20401" s="9"/>
      <c r="E20401" s="9"/>
    </row>
    <row r="20402" spans="1:5" x14ac:dyDescent="0.2">
      <c r="A20402" s="9"/>
      <c r="B20402" s="9"/>
      <c r="C20402" s="9"/>
      <c r="D20402" s="9"/>
      <c r="E20402" s="9"/>
    </row>
    <row r="20403" spans="1:5" x14ac:dyDescent="0.2">
      <c r="A20403" s="9"/>
      <c r="B20403" s="9"/>
      <c r="C20403" s="9"/>
      <c r="D20403" s="9"/>
      <c r="E20403" s="9"/>
    </row>
    <row r="20404" spans="1:5" x14ac:dyDescent="0.2">
      <c r="A20404" s="9"/>
      <c r="B20404" s="9"/>
      <c r="C20404" s="9"/>
      <c r="D20404" s="9"/>
      <c r="E20404" s="9"/>
    </row>
    <row r="20405" spans="1:5" x14ac:dyDescent="0.2">
      <c r="A20405" s="9"/>
      <c r="B20405" s="9"/>
      <c r="C20405" s="9"/>
      <c r="D20405" s="9"/>
      <c r="E20405" s="9"/>
    </row>
    <row r="20406" spans="1:5" x14ac:dyDescent="0.2">
      <c r="A20406" s="9"/>
      <c r="B20406" s="9"/>
      <c r="C20406" s="9"/>
      <c r="D20406" s="9"/>
      <c r="E20406" s="9"/>
    </row>
    <row r="20407" spans="1:5" x14ac:dyDescent="0.2">
      <c r="A20407" s="9"/>
      <c r="B20407" s="9"/>
      <c r="C20407" s="9"/>
      <c r="D20407" s="9"/>
      <c r="E20407" s="9"/>
    </row>
    <row r="20408" spans="1:5" x14ac:dyDescent="0.2">
      <c r="A20408" s="9"/>
      <c r="B20408" s="9"/>
      <c r="C20408" s="9"/>
      <c r="D20408" s="9"/>
      <c r="E20408" s="9"/>
    </row>
    <row r="20409" spans="1:5" x14ac:dyDescent="0.2">
      <c r="A20409" s="9"/>
      <c r="B20409" s="9"/>
      <c r="C20409" s="9"/>
      <c r="D20409" s="9"/>
      <c r="E20409" s="9"/>
    </row>
    <row r="20410" spans="1:5" x14ac:dyDescent="0.2">
      <c r="A20410" s="9"/>
      <c r="B20410" s="9"/>
      <c r="C20410" s="9"/>
      <c r="D20410" s="9"/>
      <c r="E20410" s="9"/>
    </row>
    <row r="20411" spans="1:5" x14ac:dyDescent="0.2">
      <c r="A20411" s="9"/>
      <c r="B20411" s="9"/>
      <c r="C20411" s="9"/>
      <c r="D20411" s="9"/>
      <c r="E20411" s="9"/>
    </row>
    <row r="20412" spans="1:5" x14ac:dyDescent="0.2">
      <c r="A20412" s="9"/>
      <c r="B20412" s="9"/>
      <c r="C20412" s="9"/>
      <c r="D20412" s="9"/>
      <c r="E20412" s="9"/>
    </row>
    <row r="20413" spans="1:5" x14ac:dyDescent="0.2">
      <c r="A20413" s="9"/>
      <c r="B20413" s="9"/>
      <c r="C20413" s="9"/>
      <c r="D20413" s="9"/>
      <c r="E20413" s="9"/>
    </row>
    <row r="20414" spans="1:5" x14ac:dyDescent="0.2">
      <c r="A20414" s="9"/>
      <c r="B20414" s="9"/>
      <c r="C20414" s="9"/>
      <c r="D20414" s="9"/>
      <c r="E20414" s="9"/>
    </row>
    <row r="20415" spans="1:5" x14ac:dyDescent="0.2">
      <c r="A20415" s="9"/>
      <c r="B20415" s="9"/>
      <c r="C20415" s="9"/>
      <c r="D20415" s="9"/>
      <c r="E20415" s="9"/>
    </row>
    <row r="20416" spans="1:5" x14ac:dyDescent="0.2">
      <c r="A20416" s="9"/>
      <c r="B20416" s="9"/>
      <c r="C20416" s="9"/>
      <c r="D20416" s="9"/>
      <c r="E20416" s="9"/>
    </row>
    <row r="20417" spans="1:5" x14ac:dyDescent="0.2">
      <c r="A20417" s="9"/>
      <c r="B20417" s="9"/>
      <c r="C20417" s="9"/>
      <c r="D20417" s="9"/>
      <c r="E20417" s="9"/>
    </row>
    <row r="20418" spans="1:5" x14ac:dyDescent="0.2">
      <c r="A20418" s="9"/>
      <c r="B20418" s="9"/>
      <c r="C20418" s="9"/>
      <c r="D20418" s="9"/>
      <c r="E20418" s="9"/>
    </row>
    <row r="20419" spans="1:5" x14ac:dyDescent="0.2">
      <c r="A20419" s="9"/>
      <c r="B20419" s="9"/>
      <c r="C20419" s="9"/>
      <c r="D20419" s="9"/>
      <c r="E20419" s="9"/>
    </row>
    <row r="20420" spans="1:5" x14ac:dyDescent="0.2">
      <c r="A20420" s="9"/>
      <c r="B20420" s="9"/>
      <c r="C20420" s="9"/>
      <c r="D20420" s="9"/>
      <c r="E20420" s="9"/>
    </row>
    <row r="20421" spans="1:5" x14ac:dyDescent="0.2">
      <c r="A20421" s="9"/>
      <c r="B20421" s="9"/>
      <c r="C20421" s="9"/>
      <c r="D20421" s="9"/>
      <c r="E20421" s="9"/>
    </row>
    <row r="20422" spans="1:5" x14ac:dyDescent="0.2">
      <c r="A20422" s="9"/>
      <c r="B20422" s="9"/>
      <c r="C20422" s="9"/>
      <c r="D20422" s="9"/>
      <c r="E20422" s="9"/>
    </row>
    <row r="20423" spans="1:5" x14ac:dyDescent="0.2">
      <c r="A20423" s="9"/>
      <c r="B20423" s="9"/>
      <c r="C20423" s="9"/>
      <c r="D20423" s="9"/>
      <c r="E20423" s="9"/>
    </row>
    <row r="20424" spans="1:5" x14ac:dyDescent="0.2">
      <c r="A20424" s="9"/>
      <c r="B20424" s="9"/>
      <c r="C20424" s="9"/>
      <c r="D20424" s="9"/>
      <c r="E20424" s="9"/>
    </row>
    <row r="20425" spans="1:5" x14ac:dyDescent="0.2">
      <c r="A20425" s="9"/>
      <c r="B20425" s="9"/>
      <c r="C20425" s="9"/>
      <c r="D20425" s="9"/>
      <c r="E20425" s="9"/>
    </row>
    <row r="20426" spans="1:5" x14ac:dyDescent="0.2">
      <c r="A20426" s="9"/>
      <c r="B20426" s="9"/>
      <c r="C20426" s="9"/>
      <c r="D20426" s="9"/>
      <c r="E20426" s="9"/>
    </row>
    <row r="20427" spans="1:5" x14ac:dyDescent="0.2">
      <c r="A20427" s="9"/>
      <c r="B20427" s="9"/>
      <c r="C20427" s="9"/>
      <c r="D20427" s="9"/>
      <c r="E20427" s="9"/>
    </row>
    <row r="20428" spans="1:5" x14ac:dyDescent="0.2">
      <c r="A20428" s="9"/>
      <c r="B20428" s="9"/>
      <c r="C20428" s="9"/>
      <c r="D20428" s="9"/>
      <c r="E20428" s="9"/>
    </row>
    <row r="20429" spans="1:5" x14ac:dyDescent="0.2">
      <c r="A20429" s="9"/>
      <c r="B20429" s="9"/>
      <c r="C20429" s="9"/>
      <c r="D20429" s="9"/>
      <c r="E20429" s="9"/>
    </row>
    <row r="20430" spans="1:5" x14ac:dyDescent="0.2">
      <c r="A20430" s="9"/>
      <c r="B20430" s="9"/>
      <c r="C20430" s="9"/>
      <c r="D20430" s="9"/>
      <c r="E20430" s="9"/>
    </row>
    <row r="20431" spans="1:5" x14ac:dyDescent="0.2">
      <c r="A20431" s="9"/>
      <c r="B20431" s="9"/>
      <c r="C20431" s="9"/>
      <c r="D20431" s="9"/>
      <c r="E20431" s="9"/>
    </row>
    <row r="20432" spans="1:5" x14ac:dyDescent="0.2">
      <c r="A20432" s="9"/>
      <c r="B20432" s="9"/>
      <c r="C20432" s="9"/>
      <c r="D20432" s="9"/>
      <c r="E20432" s="9"/>
    </row>
    <row r="20433" spans="1:5" x14ac:dyDescent="0.2">
      <c r="A20433" s="9"/>
      <c r="B20433" s="9"/>
      <c r="C20433" s="9"/>
      <c r="D20433" s="9"/>
      <c r="E20433" s="9"/>
    </row>
    <row r="20434" spans="1:5" x14ac:dyDescent="0.2">
      <c r="A20434" s="9"/>
      <c r="B20434" s="9"/>
      <c r="C20434" s="9"/>
      <c r="D20434" s="9"/>
      <c r="E20434" s="9"/>
    </row>
    <row r="20435" spans="1:5" x14ac:dyDescent="0.2">
      <c r="A20435" s="9"/>
      <c r="B20435" s="9"/>
      <c r="C20435" s="9"/>
      <c r="D20435" s="9"/>
      <c r="E20435" s="9"/>
    </row>
    <row r="20436" spans="1:5" x14ac:dyDescent="0.2">
      <c r="A20436" s="9"/>
      <c r="B20436" s="9"/>
      <c r="C20436" s="9"/>
      <c r="D20436" s="9"/>
      <c r="E20436" s="9"/>
    </row>
    <row r="20437" spans="1:5" x14ac:dyDescent="0.2">
      <c r="A20437" s="9"/>
      <c r="B20437" s="9"/>
      <c r="C20437" s="9"/>
      <c r="D20437" s="9"/>
      <c r="E20437" s="9"/>
    </row>
    <row r="20438" spans="1:5" x14ac:dyDescent="0.2">
      <c r="A20438" s="9"/>
      <c r="B20438" s="9"/>
      <c r="C20438" s="9"/>
      <c r="D20438" s="9"/>
      <c r="E20438" s="9"/>
    </row>
    <row r="20439" spans="1:5" x14ac:dyDescent="0.2">
      <c r="A20439" s="9"/>
      <c r="B20439" s="9"/>
      <c r="C20439" s="9"/>
      <c r="D20439" s="9"/>
      <c r="E20439" s="9"/>
    </row>
    <row r="20440" spans="1:5" x14ac:dyDescent="0.2">
      <c r="A20440" s="9"/>
      <c r="B20440" s="9"/>
      <c r="C20440" s="9"/>
      <c r="D20440" s="9"/>
      <c r="E20440" s="9"/>
    </row>
    <row r="20441" spans="1:5" x14ac:dyDescent="0.2">
      <c r="A20441" s="9"/>
      <c r="B20441" s="9"/>
      <c r="C20441" s="9"/>
      <c r="D20441" s="9"/>
      <c r="E20441" s="9"/>
    </row>
    <row r="20442" spans="1:5" x14ac:dyDescent="0.2">
      <c r="A20442" s="9"/>
      <c r="B20442" s="9"/>
      <c r="C20442" s="9"/>
      <c r="D20442" s="9"/>
      <c r="E20442" s="9"/>
    </row>
    <row r="20443" spans="1:5" x14ac:dyDescent="0.2">
      <c r="A20443" s="9"/>
      <c r="B20443" s="9"/>
      <c r="C20443" s="9"/>
      <c r="D20443" s="9"/>
      <c r="E20443" s="9"/>
    </row>
    <row r="20444" spans="1:5" x14ac:dyDescent="0.2">
      <c r="A20444" s="9"/>
      <c r="B20444" s="9"/>
      <c r="C20444" s="9"/>
      <c r="D20444" s="9"/>
      <c r="E20444" s="9"/>
    </row>
    <row r="20445" spans="1:5" x14ac:dyDescent="0.2">
      <c r="A20445" s="9"/>
      <c r="B20445" s="9"/>
      <c r="C20445" s="9"/>
      <c r="D20445" s="9"/>
      <c r="E20445" s="9"/>
    </row>
    <row r="20446" spans="1:5" x14ac:dyDescent="0.2">
      <c r="A20446" s="9"/>
      <c r="B20446" s="9"/>
      <c r="C20446" s="9"/>
      <c r="D20446" s="9"/>
      <c r="E20446" s="9"/>
    </row>
    <row r="20447" spans="1:5" x14ac:dyDescent="0.2">
      <c r="A20447" s="9"/>
      <c r="B20447" s="9"/>
      <c r="C20447" s="9"/>
      <c r="D20447" s="9"/>
      <c r="E20447" s="9"/>
    </row>
    <row r="20448" spans="1:5" x14ac:dyDescent="0.2">
      <c r="A20448" s="9"/>
      <c r="B20448" s="9"/>
      <c r="C20448" s="9"/>
      <c r="D20448" s="9"/>
      <c r="E20448" s="9"/>
    </row>
    <row r="20449" spans="1:5" x14ac:dyDescent="0.2">
      <c r="A20449" s="9"/>
      <c r="B20449" s="9"/>
      <c r="C20449" s="9"/>
      <c r="D20449" s="9"/>
      <c r="E20449" s="9"/>
    </row>
    <row r="20450" spans="1:5" x14ac:dyDescent="0.2">
      <c r="A20450" s="9"/>
      <c r="B20450" s="9"/>
      <c r="C20450" s="9"/>
      <c r="D20450" s="9"/>
      <c r="E20450" s="9"/>
    </row>
    <row r="20451" spans="1:5" x14ac:dyDescent="0.2">
      <c r="A20451" s="9"/>
      <c r="B20451" s="9"/>
      <c r="C20451" s="9"/>
      <c r="D20451" s="9"/>
      <c r="E20451" s="9"/>
    </row>
    <row r="20452" spans="1:5" x14ac:dyDescent="0.2">
      <c r="A20452" s="9"/>
      <c r="B20452" s="9"/>
      <c r="C20452" s="9"/>
      <c r="D20452" s="9"/>
      <c r="E20452" s="9"/>
    </row>
    <row r="20453" spans="1:5" x14ac:dyDescent="0.2">
      <c r="A20453" s="9"/>
      <c r="B20453" s="9"/>
      <c r="C20453" s="9"/>
      <c r="D20453" s="9"/>
      <c r="E20453" s="9"/>
    </row>
    <row r="20454" spans="1:5" x14ac:dyDescent="0.2">
      <c r="A20454" s="9"/>
      <c r="B20454" s="9"/>
      <c r="C20454" s="9"/>
      <c r="D20454" s="9"/>
      <c r="E20454" s="9"/>
    </row>
    <row r="20455" spans="1:5" x14ac:dyDescent="0.2">
      <c r="A20455" s="9"/>
      <c r="B20455" s="9"/>
      <c r="C20455" s="9"/>
      <c r="D20455" s="9"/>
      <c r="E20455" s="9"/>
    </row>
    <row r="20456" spans="1:5" x14ac:dyDescent="0.2">
      <c r="A20456" s="9"/>
      <c r="B20456" s="9"/>
      <c r="C20456" s="9"/>
      <c r="D20456" s="9"/>
      <c r="E20456" s="9"/>
    </row>
    <row r="20457" spans="1:5" x14ac:dyDescent="0.2">
      <c r="A20457" s="9"/>
      <c r="B20457" s="9"/>
      <c r="C20457" s="9"/>
      <c r="D20457" s="9"/>
      <c r="E20457" s="9"/>
    </row>
    <row r="20458" spans="1:5" x14ac:dyDescent="0.2">
      <c r="A20458" s="9"/>
      <c r="B20458" s="9"/>
      <c r="C20458" s="9"/>
      <c r="D20458" s="9"/>
      <c r="E20458" s="9"/>
    </row>
    <row r="20459" spans="1:5" x14ac:dyDescent="0.2">
      <c r="A20459" s="9"/>
      <c r="B20459" s="9"/>
      <c r="C20459" s="9"/>
      <c r="D20459" s="9"/>
      <c r="E20459" s="9"/>
    </row>
    <row r="20460" spans="1:5" x14ac:dyDescent="0.2">
      <c r="A20460" s="9"/>
      <c r="B20460" s="9"/>
      <c r="C20460" s="9"/>
      <c r="D20460" s="9"/>
      <c r="E20460" s="9"/>
    </row>
    <row r="20461" spans="1:5" x14ac:dyDescent="0.2">
      <c r="A20461" s="9"/>
      <c r="B20461" s="9"/>
      <c r="C20461" s="9"/>
      <c r="D20461" s="9"/>
      <c r="E20461" s="9"/>
    </row>
    <row r="20462" spans="1:5" x14ac:dyDescent="0.2">
      <c r="A20462" s="9"/>
      <c r="B20462" s="9"/>
      <c r="C20462" s="9"/>
      <c r="D20462" s="9"/>
      <c r="E20462" s="9"/>
    </row>
    <row r="20463" spans="1:5" x14ac:dyDescent="0.2">
      <c r="A20463" s="9"/>
      <c r="B20463" s="9"/>
      <c r="C20463" s="9"/>
      <c r="D20463" s="9"/>
      <c r="E20463" s="9"/>
    </row>
    <row r="20464" spans="1:5" x14ac:dyDescent="0.2">
      <c r="A20464" s="9"/>
      <c r="B20464" s="9"/>
      <c r="C20464" s="9"/>
      <c r="D20464" s="9"/>
      <c r="E20464" s="9"/>
    </row>
    <row r="20465" spans="1:5" x14ac:dyDescent="0.2">
      <c r="A20465" s="9"/>
      <c r="B20465" s="9"/>
      <c r="C20465" s="9"/>
      <c r="D20465" s="9"/>
      <c r="E20465" s="9"/>
    </row>
    <row r="20466" spans="1:5" x14ac:dyDescent="0.2">
      <c r="A20466" s="9"/>
      <c r="B20466" s="9"/>
      <c r="C20466" s="9"/>
      <c r="D20466" s="9"/>
      <c r="E20466" s="9"/>
    </row>
    <row r="20467" spans="1:5" x14ac:dyDescent="0.2">
      <c r="A20467" s="9"/>
      <c r="B20467" s="9"/>
      <c r="C20467" s="9"/>
      <c r="D20467" s="9"/>
      <c r="E20467" s="9"/>
    </row>
    <row r="20468" spans="1:5" x14ac:dyDescent="0.2">
      <c r="A20468" s="9"/>
      <c r="B20468" s="9"/>
      <c r="C20468" s="9"/>
      <c r="D20468" s="9"/>
      <c r="E20468" s="9"/>
    </row>
    <row r="20469" spans="1:5" x14ac:dyDescent="0.2">
      <c r="A20469" s="9"/>
      <c r="B20469" s="9"/>
      <c r="C20469" s="9"/>
      <c r="D20469" s="9"/>
      <c r="E20469" s="9"/>
    </row>
    <row r="20470" spans="1:5" x14ac:dyDescent="0.2">
      <c r="A20470" s="9"/>
      <c r="B20470" s="9"/>
      <c r="C20470" s="9"/>
      <c r="D20470" s="9"/>
      <c r="E20470" s="9"/>
    </row>
    <row r="20471" spans="1:5" x14ac:dyDescent="0.2">
      <c r="A20471" s="9"/>
      <c r="B20471" s="9"/>
      <c r="C20471" s="9"/>
      <c r="D20471" s="9"/>
      <c r="E20471" s="9"/>
    </row>
    <row r="20472" spans="1:5" x14ac:dyDescent="0.2">
      <c r="A20472" s="9"/>
      <c r="B20472" s="9"/>
      <c r="C20472" s="9"/>
      <c r="D20472" s="9"/>
      <c r="E20472" s="9"/>
    </row>
    <row r="20473" spans="1:5" x14ac:dyDescent="0.2">
      <c r="A20473" s="9"/>
      <c r="B20473" s="9"/>
      <c r="C20473" s="9"/>
      <c r="D20473" s="9"/>
      <c r="E20473" s="9"/>
    </row>
    <row r="20474" spans="1:5" x14ac:dyDescent="0.2">
      <c r="A20474" s="9"/>
      <c r="B20474" s="9"/>
      <c r="C20474" s="9"/>
      <c r="D20474" s="9"/>
      <c r="E20474" s="9"/>
    </row>
    <row r="20475" spans="1:5" x14ac:dyDescent="0.2">
      <c r="A20475" s="9"/>
      <c r="B20475" s="9"/>
      <c r="C20475" s="9"/>
      <c r="D20475" s="9"/>
      <c r="E20475" s="9"/>
    </row>
    <row r="20476" spans="1:5" x14ac:dyDescent="0.2">
      <c r="A20476" s="9"/>
      <c r="B20476" s="9"/>
      <c r="C20476" s="9"/>
      <c r="D20476" s="9"/>
      <c r="E20476" s="9"/>
    </row>
    <row r="20477" spans="1:5" x14ac:dyDescent="0.2">
      <c r="A20477" s="9"/>
      <c r="B20477" s="9"/>
      <c r="C20477" s="9"/>
      <c r="D20477" s="9"/>
      <c r="E20477" s="9"/>
    </row>
    <row r="20478" spans="1:5" x14ac:dyDescent="0.2">
      <c r="A20478" s="9"/>
      <c r="B20478" s="9"/>
      <c r="C20478" s="9"/>
      <c r="D20478" s="9"/>
      <c r="E20478" s="9"/>
    </row>
    <row r="20479" spans="1:5" x14ac:dyDescent="0.2">
      <c r="A20479" s="9"/>
      <c r="B20479" s="9"/>
      <c r="C20479" s="9"/>
      <c r="D20479" s="9"/>
      <c r="E20479" s="9"/>
    </row>
    <row r="20480" spans="1:5" x14ac:dyDescent="0.2">
      <c r="A20480" s="9"/>
      <c r="B20480" s="9"/>
      <c r="C20480" s="9"/>
      <c r="D20480" s="9"/>
      <c r="E20480" s="9"/>
    </row>
    <row r="20481" spans="1:5" x14ac:dyDescent="0.2">
      <c r="A20481" s="9"/>
      <c r="B20481" s="9"/>
      <c r="C20481" s="9"/>
      <c r="D20481" s="9"/>
      <c r="E20481" s="9"/>
    </row>
    <row r="20482" spans="1:5" x14ac:dyDescent="0.2">
      <c r="A20482" s="9"/>
      <c r="B20482" s="9"/>
      <c r="C20482" s="9"/>
      <c r="D20482" s="9"/>
      <c r="E20482" s="9"/>
    </row>
    <row r="20483" spans="1:5" x14ac:dyDescent="0.2">
      <c r="A20483" s="9"/>
      <c r="B20483" s="9"/>
      <c r="C20483" s="9"/>
      <c r="D20483" s="9"/>
      <c r="E20483" s="9"/>
    </row>
    <row r="20484" spans="1:5" x14ac:dyDescent="0.2">
      <c r="A20484" s="9"/>
      <c r="B20484" s="9"/>
      <c r="C20484" s="9"/>
      <c r="D20484" s="9"/>
      <c r="E20484" s="9"/>
    </row>
    <row r="20485" spans="1:5" x14ac:dyDescent="0.2">
      <c r="A20485" s="9"/>
      <c r="B20485" s="9"/>
      <c r="C20485" s="9"/>
      <c r="D20485" s="9"/>
      <c r="E20485" s="9"/>
    </row>
    <row r="20486" spans="1:5" x14ac:dyDescent="0.2">
      <c r="A20486" s="9"/>
      <c r="B20486" s="9"/>
      <c r="C20486" s="9"/>
      <c r="D20486" s="9"/>
      <c r="E20486" s="9"/>
    </row>
    <row r="20487" spans="1:5" x14ac:dyDescent="0.2">
      <c r="A20487" s="9"/>
      <c r="B20487" s="9"/>
      <c r="C20487" s="9"/>
      <c r="D20487" s="9"/>
      <c r="E20487" s="9"/>
    </row>
    <row r="20488" spans="1:5" x14ac:dyDescent="0.2">
      <c r="A20488" s="9"/>
      <c r="B20488" s="9"/>
      <c r="C20488" s="9"/>
      <c r="D20488" s="9"/>
      <c r="E20488" s="9"/>
    </row>
    <row r="20489" spans="1:5" x14ac:dyDescent="0.2">
      <c r="A20489" s="9"/>
      <c r="B20489" s="9"/>
      <c r="C20489" s="9"/>
      <c r="D20489" s="9"/>
      <c r="E20489" s="9"/>
    </row>
    <row r="20490" spans="1:5" x14ac:dyDescent="0.2">
      <c r="A20490" s="9"/>
      <c r="B20490" s="9"/>
      <c r="C20490" s="9"/>
      <c r="D20490" s="9"/>
      <c r="E20490" s="9"/>
    </row>
    <row r="20491" spans="1:5" x14ac:dyDescent="0.2">
      <c r="A20491" s="9"/>
      <c r="B20491" s="9"/>
      <c r="C20491" s="9"/>
      <c r="D20491" s="9"/>
      <c r="E20491" s="9"/>
    </row>
    <row r="20492" spans="1:5" x14ac:dyDescent="0.2">
      <c r="A20492" s="9"/>
      <c r="B20492" s="9"/>
      <c r="C20492" s="9"/>
      <c r="D20492" s="9"/>
      <c r="E20492" s="9"/>
    </row>
    <row r="20493" spans="1:5" x14ac:dyDescent="0.2">
      <c r="A20493" s="9"/>
      <c r="B20493" s="9"/>
      <c r="C20493" s="9"/>
      <c r="D20493" s="9"/>
      <c r="E20493" s="9"/>
    </row>
    <row r="20494" spans="1:5" x14ac:dyDescent="0.2">
      <c r="A20494" s="9"/>
      <c r="B20494" s="9"/>
      <c r="C20494" s="9"/>
      <c r="D20494" s="9"/>
      <c r="E20494" s="9"/>
    </row>
    <row r="20495" spans="1:5" x14ac:dyDescent="0.2">
      <c r="A20495" s="9"/>
      <c r="B20495" s="9"/>
      <c r="C20495" s="9"/>
      <c r="D20495" s="9"/>
      <c r="E20495" s="9"/>
    </row>
    <row r="20496" spans="1:5" x14ac:dyDescent="0.2">
      <c r="A20496" s="9"/>
      <c r="B20496" s="9"/>
      <c r="C20496" s="9"/>
      <c r="D20496" s="9"/>
      <c r="E20496" s="9"/>
    </row>
    <row r="20497" spans="1:5" x14ac:dyDescent="0.2">
      <c r="A20497" s="9"/>
      <c r="B20497" s="9"/>
      <c r="C20497" s="9"/>
      <c r="D20497" s="9"/>
      <c r="E20497" s="9"/>
    </row>
    <row r="20498" spans="1:5" x14ac:dyDescent="0.2">
      <c r="A20498" s="9"/>
      <c r="B20498" s="9"/>
      <c r="C20498" s="9"/>
      <c r="D20498" s="9"/>
      <c r="E20498" s="9"/>
    </row>
    <row r="20499" spans="1:5" x14ac:dyDescent="0.2">
      <c r="A20499" s="9"/>
      <c r="B20499" s="9"/>
      <c r="C20499" s="9"/>
      <c r="D20499" s="9"/>
      <c r="E20499" s="9"/>
    </row>
    <row r="20500" spans="1:5" x14ac:dyDescent="0.2">
      <c r="A20500" s="9"/>
      <c r="B20500" s="9"/>
      <c r="C20500" s="9"/>
      <c r="D20500" s="9"/>
      <c r="E20500" s="9"/>
    </row>
    <row r="20501" spans="1:5" x14ac:dyDescent="0.2">
      <c r="A20501" s="9"/>
      <c r="B20501" s="9"/>
      <c r="C20501" s="9"/>
      <c r="D20501" s="9"/>
      <c r="E20501" s="9"/>
    </row>
    <row r="20502" spans="1:5" x14ac:dyDescent="0.2">
      <c r="A20502" s="9"/>
      <c r="B20502" s="9"/>
      <c r="C20502" s="9"/>
      <c r="D20502" s="9"/>
      <c r="E20502" s="9"/>
    </row>
    <row r="20503" spans="1:5" x14ac:dyDescent="0.2">
      <c r="A20503" s="9"/>
      <c r="B20503" s="9"/>
      <c r="C20503" s="9"/>
      <c r="D20503" s="9"/>
      <c r="E20503" s="9"/>
    </row>
    <row r="20504" spans="1:5" x14ac:dyDescent="0.2">
      <c r="A20504" s="9"/>
      <c r="B20504" s="9"/>
      <c r="C20504" s="9"/>
      <c r="D20504" s="9"/>
      <c r="E20504" s="9"/>
    </row>
    <row r="20505" spans="1:5" x14ac:dyDescent="0.2">
      <c r="A20505" s="9"/>
      <c r="B20505" s="9"/>
      <c r="C20505" s="9"/>
      <c r="D20505" s="9"/>
      <c r="E20505" s="9"/>
    </row>
    <row r="20506" spans="1:5" x14ac:dyDescent="0.2">
      <c r="A20506" s="9"/>
      <c r="B20506" s="9"/>
      <c r="C20506" s="9"/>
      <c r="D20506" s="9"/>
      <c r="E20506" s="9"/>
    </row>
    <row r="20507" spans="1:5" x14ac:dyDescent="0.2">
      <c r="A20507" s="9"/>
      <c r="B20507" s="9"/>
      <c r="C20507" s="9"/>
      <c r="D20507" s="9"/>
      <c r="E20507" s="9"/>
    </row>
    <row r="20508" spans="1:5" x14ac:dyDescent="0.2">
      <c r="A20508" s="9"/>
      <c r="B20508" s="9"/>
      <c r="C20508" s="9"/>
      <c r="D20508" s="9"/>
      <c r="E20508" s="9"/>
    </row>
    <row r="20509" spans="1:5" x14ac:dyDescent="0.2">
      <c r="A20509" s="9"/>
      <c r="B20509" s="9"/>
      <c r="C20509" s="9"/>
      <c r="D20509" s="9"/>
      <c r="E20509" s="9"/>
    </row>
    <row r="20510" spans="1:5" x14ac:dyDescent="0.2">
      <c r="A20510" s="9"/>
      <c r="B20510" s="9"/>
      <c r="C20510" s="9"/>
      <c r="D20510" s="9"/>
      <c r="E20510" s="9"/>
    </row>
    <row r="20511" spans="1:5" x14ac:dyDescent="0.2">
      <c r="A20511" s="9"/>
      <c r="B20511" s="9"/>
      <c r="C20511" s="9"/>
      <c r="D20511" s="9"/>
      <c r="E20511" s="9"/>
    </row>
    <row r="20512" spans="1:5" x14ac:dyDescent="0.2">
      <c r="A20512" s="9"/>
      <c r="B20512" s="9"/>
      <c r="C20512" s="9"/>
      <c r="D20512" s="9"/>
      <c r="E20512" s="9"/>
    </row>
    <row r="20513" spans="1:5" x14ac:dyDescent="0.2">
      <c r="A20513" s="9"/>
      <c r="B20513" s="9"/>
      <c r="C20513" s="9"/>
      <c r="D20513" s="9"/>
      <c r="E20513" s="9"/>
    </row>
    <row r="20514" spans="1:5" x14ac:dyDescent="0.2">
      <c r="A20514" s="9"/>
      <c r="B20514" s="9"/>
      <c r="C20514" s="9"/>
      <c r="D20514" s="9"/>
      <c r="E20514" s="9"/>
    </row>
    <row r="20515" spans="1:5" x14ac:dyDescent="0.2">
      <c r="A20515" s="9"/>
      <c r="B20515" s="9"/>
      <c r="C20515" s="9"/>
      <c r="D20515" s="9"/>
      <c r="E20515" s="9"/>
    </row>
    <row r="20516" spans="1:5" x14ac:dyDescent="0.2">
      <c r="A20516" s="9"/>
      <c r="B20516" s="9"/>
      <c r="C20516" s="9"/>
      <c r="D20516" s="9"/>
      <c r="E20516" s="9"/>
    </row>
    <row r="20517" spans="1:5" x14ac:dyDescent="0.2">
      <c r="A20517" s="9"/>
      <c r="B20517" s="9"/>
      <c r="C20517" s="9"/>
      <c r="D20517" s="9"/>
      <c r="E20517" s="9"/>
    </row>
    <row r="20518" spans="1:5" x14ac:dyDescent="0.2">
      <c r="A20518" s="9"/>
      <c r="B20518" s="9"/>
      <c r="C20518" s="9"/>
      <c r="D20518" s="9"/>
      <c r="E20518" s="9"/>
    </row>
    <row r="20519" spans="1:5" x14ac:dyDescent="0.2">
      <c r="A20519" s="9"/>
      <c r="B20519" s="9"/>
      <c r="C20519" s="9"/>
      <c r="D20519" s="9"/>
      <c r="E20519" s="9"/>
    </row>
    <row r="20520" spans="1:5" x14ac:dyDescent="0.2">
      <c r="A20520" s="9"/>
      <c r="B20520" s="9"/>
      <c r="C20520" s="9"/>
      <c r="D20520" s="9"/>
      <c r="E20520" s="9"/>
    </row>
    <row r="20521" spans="1:5" x14ac:dyDescent="0.2">
      <c r="A20521" s="9"/>
      <c r="B20521" s="9"/>
      <c r="C20521" s="9"/>
      <c r="D20521" s="9"/>
      <c r="E20521" s="9"/>
    </row>
    <row r="20522" spans="1:5" x14ac:dyDescent="0.2">
      <c r="A20522" s="9"/>
      <c r="B20522" s="9"/>
      <c r="C20522" s="9"/>
      <c r="D20522" s="9"/>
      <c r="E20522" s="9"/>
    </row>
    <row r="20523" spans="1:5" x14ac:dyDescent="0.2">
      <c r="A20523" s="9"/>
      <c r="B20523" s="9"/>
      <c r="C20523" s="9"/>
      <c r="D20523" s="9"/>
      <c r="E20523" s="9"/>
    </row>
    <row r="20524" spans="1:5" x14ac:dyDescent="0.2">
      <c r="A20524" s="9"/>
      <c r="B20524" s="9"/>
      <c r="C20524" s="9"/>
      <c r="D20524" s="9"/>
      <c r="E20524" s="9"/>
    </row>
    <row r="20525" spans="1:5" x14ac:dyDescent="0.2">
      <c r="A20525" s="9"/>
      <c r="B20525" s="9"/>
      <c r="C20525" s="9"/>
      <c r="D20525" s="9"/>
      <c r="E20525" s="9"/>
    </row>
    <row r="20526" spans="1:5" x14ac:dyDescent="0.2">
      <c r="A20526" s="9"/>
      <c r="B20526" s="9"/>
      <c r="C20526" s="9"/>
      <c r="D20526" s="9"/>
      <c r="E20526" s="9"/>
    </row>
    <row r="20527" spans="1:5" x14ac:dyDescent="0.2">
      <c r="A20527" s="9"/>
      <c r="B20527" s="9"/>
      <c r="C20527" s="9"/>
      <c r="D20527" s="9"/>
      <c r="E20527" s="9"/>
    </row>
    <row r="20528" spans="1:5" x14ac:dyDescent="0.2">
      <c r="A20528" s="9"/>
      <c r="B20528" s="9"/>
      <c r="C20528" s="9"/>
      <c r="D20528" s="9"/>
      <c r="E20528" s="9"/>
    </row>
    <row r="20529" spans="1:5" x14ac:dyDescent="0.2">
      <c r="A20529" s="9"/>
      <c r="B20529" s="9"/>
      <c r="C20529" s="9"/>
      <c r="D20529" s="9"/>
      <c r="E20529" s="9"/>
    </row>
    <row r="20530" spans="1:5" x14ac:dyDescent="0.2">
      <c r="A20530" s="9"/>
      <c r="B20530" s="9"/>
      <c r="C20530" s="9"/>
      <c r="D20530" s="9"/>
      <c r="E20530" s="9"/>
    </row>
    <row r="20531" spans="1:5" x14ac:dyDescent="0.2">
      <c r="A20531" s="9"/>
      <c r="B20531" s="9"/>
      <c r="C20531" s="9"/>
      <c r="D20531" s="9"/>
      <c r="E20531" s="9"/>
    </row>
    <row r="20532" spans="1:5" x14ac:dyDescent="0.2">
      <c r="A20532" s="9"/>
      <c r="B20532" s="9"/>
      <c r="C20532" s="9"/>
      <c r="D20532" s="9"/>
      <c r="E20532" s="9"/>
    </row>
    <row r="20533" spans="1:5" x14ac:dyDescent="0.2">
      <c r="A20533" s="9"/>
      <c r="B20533" s="9"/>
      <c r="C20533" s="9"/>
      <c r="D20533" s="9"/>
      <c r="E20533" s="9"/>
    </row>
    <row r="20534" spans="1:5" x14ac:dyDescent="0.2">
      <c r="A20534" s="9"/>
      <c r="B20534" s="9"/>
      <c r="C20534" s="9"/>
      <c r="D20534" s="9"/>
      <c r="E20534" s="9"/>
    </row>
    <row r="20535" spans="1:5" x14ac:dyDescent="0.2">
      <c r="A20535" s="9"/>
      <c r="B20535" s="9"/>
      <c r="C20535" s="9"/>
      <c r="D20535" s="9"/>
      <c r="E20535" s="9"/>
    </row>
    <row r="20536" spans="1:5" x14ac:dyDescent="0.2">
      <c r="A20536" s="9"/>
      <c r="B20536" s="9"/>
      <c r="C20536" s="9"/>
      <c r="D20536" s="9"/>
      <c r="E20536" s="9"/>
    </row>
    <row r="20537" spans="1:5" x14ac:dyDescent="0.2">
      <c r="A20537" s="9"/>
      <c r="B20537" s="9"/>
      <c r="C20537" s="9"/>
      <c r="D20537" s="9"/>
      <c r="E20537" s="9"/>
    </row>
    <row r="20538" spans="1:5" x14ac:dyDescent="0.2">
      <c r="A20538" s="9"/>
      <c r="B20538" s="9"/>
      <c r="C20538" s="9"/>
      <c r="D20538" s="9"/>
      <c r="E20538" s="9"/>
    </row>
    <row r="20539" spans="1:5" x14ac:dyDescent="0.2">
      <c r="A20539" s="9"/>
      <c r="B20539" s="9"/>
      <c r="C20539" s="9"/>
      <c r="D20539" s="9"/>
      <c r="E20539" s="9"/>
    </row>
    <row r="20540" spans="1:5" x14ac:dyDescent="0.2">
      <c r="A20540" s="9"/>
      <c r="B20540" s="9"/>
      <c r="C20540" s="9"/>
      <c r="D20540" s="9"/>
      <c r="E20540" s="9"/>
    </row>
    <row r="20541" spans="1:5" x14ac:dyDescent="0.2">
      <c r="A20541" s="9"/>
      <c r="B20541" s="9"/>
      <c r="C20541" s="9"/>
      <c r="D20541" s="9"/>
      <c r="E20541" s="9"/>
    </row>
    <row r="20542" spans="1:5" x14ac:dyDescent="0.2">
      <c r="A20542" s="9"/>
      <c r="B20542" s="9"/>
      <c r="C20542" s="9"/>
      <c r="D20542" s="9"/>
      <c r="E20542" s="9"/>
    </row>
    <row r="20543" spans="1:5" x14ac:dyDescent="0.2">
      <c r="A20543" s="9"/>
      <c r="B20543" s="9"/>
      <c r="C20543" s="9"/>
      <c r="D20543" s="9"/>
      <c r="E20543" s="9"/>
    </row>
    <row r="20544" spans="1:5" x14ac:dyDescent="0.2">
      <c r="A20544" s="9"/>
      <c r="B20544" s="9"/>
      <c r="C20544" s="9"/>
      <c r="D20544" s="9"/>
      <c r="E20544" s="9"/>
    </row>
    <row r="20545" spans="1:5" x14ac:dyDescent="0.2">
      <c r="A20545" s="9"/>
      <c r="B20545" s="9"/>
      <c r="C20545" s="9"/>
      <c r="D20545" s="9"/>
      <c r="E20545" s="9"/>
    </row>
    <row r="20546" spans="1:5" x14ac:dyDescent="0.2">
      <c r="A20546" s="9"/>
      <c r="B20546" s="9"/>
      <c r="C20546" s="9"/>
      <c r="D20546" s="9"/>
      <c r="E20546" s="9"/>
    </row>
    <row r="20547" spans="1:5" x14ac:dyDescent="0.2">
      <c r="A20547" s="9"/>
      <c r="B20547" s="9"/>
      <c r="C20547" s="9"/>
      <c r="D20547" s="9"/>
      <c r="E20547" s="9"/>
    </row>
    <row r="20548" spans="1:5" x14ac:dyDescent="0.2">
      <c r="A20548" s="9"/>
      <c r="B20548" s="9"/>
      <c r="C20548" s="9"/>
      <c r="D20548" s="9"/>
      <c r="E20548" s="9"/>
    </row>
    <row r="20549" spans="1:5" x14ac:dyDescent="0.2">
      <c r="A20549" s="9"/>
      <c r="B20549" s="9"/>
      <c r="C20549" s="9"/>
      <c r="D20549" s="9"/>
      <c r="E20549" s="9"/>
    </row>
    <row r="20550" spans="1:5" x14ac:dyDescent="0.2">
      <c r="A20550" s="9"/>
      <c r="B20550" s="9"/>
      <c r="C20550" s="9"/>
      <c r="D20550" s="9"/>
      <c r="E20550" s="9"/>
    </row>
    <row r="20551" spans="1:5" x14ac:dyDescent="0.2">
      <c r="A20551" s="9"/>
      <c r="B20551" s="9"/>
      <c r="C20551" s="9"/>
      <c r="D20551" s="9"/>
      <c r="E20551" s="9"/>
    </row>
    <row r="20552" spans="1:5" x14ac:dyDescent="0.2">
      <c r="A20552" s="9"/>
      <c r="B20552" s="9"/>
      <c r="C20552" s="9"/>
      <c r="D20552" s="9"/>
      <c r="E20552" s="9"/>
    </row>
    <row r="20553" spans="1:5" x14ac:dyDescent="0.2">
      <c r="A20553" s="9"/>
      <c r="B20553" s="9"/>
      <c r="C20553" s="9"/>
      <c r="D20553" s="9"/>
      <c r="E20553" s="9"/>
    </row>
    <row r="20554" spans="1:5" x14ac:dyDescent="0.2">
      <c r="A20554" s="9"/>
      <c r="B20554" s="9"/>
      <c r="C20554" s="9"/>
      <c r="D20554" s="9"/>
      <c r="E20554" s="9"/>
    </row>
    <row r="20555" spans="1:5" x14ac:dyDescent="0.2">
      <c r="A20555" s="9"/>
      <c r="B20555" s="9"/>
      <c r="C20555" s="9"/>
      <c r="D20555" s="9"/>
      <c r="E20555" s="9"/>
    </row>
    <row r="20556" spans="1:5" x14ac:dyDescent="0.2">
      <c r="A20556" s="9"/>
      <c r="B20556" s="9"/>
      <c r="C20556" s="9"/>
      <c r="D20556" s="9"/>
      <c r="E20556" s="9"/>
    </row>
    <row r="20557" spans="1:5" x14ac:dyDescent="0.2">
      <c r="A20557" s="9"/>
      <c r="B20557" s="9"/>
      <c r="C20557" s="9"/>
      <c r="D20557" s="9"/>
      <c r="E20557" s="9"/>
    </row>
    <row r="20558" spans="1:5" x14ac:dyDescent="0.2">
      <c r="A20558" s="9"/>
      <c r="B20558" s="9"/>
      <c r="C20558" s="9"/>
      <c r="D20558" s="9"/>
      <c r="E20558" s="9"/>
    </row>
    <row r="20559" spans="1:5" x14ac:dyDescent="0.2">
      <c r="A20559" s="9"/>
      <c r="B20559" s="9"/>
      <c r="C20559" s="9"/>
      <c r="D20559" s="9"/>
      <c r="E20559" s="9"/>
    </row>
    <row r="20560" spans="1:5" x14ac:dyDescent="0.2">
      <c r="A20560" s="9"/>
      <c r="B20560" s="9"/>
      <c r="C20560" s="9"/>
      <c r="D20560" s="9"/>
      <c r="E20560" s="9"/>
    </row>
    <row r="20561" spans="1:5" x14ac:dyDescent="0.2">
      <c r="A20561" s="9"/>
      <c r="B20561" s="9"/>
      <c r="C20561" s="9"/>
      <c r="D20561" s="9"/>
      <c r="E20561" s="9"/>
    </row>
    <row r="20562" spans="1:5" x14ac:dyDescent="0.2">
      <c r="A20562" s="9"/>
      <c r="B20562" s="9"/>
      <c r="C20562" s="9"/>
      <c r="D20562" s="9"/>
      <c r="E20562" s="9"/>
    </row>
    <row r="20563" spans="1:5" x14ac:dyDescent="0.2">
      <c r="A20563" s="9"/>
      <c r="B20563" s="9"/>
      <c r="C20563" s="9"/>
      <c r="D20563" s="9"/>
      <c r="E20563" s="9"/>
    </row>
    <row r="20564" spans="1:5" x14ac:dyDescent="0.2">
      <c r="A20564" s="9"/>
      <c r="B20564" s="9"/>
      <c r="C20564" s="9"/>
      <c r="D20564" s="9"/>
      <c r="E20564" s="9"/>
    </row>
    <row r="20565" spans="1:5" x14ac:dyDescent="0.2">
      <c r="A20565" s="9"/>
      <c r="B20565" s="9"/>
      <c r="C20565" s="9"/>
      <c r="D20565" s="9"/>
      <c r="E20565" s="9"/>
    </row>
    <row r="20566" spans="1:5" x14ac:dyDescent="0.2">
      <c r="A20566" s="9"/>
      <c r="B20566" s="9"/>
      <c r="C20566" s="9"/>
      <c r="D20566" s="9"/>
      <c r="E20566" s="9"/>
    </row>
    <row r="20567" spans="1:5" x14ac:dyDescent="0.2">
      <c r="A20567" s="9"/>
      <c r="B20567" s="9"/>
      <c r="C20567" s="9"/>
      <c r="D20567" s="9"/>
      <c r="E20567" s="9"/>
    </row>
    <row r="20568" spans="1:5" x14ac:dyDescent="0.2">
      <c r="A20568" s="9"/>
      <c r="B20568" s="9"/>
      <c r="C20568" s="9"/>
      <c r="D20568" s="9"/>
      <c r="E20568" s="9"/>
    </row>
    <row r="20569" spans="1:5" x14ac:dyDescent="0.2">
      <c r="A20569" s="9"/>
      <c r="B20569" s="9"/>
      <c r="C20569" s="9"/>
      <c r="D20569" s="9"/>
      <c r="E20569" s="9"/>
    </row>
    <row r="20570" spans="1:5" x14ac:dyDescent="0.2">
      <c r="A20570" s="9"/>
      <c r="B20570" s="9"/>
      <c r="C20570" s="9"/>
      <c r="D20570" s="9"/>
      <c r="E20570" s="9"/>
    </row>
    <row r="20571" spans="1:5" x14ac:dyDescent="0.2">
      <c r="A20571" s="9"/>
      <c r="B20571" s="9"/>
      <c r="C20571" s="9"/>
      <c r="D20571" s="9"/>
      <c r="E20571" s="9"/>
    </row>
    <row r="20572" spans="1:5" x14ac:dyDescent="0.2">
      <c r="A20572" s="9"/>
      <c r="B20572" s="9"/>
      <c r="C20572" s="9"/>
      <c r="D20572" s="9"/>
      <c r="E20572" s="9"/>
    </row>
    <row r="20573" spans="1:5" x14ac:dyDescent="0.2">
      <c r="A20573" s="9"/>
      <c r="B20573" s="9"/>
      <c r="C20573" s="9"/>
      <c r="D20573" s="9"/>
      <c r="E20573" s="9"/>
    </row>
    <row r="20574" spans="1:5" x14ac:dyDescent="0.2">
      <c r="A20574" s="9"/>
      <c r="B20574" s="9"/>
      <c r="C20574" s="9"/>
      <c r="D20574" s="9"/>
      <c r="E20574" s="9"/>
    </row>
    <row r="20575" spans="1:5" x14ac:dyDescent="0.2">
      <c r="A20575" s="9"/>
      <c r="B20575" s="9"/>
      <c r="C20575" s="9"/>
      <c r="D20575" s="9"/>
      <c r="E20575" s="9"/>
    </row>
    <row r="20576" spans="1:5" x14ac:dyDescent="0.2">
      <c r="A20576" s="9"/>
      <c r="B20576" s="9"/>
      <c r="C20576" s="9"/>
      <c r="D20576" s="9"/>
      <c r="E20576" s="9"/>
    </row>
    <row r="20577" spans="1:5" x14ac:dyDescent="0.2">
      <c r="A20577" s="9"/>
      <c r="B20577" s="9"/>
      <c r="C20577" s="9"/>
      <c r="D20577" s="9"/>
      <c r="E20577" s="9"/>
    </row>
    <row r="20578" spans="1:5" x14ac:dyDescent="0.2">
      <c r="A20578" s="9"/>
      <c r="B20578" s="9"/>
      <c r="C20578" s="9"/>
      <c r="D20578" s="9"/>
      <c r="E20578" s="9"/>
    </row>
    <row r="20579" spans="1:5" x14ac:dyDescent="0.2">
      <c r="A20579" s="9"/>
      <c r="B20579" s="9"/>
      <c r="C20579" s="9"/>
      <c r="D20579" s="9"/>
      <c r="E20579" s="9"/>
    </row>
    <row r="20580" spans="1:5" x14ac:dyDescent="0.2">
      <c r="A20580" s="9"/>
      <c r="B20580" s="9"/>
      <c r="C20580" s="9"/>
      <c r="D20580" s="9"/>
      <c r="E20580" s="9"/>
    </row>
    <row r="20581" spans="1:5" x14ac:dyDescent="0.2">
      <c r="A20581" s="9"/>
      <c r="B20581" s="9"/>
      <c r="C20581" s="9"/>
      <c r="D20581" s="9"/>
      <c r="E20581" s="9"/>
    </row>
    <row r="20582" spans="1:5" x14ac:dyDescent="0.2">
      <c r="A20582" s="9"/>
      <c r="B20582" s="9"/>
      <c r="C20582" s="9"/>
      <c r="D20582" s="9"/>
      <c r="E20582" s="9"/>
    </row>
    <row r="20583" spans="1:5" x14ac:dyDescent="0.2">
      <c r="A20583" s="9"/>
      <c r="B20583" s="9"/>
      <c r="C20583" s="9"/>
      <c r="D20583" s="9"/>
      <c r="E20583" s="9"/>
    </row>
    <row r="20584" spans="1:5" x14ac:dyDescent="0.2">
      <c r="A20584" s="9"/>
      <c r="B20584" s="9"/>
      <c r="C20584" s="9"/>
      <c r="D20584" s="9"/>
      <c r="E20584" s="9"/>
    </row>
    <row r="20585" spans="1:5" x14ac:dyDescent="0.2">
      <c r="A20585" s="9"/>
      <c r="B20585" s="9"/>
      <c r="C20585" s="9"/>
      <c r="D20585" s="9"/>
      <c r="E20585" s="9"/>
    </row>
    <row r="20586" spans="1:5" x14ac:dyDescent="0.2">
      <c r="A20586" s="9"/>
      <c r="B20586" s="9"/>
      <c r="C20586" s="9"/>
      <c r="D20586" s="9"/>
      <c r="E20586" s="9"/>
    </row>
    <row r="20587" spans="1:5" x14ac:dyDescent="0.2">
      <c r="A20587" s="9"/>
      <c r="B20587" s="9"/>
      <c r="C20587" s="9"/>
      <c r="D20587" s="9"/>
      <c r="E20587" s="9"/>
    </row>
    <row r="20588" spans="1:5" x14ac:dyDescent="0.2">
      <c r="A20588" s="9"/>
      <c r="B20588" s="9"/>
      <c r="C20588" s="9"/>
      <c r="D20588" s="9"/>
      <c r="E20588" s="9"/>
    </row>
    <row r="20589" spans="1:5" x14ac:dyDescent="0.2">
      <c r="A20589" s="9"/>
      <c r="B20589" s="9"/>
      <c r="C20589" s="9"/>
      <c r="D20589" s="9"/>
      <c r="E20589" s="9"/>
    </row>
    <row r="20590" spans="1:5" x14ac:dyDescent="0.2">
      <c r="A20590" s="9"/>
      <c r="B20590" s="9"/>
      <c r="C20590" s="9"/>
      <c r="D20590" s="9"/>
      <c r="E20590" s="9"/>
    </row>
    <row r="20591" spans="1:5" x14ac:dyDescent="0.2">
      <c r="A20591" s="9"/>
      <c r="B20591" s="9"/>
      <c r="C20591" s="9"/>
      <c r="D20591" s="9"/>
      <c r="E20591" s="9"/>
    </row>
    <row r="20592" spans="1:5" x14ac:dyDescent="0.2">
      <c r="A20592" s="9"/>
      <c r="B20592" s="9"/>
      <c r="C20592" s="9"/>
      <c r="D20592" s="9"/>
      <c r="E20592" s="9"/>
    </row>
    <row r="20593" spans="1:5" x14ac:dyDescent="0.2">
      <c r="A20593" s="9"/>
      <c r="B20593" s="9"/>
      <c r="C20593" s="9"/>
      <c r="D20593" s="9"/>
      <c r="E20593" s="9"/>
    </row>
    <row r="20594" spans="1:5" x14ac:dyDescent="0.2">
      <c r="A20594" s="9"/>
      <c r="B20594" s="9"/>
      <c r="C20594" s="9"/>
      <c r="D20594" s="9"/>
      <c r="E20594" s="9"/>
    </row>
    <row r="20595" spans="1:5" x14ac:dyDescent="0.2">
      <c r="A20595" s="9"/>
      <c r="B20595" s="9"/>
      <c r="C20595" s="9"/>
      <c r="D20595" s="9"/>
      <c r="E20595" s="9"/>
    </row>
    <row r="20596" spans="1:5" x14ac:dyDescent="0.2">
      <c r="A20596" s="9"/>
      <c r="B20596" s="9"/>
      <c r="C20596" s="9"/>
      <c r="D20596" s="9"/>
      <c r="E20596" s="9"/>
    </row>
    <row r="20597" spans="1:5" x14ac:dyDescent="0.2">
      <c r="A20597" s="9"/>
      <c r="B20597" s="9"/>
      <c r="C20597" s="9"/>
      <c r="D20597" s="9"/>
      <c r="E20597" s="9"/>
    </row>
    <row r="20598" spans="1:5" x14ac:dyDescent="0.2">
      <c r="A20598" s="9"/>
      <c r="B20598" s="9"/>
      <c r="C20598" s="9"/>
      <c r="D20598" s="9"/>
      <c r="E20598" s="9"/>
    </row>
    <row r="20599" spans="1:5" x14ac:dyDescent="0.2">
      <c r="A20599" s="9"/>
      <c r="B20599" s="9"/>
      <c r="C20599" s="9"/>
      <c r="D20599" s="9"/>
      <c r="E20599" s="9"/>
    </row>
    <row r="20600" spans="1:5" x14ac:dyDescent="0.2">
      <c r="A20600" s="9"/>
      <c r="B20600" s="9"/>
      <c r="C20600" s="9"/>
      <c r="D20600" s="9"/>
      <c r="E20600" s="9"/>
    </row>
    <row r="20601" spans="1:5" x14ac:dyDescent="0.2">
      <c r="A20601" s="9"/>
      <c r="B20601" s="9"/>
      <c r="C20601" s="9"/>
      <c r="D20601" s="9"/>
      <c r="E20601" s="9"/>
    </row>
    <row r="20602" spans="1:5" x14ac:dyDescent="0.2">
      <c r="A20602" s="9"/>
      <c r="B20602" s="9"/>
      <c r="C20602" s="9"/>
      <c r="D20602" s="9"/>
      <c r="E20602" s="9"/>
    </row>
    <row r="20603" spans="1:5" x14ac:dyDescent="0.2">
      <c r="A20603" s="9"/>
      <c r="B20603" s="9"/>
      <c r="C20603" s="9"/>
      <c r="D20603" s="9"/>
      <c r="E20603" s="9"/>
    </row>
    <row r="20604" spans="1:5" x14ac:dyDescent="0.2">
      <c r="A20604" s="9"/>
      <c r="B20604" s="9"/>
      <c r="C20604" s="9"/>
      <c r="D20604" s="9"/>
      <c r="E20604" s="9"/>
    </row>
    <row r="20605" spans="1:5" x14ac:dyDescent="0.2">
      <c r="A20605" s="9"/>
      <c r="B20605" s="9"/>
      <c r="C20605" s="9"/>
      <c r="D20605" s="9"/>
      <c r="E20605" s="9"/>
    </row>
    <row r="20606" spans="1:5" x14ac:dyDescent="0.2">
      <c r="A20606" s="9"/>
      <c r="B20606" s="9"/>
      <c r="C20606" s="9"/>
      <c r="D20606" s="9"/>
      <c r="E20606" s="9"/>
    </row>
    <row r="20607" spans="1:5" x14ac:dyDescent="0.2">
      <c r="A20607" s="9"/>
      <c r="B20607" s="9"/>
      <c r="C20607" s="9"/>
      <c r="D20607" s="9"/>
      <c r="E20607" s="9"/>
    </row>
    <row r="20608" spans="1:5" x14ac:dyDescent="0.2">
      <c r="A20608" s="9"/>
      <c r="B20608" s="9"/>
      <c r="C20608" s="9"/>
      <c r="D20608" s="9"/>
      <c r="E20608" s="9"/>
    </row>
    <row r="20609" spans="1:5" x14ac:dyDescent="0.2">
      <c r="A20609" s="9"/>
      <c r="B20609" s="9"/>
      <c r="C20609" s="9"/>
      <c r="D20609" s="9"/>
      <c r="E20609" s="9"/>
    </row>
    <row r="20610" spans="1:5" x14ac:dyDescent="0.2">
      <c r="A20610" s="9"/>
      <c r="B20610" s="9"/>
      <c r="C20610" s="9"/>
      <c r="D20610" s="9"/>
      <c r="E20610" s="9"/>
    </row>
    <row r="20611" spans="1:5" x14ac:dyDescent="0.2">
      <c r="A20611" s="9"/>
      <c r="B20611" s="9"/>
      <c r="C20611" s="9"/>
      <c r="D20611" s="9"/>
      <c r="E20611" s="9"/>
    </row>
    <row r="20612" spans="1:5" x14ac:dyDescent="0.2">
      <c r="A20612" s="9"/>
      <c r="B20612" s="9"/>
      <c r="C20612" s="9"/>
      <c r="D20612" s="9"/>
      <c r="E20612" s="9"/>
    </row>
    <row r="20613" spans="1:5" x14ac:dyDescent="0.2">
      <c r="A20613" s="9"/>
      <c r="B20613" s="9"/>
      <c r="C20613" s="9"/>
      <c r="D20613" s="9"/>
      <c r="E20613" s="9"/>
    </row>
    <row r="20614" spans="1:5" x14ac:dyDescent="0.2">
      <c r="A20614" s="9"/>
      <c r="B20614" s="9"/>
      <c r="C20614" s="9"/>
      <c r="D20614" s="9"/>
      <c r="E20614" s="9"/>
    </row>
    <row r="20615" spans="1:5" x14ac:dyDescent="0.2">
      <c r="A20615" s="9"/>
      <c r="B20615" s="9"/>
      <c r="C20615" s="9"/>
      <c r="D20615" s="9"/>
      <c r="E20615" s="9"/>
    </row>
    <row r="20616" spans="1:5" x14ac:dyDescent="0.2">
      <c r="A20616" s="9"/>
      <c r="B20616" s="9"/>
      <c r="C20616" s="9"/>
      <c r="D20616" s="9"/>
      <c r="E20616" s="9"/>
    </row>
    <row r="20617" spans="1:5" x14ac:dyDescent="0.2">
      <c r="A20617" s="9"/>
      <c r="B20617" s="9"/>
      <c r="C20617" s="9"/>
      <c r="D20617" s="9"/>
      <c r="E20617" s="9"/>
    </row>
    <row r="20618" spans="1:5" x14ac:dyDescent="0.2">
      <c r="A20618" s="9"/>
      <c r="B20618" s="9"/>
      <c r="C20618" s="9"/>
      <c r="D20618" s="9"/>
      <c r="E20618" s="9"/>
    </row>
    <row r="20619" spans="1:5" x14ac:dyDescent="0.2">
      <c r="A20619" s="9"/>
      <c r="B20619" s="9"/>
      <c r="C20619" s="9"/>
      <c r="D20619" s="9"/>
      <c r="E20619" s="9"/>
    </row>
    <row r="20620" spans="1:5" x14ac:dyDescent="0.2">
      <c r="A20620" s="9"/>
      <c r="B20620" s="9"/>
      <c r="C20620" s="9"/>
      <c r="D20620" s="9"/>
      <c r="E20620" s="9"/>
    </row>
    <row r="20621" spans="1:5" x14ac:dyDescent="0.2">
      <c r="A20621" s="9"/>
      <c r="B20621" s="9"/>
      <c r="C20621" s="9"/>
      <c r="D20621" s="9"/>
      <c r="E20621" s="9"/>
    </row>
    <row r="20622" spans="1:5" x14ac:dyDescent="0.2">
      <c r="A20622" s="9"/>
      <c r="B20622" s="9"/>
      <c r="C20622" s="9"/>
      <c r="D20622" s="9"/>
      <c r="E20622" s="9"/>
    </row>
    <row r="20623" spans="1:5" x14ac:dyDescent="0.2">
      <c r="A20623" s="9"/>
      <c r="B20623" s="9"/>
      <c r="C20623" s="9"/>
      <c r="D20623" s="9"/>
      <c r="E20623" s="9"/>
    </row>
    <row r="20624" spans="1:5" x14ac:dyDescent="0.2">
      <c r="A20624" s="9"/>
      <c r="B20624" s="9"/>
      <c r="C20624" s="9"/>
      <c r="D20624" s="9"/>
      <c r="E20624" s="9"/>
    </row>
    <row r="20625" spans="1:5" x14ac:dyDescent="0.2">
      <c r="A20625" s="9"/>
      <c r="B20625" s="9"/>
      <c r="C20625" s="9"/>
      <c r="D20625" s="9"/>
      <c r="E20625" s="9"/>
    </row>
    <row r="20626" spans="1:5" x14ac:dyDescent="0.2">
      <c r="A20626" s="9"/>
      <c r="B20626" s="9"/>
      <c r="C20626" s="9"/>
      <c r="D20626" s="9"/>
      <c r="E20626" s="9"/>
    </row>
    <row r="20627" spans="1:5" x14ac:dyDescent="0.2">
      <c r="A20627" s="9"/>
      <c r="B20627" s="9"/>
      <c r="C20627" s="9"/>
      <c r="D20627" s="9"/>
      <c r="E20627" s="9"/>
    </row>
    <row r="20628" spans="1:5" x14ac:dyDescent="0.2">
      <c r="A20628" s="9"/>
      <c r="B20628" s="9"/>
      <c r="C20628" s="9"/>
      <c r="D20628" s="9"/>
      <c r="E20628" s="9"/>
    </row>
    <row r="20629" spans="1:5" x14ac:dyDescent="0.2">
      <c r="A20629" s="9"/>
      <c r="B20629" s="9"/>
      <c r="C20629" s="9"/>
      <c r="D20629" s="9"/>
      <c r="E20629" s="9"/>
    </row>
    <row r="20630" spans="1:5" x14ac:dyDescent="0.2">
      <c r="A20630" s="9"/>
      <c r="B20630" s="9"/>
      <c r="C20630" s="9"/>
      <c r="D20630" s="9"/>
      <c r="E20630" s="9"/>
    </row>
    <row r="20631" spans="1:5" x14ac:dyDescent="0.2">
      <c r="A20631" s="9"/>
      <c r="B20631" s="9"/>
      <c r="C20631" s="9"/>
      <c r="D20631" s="9"/>
      <c r="E20631" s="9"/>
    </row>
    <row r="20632" spans="1:5" x14ac:dyDescent="0.2">
      <c r="A20632" s="9"/>
      <c r="B20632" s="9"/>
      <c r="C20632" s="9"/>
      <c r="D20632" s="9"/>
      <c r="E20632" s="9"/>
    </row>
    <row r="20633" spans="1:5" x14ac:dyDescent="0.2">
      <c r="A20633" s="9"/>
      <c r="B20633" s="9"/>
      <c r="C20633" s="9"/>
      <c r="D20633" s="9"/>
      <c r="E20633" s="9"/>
    </row>
    <row r="20634" spans="1:5" x14ac:dyDescent="0.2">
      <c r="A20634" s="9"/>
      <c r="B20634" s="9"/>
      <c r="C20634" s="9"/>
      <c r="D20634" s="9"/>
      <c r="E20634" s="9"/>
    </row>
    <row r="20635" spans="1:5" x14ac:dyDescent="0.2">
      <c r="A20635" s="9"/>
      <c r="B20635" s="9"/>
      <c r="C20635" s="9"/>
      <c r="D20635" s="9"/>
      <c r="E20635" s="9"/>
    </row>
    <row r="20636" spans="1:5" x14ac:dyDescent="0.2">
      <c r="A20636" s="9"/>
      <c r="B20636" s="9"/>
      <c r="C20636" s="9"/>
      <c r="D20636" s="9"/>
      <c r="E20636" s="9"/>
    </row>
    <row r="20637" spans="1:5" x14ac:dyDescent="0.2">
      <c r="A20637" s="9"/>
      <c r="B20637" s="9"/>
      <c r="C20637" s="9"/>
      <c r="D20637" s="9"/>
      <c r="E20637" s="9"/>
    </row>
    <row r="20638" spans="1:5" x14ac:dyDescent="0.2">
      <c r="A20638" s="9"/>
      <c r="B20638" s="9"/>
      <c r="C20638" s="9"/>
      <c r="D20638" s="9"/>
      <c r="E20638" s="9"/>
    </row>
    <row r="20639" spans="1:5" x14ac:dyDescent="0.2">
      <c r="A20639" s="9"/>
      <c r="B20639" s="9"/>
      <c r="C20639" s="9"/>
      <c r="D20639" s="9"/>
      <c r="E20639" s="9"/>
    </row>
    <row r="20640" spans="1:5" x14ac:dyDescent="0.2">
      <c r="A20640" s="9"/>
      <c r="B20640" s="9"/>
      <c r="C20640" s="9"/>
      <c r="D20640" s="9"/>
      <c r="E20640" s="9"/>
    </row>
    <row r="20641" spans="1:5" x14ac:dyDescent="0.2">
      <c r="A20641" s="9"/>
      <c r="B20641" s="9"/>
      <c r="C20641" s="9"/>
      <c r="D20641" s="9"/>
      <c r="E20641" s="9"/>
    </row>
    <row r="20642" spans="1:5" x14ac:dyDescent="0.2">
      <c r="A20642" s="9"/>
      <c r="B20642" s="9"/>
      <c r="C20642" s="9"/>
      <c r="D20642" s="9"/>
      <c r="E20642" s="9"/>
    </row>
    <row r="20643" spans="1:5" x14ac:dyDescent="0.2">
      <c r="A20643" s="9"/>
      <c r="B20643" s="9"/>
      <c r="C20643" s="9"/>
      <c r="D20643" s="9"/>
      <c r="E20643" s="9"/>
    </row>
    <row r="20644" spans="1:5" x14ac:dyDescent="0.2">
      <c r="A20644" s="9"/>
      <c r="B20644" s="9"/>
      <c r="C20644" s="9"/>
      <c r="D20644" s="9"/>
      <c r="E20644" s="9"/>
    </row>
    <row r="20645" spans="1:5" x14ac:dyDescent="0.2">
      <c r="A20645" s="9"/>
      <c r="B20645" s="9"/>
      <c r="C20645" s="9"/>
      <c r="D20645" s="9"/>
      <c r="E20645" s="9"/>
    </row>
    <row r="20646" spans="1:5" x14ac:dyDescent="0.2">
      <c r="A20646" s="9"/>
      <c r="B20646" s="9"/>
      <c r="C20646" s="9"/>
      <c r="D20646" s="9"/>
      <c r="E20646" s="9"/>
    </row>
    <row r="20647" spans="1:5" x14ac:dyDescent="0.2">
      <c r="A20647" s="9"/>
      <c r="B20647" s="9"/>
      <c r="C20647" s="9"/>
      <c r="D20647" s="9"/>
      <c r="E20647" s="9"/>
    </row>
    <row r="20648" spans="1:5" x14ac:dyDescent="0.2">
      <c r="A20648" s="9"/>
      <c r="B20648" s="9"/>
      <c r="C20648" s="9"/>
      <c r="D20648" s="9"/>
      <c r="E20648" s="9"/>
    </row>
    <row r="20649" spans="1:5" x14ac:dyDescent="0.2">
      <c r="A20649" s="9"/>
      <c r="B20649" s="9"/>
      <c r="C20649" s="9"/>
      <c r="D20649" s="9"/>
      <c r="E20649" s="9"/>
    </row>
    <row r="20650" spans="1:5" x14ac:dyDescent="0.2">
      <c r="A20650" s="9"/>
      <c r="B20650" s="9"/>
      <c r="C20650" s="9"/>
      <c r="D20650" s="9"/>
      <c r="E20650" s="9"/>
    </row>
    <row r="20651" spans="1:5" x14ac:dyDescent="0.2">
      <c r="A20651" s="9"/>
      <c r="B20651" s="9"/>
      <c r="C20651" s="9"/>
      <c r="D20651" s="9"/>
      <c r="E20651" s="9"/>
    </row>
    <row r="20652" spans="1:5" x14ac:dyDescent="0.2">
      <c r="A20652" s="9"/>
      <c r="B20652" s="9"/>
      <c r="C20652" s="9"/>
      <c r="D20652" s="9"/>
      <c r="E20652" s="9"/>
    </row>
    <row r="20653" spans="1:5" x14ac:dyDescent="0.2">
      <c r="A20653" s="9"/>
      <c r="B20653" s="9"/>
      <c r="C20653" s="9"/>
      <c r="D20653" s="9"/>
      <c r="E20653" s="9"/>
    </row>
    <row r="20654" spans="1:5" x14ac:dyDescent="0.2">
      <c r="A20654" s="9"/>
      <c r="B20654" s="9"/>
      <c r="C20654" s="9"/>
      <c r="D20654" s="9"/>
      <c r="E20654" s="9"/>
    </row>
    <row r="20655" spans="1:5" x14ac:dyDescent="0.2">
      <c r="A20655" s="9"/>
      <c r="B20655" s="9"/>
      <c r="C20655" s="9"/>
      <c r="D20655" s="9"/>
      <c r="E20655" s="9"/>
    </row>
    <row r="20656" spans="1:5" x14ac:dyDescent="0.2">
      <c r="A20656" s="9"/>
      <c r="B20656" s="9"/>
      <c r="C20656" s="9"/>
      <c r="D20656" s="9"/>
      <c r="E20656" s="9"/>
    </row>
    <row r="20657" spans="1:5" x14ac:dyDescent="0.2">
      <c r="A20657" s="9"/>
      <c r="B20657" s="9"/>
      <c r="C20657" s="9"/>
      <c r="D20657" s="9"/>
      <c r="E20657" s="9"/>
    </row>
    <row r="20658" spans="1:5" x14ac:dyDescent="0.2">
      <c r="A20658" s="9"/>
      <c r="B20658" s="9"/>
      <c r="C20658" s="9"/>
      <c r="D20658" s="9"/>
      <c r="E20658" s="9"/>
    </row>
    <row r="20659" spans="1:5" x14ac:dyDescent="0.2">
      <c r="A20659" s="9"/>
      <c r="B20659" s="9"/>
      <c r="C20659" s="9"/>
      <c r="D20659" s="9"/>
      <c r="E20659" s="9"/>
    </row>
    <row r="20660" spans="1:5" x14ac:dyDescent="0.2">
      <c r="A20660" s="9"/>
      <c r="B20660" s="9"/>
      <c r="C20660" s="9"/>
      <c r="D20660" s="9"/>
      <c r="E20660" s="9"/>
    </row>
    <row r="20661" spans="1:5" x14ac:dyDescent="0.2">
      <c r="A20661" s="9"/>
      <c r="B20661" s="9"/>
      <c r="C20661" s="9"/>
      <c r="D20661" s="9"/>
      <c r="E20661" s="9"/>
    </row>
    <row r="20662" spans="1:5" x14ac:dyDescent="0.2">
      <c r="A20662" s="9"/>
      <c r="B20662" s="9"/>
      <c r="C20662" s="9"/>
      <c r="D20662" s="9"/>
      <c r="E20662" s="9"/>
    </row>
    <row r="20663" spans="1:5" x14ac:dyDescent="0.2">
      <c r="A20663" s="9"/>
      <c r="B20663" s="9"/>
      <c r="C20663" s="9"/>
      <c r="D20663" s="9"/>
      <c r="E20663" s="9"/>
    </row>
    <row r="20664" spans="1:5" x14ac:dyDescent="0.2">
      <c r="A20664" s="9"/>
      <c r="B20664" s="9"/>
      <c r="C20664" s="9"/>
      <c r="D20664" s="9"/>
      <c r="E20664" s="9"/>
    </row>
    <row r="20665" spans="1:5" x14ac:dyDescent="0.2">
      <c r="A20665" s="9"/>
      <c r="B20665" s="9"/>
      <c r="C20665" s="9"/>
      <c r="D20665" s="9"/>
      <c r="E20665" s="9"/>
    </row>
    <row r="20666" spans="1:5" x14ac:dyDescent="0.2">
      <c r="A20666" s="9"/>
      <c r="B20666" s="9"/>
      <c r="C20666" s="9"/>
      <c r="D20666" s="9"/>
      <c r="E20666" s="9"/>
    </row>
    <row r="20667" spans="1:5" x14ac:dyDescent="0.2">
      <c r="A20667" s="9"/>
      <c r="B20667" s="9"/>
      <c r="C20667" s="9"/>
      <c r="D20667" s="9"/>
      <c r="E20667" s="9"/>
    </row>
    <row r="20668" spans="1:5" x14ac:dyDescent="0.2">
      <c r="A20668" s="9"/>
      <c r="B20668" s="9"/>
      <c r="C20668" s="9"/>
      <c r="D20668" s="9"/>
      <c r="E20668" s="9"/>
    </row>
    <row r="20669" spans="1:5" x14ac:dyDescent="0.2">
      <c r="A20669" s="9"/>
      <c r="B20669" s="9"/>
      <c r="C20669" s="9"/>
      <c r="D20669" s="9"/>
      <c r="E20669" s="9"/>
    </row>
    <row r="20670" spans="1:5" x14ac:dyDescent="0.2">
      <c r="A20670" s="9"/>
      <c r="B20670" s="9"/>
      <c r="C20670" s="9"/>
      <c r="D20670" s="9"/>
      <c r="E20670" s="9"/>
    </row>
    <row r="20671" spans="1:5" x14ac:dyDescent="0.2">
      <c r="A20671" s="9"/>
      <c r="B20671" s="9"/>
      <c r="C20671" s="9"/>
      <c r="D20671" s="9"/>
      <c r="E20671" s="9"/>
    </row>
    <row r="20672" spans="1:5" x14ac:dyDescent="0.2">
      <c r="A20672" s="9"/>
      <c r="B20672" s="9"/>
      <c r="C20672" s="9"/>
      <c r="D20672" s="9"/>
      <c r="E20672" s="9"/>
    </row>
    <row r="20673" spans="1:5" x14ac:dyDescent="0.2">
      <c r="A20673" s="9"/>
      <c r="B20673" s="9"/>
      <c r="C20673" s="9"/>
      <c r="D20673" s="9"/>
      <c r="E20673" s="9"/>
    </row>
    <row r="20674" spans="1:5" x14ac:dyDescent="0.2">
      <c r="A20674" s="9"/>
      <c r="B20674" s="9"/>
      <c r="C20674" s="9"/>
      <c r="D20674" s="9"/>
      <c r="E20674" s="9"/>
    </row>
    <row r="20675" spans="1:5" x14ac:dyDescent="0.2">
      <c r="A20675" s="9"/>
      <c r="B20675" s="9"/>
      <c r="C20675" s="9"/>
      <c r="D20675" s="9"/>
      <c r="E20675" s="9"/>
    </row>
    <row r="20676" spans="1:5" x14ac:dyDescent="0.2">
      <c r="A20676" s="9"/>
      <c r="B20676" s="9"/>
      <c r="C20676" s="9"/>
      <c r="D20676" s="9"/>
      <c r="E20676" s="9"/>
    </row>
    <row r="20677" spans="1:5" x14ac:dyDescent="0.2">
      <c r="A20677" s="9"/>
      <c r="B20677" s="9"/>
      <c r="C20677" s="9"/>
      <c r="D20677" s="9"/>
      <c r="E20677" s="9"/>
    </row>
    <row r="20678" spans="1:5" x14ac:dyDescent="0.2">
      <c r="A20678" s="9"/>
      <c r="B20678" s="9"/>
      <c r="C20678" s="9"/>
      <c r="D20678" s="9"/>
      <c r="E20678" s="9"/>
    </row>
    <row r="20679" spans="1:5" x14ac:dyDescent="0.2">
      <c r="A20679" s="9"/>
      <c r="B20679" s="9"/>
      <c r="C20679" s="9"/>
      <c r="D20679" s="9"/>
      <c r="E20679" s="9"/>
    </row>
    <row r="20680" spans="1:5" x14ac:dyDescent="0.2">
      <c r="A20680" s="9"/>
      <c r="B20680" s="9"/>
      <c r="C20680" s="9"/>
      <c r="D20680" s="9"/>
      <c r="E20680" s="9"/>
    </row>
    <row r="20681" spans="1:5" x14ac:dyDescent="0.2">
      <c r="A20681" s="9"/>
      <c r="B20681" s="9"/>
      <c r="C20681" s="9"/>
      <c r="D20681" s="9"/>
      <c r="E20681" s="9"/>
    </row>
    <row r="20682" spans="1:5" x14ac:dyDescent="0.2">
      <c r="A20682" s="9"/>
      <c r="B20682" s="9"/>
      <c r="C20682" s="9"/>
      <c r="D20682" s="9"/>
      <c r="E20682" s="9"/>
    </row>
    <row r="20683" spans="1:5" x14ac:dyDescent="0.2">
      <c r="A20683" s="9"/>
      <c r="B20683" s="9"/>
      <c r="C20683" s="9"/>
      <c r="D20683" s="9"/>
      <c r="E20683" s="9"/>
    </row>
    <row r="20684" spans="1:5" x14ac:dyDescent="0.2">
      <c r="A20684" s="9"/>
      <c r="B20684" s="9"/>
      <c r="C20684" s="9"/>
      <c r="D20684" s="9"/>
      <c r="E20684" s="9"/>
    </row>
    <row r="20685" spans="1:5" x14ac:dyDescent="0.2">
      <c r="A20685" s="9"/>
      <c r="B20685" s="9"/>
      <c r="C20685" s="9"/>
      <c r="D20685" s="9"/>
      <c r="E20685" s="9"/>
    </row>
    <row r="20686" spans="1:5" x14ac:dyDescent="0.2">
      <c r="A20686" s="9"/>
      <c r="B20686" s="9"/>
      <c r="C20686" s="9"/>
      <c r="D20686" s="9"/>
      <c r="E20686" s="9"/>
    </row>
    <row r="20687" spans="1:5" x14ac:dyDescent="0.2">
      <c r="A20687" s="9"/>
      <c r="B20687" s="9"/>
      <c r="C20687" s="9"/>
      <c r="D20687" s="9"/>
      <c r="E20687" s="9"/>
    </row>
    <row r="20688" spans="1:5" x14ac:dyDescent="0.2">
      <c r="A20688" s="9"/>
      <c r="B20688" s="9"/>
      <c r="C20688" s="9"/>
      <c r="D20688" s="9"/>
      <c r="E20688" s="9"/>
    </row>
    <row r="20689" spans="1:5" x14ac:dyDescent="0.2">
      <c r="A20689" s="9"/>
      <c r="B20689" s="9"/>
      <c r="C20689" s="9"/>
      <c r="D20689" s="9"/>
      <c r="E20689" s="9"/>
    </row>
    <row r="20690" spans="1:5" x14ac:dyDescent="0.2">
      <c r="A20690" s="9"/>
      <c r="B20690" s="9"/>
      <c r="C20690" s="9"/>
      <c r="D20690" s="9"/>
      <c r="E20690" s="9"/>
    </row>
    <row r="20691" spans="1:5" x14ac:dyDescent="0.2">
      <c r="A20691" s="9"/>
      <c r="B20691" s="9"/>
      <c r="C20691" s="9"/>
      <c r="D20691" s="9"/>
      <c r="E20691" s="9"/>
    </row>
    <row r="20692" spans="1:5" x14ac:dyDescent="0.2">
      <c r="A20692" s="9"/>
      <c r="B20692" s="9"/>
      <c r="C20692" s="9"/>
      <c r="D20692" s="9"/>
      <c r="E20692" s="9"/>
    </row>
    <row r="20693" spans="1:5" x14ac:dyDescent="0.2">
      <c r="A20693" s="9"/>
      <c r="B20693" s="9"/>
      <c r="C20693" s="9"/>
      <c r="D20693" s="9"/>
      <c r="E20693" s="9"/>
    </row>
    <row r="20694" spans="1:5" x14ac:dyDescent="0.2">
      <c r="A20694" s="9"/>
      <c r="B20694" s="9"/>
      <c r="C20694" s="9"/>
      <c r="D20694" s="9"/>
      <c r="E20694" s="9"/>
    </row>
    <row r="20695" spans="1:5" x14ac:dyDescent="0.2">
      <c r="A20695" s="9"/>
      <c r="B20695" s="9"/>
      <c r="C20695" s="9"/>
      <c r="D20695" s="9"/>
      <c r="E20695" s="9"/>
    </row>
    <row r="20696" spans="1:5" x14ac:dyDescent="0.2">
      <c r="A20696" s="9"/>
      <c r="B20696" s="9"/>
      <c r="C20696" s="9"/>
      <c r="D20696" s="9"/>
      <c r="E20696" s="9"/>
    </row>
    <row r="20697" spans="1:5" x14ac:dyDescent="0.2">
      <c r="A20697" s="9"/>
      <c r="B20697" s="9"/>
      <c r="C20697" s="9"/>
      <c r="D20697" s="9"/>
      <c r="E20697" s="9"/>
    </row>
    <row r="20698" spans="1:5" x14ac:dyDescent="0.2">
      <c r="A20698" s="9"/>
      <c r="B20698" s="9"/>
      <c r="C20698" s="9"/>
      <c r="D20698" s="9"/>
      <c r="E20698" s="9"/>
    </row>
    <row r="20699" spans="1:5" x14ac:dyDescent="0.2">
      <c r="A20699" s="9"/>
      <c r="B20699" s="9"/>
      <c r="C20699" s="9"/>
      <c r="D20699" s="9"/>
      <c r="E20699" s="9"/>
    </row>
    <row r="20700" spans="1:5" x14ac:dyDescent="0.2">
      <c r="A20700" s="9"/>
      <c r="B20700" s="9"/>
      <c r="C20700" s="9"/>
      <c r="D20700" s="9"/>
      <c r="E20700" s="9"/>
    </row>
    <row r="20701" spans="1:5" x14ac:dyDescent="0.2">
      <c r="A20701" s="9"/>
      <c r="B20701" s="9"/>
      <c r="C20701" s="9"/>
      <c r="D20701" s="9"/>
      <c r="E20701" s="9"/>
    </row>
    <row r="20702" spans="1:5" x14ac:dyDescent="0.2">
      <c r="A20702" s="9"/>
      <c r="B20702" s="9"/>
      <c r="C20702" s="9"/>
      <c r="D20702" s="9"/>
      <c r="E20702" s="9"/>
    </row>
    <row r="20703" spans="1:5" x14ac:dyDescent="0.2">
      <c r="A20703" s="9"/>
      <c r="B20703" s="9"/>
      <c r="C20703" s="9"/>
      <c r="D20703" s="9"/>
      <c r="E20703" s="9"/>
    </row>
    <row r="20704" spans="1:5" x14ac:dyDescent="0.2">
      <c r="A20704" s="9"/>
      <c r="B20704" s="9"/>
      <c r="C20704" s="9"/>
      <c r="D20704" s="9"/>
      <c r="E20704" s="9"/>
    </row>
    <row r="20705" spans="1:5" x14ac:dyDescent="0.2">
      <c r="A20705" s="9"/>
      <c r="B20705" s="9"/>
      <c r="C20705" s="9"/>
      <c r="D20705" s="9"/>
      <c r="E20705" s="9"/>
    </row>
    <row r="20706" spans="1:5" x14ac:dyDescent="0.2">
      <c r="A20706" s="9"/>
      <c r="B20706" s="9"/>
      <c r="C20706" s="9"/>
      <c r="D20706" s="9"/>
      <c r="E20706" s="9"/>
    </row>
    <row r="20707" spans="1:5" x14ac:dyDescent="0.2">
      <c r="A20707" s="9"/>
      <c r="B20707" s="9"/>
      <c r="C20707" s="9"/>
      <c r="D20707" s="9"/>
      <c r="E20707" s="9"/>
    </row>
    <row r="20708" spans="1:5" x14ac:dyDescent="0.2">
      <c r="A20708" s="9"/>
      <c r="B20708" s="9"/>
      <c r="C20708" s="9"/>
      <c r="D20708" s="9"/>
      <c r="E20708" s="9"/>
    </row>
    <row r="20709" spans="1:5" x14ac:dyDescent="0.2">
      <c r="A20709" s="9"/>
      <c r="B20709" s="9"/>
      <c r="C20709" s="9"/>
      <c r="D20709" s="9"/>
      <c r="E20709" s="9"/>
    </row>
    <row r="20710" spans="1:5" x14ac:dyDescent="0.2">
      <c r="A20710" s="9"/>
      <c r="B20710" s="9"/>
      <c r="C20710" s="9"/>
      <c r="D20710" s="9"/>
      <c r="E20710" s="9"/>
    </row>
    <row r="20711" spans="1:5" x14ac:dyDescent="0.2">
      <c r="A20711" s="9"/>
      <c r="B20711" s="9"/>
      <c r="C20711" s="9"/>
      <c r="D20711" s="9"/>
      <c r="E20711" s="9"/>
    </row>
    <row r="20712" spans="1:5" x14ac:dyDescent="0.2">
      <c r="A20712" s="9"/>
      <c r="B20712" s="9"/>
      <c r="C20712" s="9"/>
      <c r="D20712" s="9"/>
      <c r="E20712" s="9"/>
    </row>
    <row r="20713" spans="1:5" x14ac:dyDescent="0.2">
      <c r="A20713" s="9"/>
      <c r="B20713" s="9"/>
      <c r="C20713" s="9"/>
      <c r="D20713" s="9"/>
      <c r="E20713" s="9"/>
    </row>
    <row r="20714" spans="1:5" x14ac:dyDescent="0.2">
      <c r="A20714" s="9"/>
      <c r="B20714" s="9"/>
      <c r="C20714" s="9"/>
      <c r="D20714" s="9"/>
      <c r="E20714" s="9"/>
    </row>
    <row r="20715" spans="1:5" x14ac:dyDescent="0.2">
      <c r="A20715" s="9"/>
      <c r="B20715" s="9"/>
      <c r="C20715" s="9"/>
      <c r="D20715" s="9"/>
      <c r="E20715" s="9"/>
    </row>
    <row r="20716" spans="1:5" x14ac:dyDescent="0.2">
      <c r="A20716" s="9"/>
      <c r="B20716" s="9"/>
      <c r="C20716" s="9"/>
      <c r="D20716" s="9"/>
      <c r="E20716" s="9"/>
    </row>
    <row r="20717" spans="1:5" x14ac:dyDescent="0.2">
      <c r="A20717" s="9"/>
      <c r="B20717" s="9"/>
      <c r="C20717" s="9"/>
      <c r="D20717" s="9"/>
      <c r="E20717" s="9"/>
    </row>
    <row r="20718" spans="1:5" x14ac:dyDescent="0.2">
      <c r="A20718" s="9"/>
      <c r="B20718" s="9"/>
      <c r="C20718" s="9"/>
      <c r="D20718" s="9"/>
      <c r="E20718" s="9"/>
    </row>
    <row r="20719" spans="1:5" x14ac:dyDescent="0.2">
      <c r="A20719" s="9"/>
      <c r="B20719" s="9"/>
      <c r="C20719" s="9"/>
      <c r="D20719" s="9"/>
      <c r="E20719" s="9"/>
    </row>
    <row r="20720" spans="1:5" x14ac:dyDescent="0.2">
      <c r="A20720" s="9"/>
      <c r="B20720" s="9"/>
      <c r="C20720" s="9"/>
      <c r="D20720" s="9"/>
      <c r="E20720" s="9"/>
    </row>
    <row r="20721" spans="1:5" x14ac:dyDescent="0.2">
      <c r="A20721" s="9"/>
      <c r="B20721" s="9"/>
      <c r="C20721" s="9"/>
      <c r="D20721" s="9"/>
      <c r="E20721" s="9"/>
    </row>
    <row r="20722" spans="1:5" x14ac:dyDescent="0.2">
      <c r="A20722" s="9"/>
      <c r="B20722" s="9"/>
      <c r="C20722" s="9"/>
      <c r="D20722" s="9"/>
      <c r="E20722" s="9"/>
    </row>
    <row r="20723" spans="1:5" x14ac:dyDescent="0.2">
      <c r="A20723" s="9"/>
      <c r="B20723" s="9"/>
      <c r="C20723" s="9"/>
      <c r="D20723" s="9"/>
      <c r="E20723" s="9"/>
    </row>
    <row r="20724" spans="1:5" x14ac:dyDescent="0.2">
      <c r="A20724" s="9"/>
      <c r="B20724" s="9"/>
      <c r="C20724" s="9"/>
      <c r="D20724" s="9"/>
      <c r="E20724" s="9"/>
    </row>
    <row r="20725" spans="1:5" x14ac:dyDescent="0.2">
      <c r="A20725" s="9"/>
      <c r="B20725" s="9"/>
      <c r="C20725" s="9"/>
      <c r="D20725" s="9"/>
      <c r="E20725" s="9"/>
    </row>
    <row r="20726" spans="1:5" x14ac:dyDescent="0.2">
      <c r="A20726" s="9"/>
      <c r="B20726" s="9"/>
      <c r="C20726" s="9"/>
      <c r="D20726" s="9"/>
      <c r="E20726" s="9"/>
    </row>
    <row r="20727" spans="1:5" x14ac:dyDescent="0.2">
      <c r="A20727" s="9"/>
      <c r="B20727" s="9"/>
      <c r="C20727" s="9"/>
      <c r="D20727" s="9"/>
      <c r="E20727" s="9"/>
    </row>
    <row r="20728" spans="1:5" x14ac:dyDescent="0.2">
      <c r="A20728" s="9"/>
      <c r="B20728" s="9"/>
      <c r="C20728" s="9"/>
      <c r="D20728" s="9"/>
      <c r="E20728" s="9"/>
    </row>
    <row r="20729" spans="1:5" x14ac:dyDescent="0.2">
      <c r="A20729" s="9"/>
      <c r="B20729" s="9"/>
      <c r="C20729" s="9"/>
      <c r="D20729" s="9"/>
      <c r="E20729" s="9"/>
    </row>
    <row r="20730" spans="1:5" x14ac:dyDescent="0.2">
      <c r="A20730" s="9"/>
      <c r="B20730" s="9"/>
      <c r="C20730" s="9"/>
      <c r="D20730" s="9"/>
      <c r="E20730" s="9"/>
    </row>
    <row r="20731" spans="1:5" x14ac:dyDescent="0.2">
      <c r="A20731" s="9"/>
      <c r="B20731" s="9"/>
      <c r="C20731" s="9"/>
      <c r="D20731" s="9"/>
      <c r="E20731" s="9"/>
    </row>
    <row r="20732" spans="1:5" x14ac:dyDescent="0.2">
      <c r="A20732" s="9"/>
      <c r="B20732" s="9"/>
      <c r="C20732" s="9"/>
      <c r="D20732" s="9"/>
      <c r="E20732" s="9"/>
    </row>
    <row r="20733" spans="1:5" x14ac:dyDescent="0.2">
      <c r="A20733" s="9"/>
      <c r="B20733" s="9"/>
      <c r="C20733" s="9"/>
      <c r="D20733" s="9"/>
      <c r="E20733" s="9"/>
    </row>
    <row r="20734" spans="1:5" x14ac:dyDescent="0.2">
      <c r="A20734" s="9"/>
      <c r="B20734" s="9"/>
      <c r="C20734" s="9"/>
      <c r="D20734" s="9"/>
      <c r="E20734" s="9"/>
    </row>
    <row r="20735" spans="1:5" x14ac:dyDescent="0.2">
      <c r="A20735" s="9"/>
      <c r="B20735" s="9"/>
      <c r="C20735" s="9"/>
      <c r="D20735" s="9"/>
      <c r="E20735" s="9"/>
    </row>
    <row r="20736" spans="1:5" x14ac:dyDescent="0.2">
      <c r="A20736" s="9"/>
      <c r="B20736" s="9"/>
      <c r="C20736" s="9"/>
      <c r="D20736" s="9"/>
      <c r="E20736" s="9"/>
    </row>
    <row r="20737" spans="1:5" x14ac:dyDescent="0.2">
      <c r="A20737" s="9"/>
      <c r="B20737" s="9"/>
      <c r="C20737" s="9"/>
      <c r="D20737" s="9"/>
      <c r="E20737" s="9"/>
    </row>
    <row r="20738" spans="1:5" x14ac:dyDescent="0.2">
      <c r="A20738" s="9"/>
      <c r="B20738" s="9"/>
      <c r="C20738" s="9"/>
      <c r="D20738" s="9"/>
      <c r="E20738" s="9"/>
    </row>
    <row r="20739" spans="1:5" x14ac:dyDescent="0.2">
      <c r="A20739" s="9"/>
      <c r="B20739" s="9"/>
      <c r="C20739" s="9"/>
      <c r="D20739" s="9"/>
      <c r="E20739" s="9"/>
    </row>
    <row r="20740" spans="1:5" x14ac:dyDescent="0.2">
      <c r="A20740" s="9"/>
      <c r="B20740" s="9"/>
      <c r="C20740" s="9"/>
      <c r="D20740" s="9"/>
      <c r="E20740" s="9"/>
    </row>
    <row r="20741" spans="1:5" x14ac:dyDescent="0.2">
      <c r="A20741" s="9"/>
      <c r="B20741" s="9"/>
      <c r="C20741" s="9"/>
      <c r="D20741" s="9"/>
      <c r="E20741" s="9"/>
    </row>
    <row r="20742" spans="1:5" x14ac:dyDescent="0.2">
      <c r="A20742" s="9"/>
      <c r="B20742" s="9"/>
      <c r="C20742" s="9"/>
      <c r="D20742" s="9"/>
      <c r="E20742" s="9"/>
    </row>
    <row r="20743" spans="1:5" x14ac:dyDescent="0.2">
      <c r="A20743" s="9"/>
      <c r="B20743" s="9"/>
      <c r="C20743" s="9"/>
      <c r="D20743" s="9"/>
      <c r="E20743" s="9"/>
    </row>
    <row r="20744" spans="1:5" x14ac:dyDescent="0.2">
      <c r="A20744" s="9"/>
      <c r="B20744" s="9"/>
      <c r="C20744" s="9"/>
      <c r="D20744" s="9"/>
      <c r="E20744" s="9"/>
    </row>
    <row r="20745" spans="1:5" x14ac:dyDescent="0.2">
      <c r="A20745" s="9"/>
      <c r="B20745" s="9"/>
      <c r="C20745" s="9"/>
      <c r="D20745" s="9"/>
      <c r="E20745" s="9"/>
    </row>
    <row r="20746" spans="1:5" x14ac:dyDescent="0.2">
      <c r="A20746" s="9"/>
      <c r="B20746" s="9"/>
      <c r="C20746" s="9"/>
      <c r="D20746" s="9"/>
      <c r="E20746" s="9"/>
    </row>
    <row r="20747" spans="1:5" x14ac:dyDescent="0.2">
      <c r="A20747" s="9"/>
      <c r="B20747" s="9"/>
      <c r="C20747" s="9"/>
      <c r="D20747" s="9"/>
      <c r="E20747" s="9"/>
    </row>
    <row r="20748" spans="1:5" x14ac:dyDescent="0.2">
      <c r="A20748" s="9"/>
      <c r="B20748" s="9"/>
      <c r="C20748" s="9"/>
      <c r="D20748" s="9"/>
      <c r="E20748" s="9"/>
    </row>
    <row r="20749" spans="1:5" x14ac:dyDescent="0.2">
      <c r="A20749" s="9"/>
      <c r="B20749" s="9"/>
      <c r="C20749" s="9"/>
      <c r="D20749" s="9"/>
      <c r="E20749" s="9"/>
    </row>
    <row r="20750" spans="1:5" x14ac:dyDescent="0.2">
      <c r="A20750" s="9"/>
      <c r="B20750" s="9"/>
      <c r="C20750" s="9"/>
      <c r="D20750" s="9"/>
      <c r="E20750" s="9"/>
    </row>
    <row r="20751" spans="1:5" x14ac:dyDescent="0.2">
      <c r="A20751" s="9"/>
      <c r="B20751" s="9"/>
      <c r="C20751" s="9"/>
      <c r="D20751" s="9"/>
      <c r="E20751" s="9"/>
    </row>
    <row r="20752" spans="1:5" x14ac:dyDescent="0.2">
      <c r="A20752" s="9"/>
      <c r="B20752" s="9"/>
      <c r="C20752" s="9"/>
      <c r="D20752" s="9"/>
      <c r="E20752" s="9"/>
    </row>
    <row r="20753" spans="1:5" x14ac:dyDescent="0.2">
      <c r="A20753" s="9"/>
      <c r="B20753" s="9"/>
      <c r="C20753" s="9"/>
      <c r="D20753" s="9"/>
      <c r="E20753" s="9"/>
    </row>
    <row r="20754" spans="1:5" x14ac:dyDescent="0.2">
      <c r="A20754" s="9"/>
      <c r="B20754" s="9"/>
      <c r="C20754" s="9"/>
      <c r="D20754" s="9"/>
      <c r="E20754" s="9"/>
    </row>
    <row r="20755" spans="1:5" x14ac:dyDescent="0.2">
      <c r="A20755" s="9"/>
      <c r="B20755" s="9"/>
      <c r="C20755" s="9"/>
      <c r="D20755" s="9"/>
      <c r="E20755" s="9"/>
    </row>
    <row r="20756" spans="1:5" x14ac:dyDescent="0.2">
      <c r="A20756" s="9"/>
      <c r="B20756" s="9"/>
      <c r="C20756" s="9"/>
      <c r="D20756" s="9"/>
      <c r="E20756" s="9"/>
    </row>
    <row r="20757" spans="1:5" x14ac:dyDescent="0.2">
      <c r="A20757" s="9"/>
      <c r="B20757" s="9"/>
      <c r="C20757" s="9"/>
      <c r="D20757" s="9"/>
      <c r="E20757" s="9"/>
    </row>
    <row r="20758" spans="1:5" x14ac:dyDescent="0.2">
      <c r="A20758" s="9"/>
      <c r="B20758" s="9"/>
      <c r="C20758" s="9"/>
      <c r="D20758" s="9"/>
      <c r="E20758" s="9"/>
    </row>
    <row r="20759" spans="1:5" x14ac:dyDescent="0.2">
      <c r="A20759" s="9"/>
      <c r="B20759" s="9"/>
      <c r="C20759" s="9"/>
      <c r="D20759" s="9"/>
      <c r="E20759" s="9"/>
    </row>
    <row r="20760" spans="1:5" x14ac:dyDescent="0.2">
      <c r="A20760" s="9"/>
      <c r="B20760" s="9"/>
      <c r="C20760" s="9"/>
      <c r="D20760" s="9"/>
      <c r="E20760" s="9"/>
    </row>
    <row r="20761" spans="1:5" x14ac:dyDescent="0.2">
      <c r="A20761" s="9"/>
      <c r="B20761" s="9"/>
      <c r="C20761" s="9"/>
      <c r="D20761" s="9"/>
      <c r="E20761" s="9"/>
    </row>
    <row r="20762" spans="1:5" x14ac:dyDescent="0.2">
      <c r="A20762" s="9"/>
      <c r="B20762" s="9"/>
      <c r="C20762" s="9"/>
      <c r="D20762" s="9"/>
      <c r="E20762" s="9"/>
    </row>
    <row r="20763" spans="1:5" x14ac:dyDescent="0.2">
      <c r="A20763" s="9"/>
      <c r="B20763" s="9"/>
      <c r="C20763" s="9"/>
      <c r="D20763" s="9"/>
      <c r="E20763" s="9"/>
    </row>
    <row r="20764" spans="1:5" x14ac:dyDescent="0.2">
      <c r="A20764" s="9"/>
      <c r="B20764" s="9"/>
      <c r="C20764" s="9"/>
      <c r="D20764" s="9"/>
      <c r="E20764" s="9"/>
    </row>
    <row r="20765" spans="1:5" x14ac:dyDescent="0.2">
      <c r="A20765" s="9"/>
      <c r="B20765" s="9"/>
      <c r="C20765" s="9"/>
      <c r="D20765" s="9"/>
      <c r="E20765" s="9"/>
    </row>
    <row r="20766" spans="1:5" x14ac:dyDescent="0.2">
      <c r="A20766" s="9"/>
      <c r="B20766" s="9"/>
      <c r="C20766" s="9"/>
      <c r="D20766" s="9"/>
      <c r="E20766" s="9"/>
    </row>
    <row r="20767" spans="1:5" x14ac:dyDescent="0.2">
      <c r="A20767" s="9"/>
      <c r="B20767" s="9"/>
      <c r="C20767" s="9"/>
      <c r="D20767" s="9"/>
      <c r="E20767" s="9"/>
    </row>
    <row r="20768" spans="1:5" x14ac:dyDescent="0.2">
      <c r="A20768" s="9"/>
      <c r="B20768" s="9"/>
      <c r="C20768" s="9"/>
      <c r="D20768" s="9"/>
      <c r="E20768" s="9"/>
    </row>
    <row r="20769" spans="1:5" x14ac:dyDescent="0.2">
      <c r="A20769" s="9"/>
      <c r="B20769" s="9"/>
      <c r="C20769" s="9"/>
      <c r="D20769" s="9"/>
      <c r="E20769" s="9"/>
    </row>
    <row r="20770" spans="1:5" x14ac:dyDescent="0.2">
      <c r="A20770" s="9"/>
      <c r="B20770" s="9"/>
      <c r="C20770" s="9"/>
      <c r="D20770" s="9"/>
      <c r="E20770" s="9"/>
    </row>
    <row r="20771" spans="1:5" x14ac:dyDescent="0.2">
      <c r="A20771" s="9"/>
      <c r="B20771" s="9"/>
      <c r="C20771" s="9"/>
      <c r="D20771" s="9"/>
      <c r="E20771" s="9"/>
    </row>
    <row r="20772" spans="1:5" x14ac:dyDescent="0.2">
      <c r="A20772" s="9"/>
      <c r="B20772" s="9"/>
      <c r="C20772" s="9"/>
      <c r="D20772" s="9"/>
      <c r="E20772" s="9"/>
    </row>
    <row r="20773" spans="1:5" x14ac:dyDescent="0.2">
      <c r="A20773" s="9"/>
      <c r="B20773" s="9"/>
      <c r="C20773" s="9"/>
      <c r="D20773" s="9"/>
      <c r="E20773" s="9"/>
    </row>
    <row r="20774" spans="1:5" x14ac:dyDescent="0.2">
      <c r="A20774" s="9"/>
      <c r="B20774" s="9"/>
      <c r="C20774" s="9"/>
      <c r="D20774" s="9"/>
      <c r="E20774" s="9"/>
    </row>
    <row r="20775" spans="1:5" x14ac:dyDescent="0.2">
      <c r="A20775" s="9"/>
      <c r="B20775" s="9"/>
      <c r="C20775" s="9"/>
      <c r="D20775" s="9"/>
      <c r="E20775" s="9"/>
    </row>
    <row r="20776" spans="1:5" x14ac:dyDescent="0.2">
      <c r="A20776" s="9"/>
      <c r="B20776" s="9"/>
      <c r="C20776" s="9"/>
      <c r="D20776" s="9"/>
      <c r="E20776" s="9"/>
    </row>
    <row r="20777" spans="1:5" x14ac:dyDescent="0.2">
      <c r="A20777" s="9"/>
      <c r="B20777" s="9"/>
      <c r="C20777" s="9"/>
      <c r="D20777" s="9"/>
      <c r="E20777" s="9"/>
    </row>
    <row r="20778" spans="1:5" x14ac:dyDescent="0.2">
      <c r="A20778" s="9"/>
      <c r="B20778" s="9"/>
      <c r="C20778" s="9"/>
      <c r="D20778" s="9"/>
      <c r="E20778" s="9"/>
    </row>
    <row r="20779" spans="1:5" x14ac:dyDescent="0.2">
      <c r="A20779" s="9"/>
      <c r="B20779" s="9"/>
      <c r="C20779" s="9"/>
      <c r="D20779" s="9"/>
      <c r="E20779" s="9"/>
    </row>
    <row r="20780" spans="1:5" x14ac:dyDescent="0.2">
      <c r="A20780" s="9"/>
      <c r="B20780" s="9"/>
      <c r="C20780" s="9"/>
      <c r="D20780" s="9"/>
      <c r="E20780" s="9"/>
    </row>
    <row r="20781" spans="1:5" x14ac:dyDescent="0.2">
      <c r="A20781" s="9"/>
      <c r="B20781" s="9"/>
      <c r="C20781" s="9"/>
      <c r="D20781" s="9"/>
      <c r="E20781" s="9"/>
    </row>
    <row r="20782" spans="1:5" x14ac:dyDescent="0.2">
      <c r="A20782" s="9"/>
      <c r="B20782" s="9"/>
      <c r="C20782" s="9"/>
      <c r="D20782" s="9"/>
      <c r="E20782" s="9"/>
    </row>
    <row r="20783" spans="1:5" x14ac:dyDescent="0.2">
      <c r="A20783" s="9"/>
      <c r="B20783" s="9"/>
      <c r="C20783" s="9"/>
      <c r="D20783" s="9"/>
      <c r="E20783" s="9"/>
    </row>
    <row r="20784" spans="1:5" x14ac:dyDescent="0.2">
      <c r="A20784" s="9"/>
      <c r="B20784" s="9"/>
      <c r="C20784" s="9"/>
      <c r="D20784" s="9"/>
      <c r="E20784" s="9"/>
    </row>
    <row r="20785" spans="1:5" x14ac:dyDescent="0.2">
      <c r="A20785" s="9"/>
      <c r="B20785" s="9"/>
      <c r="C20785" s="9"/>
      <c r="D20785" s="9"/>
      <c r="E20785" s="9"/>
    </row>
    <row r="20786" spans="1:5" x14ac:dyDescent="0.2">
      <c r="A20786" s="9"/>
      <c r="B20786" s="9"/>
      <c r="C20786" s="9"/>
      <c r="D20786" s="9"/>
      <c r="E20786" s="9"/>
    </row>
    <row r="20787" spans="1:5" x14ac:dyDescent="0.2">
      <c r="A20787" s="9"/>
      <c r="B20787" s="9"/>
      <c r="C20787" s="9"/>
      <c r="D20787" s="9"/>
      <c r="E20787" s="9"/>
    </row>
    <row r="20788" spans="1:5" x14ac:dyDescent="0.2">
      <c r="A20788" s="9"/>
      <c r="B20788" s="9"/>
      <c r="C20788" s="9"/>
      <c r="D20788" s="9"/>
      <c r="E20788" s="9"/>
    </row>
    <row r="20789" spans="1:5" x14ac:dyDescent="0.2">
      <c r="A20789" s="9"/>
      <c r="B20789" s="9"/>
      <c r="C20789" s="9"/>
      <c r="D20789" s="9"/>
      <c r="E20789" s="9"/>
    </row>
    <row r="20790" spans="1:5" x14ac:dyDescent="0.2">
      <c r="A20790" s="9"/>
      <c r="B20790" s="9"/>
      <c r="C20790" s="9"/>
      <c r="D20790" s="9"/>
      <c r="E20790" s="9"/>
    </row>
    <row r="20791" spans="1:5" x14ac:dyDescent="0.2">
      <c r="A20791" s="9"/>
      <c r="B20791" s="9"/>
      <c r="C20791" s="9"/>
      <c r="D20791" s="9"/>
      <c r="E20791" s="9"/>
    </row>
    <row r="20792" spans="1:5" x14ac:dyDescent="0.2">
      <c r="A20792" s="9"/>
      <c r="B20792" s="9"/>
      <c r="C20792" s="9"/>
      <c r="D20792" s="9"/>
      <c r="E20792" s="9"/>
    </row>
    <row r="20793" spans="1:5" x14ac:dyDescent="0.2">
      <c r="A20793" s="9"/>
      <c r="B20793" s="9"/>
      <c r="C20793" s="9"/>
      <c r="D20793" s="9"/>
      <c r="E20793" s="9"/>
    </row>
    <row r="20794" spans="1:5" x14ac:dyDescent="0.2">
      <c r="A20794" s="9"/>
      <c r="B20794" s="9"/>
      <c r="C20794" s="9"/>
      <c r="D20794" s="9"/>
      <c r="E20794" s="9"/>
    </row>
    <row r="20795" spans="1:5" x14ac:dyDescent="0.2">
      <c r="A20795" s="9"/>
      <c r="B20795" s="9"/>
      <c r="C20795" s="9"/>
      <c r="D20795" s="9"/>
      <c r="E20795" s="9"/>
    </row>
    <row r="20796" spans="1:5" x14ac:dyDescent="0.2">
      <c r="A20796" s="9"/>
      <c r="B20796" s="9"/>
      <c r="C20796" s="9"/>
      <c r="D20796" s="9"/>
      <c r="E20796" s="9"/>
    </row>
    <row r="20797" spans="1:5" x14ac:dyDescent="0.2">
      <c r="A20797" s="9"/>
      <c r="B20797" s="9"/>
      <c r="C20797" s="9"/>
      <c r="D20797" s="9"/>
      <c r="E20797" s="9"/>
    </row>
    <row r="20798" spans="1:5" x14ac:dyDescent="0.2">
      <c r="A20798" s="9"/>
      <c r="B20798" s="9"/>
      <c r="C20798" s="9"/>
      <c r="D20798" s="9"/>
      <c r="E20798" s="9"/>
    </row>
    <row r="20799" spans="1:5" x14ac:dyDescent="0.2">
      <c r="A20799" s="9"/>
      <c r="B20799" s="9"/>
      <c r="C20799" s="9"/>
      <c r="D20799" s="9"/>
      <c r="E20799" s="9"/>
    </row>
    <row r="20800" spans="1:5" x14ac:dyDescent="0.2">
      <c r="A20800" s="9"/>
      <c r="B20800" s="9"/>
      <c r="C20800" s="9"/>
      <c r="D20800" s="9"/>
      <c r="E20800" s="9"/>
    </row>
    <row r="20801" spans="1:5" x14ac:dyDescent="0.2">
      <c r="A20801" s="9"/>
      <c r="B20801" s="9"/>
      <c r="C20801" s="9"/>
      <c r="D20801" s="9"/>
      <c r="E20801" s="9"/>
    </row>
    <row r="20802" spans="1:5" x14ac:dyDescent="0.2">
      <c r="A20802" s="9"/>
      <c r="B20802" s="9"/>
      <c r="C20802" s="9"/>
      <c r="D20802" s="9"/>
      <c r="E20802" s="9"/>
    </row>
    <row r="20803" spans="1:5" x14ac:dyDescent="0.2">
      <c r="A20803" s="9"/>
      <c r="B20803" s="9"/>
      <c r="C20803" s="9"/>
      <c r="D20803" s="9"/>
      <c r="E20803" s="9"/>
    </row>
    <row r="20804" spans="1:5" x14ac:dyDescent="0.2">
      <c r="A20804" s="9"/>
      <c r="B20804" s="9"/>
      <c r="C20804" s="9"/>
      <c r="D20804" s="9"/>
      <c r="E20804" s="9"/>
    </row>
    <row r="20805" spans="1:5" x14ac:dyDescent="0.2">
      <c r="A20805" s="9"/>
      <c r="B20805" s="9"/>
      <c r="C20805" s="9"/>
      <c r="D20805" s="9"/>
      <c r="E20805" s="9"/>
    </row>
    <row r="20806" spans="1:5" x14ac:dyDescent="0.2">
      <c r="A20806" s="9"/>
      <c r="B20806" s="9"/>
      <c r="C20806" s="9"/>
      <c r="D20806" s="9"/>
      <c r="E20806" s="9"/>
    </row>
    <row r="20807" spans="1:5" x14ac:dyDescent="0.2">
      <c r="A20807" s="9"/>
      <c r="B20807" s="9"/>
      <c r="C20807" s="9"/>
      <c r="D20807" s="9"/>
      <c r="E20807" s="9"/>
    </row>
    <row r="20808" spans="1:5" x14ac:dyDescent="0.2">
      <c r="A20808" s="9"/>
      <c r="B20808" s="9"/>
      <c r="C20808" s="9"/>
      <c r="D20808" s="9"/>
      <c r="E20808" s="9"/>
    </row>
    <row r="20809" spans="1:5" x14ac:dyDescent="0.2">
      <c r="A20809" s="9"/>
      <c r="B20809" s="9"/>
      <c r="C20809" s="9"/>
      <c r="D20809" s="9"/>
      <c r="E20809" s="9"/>
    </row>
    <row r="20810" spans="1:5" x14ac:dyDescent="0.2">
      <c r="A20810" s="9"/>
      <c r="B20810" s="9"/>
      <c r="C20810" s="9"/>
      <c r="D20810" s="9"/>
      <c r="E20810" s="9"/>
    </row>
    <row r="20811" spans="1:5" x14ac:dyDescent="0.2">
      <c r="A20811" s="9"/>
      <c r="B20811" s="9"/>
      <c r="C20811" s="9"/>
      <c r="D20811" s="9"/>
      <c r="E20811" s="9"/>
    </row>
    <row r="20812" spans="1:5" x14ac:dyDescent="0.2">
      <c r="A20812" s="9"/>
      <c r="B20812" s="9"/>
      <c r="C20812" s="9"/>
      <c r="D20812" s="9"/>
      <c r="E20812" s="9"/>
    </row>
    <row r="20813" spans="1:5" x14ac:dyDescent="0.2">
      <c r="A20813" s="9"/>
      <c r="B20813" s="9"/>
      <c r="C20813" s="9"/>
      <c r="D20813" s="9"/>
      <c r="E20813" s="9"/>
    </row>
    <row r="20814" spans="1:5" x14ac:dyDescent="0.2">
      <c r="A20814" s="9"/>
      <c r="B20814" s="9"/>
      <c r="C20814" s="9"/>
      <c r="D20814" s="9"/>
      <c r="E20814" s="9"/>
    </row>
    <row r="20815" spans="1:5" x14ac:dyDescent="0.2">
      <c r="A20815" s="9"/>
      <c r="B20815" s="9"/>
      <c r="C20815" s="9"/>
      <c r="D20815" s="9"/>
      <c r="E20815" s="9"/>
    </row>
    <row r="20816" spans="1:5" x14ac:dyDescent="0.2">
      <c r="A20816" s="9"/>
      <c r="B20816" s="9"/>
      <c r="C20816" s="9"/>
      <c r="D20816" s="9"/>
      <c r="E20816" s="9"/>
    </row>
    <row r="20817" spans="1:5" x14ac:dyDescent="0.2">
      <c r="A20817" s="9"/>
      <c r="B20817" s="9"/>
      <c r="C20817" s="9"/>
      <c r="D20817" s="9"/>
      <c r="E20817" s="9"/>
    </row>
    <row r="20818" spans="1:5" x14ac:dyDescent="0.2">
      <c r="A20818" s="9"/>
      <c r="B20818" s="9"/>
      <c r="C20818" s="9"/>
      <c r="D20818" s="9"/>
      <c r="E20818" s="9"/>
    </row>
    <row r="20819" spans="1:5" x14ac:dyDescent="0.2">
      <c r="A20819" s="9"/>
      <c r="B20819" s="9"/>
      <c r="C20819" s="9"/>
      <c r="D20819" s="9"/>
      <c r="E20819" s="9"/>
    </row>
    <row r="20820" spans="1:5" x14ac:dyDescent="0.2">
      <c r="A20820" s="9"/>
      <c r="B20820" s="9"/>
      <c r="C20820" s="9"/>
      <c r="D20820" s="9"/>
      <c r="E20820" s="9"/>
    </row>
    <row r="20821" spans="1:5" x14ac:dyDescent="0.2">
      <c r="A20821" s="9"/>
      <c r="B20821" s="9"/>
      <c r="C20821" s="9"/>
      <c r="D20821" s="9"/>
      <c r="E20821" s="9"/>
    </row>
    <row r="20822" spans="1:5" x14ac:dyDescent="0.2">
      <c r="A20822" s="9"/>
      <c r="B20822" s="9"/>
      <c r="C20822" s="9"/>
      <c r="D20822" s="9"/>
      <c r="E20822" s="9"/>
    </row>
    <row r="20823" spans="1:5" x14ac:dyDescent="0.2">
      <c r="A20823" s="9"/>
      <c r="B20823" s="9"/>
      <c r="C20823" s="9"/>
      <c r="D20823" s="9"/>
      <c r="E20823" s="9"/>
    </row>
    <row r="20824" spans="1:5" x14ac:dyDescent="0.2">
      <c r="A20824" s="9"/>
      <c r="B20824" s="9"/>
      <c r="C20824" s="9"/>
      <c r="D20824" s="9"/>
      <c r="E20824" s="9"/>
    </row>
    <row r="20825" spans="1:5" x14ac:dyDescent="0.2">
      <c r="A20825" s="9"/>
      <c r="B20825" s="9"/>
      <c r="C20825" s="9"/>
      <c r="D20825" s="9"/>
      <c r="E20825" s="9"/>
    </row>
    <row r="20826" spans="1:5" x14ac:dyDescent="0.2">
      <c r="A20826" s="9"/>
      <c r="B20826" s="9"/>
      <c r="C20826" s="9"/>
      <c r="D20826" s="9"/>
      <c r="E20826" s="9"/>
    </row>
    <row r="20827" spans="1:5" x14ac:dyDescent="0.2">
      <c r="A20827" s="9"/>
      <c r="B20827" s="9"/>
      <c r="C20827" s="9"/>
      <c r="D20827" s="9"/>
      <c r="E20827" s="9"/>
    </row>
    <row r="20828" spans="1:5" x14ac:dyDescent="0.2">
      <c r="A20828" s="9"/>
      <c r="B20828" s="9"/>
      <c r="C20828" s="9"/>
      <c r="D20828" s="9"/>
      <c r="E20828" s="9"/>
    </row>
    <row r="20829" spans="1:5" x14ac:dyDescent="0.2">
      <c r="A20829" s="9"/>
      <c r="B20829" s="9"/>
      <c r="C20829" s="9"/>
      <c r="D20829" s="9"/>
      <c r="E20829" s="9"/>
    </row>
    <row r="20830" spans="1:5" x14ac:dyDescent="0.2">
      <c r="A20830" s="9"/>
      <c r="B20830" s="9"/>
      <c r="C20830" s="9"/>
      <c r="D20830" s="9"/>
      <c r="E20830" s="9"/>
    </row>
    <row r="20831" spans="1:5" x14ac:dyDescent="0.2">
      <c r="A20831" s="9"/>
      <c r="B20831" s="9"/>
      <c r="C20831" s="9"/>
      <c r="D20831" s="9"/>
      <c r="E20831" s="9"/>
    </row>
    <row r="20832" spans="1:5" x14ac:dyDescent="0.2">
      <c r="A20832" s="9"/>
      <c r="B20832" s="9"/>
      <c r="C20832" s="9"/>
      <c r="D20832" s="9"/>
      <c r="E20832" s="9"/>
    </row>
    <row r="20833" spans="1:5" x14ac:dyDescent="0.2">
      <c r="A20833" s="9"/>
      <c r="B20833" s="9"/>
      <c r="C20833" s="9"/>
      <c r="D20833" s="9"/>
      <c r="E20833" s="9"/>
    </row>
    <row r="20834" spans="1:5" x14ac:dyDescent="0.2">
      <c r="A20834" s="9"/>
      <c r="B20834" s="9"/>
      <c r="C20834" s="9"/>
      <c r="D20834" s="9"/>
      <c r="E20834" s="9"/>
    </row>
    <row r="20835" spans="1:5" x14ac:dyDescent="0.2">
      <c r="A20835" s="9"/>
      <c r="B20835" s="9"/>
      <c r="C20835" s="9"/>
      <c r="D20835" s="9"/>
      <c r="E20835" s="9"/>
    </row>
    <row r="20836" spans="1:5" x14ac:dyDescent="0.2">
      <c r="A20836" s="9"/>
      <c r="B20836" s="9"/>
      <c r="C20836" s="9"/>
      <c r="D20836" s="9"/>
      <c r="E20836" s="9"/>
    </row>
    <row r="20837" spans="1:5" x14ac:dyDescent="0.2">
      <c r="A20837" s="9"/>
      <c r="B20837" s="9"/>
      <c r="C20837" s="9"/>
      <c r="D20837" s="9"/>
      <c r="E20837" s="9"/>
    </row>
    <row r="20838" spans="1:5" x14ac:dyDescent="0.2">
      <c r="A20838" s="9"/>
      <c r="B20838" s="9"/>
      <c r="C20838" s="9"/>
      <c r="D20838" s="9"/>
      <c r="E20838" s="9"/>
    </row>
    <row r="20839" spans="1:5" x14ac:dyDescent="0.2">
      <c r="A20839" s="9"/>
      <c r="B20839" s="9"/>
      <c r="C20839" s="9"/>
      <c r="D20839" s="9"/>
      <c r="E20839" s="9"/>
    </row>
    <row r="20840" spans="1:5" x14ac:dyDescent="0.2">
      <c r="A20840" s="9"/>
      <c r="B20840" s="9"/>
      <c r="C20840" s="9"/>
      <c r="D20840" s="9"/>
      <c r="E20840" s="9"/>
    </row>
    <row r="20841" spans="1:5" x14ac:dyDescent="0.2">
      <c r="A20841" s="9"/>
      <c r="B20841" s="9"/>
      <c r="C20841" s="9"/>
      <c r="D20841" s="9"/>
      <c r="E20841" s="9"/>
    </row>
    <row r="20842" spans="1:5" x14ac:dyDescent="0.2">
      <c r="A20842" s="9"/>
      <c r="B20842" s="9"/>
      <c r="C20842" s="9"/>
      <c r="D20842" s="9"/>
      <c r="E20842" s="9"/>
    </row>
    <row r="20843" spans="1:5" x14ac:dyDescent="0.2">
      <c r="A20843" s="9"/>
      <c r="B20843" s="9"/>
      <c r="C20843" s="9"/>
      <c r="D20843" s="9"/>
      <c r="E20843" s="9"/>
    </row>
    <row r="20844" spans="1:5" x14ac:dyDescent="0.2">
      <c r="A20844" s="9"/>
      <c r="B20844" s="9"/>
      <c r="C20844" s="9"/>
      <c r="D20844" s="9"/>
      <c r="E20844" s="9"/>
    </row>
    <row r="20845" spans="1:5" x14ac:dyDescent="0.2">
      <c r="A20845" s="9"/>
      <c r="B20845" s="9"/>
      <c r="C20845" s="9"/>
      <c r="D20845" s="9"/>
      <c r="E20845" s="9"/>
    </row>
    <row r="20846" spans="1:5" x14ac:dyDescent="0.2">
      <c r="A20846" s="9"/>
      <c r="B20846" s="9"/>
      <c r="C20846" s="9"/>
      <c r="D20846" s="9"/>
      <c r="E20846" s="9"/>
    </row>
    <row r="20847" spans="1:5" x14ac:dyDescent="0.2">
      <c r="A20847" s="9"/>
      <c r="B20847" s="9"/>
      <c r="C20847" s="9"/>
      <c r="D20847" s="9"/>
      <c r="E20847" s="9"/>
    </row>
    <row r="20848" spans="1:5" x14ac:dyDescent="0.2">
      <c r="A20848" s="9"/>
      <c r="B20848" s="9"/>
      <c r="C20848" s="9"/>
      <c r="D20848" s="9"/>
      <c r="E20848" s="9"/>
    </row>
    <row r="20849" spans="1:5" x14ac:dyDescent="0.2">
      <c r="A20849" s="9"/>
      <c r="B20849" s="9"/>
      <c r="C20849" s="9"/>
      <c r="D20849" s="9"/>
      <c r="E20849" s="9"/>
    </row>
    <row r="20850" spans="1:5" x14ac:dyDescent="0.2">
      <c r="A20850" s="9"/>
      <c r="B20850" s="9"/>
      <c r="C20850" s="9"/>
      <c r="D20850" s="9"/>
      <c r="E20850" s="9"/>
    </row>
    <row r="20851" spans="1:5" x14ac:dyDescent="0.2">
      <c r="A20851" s="9"/>
      <c r="B20851" s="9"/>
      <c r="C20851" s="9"/>
      <c r="D20851" s="9"/>
      <c r="E20851" s="9"/>
    </row>
    <row r="20852" spans="1:5" x14ac:dyDescent="0.2">
      <c r="A20852" s="9"/>
      <c r="B20852" s="9"/>
      <c r="C20852" s="9"/>
      <c r="D20852" s="9"/>
      <c r="E20852" s="9"/>
    </row>
    <row r="20853" spans="1:5" x14ac:dyDescent="0.2">
      <c r="A20853" s="9"/>
      <c r="B20853" s="9"/>
      <c r="C20853" s="9"/>
      <c r="D20853" s="9"/>
      <c r="E20853" s="9"/>
    </row>
    <row r="20854" spans="1:5" x14ac:dyDescent="0.2">
      <c r="A20854" s="9"/>
      <c r="B20854" s="9"/>
      <c r="C20854" s="9"/>
      <c r="D20854" s="9"/>
      <c r="E20854" s="9"/>
    </row>
    <row r="20855" spans="1:5" x14ac:dyDescent="0.2">
      <c r="A20855" s="9"/>
      <c r="B20855" s="9"/>
      <c r="C20855" s="9"/>
      <c r="D20855" s="9"/>
      <c r="E20855" s="9"/>
    </row>
    <row r="20856" spans="1:5" x14ac:dyDescent="0.2">
      <c r="A20856" s="9"/>
      <c r="B20856" s="9"/>
      <c r="C20856" s="9"/>
      <c r="D20856" s="9"/>
      <c r="E20856" s="9"/>
    </row>
    <row r="20857" spans="1:5" x14ac:dyDescent="0.2">
      <c r="A20857" s="9"/>
      <c r="B20857" s="9"/>
      <c r="C20857" s="9"/>
      <c r="D20857" s="9"/>
      <c r="E20857" s="9"/>
    </row>
    <row r="20858" spans="1:5" x14ac:dyDescent="0.2">
      <c r="A20858" s="9"/>
      <c r="B20858" s="9"/>
      <c r="C20858" s="9"/>
      <c r="D20858" s="9"/>
      <c r="E20858" s="9"/>
    </row>
    <row r="20859" spans="1:5" x14ac:dyDescent="0.2">
      <c r="A20859" s="9"/>
      <c r="B20859" s="9"/>
      <c r="C20859" s="9"/>
      <c r="D20859" s="9"/>
      <c r="E20859" s="9"/>
    </row>
    <row r="20860" spans="1:5" x14ac:dyDescent="0.2">
      <c r="A20860" s="9"/>
      <c r="B20860" s="9"/>
      <c r="C20860" s="9"/>
      <c r="D20860" s="9"/>
      <c r="E20860" s="9"/>
    </row>
    <row r="20861" spans="1:5" x14ac:dyDescent="0.2">
      <c r="A20861" s="9"/>
      <c r="B20861" s="9"/>
      <c r="C20861" s="9"/>
      <c r="D20861" s="9"/>
      <c r="E20861" s="9"/>
    </row>
    <row r="20862" spans="1:5" x14ac:dyDescent="0.2">
      <c r="A20862" s="9"/>
      <c r="B20862" s="9"/>
      <c r="C20862" s="9"/>
      <c r="D20862" s="9"/>
      <c r="E20862" s="9"/>
    </row>
    <row r="20863" spans="1:5" x14ac:dyDescent="0.2">
      <c r="A20863" s="9"/>
      <c r="B20863" s="9"/>
      <c r="C20863" s="9"/>
      <c r="D20863" s="9"/>
      <c r="E20863" s="9"/>
    </row>
    <row r="20864" spans="1:5" x14ac:dyDescent="0.2">
      <c r="A20864" s="9"/>
      <c r="B20864" s="9"/>
      <c r="C20864" s="9"/>
      <c r="D20864" s="9"/>
      <c r="E20864" s="9"/>
    </row>
    <row r="20865" spans="1:5" x14ac:dyDescent="0.2">
      <c r="A20865" s="9"/>
      <c r="B20865" s="9"/>
      <c r="C20865" s="9"/>
      <c r="D20865" s="9"/>
      <c r="E20865" s="9"/>
    </row>
    <row r="20866" spans="1:5" x14ac:dyDescent="0.2">
      <c r="A20866" s="9"/>
      <c r="B20866" s="9"/>
      <c r="C20866" s="9"/>
      <c r="D20866" s="9"/>
      <c r="E20866" s="9"/>
    </row>
    <row r="20867" spans="1:5" x14ac:dyDescent="0.2">
      <c r="A20867" s="9"/>
      <c r="B20867" s="9"/>
      <c r="C20867" s="9"/>
      <c r="D20867" s="9"/>
      <c r="E20867" s="9"/>
    </row>
    <row r="20868" spans="1:5" x14ac:dyDescent="0.2">
      <c r="A20868" s="9"/>
      <c r="B20868" s="9"/>
      <c r="C20868" s="9"/>
      <c r="D20868" s="9"/>
      <c r="E20868" s="9"/>
    </row>
    <row r="20869" spans="1:5" x14ac:dyDescent="0.2">
      <c r="A20869" s="9"/>
      <c r="B20869" s="9"/>
      <c r="C20869" s="9"/>
      <c r="D20869" s="9"/>
      <c r="E20869" s="9"/>
    </row>
    <row r="20870" spans="1:5" x14ac:dyDescent="0.2">
      <c r="A20870" s="9"/>
      <c r="B20870" s="9"/>
      <c r="C20870" s="9"/>
      <c r="D20870" s="9"/>
      <c r="E20870" s="9"/>
    </row>
    <row r="20871" spans="1:5" x14ac:dyDescent="0.2">
      <c r="A20871" s="9"/>
      <c r="B20871" s="9"/>
      <c r="C20871" s="9"/>
      <c r="D20871" s="9"/>
      <c r="E20871" s="9"/>
    </row>
    <row r="20872" spans="1:5" x14ac:dyDescent="0.2">
      <c r="A20872" s="9"/>
      <c r="B20872" s="9"/>
      <c r="C20872" s="9"/>
      <c r="D20872" s="9"/>
      <c r="E20872" s="9"/>
    </row>
    <row r="20873" spans="1:5" x14ac:dyDescent="0.2">
      <c r="A20873" s="9"/>
      <c r="B20873" s="9"/>
      <c r="C20873" s="9"/>
      <c r="D20873" s="9"/>
      <c r="E20873" s="9"/>
    </row>
    <row r="20874" spans="1:5" x14ac:dyDescent="0.2">
      <c r="A20874" s="9"/>
      <c r="B20874" s="9"/>
      <c r="C20874" s="9"/>
      <c r="D20874" s="9"/>
      <c r="E20874" s="9"/>
    </row>
    <row r="20875" spans="1:5" x14ac:dyDescent="0.2">
      <c r="A20875" s="9"/>
      <c r="B20875" s="9"/>
      <c r="C20875" s="9"/>
      <c r="D20875" s="9"/>
      <c r="E20875" s="9"/>
    </row>
    <row r="20876" spans="1:5" x14ac:dyDescent="0.2">
      <c r="A20876" s="9"/>
      <c r="B20876" s="9"/>
      <c r="C20876" s="9"/>
      <c r="D20876" s="9"/>
      <c r="E20876" s="9"/>
    </row>
    <row r="20877" spans="1:5" x14ac:dyDescent="0.2">
      <c r="A20877" s="9"/>
      <c r="B20877" s="9"/>
      <c r="C20877" s="9"/>
      <c r="D20877" s="9"/>
      <c r="E20877" s="9"/>
    </row>
    <row r="20878" spans="1:5" x14ac:dyDescent="0.2">
      <c r="A20878" s="9"/>
      <c r="B20878" s="9"/>
      <c r="C20878" s="9"/>
      <c r="D20878" s="9"/>
      <c r="E20878" s="9"/>
    </row>
    <row r="20879" spans="1:5" x14ac:dyDescent="0.2">
      <c r="A20879" s="9"/>
      <c r="B20879" s="9"/>
      <c r="C20879" s="9"/>
      <c r="D20879" s="9"/>
      <c r="E20879" s="9"/>
    </row>
    <row r="20880" spans="1:5" x14ac:dyDescent="0.2">
      <c r="A20880" s="9"/>
      <c r="B20880" s="9"/>
      <c r="C20880" s="9"/>
      <c r="D20880" s="9"/>
      <c r="E20880" s="9"/>
    </row>
    <row r="20881" spans="1:5" x14ac:dyDescent="0.2">
      <c r="A20881" s="9"/>
      <c r="B20881" s="9"/>
      <c r="C20881" s="9"/>
      <c r="D20881" s="9"/>
      <c r="E20881" s="9"/>
    </row>
    <row r="20882" spans="1:5" x14ac:dyDescent="0.2">
      <c r="A20882" s="9"/>
      <c r="B20882" s="9"/>
      <c r="C20882" s="9"/>
      <c r="D20882" s="9"/>
      <c r="E20882" s="9"/>
    </row>
    <row r="20883" spans="1:5" x14ac:dyDescent="0.2">
      <c r="A20883" s="9"/>
      <c r="B20883" s="9"/>
      <c r="C20883" s="9"/>
      <c r="D20883" s="9"/>
      <c r="E20883" s="9"/>
    </row>
    <row r="20884" spans="1:5" x14ac:dyDescent="0.2">
      <c r="A20884" s="9"/>
      <c r="B20884" s="9"/>
      <c r="C20884" s="9"/>
      <c r="D20884" s="9"/>
      <c r="E20884" s="9"/>
    </row>
    <row r="20885" spans="1:5" x14ac:dyDescent="0.2">
      <c r="A20885" s="9"/>
      <c r="B20885" s="9"/>
      <c r="C20885" s="9"/>
      <c r="D20885" s="9"/>
      <c r="E20885" s="9"/>
    </row>
    <row r="20886" spans="1:5" x14ac:dyDescent="0.2">
      <c r="A20886" s="9"/>
      <c r="B20886" s="9"/>
      <c r="C20886" s="9"/>
      <c r="D20886" s="9"/>
      <c r="E20886" s="9"/>
    </row>
    <row r="20887" spans="1:5" x14ac:dyDescent="0.2">
      <c r="A20887" s="9"/>
      <c r="B20887" s="9"/>
      <c r="C20887" s="9"/>
      <c r="D20887" s="9"/>
      <c r="E20887" s="9"/>
    </row>
    <row r="20888" spans="1:5" x14ac:dyDescent="0.2">
      <c r="A20888" s="9"/>
      <c r="B20888" s="9"/>
      <c r="C20888" s="9"/>
      <c r="D20888" s="9"/>
      <c r="E20888" s="9"/>
    </row>
    <row r="20889" spans="1:5" x14ac:dyDescent="0.2">
      <c r="A20889" s="9"/>
      <c r="B20889" s="9"/>
      <c r="C20889" s="9"/>
      <c r="D20889" s="9"/>
      <c r="E20889" s="9"/>
    </row>
    <row r="20890" spans="1:5" x14ac:dyDescent="0.2">
      <c r="A20890" s="9"/>
      <c r="B20890" s="9"/>
      <c r="C20890" s="9"/>
      <c r="D20890" s="9"/>
      <c r="E20890" s="9"/>
    </row>
    <row r="20891" spans="1:5" x14ac:dyDescent="0.2">
      <c r="A20891" s="9"/>
      <c r="B20891" s="9"/>
      <c r="C20891" s="9"/>
      <c r="D20891" s="9"/>
      <c r="E20891" s="9"/>
    </row>
    <row r="20892" spans="1:5" x14ac:dyDescent="0.2">
      <c r="A20892" s="9"/>
      <c r="B20892" s="9"/>
      <c r="C20892" s="9"/>
      <c r="D20892" s="9"/>
      <c r="E20892" s="9"/>
    </row>
    <row r="20893" spans="1:5" x14ac:dyDescent="0.2">
      <c r="A20893" s="9"/>
      <c r="B20893" s="9"/>
      <c r="C20893" s="9"/>
      <c r="D20893" s="9"/>
      <c r="E20893" s="9"/>
    </row>
    <row r="20894" spans="1:5" x14ac:dyDescent="0.2">
      <c r="A20894" s="9"/>
      <c r="B20894" s="9"/>
      <c r="C20894" s="9"/>
      <c r="D20894" s="9"/>
      <c r="E20894" s="9"/>
    </row>
    <row r="20895" spans="1:5" x14ac:dyDescent="0.2">
      <c r="A20895" s="9"/>
      <c r="B20895" s="9"/>
      <c r="C20895" s="9"/>
      <c r="D20895" s="9"/>
      <c r="E20895" s="9"/>
    </row>
    <row r="20896" spans="1:5" x14ac:dyDescent="0.2">
      <c r="A20896" s="9"/>
      <c r="B20896" s="9"/>
      <c r="C20896" s="9"/>
      <c r="D20896" s="9"/>
      <c r="E20896" s="9"/>
    </row>
    <row r="20897" spans="1:5" x14ac:dyDescent="0.2">
      <c r="A20897" s="9"/>
      <c r="B20897" s="9"/>
      <c r="C20897" s="9"/>
      <c r="D20897" s="9"/>
      <c r="E20897" s="9"/>
    </row>
    <row r="20898" spans="1:5" x14ac:dyDescent="0.2">
      <c r="A20898" s="9"/>
      <c r="B20898" s="9"/>
      <c r="C20898" s="9"/>
      <c r="D20898" s="9"/>
      <c r="E20898" s="9"/>
    </row>
    <row r="20899" spans="1:5" x14ac:dyDescent="0.2">
      <c r="A20899" s="9"/>
      <c r="B20899" s="9"/>
      <c r="C20899" s="9"/>
      <c r="D20899" s="9"/>
      <c r="E20899" s="9"/>
    </row>
    <row r="20900" spans="1:5" x14ac:dyDescent="0.2">
      <c r="A20900" s="9"/>
      <c r="B20900" s="9"/>
      <c r="C20900" s="9"/>
      <c r="D20900" s="9"/>
      <c r="E20900" s="9"/>
    </row>
    <row r="20901" spans="1:5" x14ac:dyDescent="0.2">
      <c r="A20901" s="9"/>
      <c r="B20901" s="9"/>
      <c r="C20901" s="9"/>
      <c r="D20901" s="9"/>
      <c r="E20901" s="9"/>
    </row>
    <row r="20902" spans="1:5" x14ac:dyDescent="0.2">
      <c r="A20902" s="9"/>
      <c r="B20902" s="9"/>
      <c r="C20902" s="9"/>
      <c r="D20902" s="9"/>
      <c r="E20902" s="9"/>
    </row>
    <row r="20903" spans="1:5" x14ac:dyDescent="0.2">
      <c r="A20903" s="9"/>
      <c r="B20903" s="9"/>
      <c r="C20903" s="9"/>
      <c r="D20903" s="9"/>
      <c r="E20903" s="9"/>
    </row>
    <row r="20904" spans="1:5" x14ac:dyDescent="0.2">
      <c r="A20904" s="9"/>
      <c r="B20904" s="9"/>
      <c r="C20904" s="9"/>
      <c r="D20904" s="9"/>
      <c r="E20904" s="9"/>
    </row>
    <row r="20905" spans="1:5" x14ac:dyDescent="0.2">
      <c r="A20905" s="9"/>
      <c r="B20905" s="9"/>
      <c r="C20905" s="9"/>
      <c r="D20905" s="9"/>
      <c r="E20905" s="9"/>
    </row>
    <row r="20906" spans="1:5" x14ac:dyDescent="0.2">
      <c r="A20906" s="9"/>
      <c r="B20906" s="9"/>
      <c r="C20906" s="9"/>
      <c r="D20906" s="9"/>
      <c r="E20906" s="9"/>
    </row>
    <row r="20907" spans="1:5" x14ac:dyDescent="0.2">
      <c r="A20907" s="9"/>
      <c r="B20907" s="9"/>
      <c r="C20907" s="9"/>
      <c r="D20907" s="9"/>
      <c r="E20907" s="9"/>
    </row>
    <row r="20908" spans="1:5" x14ac:dyDescent="0.2">
      <c r="A20908" s="9"/>
      <c r="B20908" s="9"/>
      <c r="C20908" s="9"/>
      <c r="D20908" s="9"/>
      <c r="E20908" s="9"/>
    </row>
    <row r="20909" spans="1:5" x14ac:dyDescent="0.2">
      <c r="A20909" s="9"/>
      <c r="B20909" s="9"/>
      <c r="C20909" s="9"/>
      <c r="D20909" s="9"/>
      <c r="E20909" s="9"/>
    </row>
    <row r="20910" spans="1:5" x14ac:dyDescent="0.2">
      <c r="A20910" s="9"/>
      <c r="B20910" s="9"/>
      <c r="C20910" s="9"/>
      <c r="D20910" s="9"/>
      <c r="E20910" s="9"/>
    </row>
    <row r="20911" spans="1:5" x14ac:dyDescent="0.2">
      <c r="A20911" s="9"/>
      <c r="B20911" s="9"/>
      <c r="C20911" s="9"/>
      <c r="D20911" s="9"/>
      <c r="E20911" s="9"/>
    </row>
    <row r="20912" spans="1:5" x14ac:dyDescent="0.2">
      <c r="A20912" s="9"/>
      <c r="B20912" s="9"/>
      <c r="C20912" s="9"/>
      <c r="D20912" s="9"/>
      <c r="E20912" s="9"/>
    </row>
    <row r="20913" spans="1:5" x14ac:dyDescent="0.2">
      <c r="A20913" s="9"/>
      <c r="B20913" s="9"/>
      <c r="C20913" s="9"/>
      <c r="D20913" s="9"/>
      <c r="E20913" s="9"/>
    </row>
    <row r="20914" spans="1:5" x14ac:dyDescent="0.2">
      <c r="A20914" s="9"/>
      <c r="B20914" s="9"/>
      <c r="C20914" s="9"/>
      <c r="D20914" s="9"/>
      <c r="E20914" s="9"/>
    </row>
    <row r="20915" spans="1:5" x14ac:dyDescent="0.2">
      <c r="A20915" s="9"/>
      <c r="B20915" s="9"/>
      <c r="C20915" s="9"/>
      <c r="D20915" s="9"/>
      <c r="E20915" s="9"/>
    </row>
    <row r="20916" spans="1:5" x14ac:dyDescent="0.2">
      <c r="A20916" s="9"/>
      <c r="B20916" s="9"/>
      <c r="C20916" s="9"/>
      <c r="D20916" s="9"/>
      <c r="E20916" s="9"/>
    </row>
    <row r="20917" spans="1:5" x14ac:dyDescent="0.2">
      <c r="A20917" s="9"/>
      <c r="B20917" s="9"/>
      <c r="C20917" s="9"/>
      <c r="D20917" s="9"/>
      <c r="E20917" s="9"/>
    </row>
    <row r="20918" spans="1:5" x14ac:dyDescent="0.2">
      <c r="A20918" s="9"/>
      <c r="B20918" s="9"/>
      <c r="C20918" s="9"/>
      <c r="D20918" s="9"/>
      <c r="E20918" s="9"/>
    </row>
    <row r="20919" spans="1:5" x14ac:dyDescent="0.2">
      <c r="A20919" s="9"/>
      <c r="B20919" s="9"/>
      <c r="C20919" s="9"/>
      <c r="D20919" s="9"/>
      <c r="E20919" s="9"/>
    </row>
    <row r="20920" spans="1:5" x14ac:dyDescent="0.2">
      <c r="A20920" s="9"/>
      <c r="B20920" s="9"/>
      <c r="C20920" s="9"/>
      <c r="D20920" s="9"/>
      <c r="E20920" s="9"/>
    </row>
    <row r="20921" spans="1:5" x14ac:dyDescent="0.2">
      <c r="A20921" s="9"/>
      <c r="B20921" s="9"/>
      <c r="C20921" s="9"/>
      <c r="D20921" s="9"/>
      <c r="E20921" s="9"/>
    </row>
    <row r="20922" spans="1:5" x14ac:dyDescent="0.2">
      <c r="A20922" s="9"/>
      <c r="B20922" s="9"/>
      <c r="C20922" s="9"/>
      <c r="D20922" s="9"/>
      <c r="E20922" s="9"/>
    </row>
    <row r="20923" spans="1:5" x14ac:dyDescent="0.2">
      <c r="A20923" s="9"/>
      <c r="B20923" s="9"/>
      <c r="C20923" s="9"/>
      <c r="D20923" s="9"/>
      <c r="E20923" s="9"/>
    </row>
    <row r="20924" spans="1:5" x14ac:dyDescent="0.2">
      <c r="A20924" s="9"/>
      <c r="B20924" s="9"/>
      <c r="C20924" s="9"/>
      <c r="D20924" s="9"/>
      <c r="E20924" s="9"/>
    </row>
    <row r="20925" spans="1:5" x14ac:dyDescent="0.2">
      <c r="A20925" s="9"/>
      <c r="B20925" s="9"/>
      <c r="C20925" s="9"/>
      <c r="D20925" s="9"/>
      <c r="E20925" s="9"/>
    </row>
    <row r="20926" spans="1:5" x14ac:dyDescent="0.2">
      <c r="A20926" s="9"/>
      <c r="B20926" s="9"/>
      <c r="C20926" s="9"/>
      <c r="D20926" s="9"/>
      <c r="E20926" s="9"/>
    </row>
    <row r="20927" spans="1:5" x14ac:dyDescent="0.2">
      <c r="A20927" s="9"/>
      <c r="B20927" s="9"/>
      <c r="C20927" s="9"/>
      <c r="D20927" s="9"/>
      <c r="E20927" s="9"/>
    </row>
    <row r="20928" spans="1:5" x14ac:dyDescent="0.2">
      <c r="A20928" s="9"/>
      <c r="B20928" s="9"/>
      <c r="C20928" s="9"/>
      <c r="D20928" s="9"/>
      <c r="E20928" s="9"/>
    </row>
    <row r="20929" spans="1:5" x14ac:dyDescent="0.2">
      <c r="A20929" s="9"/>
      <c r="B20929" s="9"/>
      <c r="C20929" s="9"/>
      <c r="D20929" s="9"/>
      <c r="E20929" s="9"/>
    </row>
    <row r="20930" spans="1:5" x14ac:dyDescent="0.2">
      <c r="A20930" s="9"/>
      <c r="B20930" s="9"/>
      <c r="C20930" s="9"/>
      <c r="D20930" s="9"/>
      <c r="E20930" s="9"/>
    </row>
    <row r="20931" spans="1:5" x14ac:dyDescent="0.2">
      <c r="A20931" s="9"/>
      <c r="B20931" s="9"/>
      <c r="C20931" s="9"/>
      <c r="D20931" s="9"/>
      <c r="E20931" s="9"/>
    </row>
    <row r="20932" spans="1:5" x14ac:dyDescent="0.2">
      <c r="A20932" s="9"/>
      <c r="B20932" s="9"/>
      <c r="C20932" s="9"/>
      <c r="D20932" s="9"/>
      <c r="E20932" s="9"/>
    </row>
    <row r="20933" spans="1:5" x14ac:dyDescent="0.2">
      <c r="A20933" s="9"/>
      <c r="B20933" s="9"/>
      <c r="C20933" s="9"/>
      <c r="D20933" s="9"/>
      <c r="E20933" s="9"/>
    </row>
    <row r="20934" spans="1:5" x14ac:dyDescent="0.2">
      <c r="A20934" s="9"/>
      <c r="B20934" s="9"/>
      <c r="C20934" s="9"/>
      <c r="D20934" s="9"/>
      <c r="E20934" s="9"/>
    </row>
    <row r="20935" spans="1:5" x14ac:dyDescent="0.2">
      <c r="A20935" s="9"/>
      <c r="B20935" s="9"/>
      <c r="C20935" s="9"/>
      <c r="D20935" s="9"/>
      <c r="E20935" s="9"/>
    </row>
    <row r="20936" spans="1:5" x14ac:dyDescent="0.2">
      <c r="A20936" s="9"/>
      <c r="B20936" s="9"/>
      <c r="C20936" s="9"/>
      <c r="D20936" s="9"/>
      <c r="E20936" s="9"/>
    </row>
    <row r="20937" spans="1:5" x14ac:dyDescent="0.2">
      <c r="A20937" s="9"/>
      <c r="B20937" s="9"/>
      <c r="C20937" s="9"/>
      <c r="D20937" s="9"/>
      <c r="E20937" s="9"/>
    </row>
    <row r="20938" spans="1:5" x14ac:dyDescent="0.2">
      <c r="A20938" s="9"/>
      <c r="B20938" s="9"/>
      <c r="C20938" s="9"/>
      <c r="D20938" s="9"/>
      <c r="E20938" s="9"/>
    </row>
    <row r="20939" spans="1:5" x14ac:dyDescent="0.2">
      <c r="A20939" s="9"/>
      <c r="B20939" s="9"/>
      <c r="C20939" s="9"/>
      <c r="D20939" s="9"/>
      <c r="E20939" s="9"/>
    </row>
    <row r="20940" spans="1:5" x14ac:dyDescent="0.2">
      <c r="A20940" s="9"/>
      <c r="B20940" s="9"/>
      <c r="C20940" s="9"/>
      <c r="D20940" s="9"/>
      <c r="E20940" s="9"/>
    </row>
    <row r="20941" spans="1:5" x14ac:dyDescent="0.2">
      <c r="A20941" s="9"/>
      <c r="B20941" s="9"/>
      <c r="C20941" s="9"/>
      <c r="D20941" s="9"/>
      <c r="E20941" s="9"/>
    </row>
    <row r="20942" spans="1:5" x14ac:dyDescent="0.2">
      <c r="A20942" s="9"/>
      <c r="B20942" s="9"/>
      <c r="C20942" s="9"/>
      <c r="D20942" s="9"/>
      <c r="E20942" s="9"/>
    </row>
    <row r="20943" spans="1:5" x14ac:dyDescent="0.2">
      <c r="A20943" s="9"/>
      <c r="B20943" s="9"/>
      <c r="C20943" s="9"/>
      <c r="D20943" s="9"/>
      <c r="E20943" s="9"/>
    </row>
    <row r="20944" spans="1:5" x14ac:dyDescent="0.2">
      <c r="A20944" s="9"/>
      <c r="B20944" s="9"/>
      <c r="C20944" s="9"/>
      <c r="D20944" s="9"/>
      <c r="E20944" s="9"/>
    </row>
    <row r="20945" spans="1:5" x14ac:dyDescent="0.2">
      <c r="A20945" s="9"/>
      <c r="B20945" s="9"/>
      <c r="C20945" s="9"/>
      <c r="D20945" s="9"/>
      <c r="E20945" s="9"/>
    </row>
    <row r="20946" spans="1:5" x14ac:dyDescent="0.2">
      <c r="A20946" s="9"/>
      <c r="B20946" s="9"/>
      <c r="C20946" s="9"/>
      <c r="D20946" s="9"/>
      <c r="E20946" s="9"/>
    </row>
    <row r="20947" spans="1:5" x14ac:dyDescent="0.2">
      <c r="A20947" s="9"/>
      <c r="B20947" s="9"/>
      <c r="C20947" s="9"/>
      <c r="D20947" s="9"/>
      <c r="E20947" s="9"/>
    </row>
    <row r="20948" spans="1:5" x14ac:dyDescent="0.2">
      <c r="A20948" s="9"/>
      <c r="B20948" s="9"/>
      <c r="C20948" s="9"/>
      <c r="D20948" s="9"/>
      <c r="E20948" s="9"/>
    </row>
    <row r="20949" spans="1:5" x14ac:dyDescent="0.2">
      <c r="A20949" s="9"/>
      <c r="B20949" s="9"/>
      <c r="C20949" s="9"/>
      <c r="D20949" s="9"/>
      <c r="E20949" s="9"/>
    </row>
    <row r="20950" spans="1:5" x14ac:dyDescent="0.2">
      <c r="A20950" s="9"/>
      <c r="B20950" s="9"/>
      <c r="C20950" s="9"/>
      <c r="D20950" s="9"/>
      <c r="E20950" s="9"/>
    </row>
    <row r="20951" spans="1:5" x14ac:dyDescent="0.2">
      <c r="A20951" s="9"/>
      <c r="B20951" s="9"/>
      <c r="C20951" s="9"/>
      <c r="D20951" s="9"/>
      <c r="E20951" s="9"/>
    </row>
    <row r="20952" spans="1:5" x14ac:dyDescent="0.2">
      <c r="A20952" s="9"/>
      <c r="B20952" s="9"/>
      <c r="C20952" s="9"/>
      <c r="D20952" s="9"/>
      <c r="E20952" s="9"/>
    </row>
    <row r="20953" spans="1:5" x14ac:dyDescent="0.2">
      <c r="A20953" s="9"/>
      <c r="B20953" s="9"/>
      <c r="C20953" s="9"/>
      <c r="D20953" s="9"/>
      <c r="E20953" s="9"/>
    </row>
    <row r="20954" spans="1:5" x14ac:dyDescent="0.2">
      <c r="A20954" s="9"/>
      <c r="B20954" s="9"/>
      <c r="C20954" s="9"/>
      <c r="D20954" s="9"/>
      <c r="E20954" s="9"/>
    </row>
    <row r="20955" spans="1:5" x14ac:dyDescent="0.2">
      <c r="A20955" s="9"/>
      <c r="B20955" s="9"/>
      <c r="C20955" s="9"/>
      <c r="D20955" s="9"/>
      <c r="E20955" s="9"/>
    </row>
    <row r="20956" spans="1:5" x14ac:dyDescent="0.2">
      <c r="A20956" s="9"/>
      <c r="B20956" s="9"/>
      <c r="C20956" s="9"/>
      <c r="D20956" s="9"/>
      <c r="E20956" s="9"/>
    </row>
    <row r="20957" spans="1:5" x14ac:dyDescent="0.2">
      <c r="A20957" s="9"/>
      <c r="B20957" s="9"/>
      <c r="C20957" s="9"/>
      <c r="D20957" s="9"/>
      <c r="E20957" s="9"/>
    </row>
    <row r="20958" spans="1:5" x14ac:dyDescent="0.2">
      <c r="A20958" s="9"/>
      <c r="B20958" s="9"/>
      <c r="C20958" s="9"/>
      <c r="D20958" s="9"/>
      <c r="E20958" s="9"/>
    </row>
    <row r="20959" spans="1:5" x14ac:dyDescent="0.2">
      <c r="A20959" s="9"/>
      <c r="B20959" s="9"/>
      <c r="C20959" s="9"/>
      <c r="D20959" s="9"/>
      <c r="E20959" s="9"/>
    </row>
    <row r="20960" spans="1:5" x14ac:dyDescent="0.2">
      <c r="A20960" s="9"/>
      <c r="B20960" s="9"/>
      <c r="C20960" s="9"/>
      <c r="D20960" s="9"/>
      <c r="E20960" s="9"/>
    </row>
    <row r="20961" spans="1:5" x14ac:dyDescent="0.2">
      <c r="A20961" s="9"/>
      <c r="B20961" s="9"/>
      <c r="C20961" s="9"/>
      <c r="D20961" s="9"/>
      <c r="E20961" s="9"/>
    </row>
    <row r="20962" spans="1:5" x14ac:dyDescent="0.2">
      <c r="A20962" s="9"/>
      <c r="B20962" s="9"/>
      <c r="C20962" s="9"/>
      <c r="D20962" s="9"/>
      <c r="E20962" s="9"/>
    </row>
    <row r="20963" spans="1:5" x14ac:dyDescent="0.2">
      <c r="A20963" s="9"/>
      <c r="B20963" s="9"/>
      <c r="C20963" s="9"/>
      <c r="D20963" s="9"/>
      <c r="E20963" s="9"/>
    </row>
    <row r="20964" spans="1:5" x14ac:dyDescent="0.2">
      <c r="A20964" s="9"/>
      <c r="B20964" s="9"/>
      <c r="C20964" s="9"/>
      <c r="D20964" s="9"/>
      <c r="E20964" s="9"/>
    </row>
    <row r="20965" spans="1:5" x14ac:dyDescent="0.2">
      <c r="A20965" s="9"/>
      <c r="B20965" s="9"/>
      <c r="C20965" s="9"/>
      <c r="D20965" s="9"/>
      <c r="E20965" s="9"/>
    </row>
    <row r="20966" spans="1:5" x14ac:dyDescent="0.2">
      <c r="A20966" s="9"/>
      <c r="B20966" s="9"/>
      <c r="C20966" s="9"/>
      <c r="D20966" s="9"/>
      <c r="E20966" s="9"/>
    </row>
    <row r="20967" spans="1:5" x14ac:dyDescent="0.2">
      <c r="A20967" s="9"/>
      <c r="B20967" s="9"/>
      <c r="C20967" s="9"/>
      <c r="D20967" s="9"/>
      <c r="E20967" s="9"/>
    </row>
    <row r="20968" spans="1:5" x14ac:dyDescent="0.2">
      <c r="A20968" s="9"/>
      <c r="B20968" s="9"/>
      <c r="C20968" s="9"/>
      <c r="D20968" s="9"/>
      <c r="E20968" s="9"/>
    </row>
    <row r="20969" spans="1:5" x14ac:dyDescent="0.2">
      <c r="A20969" s="9"/>
      <c r="B20969" s="9"/>
      <c r="C20969" s="9"/>
      <c r="D20969" s="9"/>
      <c r="E20969" s="9"/>
    </row>
    <row r="20970" spans="1:5" x14ac:dyDescent="0.2">
      <c r="A20970" s="9"/>
      <c r="B20970" s="9"/>
      <c r="C20970" s="9"/>
      <c r="D20970" s="9"/>
      <c r="E20970" s="9"/>
    </row>
    <row r="20971" spans="1:5" x14ac:dyDescent="0.2">
      <c r="A20971" s="9"/>
      <c r="B20971" s="9"/>
      <c r="C20971" s="9"/>
      <c r="D20971" s="9"/>
      <c r="E20971" s="9"/>
    </row>
    <row r="20972" spans="1:5" x14ac:dyDescent="0.2">
      <c r="A20972" s="9"/>
      <c r="B20972" s="9"/>
      <c r="C20972" s="9"/>
      <c r="D20972" s="9"/>
      <c r="E20972" s="9"/>
    </row>
    <row r="20973" spans="1:5" x14ac:dyDescent="0.2">
      <c r="A20973" s="9"/>
      <c r="B20973" s="9"/>
      <c r="C20973" s="9"/>
      <c r="D20973" s="9"/>
      <c r="E20973" s="9"/>
    </row>
    <row r="20974" spans="1:5" x14ac:dyDescent="0.2">
      <c r="A20974" s="9"/>
      <c r="B20974" s="9"/>
      <c r="C20974" s="9"/>
      <c r="D20974" s="9"/>
      <c r="E20974" s="9"/>
    </row>
    <row r="20975" spans="1:5" x14ac:dyDescent="0.2">
      <c r="A20975" s="9"/>
      <c r="B20975" s="9"/>
      <c r="C20975" s="9"/>
      <c r="D20975" s="9"/>
      <c r="E20975" s="9"/>
    </row>
    <row r="20976" spans="1:5" x14ac:dyDescent="0.2">
      <c r="A20976" s="9"/>
      <c r="B20976" s="9"/>
      <c r="C20976" s="9"/>
      <c r="D20976" s="9"/>
      <c r="E20976" s="9"/>
    </row>
    <row r="20977" spans="1:5" x14ac:dyDescent="0.2">
      <c r="A20977" s="9"/>
      <c r="B20977" s="9"/>
      <c r="C20977" s="9"/>
      <c r="D20977" s="9"/>
      <c r="E20977" s="9"/>
    </row>
    <row r="20978" spans="1:5" x14ac:dyDescent="0.2">
      <c r="A20978" s="9"/>
      <c r="B20978" s="9"/>
      <c r="C20978" s="9"/>
      <c r="D20978" s="9"/>
      <c r="E20978" s="9"/>
    </row>
    <row r="20979" spans="1:5" x14ac:dyDescent="0.2">
      <c r="A20979" s="9"/>
      <c r="B20979" s="9"/>
      <c r="C20979" s="9"/>
      <c r="D20979" s="9"/>
      <c r="E20979" s="9"/>
    </row>
    <row r="20980" spans="1:5" x14ac:dyDescent="0.2">
      <c r="A20980" s="9"/>
      <c r="B20980" s="9"/>
      <c r="C20980" s="9"/>
      <c r="D20980" s="9"/>
      <c r="E20980" s="9"/>
    </row>
    <row r="20981" spans="1:5" x14ac:dyDescent="0.2">
      <c r="A20981" s="9"/>
      <c r="B20981" s="9"/>
      <c r="C20981" s="9"/>
      <c r="D20981" s="9"/>
      <c r="E20981" s="9"/>
    </row>
    <row r="20982" spans="1:5" x14ac:dyDescent="0.2">
      <c r="A20982" s="9"/>
      <c r="B20982" s="9"/>
      <c r="C20982" s="9"/>
      <c r="D20982" s="9"/>
      <c r="E20982" s="9"/>
    </row>
    <row r="20983" spans="1:5" x14ac:dyDescent="0.2">
      <c r="A20983" s="9"/>
      <c r="B20983" s="9"/>
      <c r="C20983" s="9"/>
      <c r="D20983" s="9"/>
      <c r="E20983" s="9"/>
    </row>
    <row r="20984" spans="1:5" x14ac:dyDescent="0.2">
      <c r="A20984" s="9"/>
      <c r="B20984" s="9"/>
      <c r="C20984" s="9"/>
      <c r="D20984" s="9"/>
      <c r="E20984" s="9"/>
    </row>
    <row r="20985" spans="1:5" x14ac:dyDescent="0.2">
      <c r="A20985" s="9"/>
      <c r="B20985" s="9"/>
      <c r="C20985" s="9"/>
      <c r="D20985" s="9"/>
      <c r="E20985" s="9"/>
    </row>
    <row r="20986" spans="1:5" x14ac:dyDescent="0.2">
      <c r="A20986" s="9"/>
      <c r="B20986" s="9"/>
      <c r="C20986" s="9"/>
      <c r="D20986" s="9"/>
      <c r="E20986" s="9"/>
    </row>
    <row r="20987" spans="1:5" x14ac:dyDescent="0.2">
      <c r="A20987" s="9"/>
      <c r="B20987" s="9"/>
      <c r="C20987" s="9"/>
      <c r="D20987" s="9"/>
      <c r="E20987" s="9"/>
    </row>
    <row r="20988" spans="1:5" x14ac:dyDescent="0.2">
      <c r="A20988" s="9"/>
      <c r="B20988" s="9"/>
      <c r="C20988" s="9"/>
      <c r="D20988" s="9"/>
      <c r="E20988" s="9"/>
    </row>
    <row r="20989" spans="1:5" x14ac:dyDescent="0.2">
      <c r="A20989" s="9"/>
      <c r="B20989" s="9"/>
      <c r="C20989" s="9"/>
      <c r="D20989" s="9"/>
      <c r="E20989" s="9"/>
    </row>
    <row r="20990" spans="1:5" x14ac:dyDescent="0.2">
      <c r="A20990" s="9"/>
      <c r="B20990" s="9"/>
      <c r="C20990" s="9"/>
      <c r="D20990" s="9"/>
      <c r="E20990" s="9"/>
    </row>
    <row r="20991" spans="1:5" x14ac:dyDescent="0.2">
      <c r="A20991" s="9"/>
      <c r="B20991" s="9"/>
      <c r="C20991" s="9"/>
      <c r="D20991" s="9"/>
      <c r="E20991" s="9"/>
    </row>
    <row r="20992" spans="1:5" x14ac:dyDescent="0.2">
      <c r="A20992" s="9"/>
      <c r="B20992" s="9"/>
      <c r="C20992" s="9"/>
      <c r="D20992" s="9"/>
      <c r="E20992" s="9"/>
    </row>
    <row r="20993" spans="1:5" x14ac:dyDescent="0.2">
      <c r="A20993" s="9"/>
      <c r="B20993" s="9"/>
      <c r="C20993" s="9"/>
      <c r="D20993" s="9"/>
      <c r="E20993" s="9"/>
    </row>
    <row r="20994" spans="1:5" x14ac:dyDescent="0.2">
      <c r="A20994" s="9"/>
      <c r="B20994" s="9"/>
      <c r="C20994" s="9"/>
      <c r="D20994" s="9"/>
      <c r="E20994" s="9"/>
    </row>
    <row r="20995" spans="1:5" x14ac:dyDescent="0.2">
      <c r="A20995" s="9"/>
      <c r="B20995" s="9"/>
      <c r="C20995" s="9"/>
      <c r="D20995" s="9"/>
      <c r="E20995" s="9"/>
    </row>
    <row r="20996" spans="1:5" x14ac:dyDescent="0.2">
      <c r="A20996" s="9"/>
      <c r="B20996" s="9"/>
      <c r="C20996" s="9"/>
      <c r="D20996" s="9"/>
      <c r="E20996" s="9"/>
    </row>
    <row r="20997" spans="1:5" x14ac:dyDescent="0.2">
      <c r="A20997" s="9"/>
      <c r="B20997" s="9"/>
      <c r="C20997" s="9"/>
      <c r="D20997" s="9"/>
      <c r="E20997" s="9"/>
    </row>
    <row r="20998" spans="1:5" x14ac:dyDescent="0.2">
      <c r="A20998" s="9"/>
      <c r="B20998" s="9"/>
      <c r="C20998" s="9"/>
      <c r="D20998" s="9"/>
      <c r="E20998" s="9"/>
    </row>
    <row r="20999" spans="1:5" x14ac:dyDescent="0.2">
      <c r="A20999" s="9"/>
      <c r="B20999" s="9"/>
      <c r="C20999" s="9"/>
      <c r="D20999" s="9"/>
      <c r="E20999" s="9"/>
    </row>
    <row r="21000" spans="1:5" x14ac:dyDescent="0.2">
      <c r="A21000" s="9"/>
      <c r="B21000" s="9"/>
      <c r="C21000" s="9"/>
      <c r="D21000" s="9"/>
      <c r="E21000" s="9"/>
    </row>
    <row r="21001" spans="1:5" x14ac:dyDescent="0.2">
      <c r="A21001" s="9"/>
      <c r="B21001" s="9"/>
      <c r="C21001" s="9"/>
      <c r="D21001" s="9"/>
      <c r="E21001" s="9"/>
    </row>
    <row r="21002" spans="1:5" x14ac:dyDescent="0.2">
      <c r="A21002" s="9"/>
      <c r="B21002" s="9"/>
      <c r="C21002" s="9"/>
      <c r="D21002" s="9"/>
      <c r="E21002" s="9"/>
    </row>
    <row r="21003" spans="1:5" x14ac:dyDescent="0.2">
      <c r="A21003" s="9"/>
      <c r="B21003" s="9"/>
      <c r="C21003" s="9"/>
      <c r="D21003" s="9"/>
      <c r="E21003" s="9"/>
    </row>
    <row r="21004" spans="1:5" x14ac:dyDescent="0.2">
      <c r="A21004" s="9"/>
      <c r="B21004" s="9"/>
      <c r="C21004" s="9"/>
      <c r="D21004" s="9"/>
      <c r="E21004" s="9"/>
    </row>
    <row r="21005" spans="1:5" x14ac:dyDescent="0.2">
      <c r="A21005" s="9"/>
      <c r="B21005" s="9"/>
      <c r="C21005" s="9"/>
      <c r="D21005" s="9"/>
      <c r="E21005" s="9"/>
    </row>
    <row r="21006" spans="1:5" x14ac:dyDescent="0.2">
      <c r="A21006" s="9"/>
      <c r="B21006" s="9"/>
      <c r="C21006" s="9"/>
      <c r="D21006" s="9"/>
      <c r="E21006" s="9"/>
    </row>
    <row r="21007" spans="1:5" x14ac:dyDescent="0.2">
      <c r="A21007" s="9"/>
      <c r="B21007" s="9"/>
      <c r="C21007" s="9"/>
      <c r="D21007" s="9"/>
      <c r="E21007" s="9"/>
    </row>
    <row r="21008" spans="1:5" x14ac:dyDescent="0.2">
      <c r="A21008" s="9"/>
      <c r="B21008" s="9"/>
      <c r="C21008" s="9"/>
      <c r="D21008" s="9"/>
      <c r="E21008" s="9"/>
    </row>
    <row r="21009" spans="1:5" x14ac:dyDescent="0.2">
      <c r="A21009" s="9"/>
      <c r="B21009" s="9"/>
      <c r="C21009" s="9"/>
      <c r="D21009" s="9"/>
      <c r="E21009" s="9"/>
    </row>
    <row r="21010" spans="1:5" x14ac:dyDescent="0.2">
      <c r="A21010" s="9"/>
      <c r="B21010" s="9"/>
      <c r="C21010" s="9"/>
      <c r="D21010" s="9"/>
      <c r="E21010" s="9"/>
    </row>
    <row r="21011" spans="1:5" x14ac:dyDescent="0.2">
      <c r="A21011" s="9"/>
      <c r="B21011" s="9"/>
      <c r="C21011" s="9"/>
      <c r="D21011" s="9"/>
      <c r="E21011" s="9"/>
    </row>
    <row r="21012" spans="1:5" x14ac:dyDescent="0.2">
      <c r="A21012" s="9"/>
      <c r="B21012" s="9"/>
      <c r="C21012" s="9"/>
      <c r="D21012" s="9"/>
      <c r="E21012" s="9"/>
    </row>
    <row r="21013" spans="1:5" x14ac:dyDescent="0.2">
      <c r="A21013" s="9"/>
      <c r="B21013" s="9"/>
      <c r="C21013" s="9"/>
      <c r="D21013" s="9"/>
      <c r="E21013" s="9"/>
    </row>
    <row r="21014" spans="1:5" x14ac:dyDescent="0.2">
      <c r="A21014" s="9"/>
      <c r="B21014" s="9"/>
      <c r="C21014" s="9"/>
      <c r="D21014" s="9"/>
      <c r="E21014" s="9"/>
    </row>
    <row r="21015" spans="1:5" x14ac:dyDescent="0.2">
      <c r="A21015" s="9"/>
      <c r="B21015" s="9"/>
      <c r="C21015" s="9"/>
      <c r="D21015" s="9"/>
      <c r="E21015" s="9"/>
    </row>
    <row r="21016" spans="1:5" x14ac:dyDescent="0.2">
      <c r="A21016" s="9"/>
      <c r="B21016" s="9"/>
      <c r="C21016" s="9"/>
      <c r="D21016" s="9"/>
      <c r="E21016" s="9"/>
    </row>
    <row r="21017" spans="1:5" x14ac:dyDescent="0.2">
      <c r="A21017" s="9"/>
      <c r="B21017" s="9"/>
      <c r="C21017" s="9"/>
      <c r="D21017" s="9"/>
      <c r="E21017" s="9"/>
    </row>
    <row r="21018" spans="1:5" x14ac:dyDescent="0.2">
      <c r="A21018" s="9"/>
      <c r="B21018" s="9"/>
      <c r="C21018" s="9"/>
      <c r="D21018" s="9"/>
      <c r="E21018" s="9"/>
    </row>
    <row r="21019" spans="1:5" x14ac:dyDescent="0.2">
      <c r="A21019" s="9"/>
      <c r="B21019" s="9"/>
      <c r="C21019" s="9"/>
      <c r="D21019" s="9"/>
      <c r="E21019" s="9"/>
    </row>
    <row r="21020" spans="1:5" x14ac:dyDescent="0.2">
      <c r="A21020" s="9"/>
      <c r="B21020" s="9"/>
      <c r="C21020" s="9"/>
      <c r="D21020" s="9"/>
      <c r="E21020" s="9"/>
    </row>
    <row r="21021" spans="1:5" x14ac:dyDescent="0.2">
      <c r="A21021" s="9"/>
      <c r="B21021" s="9"/>
      <c r="C21021" s="9"/>
      <c r="D21021" s="9"/>
      <c r="E21021" s="9"/>
    </row>
    <row r="21022" spans="1:5" x14ac:dyDescent="0.2">
      <c r="A21022" s="9"/>
      <c r="B21022" s="9"/>
      <c r="C21022" s="9"/>
      <c r="D21022" s="9"/>
      <c r="E21022" s="9"/>
    </row>
    <row r="21023" spans="1:5" x14ac:dyDescent="0.2">
      <c r="A21023" s="9"/>
      <c r="B21023" s="9"/>
      <c r="C21023" s="9"/>
      <c r="D21023" s="9"/>
      <c r="E21023" s="9"/>
    </row>
    <row r="21024" spans="1:5" x14ac:dyDescent="0.2">
      <c r="A21024" s="9"/>
      <c r="B21024" s="9"/>
      <c r="C21024" s="9"/>
      <c r="D21024" s="9"/>
      <c r="E21024" s="9"/>
    </row>
    <row r="21025" spans="1:5" x14ac:dyDescent="0.2">
      <c r="A21025" s="9"/>
      <c r="B21025" s="9"/>
      <c r="C21025" s="9"/>
      <c r="D21025" s="9"/>
      <c r="E21025" s="9"/>
    </row>
    <row r="21026" spans="1:5" x14ac:dyDescent="0.2">
      <c r="A21026" s="9"/>
      <c r="B21026" s="9"/>
      <c r="C21026" s="9"/>
      <c r="D21026" s="9"/>
      <c r="E21026" s="9"/>
    </row>
    <row r="21027" spans="1:5" x14ac:dyDescent="0.2">
      <c r="A21027" s="9"/>
      <c r="B21027" s="9"/>
      <c r="C21027" s="9"/>
      <c r="D21027" s="9"/>
      <c r="E21027" s="9"/>
    </row>
    <row r="21028" spans="1:5" x14ac:dyDescent="0.2">
      <c r="A21028" s="9"/>
      <c r="B21028" s="9"/>
      <c r="C21028" s="9"/>
      <c r="D21028" s="9"/>
      <c r="E21028" s="9"/>
    </row>
    <row r="21029" spans="1:5" x14ac:dyDescent="0.2">
      <c r="A21029" s="9"/>
      <c r="B21029" s="9"/>
      <c r="C21029" s="9"/>
      <c r="D21029" s="9"/>
      <c r="E21029" s="9"/>
    </row>
    <row r="21030" spans="1:5" x14ac:dyDescent="0.2">
      <c r="A21030" s="9"/>
      <c r="B21030" s="9"/>
      <c r="C21030" s="9"/>
      <c r="D21030" s="9"/>
      <c r="E21030" s="9"/>
    </row>
    <row r="21031" spans="1:5" x14ac:dyDescent="0.2">
      <c r="A21031" s="9"/>
      <c r="B21031" s="9"/>
      <c r="C21031" s="9"/>
      <c r="D21031" s="9"/>
      <c r="E21031" s="9"/>
    </row>
    <row r="21032" spans="1:5" x14ac:dyDescent="0.2">
      <c r="A21032" s="9"/>
      <c r="B21032" s="9"/>
      <c r="C21032" s="9"/>
      <c r="D21032" s="9"/>
      <c r="E21032" s="9"/>
    </row>
    <row r="21033" spans="1:5" x14ac:dyDescent="0.2">
      <c r="A21033" s="9"/>
      <c r="B21033" s="9"/>
      <c r="C21033" s="9"/>
      <c r="D21033" s="9"/>
      <c r="E21033" s="9"/>
    </row>
    <row r="21034" spans="1:5" x14ac:dyDescent="0.2">
      <c r="A21034" s="9"/>
      <c r="B21034" s="9"/>
      <c r="C21034" s="9"/>
      <c r="D21034" s="9"/>
      <c r="E21034" s="9"/>
    </row>
    <row r="21035" spans="1:5" x14ac:dyDescent="0.2">
      <c r="A21035" s="9"/>
      <c r="B21035" s="9"/>
      <c r="C21035" s="9"/>
      <c r="D21035" s="9"/>
      <c r="E21035" s="9"/>
    </row>
    <row r="21036" spans="1:5" x14ac:dyDescent="0.2">
      <c r="A21036" s="9"/>
      <c r="B21036" s="9"/>
      <c r="C21036" s="9"/>
      <c r="D21036" s="9"/>
      <c r="E21036" s="9"/>
    </row>
    <row r="21037" spans="1:5" x14ac:dyDescent="0.2">
      <c r="A21037" s="9"/>
      <c r="B21037" s="9"/>
      <c r="C21037" s="9"/>
      <c r="D21037" s="9"/>
      <c r="E21037" s="9"/>
    </row>
    <row r="21038" spans="1:5" x14ac:dyDescent="0.2">
      <c r="A21038" s="9"/>
      <c r="B21038" s="9"/>
      <c r="C21038" s="9"/>
      <c r="D21038" s="9"/>
      <c r="E21038" s="9"/>
    </row>
    <row r="21039" spans="1:5" x14ac:dyDescent="0.2">
      <c r="A21039" s="9"/>
      <c r="B21039" s="9"/>
      <c r="C21039" s="9"/>
      <c r="D21039" s="9"/>
      <c r="E21039" s="9"/>
    </row>
    <row r="21040" spans="1:5" x14ac:dyDescent="0.2">
      <c r="A21040" s="9"/>
      <c r="B21040" s="9"/>
      <c r="C21040" s="9"/>
      <c r="D21040" s="9"/>
      <c r="E21040" s="9"/>
    </row>
    <row r="21041" spans="1:5" x14ac:dyDescent="0.2">
      <c r="A21041" s="9"/>
      <c r="B21041" s="9"/>
      <c r="C21041" s="9"/>
      <c r="D21041" s="9"/>
      <c r="E21041" s="9"/>
    </row>
    <row r="21042" spans="1:5" x14ac:dyDescent="0.2">
      <c r="A21042" s="9"/>
      <c r="B21042" s="9"/>
      <c r="C21042" s="9"/>
      <c r="D21042" s="9"/>
      <c r="E21042" s="9"/>
    </row>
    <row r="21043" spans="1:5" x14ac:dyDescent="0.2">
      <c r="A21043" s="9"/>
      <c r="B21043" s="9"/>
      <c r="C21043" s="9"/>
      <c r="D21043" s="9"/>
      <c r="E21043" s="9"/>
    </row>
    <row r="21044" spans="1:5" x14ac:dyDescent="0.2">
      <c r="A21044" s="9"/>
      <c r="B21044" s="9"/>
      <c r="C21044" s="9"/>
      <c r="D21044" s="9"/>
      <c r="E21044" s="9"/>
    </row>
    <row r="21045" spans="1:5" x14ac:dyDescent="0.2">
      <c r="A21045" s="9"/>
      <c r="B21045" s="9"/>
      <c r="C21045" s="9"/>
      <c r="D21045" s="9"/>
      <c r="E21045" s="9"/>
    </row>
    <row r="21046" spans="1:5" x14ac:dyDescent="0.2">
      <c r="A21046" s="9"/>
      <c r="B21046" s="9"/>
      <c r="C21046" s="9"/>
      <c r="D21046" s="9"/>
      <c r="E21046" s="9"/>
    </row>
    <row r="21047" spans="1:5" x14ac:dyDescent="0.2">
      <c r="A21047" s="9"/>
      <c r="B21047" s="9"/>
      <c r="C21047" s="9"/>
      <c r="D21047" s="9"/>
      <c r="E21047" s="9"/>
    </row>
    <row r="21048" spans="1:5" x14ac:dyDescent="0.2">
      <c r="A21048" s="9"/>
      <c r="B21048" s="9"/>
      <c r="C21048" s="9"/>
      <c r="D21048" s="9"/>
      <c r="E21048" s="9"/>
    </row>
    <row r="21049" spans="1:5" x14ac:dyDescent="0.2">
      <c r="A21049" s="9"/>
      <c r="B21049" s="9"/>
      <c r="C21049" s="9"/>
      <c r="D21049" s="9"/>
      <c r="E21049" s="9"/>
    </row>
    <row r="21050" spans="1:5" x14ac:dyDescent="0.2">
      <c r="A21050" s="9"/>
      <c r="B21050" s="9"/>
      <c r="C21050" s="9"/>
      <c r="D21050" s="9"/>
      <c r="E21050" s="9"/>
    </row>
    <row r="21051" spans="1:5" x14ac:dyDescent="0.2">
      <c r="A21051" s="9"/>
      <c r="B21051" s="9"/>
      <c r="C21051" s="9"/>
      <c r="D21051" s="9"/>
      <c r="E21051" s="9"/>
    </row>
    <row r="21052" spans="1:5" x14ac:dyDescent="0.2">
      <c r="A21052" s="9"/>
      <c r="B21052" s="9"/>
      <c r="C21052" s="9"/>
      <c r="D21052" s="9"/>
      <c r="E21052" s="9"/>
    </row>
    <row r="21053" spans="1:5" x14ac:dyDescent="0.2">
      <c r="A21053" s="9"/>
      <c r="B21053" s="9"/>
      <c r="C21053" s="9"/>
      <c r="D21053" s="9"/>
      <c r="E21053" s="9"/>
    </row>
    <row r="21054" spans="1:5" x14ac:dyDescent="0.2">
      <c r="A21054" s="9"/>
      <c r="B21054" s="9"/>
      <c r="C21054" s="9"/>
      <c r="D21054" s="9"/>
      <c r="E21054" s="9"/>
    </row>
    <row r="21055" spans="1:5" x14ac:dyDescent="0.2">
      <c r="A21055" s="9"/>
      <c r="B21055" s="9"/>
      <c r="C21055" s="9"/>
      <c r="D21055" s="9"/>
      <c r="E21055" s="9"/>
    </row>
    <row r="21056" spans="1:5" x14ac:dyDescent="0.2">
      <c r="A21056" s="9"/>
      <c r="B21056" s="9"/>
      <c r="C21056" s="9"/>
      <c r="D21056" s="9"/>
      <c r="E21056" s="9"/>
    </row>
    <row r="21057" spans="1:5" x14ac:dyDescent="0.2">
      <c r="A21057" s="9"/>
      <c r="B21057" s="9"/>
      <c r="C21057" s="9"/>
      <c r="D21057" s="9"/>
      <c r="E21057" s="9"/>
    </row>
    <row r="21058" spans="1:5" x14ac:dyDescent="0.2">
      <c r="A21058" s="9"/>
      <c r="B21058" s="9"/>
      <c r="C21058" s="9"/>
      <c r="D21058" s="9"/>
      <c r="E21058" s="9"/>
    </row>
    <row r="21059" spans="1:5" x14ac:dyDescent="0.2">
      <c r="A21059" s="9"/>
      <c r="B21059" s="9"/>
      <c r="C21059" s="9"/>
      <c r="D21059" s="9"/>
      <c r="E21059" s="9"/>
    </row>
    <row r="21060" spans="1:5" x14ac:dyDescent="0.2">
      <c r="A21060" s="9"/>
      <c r="B21060" s="9"/>
      <c r="C21060" s="9"/>
      <c r="D21060" s="9"/>
      <c r="E21060" s="9"/>
    </row>
    <row r="21061" spans="1:5" x14ac:dyDescent="0.2">
      <c r="A21061" s="9"/>
      <c r="B21061" s="9"/>
      <c r="C21061" s="9"/>
      <c r="D21061" s="9"/>
      <c r="E21061" s="9"/>
    </row>
    <row r="21062" spans="1:5" x14ac:dyDescent="0.2">
      <c r="A21062" s="9"/>
      <c r="B21062" s="9"/>
      <c r="C21062" s="9"/>
      <c r="D21062" s="9"/>
      <c r="E21062" s="9"/>
    </row>
    <row r="21063" spans="1:5" x14ac:dyDescent="0.2">
      <c r="A21063" s="9"/>
      <c r="B21063" s="9"/>
      <c r="C21063" s="9"/>
      <c r="D21063" s="9"/>
      <c r="E21063" s="9"/>
    </row>
    <row r="21064" spans="1:5" x14ac:dyDescent="0.2">
      <c r="A21064" s="9"/>
      <c r="B21064" s="9"/>
      <c r="C21064" s="9"/>
      <c r="D21064" s="9"/>
      <c r="E21064" s="9"/>
    </row>
    <row r="21065" spans="1:5" x14ac:dyDescent="0.2">
      <c r="A21065" s="9"/>
      <c r="B21065" s="9"/>
      <c r="C21065" s="9"/>
      <c r="D21065" s="9"/>
      <c r="E21065" s="9"/>
    </row>
    <row r="21066" spans="1:5" x14ac:dyDescent="0.2">
      <c r="A21066" s="9"/>
      <c r="B21066" s="9"/>
      <c r="C21066" s="9"/>
      <c r="D21066" s="9"/>
      <c r="E21066" s="9"/>
    </row>
    <row r="21067" spans="1:5" x14ac:dyDescent="0.2">
      <c r="A21067" s="9"/>
      <c r="B21067" s="9"/>
      <c r="C21067" s="9"/>
      <c r="D21067" s="9"/>
      <c r="E21067" s="9"/>
    </row>
    <row r="21068" spans="1:5" x14ac:dyDescent="0.2">
      <c r="A21068" s="9"/>
      <c r="B21068" s="9"/>
      <c r="C21068" s="9"/>
      <c r="D21068" s="9"/>
      <c r="E21068" s="9"/>
    </row>
    <row r="21069" spans="1:5" x14ac:dyDescent="0.2">
      <c r="A21069" s="9"/>
      <c r="B21069" s="9"/>
      <c r="C21069" s="9"/>
      <c r="D21069" s="9"/>
      <c r="E21069" s="9"/>
    </row>
    <row r="21070" spans="1:5" x14ac:dyDescent="0.2">
      <c r="A21070" s="9"/>
      <c r="B21070" s="9"/>
      <c r="C21070" s="9"/>
      <c r="D21070" s="9"/>
      <c r="E21070" s="9"/>
    </row>
    <row r="21071" spans="1:5" x14ac:dyDescent="0.2">
      <c r="A21071" s="9"/>
      <c r="B21071" s="9"/>
      <c r="C21071" s="9"/>
      <c r="D21071" s="9"/>
      <c r="E21071" s="9"/>
    </row>
    <row r="21072" spans="1:5" x14ac:dyDescent="0.2">
      <c r="A21072" s="9"/>
      <c r="B21072" s="9"/>
      <c r="C21072" s="9"/>
      <c r="D21072" s="9"/>
      <c r="E21072" s="9"/>
    </row>
    <row r="21073" spans="1:5" x14ac:dyDescent="0.2">
      <c r="A21073" s="9"/>
      <c r="B21073" s="9"/>
      <c r="C21073" s="9"/>
      <c r="D21073" s="9"/>
      <c r="E21073" s="9"/>
    </row>
    <row r="21074" spans="1:5" x14ac:dyDescent="0.2">
      <c r="A21074" s="9"/>
      <c r="B21074" s="9"/>
      <c r="C21074" s="9"/>
      <c r="D21074" s="9"/>
      <c r="E21074" s="9"/>
    </row>
    <row r="21075" spans="1:5" x14ac:dyDescent="0.2">
      <c r="A21075" s="9"/>
      <c r="B21075" s="9"/>
      <c r="C21075" s="9"/>
      <c r="D21075" s="9"/>
      <c r="E21075" s="9"/>
    </row>
    <row r="21076" spans="1:5" x14ac:dyDescent="0.2">
      <c r="A21076" s="9"/>
      <c r="B21076" s="9"/>
      <c r="C21076" s="9"/>
      <c r="D21076" s="9"/>
      <c r="E21076" s="9"/>
    </row>
    <row r="21077" spans="1:5" x14ac:dyDescent="0.2">
      <c r="A21077" s="9"/>
      <c r="B21077" s="9"/>
      <c r="C21077" s="9"/>
      <c r="D21077" s="9"/>
      <c r="E21077" s="9"/>
    </row>
    <row r="21078" spans="1:5" x14ac:dyDescent="0.2">
      <c r="A21078" s="9"/>
      <c r="B21078" s="9"/>
      <c r="C21078" s="9"/>
      <c r="D21078" s="9"/>
      <c r="E21078" s="9"/>
    </row>
    <row r="21079" spans="1:5" x14ac:dyDescent="0.2">
      <c r="A21079" s="9"/>
      <c r="B21079" s="9"/>
      <c r="C21079" s="9"/>
      <c r="D21079" s="9"/>
      <c r="E21079" s="9"/>
    </row>
    <row r="21080" spans="1:5" x14ac:dyDescent="0.2">
      <c r="A21080" s="9"/>
      <c r="B21080" s="9"/>
      <c r="C21080" s="9"/>
      <c r="D21080" s="9"/>
      <c r="E21080" s="9"/>
    </row>
    <row r="21081" spans="1:5" x14ac:dyDescent="0.2">
      <c r="A21081" s="9"/>
      <c r="B21081" s="9"/>
      <c r="C21081" s="9"/>
      <c r="D21081" s="9"/>
      <c r="E21081" s="9"/>
    </row>
    <row r="21082" spans="1:5" x14ac:dyDescent="0.2">
      <c r="A21082" s="9"/>
      <c r="B21082" s="9"/>
      <c r="C21082" s="9"/>
      <c r="D21082" s="9"/>
      <c r="E21082" s="9"/>
    </row>
    <row r="21083" spans="1:5" x14ac:dyDescent="0.2">
      <c r="A21083" s="9"/>
      <c r="B21083" s="9"/>
      <c r="C21083" s="9"/>
      <c r="D21083" s="9"/>
      <c r="E21083" s="9"/>
    </row>
    <row r="21084" spans="1:5" x14ac:dyDescent="0.2">
      <c r="A21084" s="9"/>
      <c r="B21084" s="9"/>
      <c r="C21084" s="9"/>
      <c r="D21084" s="9"/>
      <c r="E21084" s="9"/>
    </row>
    <row r="21085" spans="1:5" x14ac:dyDescent="0.2">
      <c r="A21085" s="9"/>
      <c r="B21085" s="9"/>
      <c r="C21085" s="9"/>
      <c r="D21085" s="9"/>
      <c r="E21085" s="9"/>
    </row>
    <row r="21086" spans="1:5" x14ac:dyDescent="0.2">
      <c r="A21086" s="9"/>
      <c r="B21086" s="9"/>
      <c r="C21086" s="9"/>
      <c r="D21086" s="9"/>
      <c r="E21086" s="9"/>
    </row>
    <row r="21087" spans="1:5" x14ac:dyDescent="0.2">
      <c r="A21087" s="9"/>
      <c r="B21087" s="9"/>
      <c r="C21087" s="9"/>
      <c r="D21087" s="9"/>
      <c r="E21087" s="9"/>
    </row>
    <row r="21088" spans="1:5" x14ac:dyDescent="0.2">
      <c r="A21088" s="9"/>
      <c r="B21088" s="9"/>
      <c r="C21088" s="9"/>
      <c r="D21088" s="9"/>
      <c r="E21088" s="9"/>
    </row>
    <row r="21089" spans="1:5" x14ac:dyDescent="0.2">
      <c r="A21089" s="9"/>
      <c r="B21089" s="9"/>
      <c r="C21089" s="9"/>
      <c r="D21089" s="9"/>
      <c r="E21089" s="9"/>
    </row>
    <row r="21090" spans="1:5" x14ac:dyDescent="0.2">
      <c r="A21090" s="9"/>
      <c r="B21090" s="9"/>
      <c r="C21090" s="9"/>
      <c r="D21090" s="9"/>
      <c r="E21090" s="9"/>
    </row>
    <row r="21091" spans="1:5" x14ac:dyDescent="0.2">
      <c r="A21091" s="9"/>
      <c r="B21091" s="9"/>
      <c r="C21091" s="9"/>
      <c r="D21091" s="9"/>
      <c r="E21091" s="9"/>
    </row>
    <row r="21092" spans="1:5" x14ac:dyDescent="0.2">
      <c r="A21092" s="9"/>
      <c r="B21092" s="9"/>
      <c r="C21092" s="9"/>
      <c r="D21092" s="9"/>
      <c r="E21092" s="9"/>
    </row>
    <row r="21093" spans="1:5" x14ac:dyDescent="0.2">
      <c r="A21093" s="9"/>
      <c r="B21093" s="9"/>
      <c r="C21093" s="9"/>
      <c r="D21093" s="9"/>
      <c r="E21093" s="9"/>
    </row>
    <row r="21094" spans="1:5" x14ac:dyDescent="0.2">
      <c r="A21094" s="9"/>
      <c r="B21094" s="9"/>
      <c r="C21094" s="9"/>
      <c r="D21094" s="9"/>
      <c r="E21094" s="9"/>
    </row>
    <row r="21095" spans="1:5" x14ac:dyDescent="0.2">
      <c r="A21095" s="9"/>
      <c r="B21095" s="9"/>
      <c r="C21095" s="9"/>
      <c r="D21095" s="9"/>
      <c r="E21095" s="9"/>
    </row>
    <row r="21096" spans="1:5" x14ac:dyDescent="0.2">
      <c r="A21096" s="9"/>
      <c r="B21096" s="9"/>
      <c r="C21096" s="9"/>
      <c r="D21096" s="9"/>
      <c r="E21096" s="9"/>
    </row>
    <row r="21097" spans="1:5" x14ac:dyDescent="0.2">
      <c r="A21097" s="9"/>
      <c r="B21097" s="9"/>
      <c r="C21097" s="9"/>
      <c r="D21097" s="9"/>
      <c r="E21097" s="9"/>
    </row>
    <row r="21098" spans="1:5" x14ac:dyDescent="0.2">
      <c r="A21098" s="9"/>
      <c r="B21098" s="9"/>
      <c r="C21098" s="9"/>
      <c r="D21098" s="9"/>
      <c r="E21098" s="9"/>
    </row>
    <row r="21099" spans="1:5" x14ac:dyDescent="0.2">
      <c r="A21099" s="9"/>
      <c r="B21099" s="9"/>
      <c r="C21099" s="9"/>
      <c r="D21099" s="9"/>
      <c r="E21099" s="9"/>
    </row>
    <row r="21100" spans="1:5" x14ac:dyDescent="0.2">
      <c r="A21100" s="9"/>
      <c r="B21100" s="9"/>
      <c r="C21100" s="9"/>
      <c r="D21100" s="9"/>
      <c r="E21100" s="9"/>
    </row>
    <row r="21101" spans="1:5" x14ac:dyDescent="0.2">
      <c r="A21101" s="9"/>
      <c r="B21101" s="9"/>
      <c r="C21101" s="9"/>
      <c r="D21101" s="9"/>
      <c r="E21101" s="9"/>
    </row>
    <row r="21102" spans="1:5" x14ac:dyDescent="0.2">
      <c r="A21102" s="9"/>
      <c r="B21102" s="9"/>
      <c r="C21102" s="9"/>
      <c r="D21102" s="9"/>
      <c r="E21102" s="9"/>
    </row>
    <row r="21103" spans="1:5" x14ac:dyDescent="0.2">
      <c r="A21103" s="9"/>
      <c r="B21103" s="9"/>
      <c r="C21103" s="9"/>
      <c r="D21103" s="9"/>
      <c r="E21103" s="9"/>
    </row>
    <row r="21104" spans="1:5" x14ac:dyDescent="0.2">
      <c r="A21104" s="9"/>
      <c r="B21104" s="9"/>
      <c r="C21104" s="9"/>
      <c r="D21104" s="9"/>
      <c r="E21104" s="9"/>
    </row>
    <row r="21105" spans="1:5" x14ac:dyDescent="0.2">
      <c r="A21105" s="9"/>
      <c r="B21105" s="9"/>
      <c r="C21105" s="9"/>
      <c r="D21105" s="9"/>
      <c r="E21105" s="9"/>
    </row>
    <row r="21106" spans="1:5" x14ac:dyDescent="0.2">
      <c r="A21106" s="9"/>
      <c r="B21106" s="9"/>
      <c r="C21106" s="9"/>
      <c r="D21106" s="9"/>
      <c r="E21106" s="9"/>
    </row>
    <row r="21107" spans="1:5" x14ac:dyDescent="0.2">
      <c r="A21107" s="9"/>
      <c r="B21107" s="9"/>
      <c r="C21107" s="9"/>
      <c r="D21107" s="9"/>
      <c r="E21107" s="9"/>
    </row>
    <row r="21108" spans="1:5" x14ac:dyDescent="0.2">
      <c r="A21108" s="9"/>
      <c r="B21108" s="9"/>
      <c r="C21108" s="9"/>
      <c r="D21108" s="9"/>
      <c r="E21108" s="9"/>
    </row>
    <row r="21109" spans="1:5" x14ac:dyDescent="0.2">
      <c r="A21109" s="9"/>
      <c r="B21109" s="9"/>
      <c r="C21109" s="9"/>
      <c r="D21109" s="9"/>
      <c r="E21109" s="9"/>
    </row>
    <row r="21110" spans="1:5" x14ac:dyDescent="0.2">
      <c r="A21110" s="9"/>
      <c r="B21110" s="9"/>
      <c r="C21110" s="9"/>
      <c r="D21110" s="9"/>
      <c r="E21110" s="9"/>
    </row>
    <row r="21111" spans="1:5" x14ac:dyDescent="0.2">
      <c r="A21111" s="9"/>
      <c r="B21111" s="9"/>
      <c r="C21111" s="9"/>
      <c r="D21111" s="9"/>
      <c r="E21111" s="9"/>
    </row>
    <row r="21112" spans="1:5" x14ac:dyDescent="0.2">
      <c r="A21112" s="9"/>
      <c r="B21112" s="9"/>
      <c r="C21112" s="9"/>
      <c r="D21112" s="9"/>
      <c r="E21112" s="9"/>
    </row>
    <row r="21113" spans="1:5" x14ac:dyDescent="0.2">
      <c r="A21113" s="9"/>
      <c r="B21113" s="9"/>
      <c r="C21113" s="9"/>
      <c r="D21113" s="9"/>
      <c r="E21113" s="9"/>
    </row>
    <row r="21114" spans="1:5" x14ac:dyDescent="0.2">
      <c r="A21114" s="9"/>
      <c r="B21114" s="9"/>
      <c r="C21114" s="9"/>
      <c r="D21114" s="9"/>
      <c r="E21114" s="9"/>
    </row>
    <row r="21115" spans="1:5" x14ac:dyDescent="0.2">
      <c r="A21115" s="9"/>
      <c r="B21115" s="9"/>
      <c r="C21115" s="9"/>
      <c r="D21115" s="9"/>
      <c r="E21115" s="9"/>
    </row>
    <row r="21116" spans="1:5" x14ac:dyDescent="0.2">
      <c r="A21116" s="9"/>
      <c r="B21116" s="9"/>
      <c r="C21116" s="9"/>
      <c r="D21116" s="9"/>
      <c r="E21116" s="9"/>
    </row>
    <row r="21117" spans="1:5" x14ac:dyDescent="0.2">
      <c r="A21117" s="9"/>
      <c r="B21117" s="9"/>
      <c r="C21117" s="9"/>
      <c r="D21117" s="9"/>
      <c r="E21117" s="9"/>
    </row>
    <row r="21118" spans="1:5" x14ac:dyDescent="0.2">
      <c r="A21118" s="9"/>
      <c r="B21118" s="9"/>
      <c r="C21118" s="9"/>
      <c r="D21118" s="9"/>
      <c r="E21118" s="9"/>
    </row>
    <row r="21119" spans="1:5" x14ac:dyDescent="0.2">
      <c r="A21119" s="9"/>
      <c r="B21119" s="9"/>
      <c r="C21119" s="9"/>
      <c r="D21119" s="9"/>
      <c r="E21119" s="9"/>
    </row>
    <row r="21120" spans="1:5" x14ac:dyDescent="0.2">
      <c r="A21120" s="9"/>
      <c r="B21120" s="9"/>
      <c r="C21120" s="9"/>
      <c r="D21120" s="9"/>
      <c r="E21120" s="9"/>
    </row>
    <row r="21121" spans="1:5" x14ac:dyDescent="0.2">
      <c r="A21121" s="9"/>
      <c r="B21121" s="9"/>
      <c r="C21121" s="9"/>
      <c r="D21121" s="9"/>
      <c r="E21121" s="9"/>
    </row>
    <row r="21122" spans="1:5" x14ac:dyDescent="0.2">
      <c r="A21122" s="9"/>
      <c r="B21122" s="9"/>
      <c r="C21122" s="9"/>
      <c r="D21122" s="9"/>
      <c r="E21122" s="9"/>
    </row>
    <row r="21123" spans="1:5" x14ac:dyDescent="0.2">
      <c r="A21123" s="9"/>
      <c r="B21123" s="9"/>
      <c r="C21123" s="9"/>
      <c r="D21123" s="9"/>
      <c r="E21123" s="9"/>
    </row>
    <row r="21124" spans="1:5" x14ac:dyDescent="0.2">
      <c r="A21124" s="9"/>
      <c r="B21124" s="9"/>
      <c r="C21124" s="9"/>
      <c r="D21124" s="9"/>
      <c r="E21124" s="9"/>
    </row>
    <row r="21125" spans="1:5" x14ac:dyDescent="0.2">
      <c r="A21125" s="9"/>
      <c r="B21125" s="9"/>
      <c r="C21125" s="9"/>
      <c r="D21125" s="9"/>
      <c r="E21125" s="9"/>
    </row>
    <row r="21126" spans="1:5" x14ac:dyDescent="0.2">
      <c r="A21126" s="9"/>
      <c r="B21126" s="9"/>
      <c r="C21126" s="9"/>
      <c r="D21126" s="9"/>
      <c r="E21126" s="9"/>
    </row>
    <row r="21127" spans="1:5" x14ac:dyDescent="0.2">
      <c r="A21127" s="9"/>
      <c r="B21127" s="9"/>
      <c r="C21127" s="9"/>
      <c r="D21127" s="9"/>
      <c r="E21127" s="9"/>
    </row>
    <row r="21128" spans="1:5" x14ac:dyDescent="0.2">
      <c r="A21128" s="9"/>
      <c r="B21128" s="9"/>
      <c r="C21128" s="9"/>
      <c r="D21128" s="9"/>
      <c r="E21128" s="9"/>
    </row>
    <row r="21129" spans="1:5" x14ac:dyDescent="0.2">
      <c r="A21129" s="9"/>
      <c r="B21129" s="9"/>
      <c r="C21129" s="9"/>
      <c r="D21129" s="9"/>
      <c r="E21129" s="9"/>
    </row>
    <row r="21130" spans="1:5" x14ac:dyDescent="0.2">
      <c r="A21130" s="9"/>
      <c r="B21130" s="9"/>
      <c r="C21130" s="9"/>
      <c r="D21130" s="9"/>
      <c r="E21130" s="9"/>
    </row>
    <row r="21131" spans="1:5" x14ac:dyDescent="0.2">
      <c r="A21131" s="9"/>
      <c r="B21131" s="9"/>
      <c r="C21131" s="9"/>
      <c r="D21131" s="9"/>
      <c r="E21131" s="9"/>
    </row>
    <row r="21132" spans="1:5" x14ac:dyDescent="0.2">
      <c r="A21132" s="9"/>
      <c r="B21132" s="9"/>
      <c r="C21132" s="9"/>
      <c r="D21132" s="9"/>
      <c r="E21132" s="9"/>
    </row>
    <row r="21133" spans="1:5" x14ac:dyDescent="0.2">
      <c r="A21133" s="9"/>
      <c r="B21133" s="9"/>
      <c r="C21133" s="9"/>
      <c r="D21133" s="9"/>
      <c r="E21133" s="9"/>
    </row>
    <row r="21134" spans="1:5" x14ac:dyDescent="0.2">
      <c r="A21134" s="9"/>
      <c r="B21134" s="9"/>
      <c r="C21134" s="9"/>
      <c r="D21134" s="9"/>
      <c r="E21134" s="9"/>
    </row>
    <row r="21135" spans="1:5" x14ac:dyDescent="0.2">
      <c r="A21135" s="9"/>
      <c r="B21135" s="9"/>
      <c r="C21135" s="9"/>
      <c r="D21135" s="9"/>
      <c r="E21135" s="9"/>
    </row>
    <row r="21136" spans="1:5" x14ac:dyDescent="0.2">
      <c r="A21136" s="9"/>
      <c r="B21136" s="9"/>
      <c r="C21136" s="9"/>
      <c r="D21136" s="9"/>
      <c r="E21136" s="9"/>
    </row>
    <row r="21137" spans="1:5" x14ac:dyDescent="0.2">
      <c r="A21137" s="9"/>
      <c r="B21137" s="9"/>
      <c r="C21137" s="9"/>
      <c r="D21137" s="9"/>
      <c r="E21137" s="9"/>
    </row>
    <row r="21138" spans="1:5" x14ac:dyDescent="0.2">
      <c r="A21138" s="9"/>
      <c r="B21138" s="9"/>
      <c r="C21138" s="9"/>
      <c r="D21138" s="9"/>
      <c r="E21138" s="9"/>
    </row>
    <row r="21139" spans="1:5" x14ac:dyDescent="0.2">
      <c r="A21139" s="9"/>
      <c r="B21139" s="9"/>
      <c r="C21139" s="9"/>
      <c r="D21139" s="9"/>
      <c r="E21139" s="9"/>
    </row>
    <row r="21140" spans="1:5" x14ac:dyDescent="0.2">
      <c r="A21140" s="9"/>
      <c r="B21140" s="9"/>
      <c r="C21140" s="9"/>
      <c r="D21140" s="9"/>
      <c r="E21140" s="9"/>
    </row>
    <row r="21141" spans="1:5" x14ac:dyDescent="0.2">
      <c r="A21141" s="9"/>
      <c r="B21141" s="9"/>
      <c r="C21141" s="9"/>
      <c r="D21141" s="9"/>
      <c r="E21141" s="9"/>
    </row>
    <row r="21142" spans="1:5" x14ac:dyDescent="0.2">
      <c r="A21142" s="9"/>
      <c r="B21142" s="9"/>
      <c r="C21142" s="9"/>
      <c r="D21142" s="9"/>
      <c r="E21142" s="9"/>
    </row>
    <row r="21143" spans="1:5" x14ac:dyDescent="0.2">
      <c r="A21143" s="9"/>
      <c r="B21143" s="9"/>
      <c r="C21143" s="9"/>
      <c r="D21143" s="9"/>
      <c r="E21143" s="9"/>
    </row>
    <row r="21144" spans="1:5" x14ac:dyDescent="0.2">
      <c r="A21144" s="9"/>
      <c r="B21144" s="9"/>
      <c r="C21144" s="9"/>
      <c r="D21144" s="9"/>
      <c r="E21144" s="9"/>
    </row>
    <row r="21145" spans="1:5" x14ac:dyDescent="0.2">
      <c r="A21145" s="9"/>
      <c r="B21145" s="9"/>
      <c r="C21145" s="9"/>
      <c r="D21145" s="9"/>
      <c r="E21145" s="9"/>
    </row>
    <row r="21146" spans="1:5" x14ac:dyDescent="0.2">
      <c r="A21146" s="9"/>
      <c r="B21146" s="9"/>
      <c r="C21146" s="9"/>
      <c r="D21146" s="9"/>
      <c r="E21146" s="9"/>
    </row>
    <row r="21147" spans="1:5" x14ac:dyDescent="0.2">
      <c r="A21147" s="9"/>
      <c r="B21147" s="9"/>
      <c r="C21147" s="9"/>
      <c r="D21147" s="9"/>
      <c r="E21147" s="9"/>
    </row>
    <row r="21148" spans="1:5" x14ac:dyDescent="0.2">
      <c r="A21148" s="9"/>
      <c r="B21148" s="9"/>
      <c r="C21148" s="9"/>
      <c r="D21148" s="9"/>
      <c r="E21148" s="9"/>
    </row>
    <row r="21149" spans="1:5" x14ac:dyDescent="0.2">
      <c r="A21149" s="9"/>
      <c r="B21149" s="9"/>
      <c r="C21149" s="9"/>
      <c r="D21149" s="9"/>
      <c r="E21149" s="9"/>
    </row>
    <row r="21150" spans="1:5" x14ac:dyDescent="0.2">
      <c r="A21150" s="9"/>
      <c r="B21150" s="9"/>
      <c r="C21150" s="9"/>
      <c r="D21150" s="9"/>
      <c r="E21150" s="9"/>
    </row>
    <row r="21151" spans="1:5" x14ac:dyDescent="0.2">
      <c r="A21151" s="9"/>
      <c r="B21151" s="9"/>
      <c r="C21151" s="9"/>
      <c r="D21151" s="9"/>
      <c r="E21151" s="9"/>
    </row>
    <row r="21152" spans="1:5" x14ac:dyDescent="0.2">
      <c r="A21152" s="9"/>
      <c r="B21152" s="9"/>
      <c r="C21152" s="9"/>
      <c r="D21152" s="9"/>
      <c r="E21152" s="9"/>
    </row>
    <row r="21153" spans="1:5" x14ac:dyDescent="0.2">
      <c r="A21153" s="9"/>
      <c r="B21153" s="9"/>
      <c r="C21153" s="9"/>
      <c r="D21153" s="9"/>
      <c r="E21153" s="9"/>
    </row>
    <row r="21154" spans="1:5" x14ac:dyDescent="0.2">
      <c r="A21154" s="9"/>
      <c r="B21154" s="9"/>
      <c r="C21154" s="9"/>
      <c r="D21154" s="9"/>
      <c r="E21154" s="9"/>
    </row>
    <row r="21155" spans="1:5" x14ac:dyDescent="0.2">
      <c r="A21155" s="9"/>
      <c r="B21155" s="9"/>
      <c r="C21155" s="9"/>
      <c r="D21155" s="9"/>
      <c r="E21155" s="9"/>
    </row>
    <row r="21156" spans="1:5" x14ac:dyDescent="0.2">
      <c r="A21156" s="9"/>
      <c r="B21156" s="9"/>
      <c r="C21156" s="9"/>
      <c r="D21156" s="9"/>
      <c r="E21156" s="9"/>
    </row>
    <row r="21157" spans="1:5" x14ac:dyDescent="0.2">
      <c r="A21157" s="9"/>
      <c r="B21157" s="9"/>
      <c r="C21157" s="9"/>
      <c r="D21157" s="9"/>
      <c r="E21157" s="9"/>
    </row>
    <row r="21158" spans="1:5" x14ac:dyDescent="0.2">
      <c r="A21158" s="9"/>
      <c r="B21158" s="9"/>
      <c r="C21158" s="9"/>
      <c r="D21158" s="9"/>
      <c r="E21158" s="9"/>
    </row>
    <row r="21159" spans="1:5" x14ac:dyDescent="0.2">
      <c r="A21159" s="9"/>
      <c r="B21159" s="9"/>
      <c r="C21159" s="9"/>
      <c r="D21159" s="9"/>
      <c r="E21159" s="9"/>
    </row>
    <row r="21160" spans="1:5" x14ac:dyDescent="0.2">
      <c r="A21160" s="9"/>
      <c r="B21160" s="9"/>
      <c r="C21160" s="9"/>
      <c r="D21160" s="9"/>
      <c r="E21160" s="9"/>
    </row>
    <row r="21161" spans="1:5" x14ac:dyDescent="0.2">
      <c r="A21161" s="9"/>
      <c r="B21161" s="9"/>
      <c r="C21161" s="9"/>
      <c r="D21161" s="9"/>
      <c r="E21161" s="9"/>
    </row>
    <row r="21162" spans="1:5" x14ac:dyDescent="0.2">
      <c r="A21162" s="9"/>
      <c r="B21162" s="9"/>
      <c r="C21162" s="9"/>
      <c r="D21162" s="9"/>
      <c r="E21162" s="9"/>
    </row>
    <row r="21163" spans="1:5" x14ac:dyDescent="0.2">
      <c r="A21163" s="9"/>
      <c r="B21163" s="9"/>
      <c r="C21163" s="9"/>
      <c r="D21163" s="9"/>
      <c r="E21163" s="9"/>
    </row>
    <row r="21164" spans="1:5" x14ac:dyDescent="0.2">
      <c r="A21164" s="9"/>
      <c r="B21164" s="9"/>
      <c r="C21164" s="9"/>
      <c r="D21164" s="9"/>
      <c r="E21164" s="9"/>
    </row>
    <row r="21165" spans="1:5" x14ac:dyDescent="0.2">
      <c r="A21165" s="9"/>
      <c r="B21165" s="9"/>
      <c r="C21165" s="9"/>
      <c r="D21165" s="9"/>
      <c r="E21165" s="9"/>
    </row>
    <row r="21166" spans="1:5" x14ac:dyDescent="0.2">
      <c r="A21166" s="9"/>
      <c r="B21166" s="9"/>
      <c r="C21166" s="9"/>
      <c r="D21166" s="9"/>
      <c r="E21166" s="9"/>
    </row>
    <row r="21167" spans="1:5" x14ac:dyDescent="0.2">
      <c r="A21167" s="9"/>
      <c r="B21167" s="9"/>
      <c r="C21167" s="9"/>
      <c r="D21167" s="9"/>
      <c r="E21167" s="9"/>
    </row>
    <row r="21168" spans="1:5" x14ac:dyDescent="0.2">
      <c r="A21168" s="9"/>
      <c r="B21168" s="9"/>
      <c r="C21168" s="9"/>
      <c r="D21168" s="9"/>
      <c r="E21168" s="9"/>
    </row>
    <row r="21169" spans="1:5" x14ac:dyDescent="0.2">
      <c r="A21169" s="9"/>
      <c r="B21169" s="9"/>
      <c r="C21169" s="9"/>
      <c r="D21169" s="9"/>
      <c r="E21169" s="9"/>
    </row>
    <row r="21170" spans="1:5" x14ac:dyDescent="0.2">
      <c r="A21170" s="9"/>
      <c r="B21170" s="9"/>
      <c r="C21170" s="9"/>
      <c r="D21170" s="9"/>
      <c r="E21170" s="9"/>
    </row>
    <row r="21171" spans="1:5" x14ac:dyDescent="0.2">
      <c r="A21171" s="9"/>
      <c r="B21171" s="9"/>
      <c r="C21171" s="9"/>
      <c r="D21171" s="9"/>
      <c r="E21171" s="9"/>
    </row>
    <row r="21172" spans="1:5" x14ac:dyDescent="0.2">
      <c r="A21172" s="9"/>
      <c r="B21172" s="9"/>
      <c r="C21172" s="9"/>
      <c r="D21172" s="9"/>
      <c r="E21172" s="9"/>
    </row>
    <row r="21173" spans="1:5" x14ac:dyDescent="0.2">
      <c r="A21173" s="9"/>
      <c r="B21173" s="9"/>
      <c r="C21173" s="9"/>
      <c r="D21173" s="9"/>
      <c r="E21173" s="9"/>
    </row>
    <row r="21174" spans="1:5" x14ac:dyDescent="0.2">
      <c r="A21174" s="9"/>
      <c r="B21174" s="9"/>
      <c r="C21174" s="9"/>
      <c r="D21174" s="9"/>
      <c r="E21174" s="9"/>
    </row>
    <row r="21175" spans="1:5" x14ac:dyDescent="0.2">
      <c r="A21175" s="9"/>
      <c r="B21175" s="9"/>
      <c r="C21175" s="9"/>
      <c r="D21175" s="9"/>
      <c r="E21175" s="9"/>
    </row>
    <row r="21176" spans="1:5" x14ac:dyDescent="0.2">
      <c r="A21176" s="9"/>
      <c r="B21176" s="9"/>
      <c r="C21176" s="9"/>
      <c r="D21176" s="9"/>
      <c r="E21176" s="9"/>
    </row>
    <row r="21177" spans="1:5" x14ac:dyDescent="0.2">
      <c r="A21177" s="9"/>
      <c r="B21177" s="9"/>
      <c r="C21177" s="9"/>
      <c r="D21177" s="9"/>
      <c r="E21177" s="9"/>
    </row>
    <row r="21178" spans="1:5" x14ac:dyDescent="0.2">
      <c r="A21178" s="9"/>
      <c r="B21178" s="9"/>
      <c r="C21178" s="9"/>
      <c r="D21178" s="9"/>
      <c r="E21178" s="9"/>
    </row>
    <row r="21179" spans="1:5" x14ac:dyDescent="0.2">
      <c r="A21179" s="9"/>
      <c r="B21179" s="9"/>
      <c r="C21179" s="9"/>
      <c r="D21179" s="9"/>
      <c r="E21179" s="9"/>
    </row>
    <row r="21180" spans="1:5" x14ac:dyDescent="0.2">
      <c r="A21180" s="9"/>
      <c r="B21180" s="9"/>
      <c r="C21180" s="9"/>
      <c r="D21180" s="9"/>
      <c r="E21180" s="9"/>
    </row>
    <row r="21181" spans="1:5" x14ac:dyDescent="0.2">
      <c r="A21181" s="9"/>
      <c r="B21181" s="9"/>
      <c r="C21181" s="9"/>
      <c r="D21181" s="9"/>
      <c r="E21181" s="9"/>
    </row>
    <row r="21182" spans="1:5" x14ac:dyDescent="0.2">
      <c r="A21182" s="9"/>
      <c r="B21182" s="9"/>
      <c r="C21182" s="9"/>
      <c r="D21182" s="9"/>
      <c r="E21182" s="9"/>
    </row>
    <row r="21183" spans="1:5" x14ac:dyDescent="0.2">
      <c r="A21183" s="9"/>
      <c r="B21183" s="9"/>
      <c r="C21183" s="9"/>
      <c r="D21183" s="9"/>
      <c r="E21183" s="9"/>
    </row>
    <row r="21184" spans="1:5" x14ac:dyDescent="0.2">
      <c r="A21184" s="9"/>
      <c r="B21184" s="9"/>
      <c r="C21184" s="9"/>
      <c r="D21184" s="9"/>
      <c r="E21184" s="9"/>
    </row>
    <row r="21185" spans="1:5" x14ac:dyDescent="0.2">
      <c r="A21185" s="9"/>
      <c r="B21185" s="9"/>
      <c r="C21185" s="9"/>
      <c r="D21185" s="9"/>
      <c r="E21185" s="9"/>
    </row>
    <row r="21186" spans="1:5" x14ac:dyDescent="0.2">
      <c r="A21186" s="9"/>
      <c r="B21186" s="9"/>
      <c r="C21186" s="9"/>
      <c r="D21186" s="9"/>
      <c r="E21186" s="9"/>
    </row>
    <row r="21187" spans="1:5" x14ac:dyDescent="0.2">
      <c r="A21187" s="9"/>
      <c r="B21187" s="9"/>
      <c r="C21187" s="9"/>
      <c r="D21187" s="9"/>
      <c r="E21187" s="9"/>
    </row>
    <row r="21188" spans="1:5" x14ac:dyDescent="0.2">
      <c r="A21188" s="9"/>
      <c r="B21188" s="9"/>
      <c r="C21188" s="9"/>
      <c r="D21188" s="9"/>
      <c r="E21188" s="9"/>
    </row>
    <row r="21189" spans="1:5" x14ac:dyDescent="0.2">
      <c r="A21189" s="9"/>
      <c r="B21189" s="9"/>
      <c r="C21189" s="9"/>
      <c r="D21189" s="9"/>
      <c r="E21189" s="9"/>
    </row>
    <row r="21190" spans="1:5" x14ac:dyDescent="0.2">
      <c r="A21190" s="9"/>
      <c r="B21190" s="9"/>
      <c r="C21190" s="9"/>
      <c r="D21190" s="9"/>
      <c r="E21190" s="9"/>
    </row>
    <row r="21191" spans="1:5" x14ac:dyDescent="0.2">
      <c r="A21191" s="9"/>
      <c r="B21191" s="9"/>
      <c r="C21191" s="9"/>
      <c r="D21191" s="9"/>
      <c r="E21191" s="9"/>
    </row>
    <row r="21192" spans="1:5" x14ac:dyDescent="0.2">
      <c r="A21192" s="9"/>
      <c r="B21192" s="9"/>
      <c r="C21192" s="9"/>
      <c r="D21192" s="9"/>
      <c r="E21192" s="9"/>
    </row>
    <row r="21193" spans="1:5" x14ac:dyDescent="0.2">
      <c r="A21193" s="9"/>
      <c r="B21193" s="9"/>
      <c r="C21193" s="9"/>
      <c r="D21193" s="9"/>
      <c r="E21193" s="9"/>
    </row>
    <row r="21194" spans="1:5" x14ac:dyDescent="0.2">
      <c r="A21194" s="9"/>
      <c r="B21194" s="9"/>
      <c r="C21194" s="9"/>
      <c r="D21194" s="9"/>
      <c r="E21194" s="9"/>
    </row>
    <row r="21195" spans="1:5" x14ac:dyDescent="0.2">
      <c r="A21195" s="9"/>
      <c r="B21195" s="9"/>
      <c r="C21195" s="9"/>
      <c r="D21195" s="9"/>
      <c r="E21195" s="9"/>
    </row>
    <row r="21196" spans="1:5" x14ac:dyDescent="0.2">
      <c r="A21196" s="9"/>
      <c r="B21196" s="9"/>
      <c r="C21196" s="9"/>
      <c r="D21196" s="9"/>
      <c r="E21196" s="9"/>
    </row>
    <row r="21197" spans="1:5" x14ac:dyDescent="0.2">
      <c r="A21197" s="9"/>
      <c r="B21197" s="9"/>
      <c r="C21197" s="9"/>
      <c r="D21197" s="9"/>
      <c r="E21197" s="9"/>
    </row>
    <row r="21198" spans="1:5" x14ac:dyDescent="0.2">
      <c r="A21198" s="9"/>
      <c r="B21198" s="9"/>
      <c r="C21198" s="9"/>
      <c r="D21198" s="9"/>
      <c r="E21198" s="9"/>
    </row>
    <row r="21199" spans="1:5" x14ac:dyDescent="0.2">
      <c r="A21199" s="9"/>
      <c r="B21199" s="9"/>
      <c r="C21199" s="9"/>
      <c r="D21199" s="9"/>
      <c r="E21199" s="9"/>
    </row>
    <row r="21200" spans="1:5" x14ac:dyDescent="0.2">
      <c r="A21200" s="9"/>
      <c r="B21200" s="9"/>
      <c r="C21200" s="9"/>
      <c r="D21200" s="9"/>
      <c r="E21200" s="9"/>
    </row>
    <row r="21201" spans="1:5" x14ac:dyDescent="0.2">
      <c r="A21201" s="9"/>
      <c r="B21201" s="9"/>
      <c r="C21201" s="9"/>
      <c r="D21201" s="9"/>
      <c r="E21201" s="9"/>
    </row>
    <row r="21202" spans="1:5" x14ac:dyDescent="0.2">
      <c r="A21202" s="9"/>
      <c r="B21202" s="9"/>
      <c r="C21202" s="9"/>
      <c r="D21202" s="9"/>
      <c r="E21202" s="9"/>
    </row>
    <row r="21203" spans="1:5" x14ac:dyDescent="0.2">
      <c r="A21203" s="9"/>
      <c r="B21203" s="9"/>
      <c r="C21203" s="9"/>
      <c r="D21203" s="9"/>
      <c r="E21203" s="9"/>
    </row>
    <row r="21204" spans="1:5" x14ac:dyDescent="0.2">
      <c r="A21204" s="9"/>
      <c r="B21204" s="9"/>
      <c r="C21204" s="9"/>
      <c r="D21204" s="9"/>
      <c r="E21204" s="9"/>
    </row>
    <row r="21205" spans="1:5" x14ac:dyDescent="0.2">
      <c r="A21205" s="9"/>
      <c r="B21205" s="9"/>
      <c r="C21205" s="9"/>
      <c r="D21205" s="9"/>
      <c r="E21205" s="9"/>
    </row>
    <row r="21206" spans="1:5" x14ac:dyDescent="0.2">
      <c r="A21206" s="9"/>
      <c r="B21206" s="9"/>
      <c r="C21206" s="9"/>
      <c r="D21206" s="9"/>
      <c r="E21206" s="9"/>
    </row>
    <row r="21207" spans="1:5" x14ac:dyDescent="0.2">
      <c r="A21207" s="9"/>
      <c r="B21207" s="9"/>
      <c r="C21207" s="9"/>
      <c r="D21207" s="9"/>
      <c r="E21207" s="9"/>
    </row>
    <row r="21208" spans="1:5" x14ac:dyDescent="0.2">
      <c r="A21208" s="9"/>
      <c r="B21208" s="9"/>
      <c r="C21208" s="9"/>
      <c r="D21208" s="9"/>
      <c r="E21208" s="9"/>
    </row>
    <row r="21209" spans="1:5" x14ac:dyDescent="0.2">
      <c r="A21209" s="9"/>
      <c r="B21209" s="9"/>
      <c r="C21209" s="9"/>
      <c r="D21209" s="9"/>
      <c r="E21209" s="9"/>
    </row>
    <row r="21210" spans="1:5" x14ac:dyDescent="0.2">
      <c r="A21210" s="9"/>
      <c r="B21210" s="9"/>
      <c r="C21210" s="9"/>
      <c r="D21210" s="9"/>
      <c r="E21210" s="9"/>
    </row>
    <row r="21211" spans="1:5" x14ac:dyDescent="0.2">
      <c r="A21211" s="9"/>
      <c r="B21211" s="9"/>
      <c r="C21211" s="9"/>
      <c r="D21211" s="9"/>
      <c r="E21211" s="9"/>
    </row>
    <row r="21212" spans="1:5" x14ac:dyDescent="0.2">
      <c r="A21212" s="9"/>
      <c r="B21212" s="9"/>
      <c r="C21212" s="9"/>
      <c r="D21212" s="9"/>
      <c r="E21212" s="9"/>
    </row>
    <row r="21213" spans="1:5" x14ac:dyDescent="0.2">
      <c r="A21213" s="9"/>
      <c r="B21213" s="9"/>
      <c r="C21213" s="9"/>
      <c r="D21213" s="9"/>
      <c r="E21213" s="9"/>
    </row>
    <row r="21214" spans="1:5" x14ac:dyDescent="0.2">
      <c r="A21214" s="9"/>
      <c r="B21214" s="9"/>
      <c r="C21214" s="9"/>
      <c r="D21214" s="9"/>
      <c r="E21214" s="9"/>
    </row>
    <row r="21215" spans="1:5" x14ac:dyDescent="0.2">
      <c r="A21215" s="9"/>
      <c r="B21215" s="9"/>
      <c r="C21215" s="9"/>
      <c r="D21215" s="9"/>
      <c r="E21215" s="9"/>
    </row>
    <row r="21216" spans="1:5" x14ac:dyDescent="0.2">
      <c r="A21216" s="9"/>
      <c r="B21216" s="9"/>
      <c r="C21216" s="9"/>
      <c r="D21216" s="9"/>
      <c r="E21216" s="9"/>
    </row>
    <row r="21217" spans="1:5" x14ac:dyDescent="0.2">
      <c r="A21217" s="9"/>
      <c r="B21217" s="9"/>
      <c r="C21217" s="9"/>
      <c r="D21217" s="9"/>
      <c r="E21217" s="9"/>
    </row>
    <row r="21218" spans="1:5" x14ac:dyDescent="0.2">
      <c r="A21218" s="9"/>
      <c r="B21218" s="9"/>
      <c r="C21218" s="9"/>
      <c r="D21218" s="9"/>
      <c r="E21218" s="9"/>
    </row>
    <row r="21219" spans="1:5" x14ac:dyDescent="0.2">
      <c r="A21219" s="9"/>
      <c r="B21219" s="9"/>
      <c r="C21219" s="9"/>
      <c r="D21219" s="9"/>
      <c r="E21219" s="9"/>
    </row>
    <row r="21220" spans="1:5" x14ac:dyDescent="0.2">
      <c r="A21220" s="9"/>
      <c r="B21220" s="9"/>
      <c r="C21220" s="9"/>
      <c r="D21220" s="9"/>
      <c r="E21220" s="9"/>
    </row>
    <row r="21221" spans="1:5" x14ac:dyDescent="0.2">
      <c r="A21221" s="9"/>
      <c r="B21221" s="9"/>
      <c r="C21221" s="9"/>
      <c r="D21221" s="9"/>
      <c r="E21221" s="9"/>
    </row>
    <row r="21222" spans="1:5" x14ac:dyDescent="0.2">
      <c r="A21222" s="9"/>
      <c r="B21222" s="9"/>
      <c r="C21222" s="9"/>
      <c r="D21222" s="9"/>
      <c r="E21222" s="9"/>
    </row>
    <row r="21223" spans="1:5" x14ac:dyDescent="0.2">
      <c r="A21223" s="9"/>
      <c r="B21223" s="9"/>
      <c r="C21223" s="9"/>
      <c r="D21223" s="9"/>
      <c r="E21223" s="9"/>
    </row>
    <row r="21224" spans="1:5" x14ac:dyDescent="0.2">
      <c r="A21224" s="9"/>
      <c r="B21224" s="9"/>
      <c r="C21224" s="9"/>
      <c r="D21224" s="9"/>
      <c r="E21224" s="9"/>
    </row>
    <row r="21225" spans="1:5" x14ac:dyDescent="0.2">
      <c r="A21225" s="9"/>
      <c r="B21225" s="9"/>
      <c r="C21225" s="9"/>
      <c r="D21225" s="9"/>
      <c r="E21225" s="9"/>
    </row>
    <row r="21226" spans="1:5" x14ac:dyDescent="0.2">
      <c r="A21226" s="9"/>
      <c r="B21226" s="9"/>
      <c r="C21226" s="9"/>
      <c r="D21226" s="9"/>
      <c r="E21226" s="9"/>
    </row>
    <row r="21227" spans="1:5" x14ac:dyDescent="0.2">
      <c r="A21227" s="9"/>
      <c r="B21227" s="9"/>
      <c r="C21227" s="9"/>
      <c r="D21227" s="9"/>
      <c r="E21227" s="9"/>
    </row>
    <row r="21228" spans="1:5" x14ac:dyDescent="0.2">
      <c r="A21228" s="9"/>
      <c r="B21228" s="9"/>
      <c r="C21228" s="9"/>
      <c r="D21228" s="9"/>
      <c r="E21228" s="9"/>
    </row>
    <row r="21229" spans="1:5" x14ac:dyDescent="0.2">
      <c r="A21229" s="9"/>
      <c r="B21229" s="9"/>
      <c r="C21229" s="9"/>
      <c r="D21229" s="9"/>
      <c r="E21229" s="9"/>
    </row>
    <row r="21230" spans="1:5" x14ac:dyDescent="0.2">
      <c r="A21230" s="9"/>
      <c r="B21230" s="9"/>
      <c r="C21230" s="9"/>
      <c r="D21230" s="9"/>
      <c r="E21230" s="9"/>
    </row>
    <row r="21231" spans="1:5" x14ac:dyDescent="0.2">
      <c r="A21231" s="9"/>
      <c r="B21231" s="9"/>
      <c r="C21231" s="9"/>
      <c r="D21231" s="9"/>
      <c r="E21231" s="9"/>
    </row>
    <row r="21232" spans="1:5" x14ac:dyDescent="0.2">
      <c r="A21232" s="9"/>
      <c r="B21232" s="9"/>
      <c r="C21232" s="9"/>
      <c r="D21232" s="9"/>
      <c r="E21232" s="9"/>
    </row>
    <row r="21233" spans="1:5" x14ac:dyDescent="0.2">
      <c r="A21233" s="9"/>
      <c r="B21233" s="9"/>
      <c r="C21233" s="9"/>
      <c r="D21233" s="9"/>
      <c r="E21233" s="9"/>
    </row>
    <row r="21234" spans="1:5" x14ac:dyDescent="0.2">
      <c r="A21234" s="9"/>
      <c r="B21234" s="9"/>
      <c r="C21234" s="9"/>
      <c r="D21234" s="9"/>
      <c r="E21234" s="9"/>
    </row>
    <row r="21235" spans="1:5" x14ac:dyDescent="0.2">
      <c r="A21235" s="9"/>
      <c r="B21235" s="9"/>
      <c r="C21235" s="9"/>
      <c r="D21235" s="9"/>
      <c r="E21235" s="9"/>
    </row>
    <row r="21236" spans="1:5" x14ac:dyDescent="0.2">
      <c r="A21236" s="9"/>
      <c r="B21236" s="9"/>
      <c r="C21236" s="9"/>
      <c r="D21236" s="9"/>
      <c r="E21236" s="9"/>
    </row>
    <row r="21237" spans="1:5" x14ac:dyDescent="0.2">
      <c r="A21237" s="9"/>
      <c r="B21237" s="9"/>
      <c r="C21237" s="9"/>
      <c r="D21237" s="9"/>
      <c r="E21237" s="9"/>
    </row>
    <row r="21238" spans="1:5" x14ac:dyDescent="0.2">
      <c r="A21238" s="9"/>
      <c r="B21238" s="9"/>
      <c r="C21238" s="9"/>
      <c r="D21238" s="9"/>
      <c r="E21238" s="9"/>
    </row>
    <row r="21239" spans="1:5" x14ac:dyDescent="0.2">
      <c r="A21239" s="9"/>
      <c r="B21239" s="9"/>
      <c r="C21239" s="9"/>
      <c r="D21239" s="9"/>
      <c r="E21239" s="9"/>
    </row>
    <row r="21240" spans="1:5" x14ac:dyDescent="0.2">
      <c r="A21240" s="9"/>
      <c r="B21240" s="9"/>
      <c r="C21240" s="9"/>
      <c r="D21240" s="9"/>
      <c r="E21240" s="9"/>
    </row>
    <row r="21241" spans="1:5" x14ac:dyDescent="0.2">
      <c r="A21241" s="9"/>
      <c r="B21241" s="9"/>
      <c r="C21241" s="9"/>
      <c r="D21241" s="9"/>
      <c r="E21241" s="9"/>
    </row>
    <row r="21242" spans="1:5" x14ac:dyDescent="0.2">
      <c r="A21242" s="9"/>
      <c r="B21242" s="9"/>
      <c r="C21242" s="9"/>
      <c r="D21242" s="9"/>
      <c r="E21242" s="9"/>
    </row>
    <row r="21243" spans="1:5" x14ac:dyDescent="0.2">
      <c r="A21243" s="9"/>
      <c r="B21243" s="9"/>
      <c r="C21243" s="9"/>
      <c r="D21243" s="9"/>
      <c r="E21243" s="9"/>
    </row>
    <row r="21244" spans="1:5" x14ac:dyDescent="0.2">
      <c r="A21244" s="9"/>
      <c r="B21244" s="9"/>
      <c r="C21244" s="9"/>
      <c r="D21244" s="9"/>
      <c r="E21244" s="9"/>
    </row>
    <row r="21245" spans="1:5" x14ac:dyDescent="0.2">
      <c r="A21245" s="9"/>
      <c r="B21245" s="9"/>
      <c r="C21245" s="9"/>
      <c r="D21245" s="9"/>
      <c r="E21245" s="9"/>
    </row>
    <row r="21246" spans="1:5" x14ac:dyDescent="0.2">
      <c r="A21246" s="9"/>
      <c r="B21246" s="9"/>
      <c r="C21246" s="9"/>
      <c r="D21246" s="9"/>
      <c r="E21246" s="9"/>
    </row>
    <row r="21247" spans="1:5" x14ac:dyDescent="0.2">
      <c r="A21247" s="9"/>
      <c r="B21247" s="9"/>
      <c r="C21247" s="9"/>
      <c r="D21247" s="9"/>
      <c r="E21247" s="9"/>
    </row>
    <row r="21248" spans="1:5" x14ac:dyDescent="0.2">
      <c r="A21248" s="9"/>
      <c r="B21248" s="9"/>
      <c r="C21248" s="9"/>
      <c r="D21248" s="9"/>
      <c r="E21248" s="9"/>
    </row>
    <row r="21249" spans="1:5" x14ac:dyDescent="0.2">
      <c r="A21249" s="9"/>
      <c r="B21249" s="9"/>
      <c r="C21249" s="9"/>
      <c r="D21249" s="9"/>
      <c r="E21249" s="9"/>
    </row>
    <row r="21250" spans="1:5" x14ac:dyDescent="0.2">
      <c r="A21250" s="9"/>
      <c r="B21250" s="9"/>
      <c r="C21250" s="9"/>
      <c r="D21250" s="9"/>
      <c r="E21250" s="9"/>
    </row>
    <row r="21251" spans="1:5" x14ac:dyDescent="0.2">
      <c r="A21251" s="9"/>
      <c r="B21251" s="9"/>
      <c r="C21251" s="9"/>
      <c r="D21251" s="9"/>
      <c r="E21251" s="9"/>
    </row>
    <row r="21252" spans="1:5" x14ac:dyDescent="0.2">
      <c r="A21252" s="9"/>
      <c r="B21252" s="9"/>
      <c r="C21252" s="9"/>
      <c r="D21252" s="9"/>
      <c r="E21252" s="9"/>
    </row>
    <row r="21253" spans="1:5" x14ac:dyDescent="0.2">
      <c r="A21253" s="9"/>
      <c r="B21253" s="9"/>
      <c r="C21253" s="9"/>
      <c r="D21253" s="9"/>
      <c r="E21253" s="9"/>
    </row>
    <row r="21254" spans="1:5" x14ac:dyDescent="0.2">
      <c r="A21254" s="9"/>
      <c r="B21254" s="9"/>
      <c r="C21254" s="9"/>
      <c r="D21254" s="9"/>
      <c r="E21254" s="9"/>
    </row>
    <row r="21255" spans="1:5" x14ac:dyDescent="0.2">
      <c r="A21255" s="9"/>
      <c r="B21255" s="9"/>
      <c r="C21255" s="9"/>
      <c r="D21255" s="9"/>
      <c r="E21255" s="9"/>
    </row>
    <row r="21256" spans="1:5" x14ac:dyDescent="0.2">
      <c r="A21256" s="9"/>
      <c r="B21256" s="9"/>
      <c r="C21256" s="9"/>
      <c r="D21256" s="9"/>
      <c r="E21256" s="9"/>
    </row>
    <row r="21257" spans="1:5" x14ac:dyDescent="0.2">
      <c r="A21257" s="9"/>
      <c r="B21257" s="9"/>
      <c r="C21257" s="9"/>
      <c r="D21257" s="9"/>
      <c r="E21257" s="9"/>
    </row>
    <row r="21258" spans="1:5" x14ac:dyDescent="0.2">
      <c r="A21258" s="9"/>
      <c r="B21258" s="9"/>
      <c r="C21258" s="9"/>
      <c r="D21258" s="9"/>
      <c r="E21258" s="9"/>
    </row>
    <row r="21259" spans="1:5" x14ac:dyDescent="0.2">
      <c r="A21259" s="9"/>
      <c r="B21259" s="9"/>
      <c r="C21259" s="9"/>
      <c r="D21259" s="9"/>
      <c r="E21259" s="9"/>
    </row>
    <row r="21260" spans="1:5" x14ac:dyDescent="0.2">
      <c r="A21260" s="9"/>
      <c r="B21260" s="9"/>
      <c r="C21260" s="9"/>
      <c r="D21260" s="9"/>
      <c r="E21260" s="9"/>
    </row>
    <row r="21261" spans="1:5" x14ac:dyDescent="0.2">
      <c r="A21261" s="9"/>
      <c r="B21261" s="9"/>
      <c r="C21261" s="9"/>
      <c r="D21261" s="9"/>
      <c r="E21261" s="9"/>
    </row>
    <row r="21262" spans="1:5" x14ac:dyDescent="0.2">
      <c r="A21262" s="9"/>
      <c r="B21262" s="9"/>
      <c r="C21262" s="9"/>
      <c r="D21262" s="9"/>
      <c r="E21262" s="9"/>
    </row>
    <row r="21263" spans="1:5" x14ac:dyDescent="0.2">
      <c r="A21263" s="9"/>
      <c r="B21263" s="9"/>
      <c r="C21263" s="9"/>
      <c r="D21263" s="9"/>
      <c r="E21263" s="9"/>
    </row>
    <row r="21264" spans="1:5" x14ac:dyDescent="0.2">
      <c r="A21264" s="9"/>
      <c r="B21264" s="9"/>
      <c r="C21264" s="9"/>
      <c r="D21264" s="9"/>
      <c r="E21264" s="9"/>
    </row>
    <row r="21265" spans="1:5" x14ac:dyDescent="0.2">
      <c r="A21265" s="9"/>
      <c r="B21265" s="9"/>
      <c r="C21265" s="9"/>
      <c r="D21265" s="9"/>
      <c r="E21265" s="9"/>
    </row>
    <row r="21266" spans="1:5" x14ac:dyDescent="0.2">
      <c r="A21266" s="9"/>
      <c r="B21266" s="9"/>
      <c r="C21266" s="9"/>
      <c r="D21266" s="9"/>
      <c r="E21266" s="9"/>
    </row>
    <row r="21267" spans="1:5" x14ac:dyDescent="0.2">
      <c r="A21267" s="9"/>
      <c r="B21267" s="9"/>
      <c r="C21267" s="9"/>
      <c r="D21267" s="9"/>
      <c r="E21267" s="9"/>
    </row>
    <row r="21268" spans="1:5" x14ac:dyDescent="0.2">
      <c r="A21268" s="9"/>
      <c r="B21268" s="9"/>
      <c r="C21268" s="9"/>
      <c r="D21268" s="9"/>
      <c r="E21268" s="9"/>
    </row>
    <row r="21269" spans="1:5" x14ac:dyDescent="0.2">
      <c r="A21269" s="9"/>
      <c r="B21269" s="9"/>
      <c r="C21269" s="9"/>
      <c r="D21269" s="9"/>
      <c r="E21269" s="9"/>
    </row>
    <row r="21270" spans="1:5" x14ac:dyDescent="0.2">
      <c r="A21270" s="9"/>
      <c r="B21270" s="9"/>
      <c r="C21270" s="9"/>
      <c r="D21270" s="9"/>
      <c r="E21270" s="9"/>
    </row>
    <row r="21271" spans="1:5" x14ac:dyDescent="0.2">
      <c r="A21271" s="9"/>
      <c r="B21271" s="9"/>
      <c r="C21271" s="9"/>
      <c r="D21271" s="9"/>
      <c r="E21271" s="9"/>
    </row>
    <row r="21272" spans="1:5" x14ac:dyDescent="0.2">
      <c r="A21272" s="9"/>
      <c r="B21272" s="9"/>
      <c r="C21272" s="9"/>
      <c r="D21272" s="9"/>
      <c r="E21272" s="9"/>
    </row>
    <row r="21273" spans="1:5" x14ac:dyDescent="0.2">
      <c r="A21273" s="9"/>
      <c r="B21273" s="9"/>
      <c r="C21273" s="9"/>
      <c r="D21273" s="9"/>
      <c r="E21273" s="9"/>
    </row>
    <row r="21274" spans="1:5" x14ac:dyDescent="0.2">
      <c r="A21274" s="9"/>
      <c r="B21274" s="9"/>
      <c r="C21274" s="9"/>
      <c r="D21274" s="9"/>
      <c r="E21274" s="9"/>
    </row>
    <row r="21275" spans="1:5" x14ac:dyDescent="0.2">
      <c r="A21275" s="9"/>
      <c r="B21275" s="9"/>
      <c r="C21275" s="9"/>
      <c r="D21275" s="9"/>
      <c r="E21275" s="9"/>
    </row>
    <row r="21276" spans="1:5" x14ac:dyDescent="0.2">
      <c r="A21276" s="9"/>
      <c r="B21276" s="9"/>
      <c r="C21276" s="9"/>
      <c r="D21276" s="9"/>
      <c r="E21276" s="9"/>
    </row>
    <row r="21277" spans="1:5" x14ac:dyDescent="0.2">
      <c r="A21277" s="9"/>
      <c r="B21277" s="9"/>
      <c r="C21277" s="9"/>
      <c r="D21277" s="9"/>
      <c r="E21277" s="9"/>
    </row>
    <row r="21278" spans="1:5" x14ac:dyDescent="0.2">
      <c r="A21278" s="9"/>
      <c r="B21278" s="9"/>
      <c r="C21278" s="9"/>
      <c r="D21278" s="9"/>
      <c r="E21278" s="9"/>
    </row>
    <row r="21279" spans="1:5" x14ac:dyDescent="0.2">
      <c r="A21279" s="9"/>
      <c r="B21279" s="9"/>
      <c r="C21279" s="9"/>
      <c r="D21279" s="9"/>
      <c r="E21279" s="9"/>
    </row>
    <row r="21280" spans="1:5" x14ac:dyDescent="0.2">
      <c r="A21280" s="9"/>
      <c r="B21280" s="9"/>
      <c r="C21280" s="9"/>
      <c r="D21280" s="9"/>
      <c r="E21280" s="9"/>
    </row>
    <row r="21281" spans="1:5" x14ac:dyDescent="0.2">
      <c r="A21281" s="9"/>
      <c r="B21281" s="9"/>
      <c r="C21281" s="9"/>
      <c r="D21281" s="9"/>
      <c r="E21281" s="9"/>
    </row>
    <row r="21282" spans="1:5" x14ac:dyDescent="0.2">
      <c r="A21282" s="9"/>
      <c r="B21282" s="9"/>
      <c r="C21282" s="9"/>
      <c r="D21282" s="9"/>
      <c r="E21282" s="9"/>
    </row>
    <row r="21283" spans="1:5" x14ac:dyDescent="0.2">
      <c r="A21283" s="9"/>
      <c r="B21283" s="9"/>
      <c r="C21283" s="9"/>
      <c r="D21283" s="9"/>
      <c r="E21283" s="9"/>
    </row>
    <row r="21284" spans="1:5" x14ac:dyDescent="0.2">
      <c r="A21284" s="9"/>
      <c r="B21284" s="9"/>
      <c r="C21284" s="9"/>
      <c r="D21284" s="9"/>
      <c r="E21284" s="9"/>
    </row>
    <row r="21285" spans="1:5" x14ac:dyDescent="0.2">
      <c r="A21285" s="9"/>
      <c r="B21285" s="9"/>
      <c r="C21285" s="9"/>
      <c r="D21285" s="9"/>
      <c r="E21285" s="9"/>
    </row>
    <row r="21286" spans="1:5" x14ac:dyDescent="0.2">
      <c r="A21286" s="9"/>
      <c r="B21286" s="9"/>
      <c r="C21286" s="9"/>
      <c r="D21286" s="9"/>
      <c r="E21286" s="9"/>
    </row>
    <row r="21287" spans="1:5" x14ac:dyDescent="0.2">
      <c r="A21287" s="9"/>
      <c r="B21287" s="9"/>
      <c r="C21287" s="9"/>
      <c r="D21287" s="9"/>
      <c r="E21287" s="9"/>
    </row>
    <row r="21288" spans="1:5" x14ac:dyDescent="0.2">
      <c r="A21288" s="9"/>
      <c r="B21288" s="9"/>
      <c r="C21288" s="9"/>
      <c r="D21288" s="9"/>
      <c r="E21288" s="9"/>
    </row>
    <row r="21289" spans="1:5" x14ac:dyDescent="0.2">
      <c r="A21289" s="9"/>
      <c r="B21289" s="9"/>
      <c r="C21289" s="9"/>
      <c r="D21289" s="9"/>
      <c r="E21289" s="9"/>
    </row>
    <row r="21290" spans="1:5" x14ac:dyDescent="0.2">
      <c r="A21290" s="9"/>
      <c r="B21290" s="9"/>
      <c r="C21290" s="9"/>
      <c r="D21290" s="9"/>
      <c r="E21290" s="9"/>
    </row>
    <row r="21291" spans="1:5" x14ac:dyDescent="0.2">
      <c r="A21291" s="9"/>
      <c r="B21291" s="9"/>
      <c r="C21291" s="9"/>
      <c r="D21291" s="9"/>
      <c r="E21291" s="9"/>
    </row>
    <row r="21292" spans="1:5" x14ac:dyDescent="0.2">
      <c r="A21292" s="9"/>
      <c r="B21292" s="9"/>
      <c r="C21292" s="9"/>
      <c r="D21292" s="9"/>
      <c r="E21292" s="9"/>
    </row>
    <row r="21293" spans="1:5" x14ac:dyDescent="0.2">
      <c r="A21293" s="9"/>
      <c r="B21293" s="9"/>
      <c r="C21293" s="9"/>
      <c r="D21293" s="9"/>
      <c r="E21293" s="9"/>
    </row>
    <row r="21294" spans="1:5" x14ac:dyDescent="0.2">
      <c r="A21294" s="9"/>
      <c r="B21294" s="9"/>
      <c r="C21294" s="9"/>
      <c r="D21294" s="9"/>
      <c r="E21294" s="9"/>
    </row>
    <row r="21295" spans="1:5" x14ac:dyDescent="0.2">
      <c r="A21295" s="9"/>
      <c r="B21295" s="9"/>
      <c r="C21295" s="9"/>
      <c r="D21295" s="9"/>
      <c r="E21295" s="9"/>
    </row>
    <row r="21296" spans="1:5" x14ac:dyDescent="0.2">
      <c r="A21296" s="9"/>
      <c r="B21296" s="9"/>
      <c r="C21296" s="9"/>
      <c r="D21296" s="9"/>
      <c r="E21296" s="9"/>
    </row>
    <row r="21297" spans="1:5" x14ac:dyDescent="0.2">
      <c r="A21297" s="9"/>
      <c r="B21297" s="9"/>
      <c r="C21297" s="9"/>
      <c r="D21297" s="9"/>
      <c r="E21297" s="9"/>
    </row>
    <row r="21298" spans="1:5" x14ac:dyDescent="0.2">
      <c r="A21298" s="9"/>
      <c r="B21298" s="9"/>
      <c r="C21298" s="9"/>
      <c r="D21298" s="9"/>
      <c r="E21298" s="9"/>
    </row>
    <row r="21299" spans="1:5" x14ac:dyDescent="0.2">
      <c r="A21299" s="9"/>
      <c r="B21299" s="9"/>
      <c r="C21299" s="9"/>
      <c r="D21299" s="9"/>
      <c r="E21299" s="9"/>
    </row>
    <row r="21300" spans="1:5" x14ac:dyDescent="0.2">
      <c r="A21300" s="9"/>
      <c r="B21300" s="9"/>
      <c r="C21300" s="9"/>
      <c r="D21300" s="9"/>
      <c r="E21300" s="9"/>
    </row>
    <row r="21301" spans="1:5" x14ac:dyDescent="0.2">
      <c r="A21301" s="9"/>
      <c r="B21301" s="9"/>
      <c r="C21301" s="9"/>
      <c r="D21301" s="9"/>
      <c r="E21301" s="9"/>
    </row>
    <row r="21302" spans="1:5" x14ac:dyDescent="0.2">
      <c r="A21302" s="9"/>
      <c r="B21302" s="9"/>
      <c r="C21302" s="9"/>
      <c r="D21302" s="9"/>
      <c r="E21302" s="9"/>
    </row>
    <row r="21303" spans="1:5" x14ac:dyDescent="0.2">
      <c r="A21303" s="9"/>
      <c r="B21303" s="9"/>
      <c r="C21303" s="9"/>
      <c r="D21303" s="9"/>
      <c r="E21303" s="9"/>
    </row>
    <row r="21304" spans="1:5" x14ac:dyDescent="0.2">
      <c r="A21304" s="9"/>
      <c r="B21304" s="9"/>
      <c r="C21304" s="9"/>
      <c r="D21304" s="9"/>
      <c r="E21304" s="9"/>
    </row>
    <row r="21305" spans="1:5" x14ac:dyDescent="0.2">
      <c r="A21305" s="9"/>
      <c r="B21305" s="9"/>
      <c r="C21305" s="9"/>
      <c r="D21305" s="9"/>
      <c r="E21305" s="9"/>
    </row>
    <row r="21306" spans="1:5" x14ac:dyDescent="0.2">
      <c r="A21306" s="9"/>
      <c r="B21306" s="9"/>
      <c r="C21306" s="9"/>
      <c r="D21306" s="9"/>
      <c r="E21306" s="9"/>
    </row>
    <row r="21307" spans="1:5" x14ac:dyDescent="0.2">
      <c r="A21307" s="9"/>
      <c r="B21307" s="9"/>
      <c r="C21307" s="9"/>
      <c r="D21307" s="9"/>
      <c r="E21307" s="9"/>
    </row>
    <row r="21308" spans="1:5" x14ac:dyDescent="0.2">
      <c r="A21308" s="9"/>
      <c r="B21308" s="9"/>
      <c r="C21308" s="9"/>
      <c r="D21308" s="9"/>
      <c r="E21308" s="9"/>
    </row>
    <row r="21309" spans="1:5" x14ac:dyDescent="0.2">
      <c r="A21309" s="9"/>
      <c r="B21309" s="9"/>
      <c r="C21309" s="9"/>
      <c r="D21309" s="9"/>
      <c r="E21309" s="9"/>
    </row>
    <row r="21310" spans="1:5" x14ac:dyDescent="0.2">
      <c r="A21310" s="9"/>
      <c r="B21310" s="9"/>
      <c r="C21310" s="9"/>
      <c r="D21310" s="9"/>
      <c r="E21310" s="9"/>
    </row>
    <row r="21311" spans="1:5" x14ac:dyDescent="0.2">
      <c r="A21311" s="9"/>
      <c r="B21311" s="9"/>
      <c r="C21311" s="9"/>
      <c r="D21311" s="9"/>
      <c r="E21311" s="9"/>
    </row>
    <row r="21312" spans="1:5" x14ac:dyDescent="0.2">
      <c r="A21312" s="9"/>
      <c r="B21312" s="9"/>
      <c r="C21312" s="9"/>
      <c r="D21312" s="9"/>
      <c r="E21312" s="9"/>
    </row>
    <row r="21313" spans="1:5" x14ac:dyDescent="0.2">
      <c r="A21313" s="9"/>
      <c r="B21313" s="9"/>
      <c r="C21313" s="9"/>
      <c r="D21313" s="9"/>
      <c r="E21313" s="9"/>
    </row>
    <row r="21314" spans="1:5" x14ac:dyDescent="0.2">
      <c r="A21314" s="9"/>
      <c r="B21314" s="9"/>
      <c r="C21314" s="9"/>
      <c r="D21314" s="9"/>
      <c r="E21314" s="9"/>
    </row>
    <row r="21315" spans="1:5" x14ac:dyDescent="0.2">
      <c r="A21315" s="9"/>
      <c r="B21315" s="9"/>
      <c r="C21315" s="9"/>
      <c r="D21315" s="9"/>
      <c r="E21315" s="9"/>
    </row>
    <row r="21316" spans="1:5" x14ac:dyDescent="0.2">
      <c r="A21316" s="9"/>
      <c r="B21316" s="9"/>
      <c r="C21316" s="9"/>
      <c r="D21316" s="9"/>
      <c r="E21316" s="9"/>
    </row>
    <row r="21317" spans="1:5" x14ac:dyDescent="0.2">
      <c r="A21317" s="9"/>
      <c r="B21317" s="9"/>
      <c r="C21317" s="9"/>
      <c r="D21317" s="9"/>
      <c r="E21317" s="9"/>
    </row>
    <row r="21318" spans="1:5" x14ac:dyDescent="0.2">
      <c r="A21318" s="9"/>
      <c r="B21318" s="9"/>
      <c r="C21318" s="9"/>
      <c r="D21318" s="9"/>
      <c r="E21318" s="9"/>
    </row>
    <row r="21319" spans="1:5" x14ac:dyDescent="0.2">
      <c r="A21319" s="9"/>
      <c r="B21319" s="9"/>
      <c r="C21319" s="9"/>
      <c r="D21319" s="9"/>
      <c r="E21319" s="9"/>
    </row>
    <row r="21320" spans="1:5" x14ac:dyDescent="0.2">
      <c r="A21320" s="9"/>
      <c r="B21320" s="9"/>
      <c r="C21320" s="9"/>
      <c r="D21320" s="9"/>
      <c r="E21320" s="9"/>
    </row>
    <row r="21321" spans="1:5" x14ac:dyDescent="0.2">
      <c r="A21321" s="9"/>
      <c r="B21321" s="9"/>
      <c r="C21321" s="9"/>
      <c r="D21321" s="9"/>
      <c r="E21321" s="9"/>
    </row>
    <row r="21322" spans="1:5" x14ac:dyDescent="0.2">
      <c r="A21322" s="9"/>
      <c r="B21322" s="9"/>
      <c r="C21322" s="9"/>
      <c r="D21322" s="9"/>
      <c r="E21322" s="9"/>
    </row>
    <row r="21323" spans="1:5" x14ac:dyDescent="0.2">
      <c r="A21323" s="9"/>
      <c r="B21323" s="9"/>
      <c r="C21323" s="9"/>
      <c r="D21323" s="9"/>
      <c r="E21323" s="9"/>
    </row>
    <row r="21324" spans="1:5" x14ac:dyDescent="0.2">
      <c r="A21324" s="9"/>
      <c r="B21324" s="9"/>
      <c r="C21324" s="9"/>
      <c r="D21324" s="9"/>
      <c r="E21324" s="9"/>
    </row>
    <row r="21325" spans="1:5" x14ac:dyDescent="0.2">
      <c r="A21325" s="9"/>
      <c r="B21325" s="9"/>
      <c r="C21325" s="9"/>
      <c r="D21325" s="9"/>
      <c r="E21325" s="9"/>
    </row>
    <row r="21326" spans="1:5" x14ac:dyDescent="0.2">
      <c r="A21326" s="9"/>
      <c r="B21326" s="9"/>
      <c r="C21326" s="9"/>
      <c r="D21326" s="9"/>
      <c r="E21326" s="9"/>
    </row>
    <row r="21327" spans="1:5" x14ac:dyDescent="0.2">
      <c r="A21327" s="9"/>
      <c r="B21327" s="9"/>
      <c r="C21327" s="9"/>
      <c r="D21327" s="9"/>
      <c r="E21327" s="9"/>
    </row>
    <row r="21328" spans="1:5" x14ac:dyDescent="0.2">
      <c r="A21328" s="9"/>
      <c r="B21328" s="9"/>
      <c r="C21328" s="9"/>
      <c r="D21328" s="9"/>
      <c r="E21328" s="9"/>
    </row>
    <row r="21329" spans="1:5" x14ac:dyDescent="0.2">
      <c r="A21329" s="9"/>
      <c r="B21329" s="9"/>
      <c r="C21329" s="9"/>
      <c r="D21329" s="9"/>
      <c r="E21329" s="9"/>
    </row>
    <row r="21330" spans="1:5" x14ac:dyDescent="0.2">
      <c r="A21330" s="9"/>
      <c r="B21330" s="9"/>
      <c r="C21330" s="9"/>
      <c r="D21330" s="9"/>
      <c r="E21330" s="9"/>
    </row>
    <row r="21331" spans="1:5" x14ac:dyDescent="0.2">
      <c r="A21331" s="9"/>
      <c r="B21331" s="9"/>
      <c r="C21331" s="9"/>
      <c r="D21331" s="9"/>
      <c r="E21331" s="9"/>
    </row>
    <row r="21332" spans="1:5" x14ac:dyDescent="0.2">
      <c r="A21332" s="9"/>
      <c r="B21332" s="9"/>
      <c r="C21332" s="9"/>
      <c r="D21332" s="9"/>
      <c r="E21332" s="9"/>
    </row>
    <row r="21333" spans="1:5" x14ac:dyDescent="0.2">
      <c r="A21333" s="9"/>
      <c r="B21333" s="9"/>
      <c r="C21333" s="9"/>
      <c r="D21333" s="9"/>
      <c r="E21333" s="9"/>
    </row>
    <row r="21334" spans="1:5" x14ac:dyDescent="0.2">
      <c r="A21334" s="9"/>
      <c r="B21334" s="9"/>
      <c r="C21334" s="9"/>
      <c r="D21334" s="9"/>
      <c r="E21334" s="9"/>
    </row>
    <row r="21335" spans="1:5" x14ac:dyDescent="0.2">
      <c r="A21335" s="9"/>
      <c r="B21335" s="9"/>
      <c r="C21335" s="9"/>
      <c r="D21335" s="9"/>
      <c r="E21335" s="9"/>
    </row>
    <row r="21336" spans="1:5" x14ac:dyDescent="0.2">
      <c r="A21336" s="9"/>
      <c r="B21336" s="9"/>
      <c r="C21336" s="9"/>
      <c r="D21336" s="9"/>
      <c r="E21336" s="9"/>
    </row>
    <row r="21337" spans="1:5" x14ac:dyDescent="0.2">
      <c r="A21337" s="9"/>
      <c r="B21337" s="9"/>
      <c r="C21337" s="9"/>
      <c r="D21337" s="9"/>
      <c r="E21337" s="9"/>
    </row>
    <row r="21338" spans="1:5" x14ac:dyDescent="0.2">
      <c r="A21338" s="9"/>
      <c r="B21338" s="9"/>
      <c r="C21338" s="9"/>
      <c r="D21338" s="9"/>
      <c r="E21338" s="9"/>
    </row>
    <row r="21339" spans="1:5" x14ac:dyDescent="0.2">
      <c r="A21339" s="9"/>
      <c r="B21339" s="9"/>
      <c r="C21339" s="9"/>
      <c r="D21339" s="9"/>
      <c r="E21339" s="9"/>
    </row>
    <row r="21340" spans="1:5" x14ac:dyDescent="0.2">
      <c r="A21340" s="9"/>
      <c r="B21340" s="9"/>
      <c r="C21340" s="9"/>
      <c r="D21340" s="9"/>
      <c r="E21340" s="9"/>
    </row>
    <row r="21341" spans="1:5" x14ac:dyDescent="0.2">
      <c r="A21341" s="9"/>
      <c r="B21341" s="9"/>
      <c r="C21341" s="9"/>
      <c r="D21341" s="9"/>
      <c r="E21341" s="9"/>
    </row>
    <row r="21342" spans="1:5" x14ac:dyDescent="0.2">
      <c r="A21342" s="9"/>
      <c r="B21342" s="9"/>
      <c r="C21342" s="9"/>
      <c r="D21342" s="9"/>
      <c r="E21342" s="9"/>
    </row>
    <row r="21343" spans="1:5" x14ac:dyDescent="0.2">
      <c r="A21343" s="9"/>
      <c r="B21343" s="9"/>
      <c r="C21343" s="9"/>
      <c r="D21343" s="9"/>
      <c r="E21343" s="9"/>
    </row>
    <row r="21344" spans="1:5" x14ac:dyDescent="0.2">
      <c r="A21344" s="9"/>
      <c r="B21344" s="9"/>
      <c r="C21344" s="9"/>
      <c r="D21344" s="9"/>
      <c r="E21344" s="9"/>
    </row>
    <row r="21345" spans="1:5" x14ac:dyDescent="0.2">
      <c r="A21345" s="9"/>
      <c r="B21345" s="9"/>
      <c r="C21345" s="9"/>
      <c r="D21345" s="9"/>
      <c r="E21345" s="9"/>
    </row>
    <row r="21346" spans="1:5" x14ac:dyDescent="0.2">
      <c r="A21346" s="9"/>
      <c r="B21346" s="9"/>
      <c r="C21346" s="9"/>
      <c r="D21346" s="9"/>
      <c r="E21346" s="9"/>
    </row>
    <row r="21347" spans="1:5" x14ac:dyDescent="0.2">
      <c r="A21347" s="9"/>
      <c r="B21347" s="9"/>
      <c r="C21347" s="9"/>
      <c r="D21347" s="9"/>
      <c r="E21347" s="9"/>
    </row>
    <row r="21348" spans="1:5" x14ac:dyDescent="0.2">
      <c r="A21348" s="9"/>
      <c r="B21348" s="9"/>
      <c r="C21348" s="9"/>
      <c r="D21348" s="9"/>
      <c r="E21348" s="9"/>
    </row>
    <row r="21349" spans="1:5" x14ac:dyDescent="0.2">
      <c r="A21349" s="9"/>
      <c r="B21349" s="9"/>
      <c r="C21349" s="9"/>
      <c r="D21349" s="9"/>
      <c r="E21349" s="9"/>
    </row>
    <row r="21350" spans="1:5" x14ac:dyDescent="0.2">
      <c r="A21350" s="9"/>
      <c r="B21350" s="9"/>
      <c r="C21350" s="9"/>
      <c r="D21350" s="9"/>
      <c r="E21350" s="9"/>
    </row>
    <row r="21351" spans="1:5" x14ac:dyDescent="0.2">
      <c r="A21351" s="9"/>
      <c r="B21351" s="9"/>
      <c r="C21351" s="9"/>
      <c r="D21351" s="9"/>
      <c r="E21351" s="9"/>
    </row>
    <row r="21352" spans="1:5" x14ac:dyDescent="0.2">
      <c r="A21352" s="9"/>
      <c r="B21352" s="9"/>
      <c r="C21352" s="9"/>
      <c r="D21352" s="9"/>
      <c r="E21352" s="9"/>
    </row>
    <row r="21353" spans="1:5" x14ac:dyDescent="0.2">
      <c r="A21353" s="9"/>
      <c r="B21353" s="9"/>
      <c r="C21353" s="9"/>
      <c r="D21353" s="9"/>
      <c r="E21353" s="9"/>
    </row>
    <row r="21354" spans="1:5" x14ac:dyDescent="0.2">
      <c r="A21354" s="9"/>
      <c r="B21354" s="9"/>
      <c r="C21354" s="9"/>
      <c r="D21354" s="9"/>
      <c r="E21354" s="9"/>
    </row>
    <row r="21355" spans="1:5" x14ac:dyDescent="0.2">
      <c r="A21355" s="9"/>
      <c r="B21355" s="9"/>
      <c r="C21355" s="9"/>
      <c r="D21355" s="9"/>
      <c r="E21355" s="9"/>
    </row>
    <row r="21356" spans="1:5" x14ac:dyDescent="0.2">
      <c r="A21356" s="9"/>
      <c r="B21356" s="9"/>
      <c r="C21356" s="9"/>
      <c r="D21356" s="9"/>
      <c r="E21356" s="9"/>
    </row>
    <row r="21357" spans="1:5" x14ac:dyDescent="0.2">
      <c r="A21357" s="9"/>
      <c r="B21357" s="9"/>
      <c r="C21357" s="9"/>
      <c r="D21357" s="9"/>
      <c r="E21357" s="9"/>
    </row>
    <row r="21358" spans="1:5" x14ac:dyDescent="0.2">
      <c r="A21358" s="9"/>
      <c r="B21358" s="9"/>
      <c r="C21358" s="9"/>
      <c r="D21358" s="9"/>
      <c r="E21358" s="9"/>
    </row>
    <row r="21359" spans="1:5" x14ac:dyDescent="0.2">
      <c r="A21359" s="9"/>
      <c r="B21359" s="9"/>
      <c r="C21359" s="9"/>
      <c r="D21359" s="9"/>
      <c r="E21359" s="9"/>
    </row>
    <row r="21360" spans="1:5" x14ac:dyDescent="0.2">
      <c r="A21360" s="9"/>
      <c r="B21360" s="9"/>
      <c r="C21360" s="9"/>
      <c r="D21360" s="9"/>
      <c r="E21360" s="9"/>
    </row>
    <row r="21361" spans="1:5" x14ac:dyDescent="0.2">
      <c r="A21361" s="9"/>
      <c r="B21361" s="9"/>
      <c r="C21361" s="9"/>
      <c r="D21361" s="9"/>
      <c r="E21361" s="9"/>
    </row>
    <row r="21362" spans="1:5" x14ac:dyDescent="0.2">
      <c r="A21362" s="9"/>
      <c r="B21362" s="9"/>
      <c r="C21362" s="9"/>
      <c r="D21362" s="9"/>
      <c r="E21362" s="9"/>
    </row>
    <row r="21363" spans="1:5" x14ac:dyDescent="0.2">
      <c r="A21363" s="9"/>
      <c r="B21363" s="9"/>
      <c r="C21363" s="9"/>
      <c r="D21363" s="9"/>
      <c r="E21363" s="9"/>
    </row>
    <row r="21364" spans="1:5" x14ac:dyDescent="0.2">
      <c r="A21364" s="9"/>
      <c r="B21364" s="9"/>
      <c r="C21364" s="9"/>
      <c r="D21364" s="9"/>
      <c r="E21364" s="9"/>
    </row>
    <row r="21365" spans="1:5" x14ac:dyDescent="0.2">
      <c r="A21365" s="9"/>
      <c r="B21365" s="9"/>
      <c r="C21365" s="9"/>
      <c r="D21365" s="9"/>
      <c r="E21365" s="9"/>
    </row>
    <row r="21366" spans="1:5" x14ac:dyDescent="0.2">
      <c r="A21366" s="9"/>
      <c r="B21366" s="9"/>
      <c r="C21366" s="9"/>
      <c r="D21366" s="9"/>
      <c r="E21366" s="9"/>
    </row>
    <row r="21367" spans="1:5" x14ac:dyDescent="0.2">
      <c r="A21367" s="9"/>
      <c r="B21367" s="9"/>
      <c r="C21367" s="9"/>
      <c r="D21367" s="9"/>
      <c r="E21367" s="9"/>
    </row>
    <row r="21368" spans="1:5" x14ac:dyDescent="0.2">
      <c r="A21368" s="9"/>
      <c r="B21368" s="9"/>
      <c r="C21368" s="9"/>
      <c r="D21368" s="9"/>
      <c r="E21368" s="9"/>
    </row>
    <row r="21369" spans="1:5" x14ac:dyDescent="0.2">
      <c r="A21369" s="9"/>
      <c r="B21369" s="9"/>
      <c r="C21369" s="9"/>
      <c r="D21369" s="9"/>
      <c r="E21369" s="9"/>
    </row>
    <row r="21370" spans="1:5" x14ac:dyDescent="0.2">
      <c r="A21370" s="9"/>
      <c r="B21370" s="9"/>
      <c r="C21370" s="9"/>
      <c r="D21370" s="9"/>
      <c r="E21370" s="9"/>
    </row>
    <row r="21371" spans="1:5" x14ac:dyDescent="0.2">
      <c r="A21371" s="9"/>
      <c r="B21371" s="9"/>
      <c r="C21371" s="9"/>
      <c r="D21371" s="9"/>
      <c r="E21371" s="9"/>
    </row>
    <row r="21372" spans="1:5" x14ac:dyDescent="0.2">
      <c r="A21372" s="9"/>
      <c r="B21372" s="9"/>
      <c r="C21372" s="9"/>
      <c r="D21372" s="9"/>
      <c r="E21372" s="9"/>
    </row>
    <row r="21373" spans="1:5" x14ac:dyDescent="0.2">
      <c r="A21373" s="9"/>
      <c r="B21373" s="9"/>
      <c r="C21373" s="9"/>
      <c r="D21373" s="9"/>
      <c r="E21373" s="9"/>
    </row>
    <row r="21374" spans="1:5" x14ac:dyDescent="0.2">
      <c r="A21374" s="9"/>
      <c r="B21374" s="9"/>
      <c r="C21374" s="9"/>
      <c r="D21374" s="9"/>
      <c r="E21374" s="9"/>
    </row>
    <row r="21375" spans="1:5" x14ac:dyDescent="0.2">
      <c r="A21375" s="9"/>
      <c r="B21375" s="9"/>
      <c r="C21375" s="9"/>
      <c r="D21375" s="9"/>
      <c r="E21375" s="9"/>
    </row>
    <row r="21376" spans="1:5" x14ac:dyDescent="0.2">
      <c r="A21376" s="9"/>
      <c r="B21376" s="9"/>
      <c r="C21376" s="9"/>
      <c r="D21376" s="9"/>
      <c r="E21376" s="9"/>
    </row>
    <row r="21377" spans="1:5" x14ac:dyDescent="0.2">
      <c r="A21377" s="9"/>
      <c r="B21377" s="9"/>
      <c r="C21377" s="9"/>
      <c r="D21377" s="9"/>
      <c r="E21377" s="9"/>
    </row>
    <row r="21378" spans="1:5" x14ac:dyDescent="0.2">
      <c r="A21378" s="9"/>
      <c r="B21378" s="9"/>
      <c r="C21378" s="9"/>
      <c r="D21378" s="9"/>
      <c r="E21378" s="9"/>
    </row>
    <row r="21379" spans="1:5" x14ac:dyDescent="0.2">
      <c r="A21379" s="9"/>
      <c r="B21379" s="9"/>
      <c r="C21379" s="9"/>
      <c r="D21379" s="9"/>
      <c r="E21379" s="9"/>
    </row>
    <row r="21380" spans="1:5" x14ac:dyDescent="0.2">
      <c r="A21380" s="9"/>
      <c r="B21380" s="9"/>
      <c r="C21380" s="9"/>
      <c r="D21380" s="9"/>
      <c r="E21380" s="9"/>
    </row>
    <row r="21381" spans="1:5" x14ac:dyDescent="0.2">
      <c r="A21381" s="9"/>
      <c r="B21381" s="9"/>
      <c r="C21381" s="9"/>
      <c r="D21381" s="9"/>
      <c r="E21381" s="9"/>
    </row>
    <row r="21382" spans="1:5" x14ac:dyDescent="0.2">
      <c r="A21382" s="9"/>
      <c r="B21382" s="9"/>
      <c r="C21382" s="9"/>
      <c r="D21382" s="9"/>
      <c r="E21382" s="9"/>
    </row>
    <row r="21383" spans="1:5" x14ac:dyDescent="0.2">
      <c r="A21383" s="9"/>
      <c r="B21383" s="9"/>
      <c r="C21383" s="9"/>
      <c r="D21383" s="9"/>
      <c r="E21383" s="9"/>
    </row>
    <row r="21384" spans="1:5" x14ac:dyDescent="0.2">
      <c r="A21384" s="9"/>
      <c r="B21384" s="9"/>
      <c r="C21384" s="9"/>
      <c r="D21384" s="9"/>
      <c r="E21384" s="9"/>
    </row>
    <row r="21385" spans="1:5" x14ac:dyDescent="0.2">
      <c r="A21385" s="9"/>
      <c r="B21385" s="9"/>
      <c r="C21385" s="9"/>
      <c r="D21385" s="9"/>
      <c r="E21385" s="9"/>
    </row>
    <row r="21386" spans="1:5" x14ac:dyDescent="0.2">
      <c r="A21386" s="9"/>
      <c r="B21386" s="9"/>
      <c r="C21386" s="9"/>
      <c r="D21386" s="9"/>
      <c r="E21386" s="9"/>
    </row>
    <row r="21387" spans="1:5" x14ac:dyDescent="0.2">
      <c r="A21387" s="9"/>
      <c r="B21387" s="9"/>
      <c r="C21387" s="9"/>
      <c r="D21387" s="9"/>
      <c r="E21387" s="9"/>
    </row>
    <row r="21388" spans="1:5" x14ac:dyDescent="0.2">
      <c r="A21388" s="9"/>
      <c r="B21388" s="9"/>
      <c r="C21388" s="9"/>
      <c r="D21388" s="9"/>
      <c r="E21388" s="9"/>
    </row>
    <row r="21389" spans="1:5" x14ac:dyDescent="0.2">
      <c r="A21389" s="9"/>
      <c r="B21389" s="9"/>
      <c r="C21389" s="9"/>
      <c r="D21389" s="9"/>
      <c r="E21389" s="9"/>
    </row>
    <row r="21390" spans="1:5" x14ac:dyDescent="0.2">
      <c r="A21390" s="9"/>
      <c r="B21390" s="9"/>
      <c r="C21390" s="9"/>
      <c r="D21390" s="9"/>
      <c r="E21390" s="9"/>
    </row>
    <row r="21391" spans="1:5" x14ac:dyDescent="0.2">
      <c r="A21391" s="9"/>
      <c r="B21391" s="9"/>
      <c r="C21391" s="9"/>
      <c r="D21391" s="9"/>
      <c r="E21391" s="9"/>
    </row>
    <row r="21392" spans="1:5" x14ac:dyDescent="0.2">
      <c r="A21392" s="9"/>
      <c r="B21392" s="9"/>
      <c r="C21392" s="9"/>
      <c r="D21392" s="9"/>
      <c r="E21392" s="9"/>
    </row>
    <row r="21393" spans="1:5" x14ac:dyDescent="0.2">
      <c r="A21393" s="9"/>
      <c r="B21393" s="9"/>
      <c r="C21393" s="9"/>
      <c r="D21393" s="9"/>
      <c r="E21393" s="9"/>
    </row>
    <row r="21394" spans="1:5" x14ac:dyDescent="0.2">
      <c r="A21394" s="9"/>
      <c r="B21394" s="9"/>
      <c r="C21394" s="9"/>
      <c r="D21394" s="9"/>
      <c r="E21394" s="9"/>
    </row>
    <row r="21395" spans="1:5" x14ac:dyDescent="0.2">
      <c r="A21395" s="9"/>
      <c r="B21395" s="9"/>
      <c r="C21395" s="9"/>
      <c r="D21395" s="9"/>
      <c r="E21395" s="9"/>
    </row>
    <row r="21396" spans="1:5" x14ac:dyDescent="0.2">
      <c r="A21396" s="9"/>
      <c r="B21396" s="9"/>
      <c r="C21396" s="9"/>
      <c r="D21396" s="9"/>
      <c r="E21396" s="9"/>
    </row>
    <row r="21397" spans="1:5" x14ac:dyDescent="0.2">
      <c r="A21397" s="9"/>
      <c r="B21397" s="9"/>
      <c r="C21397" s="9"/>
      <c r="D21397" s="9"/>
      <c r="E21397" s="9"/>
    </row>
    <row r="21398" spans="1:5" x14ac:dyDescent="0.2">
      <c r="A21398" s="9"/>
      <c r="B21398" s="9"/>
      <c r="C21398" s="9"/>
      <c r="D21398" s="9"/>
      <c r="E21398" s="9"/>
    </row>
    <row r="21399" spans="1:5" x14ac:dyDescent="0.2">
      <c r="A21399" s="9"/>
      <c r="B21399" s="9"/>
      <c r="C21399" s="9"/>
      <c r="D21399" s="9"/>
      <c r="E21399" s="9"/>
    </row>
    <row r="21400" spans="1:5" x14ac:dyDescent="0.2">
      <c r="A21400" s="9"/>
      <c r="B21400" s="9"/>
      <c r="C21400" s="9"/>
      <c r="D21400" s="9"/>
      <c r="E21400" s="9"/>
    </row>
    <row r="21401" spans="1:5" x14ac:dyDescent="0.2">
      <c r="A21401" s="9"/>
      <c r="B21401" s="9"/>
      <c r="C21401" s="9"/>
      <c r="D21401" s="9"/>
      <c r="E21401" s="9"/>
    </row>
    <row r="21402" spans="1:5" x14ac:dyDescent="0.2">
      <c r="A21402" s="9"/>
      <c r="B21402" s="9"/>
      <c r="C21402" s="9"/>
      <c r="D21402" s="9"/>
      <c r="E21402" s="9"/>
    </row>
    <row r="21403" spans="1:5" x14ac:dyDescent="0.2">
      <c r="A21403" s="9"/>
      <c r="B21403" s="9"/>
      <c r="C21403" s="9"/>
      <c r="D21403" s="9"/>
      <c r="E21403" s="9"/>
    </row>
    <row r="21404" spans="1:5" x14ac:dyDescent="0.2">
      <c r="A21404" s="9"/>
      <c r="B21404" s="9"/>
      <c r="C21404" s="9"/>
      <c r="D21404" s="9"/>
      <c r="E21404" s="9"/>
    </row>
    <row r="21405" spans="1:5" x14ac:dyDescent="0.2">
      <c r="A21405" s="9"/>
      <c r="B21405" s="9"/>
      <c r="C21405" s="9"/>
      <c r="D21405" s="9"/>
      <c r="E21405" s="9"/>
    </row>
    <row r="21406" spans="1:5" x14ac:dyDescent="0.2">
      <c r="A21406" s="9"/>
      <c r="B21406" s="9"/>
      <c r="C21406" s="9"/>
      <c r="D21406" s="9"/>
      <c r="E21406" s="9"/>
    </row>
    <row r="21407" spans="1:5" x14ac:dyDescent="0.2">
      <c r="A21407" s="9"/>
      <c r="B21407" s="9"/>
      <c r="C21407" s="9"/>
      <c r="D21407" s="9"/>
      <c r="E21407" s="9"/>
    </row>
    <row r="21408" spans="1:5" x14ac:dyDescent="0.2">
      <c r="A21408" s="9"/>
      <c r="B21408" s="9"/>
      <c r="C21408" s="9"/>
      <c r="D21408" s="9"/>
      <c r="E21408" s="9"/>
    </row>
    <row r="21409" spans="1:5" x14ac:dyDescent="0.2">
      <c r="A21409" s="9"/>
      <c r="B21409" s="9"/>
      <c r="C21409" s="9"/>
      <c r="D21409" s="9"/>
      <c r="E21409" s="9"/>
    </row>
    <row r="21410" spans="1:5" x14ac:dyDescent="0.2">
      <c r="A21410" s="9"/>
      <c r="B21410" s="9"/>
      <c r="C21410" s="9"/>
      <c r="D21410" s="9"/>
      <c r="E21410" s="9"/>
    </row>
    <row r="21411" spans="1:5" x14ac:dyDescent="0.2">
      <c r="A21411" s="9"/>
      <c r="B21411" s="9"/>
      <c r="C21411" s="9"/>
      <c r="D21411" s="9"/>
      <c r="E21411" s="9"/>
    </row>
    <row r="21412" spans="1:5" x14ac:dyDescent="0.2">
      <c r="A21412" s="9"/>
      <c r="B21412" s="9"/>
      <c r="C21412" s="9"/>
      <c r="D21412" s="9"/>
      <c r="E21412" s="9"/>
    </row>
    <row r="21413" spans="1:5" x14ac:dyDescent="0.2">
      <c r="A21413" s="9"/>
      <c r="B21413" s="9"/>
      <c r="C21413" s="9"/>
      <c r="D21413" s="9"/>
      <c r="E21413" s="9"/>
    </row>
    <row r="21414" spans="1:5" x14ac:dyDescent="0.2">
      <c r="A21414" s="9"/>
      <c r="B21414" s="9"/>
      <c r="C21414" s="9"/>
      <c r="D21414" s="9"/>
      <c r="E21414" s="9"/>
    </row>
    <row r="21415" spans="1:5" x14ac:dyDescent="0.2">
      <c r="A21415" s="9"/>
      <c r="B21415" s="9"/>
      <c r="C21415" s="9"/>
      <c r="D21415" s="9"/>
      <c r="E21415" s="9"/>
    </row>
    <row r="21416" spans="1:5" x14ac:dyDescent="0.2">
      <c r="A21416" s="9"/>
      <c r="B21416" s="9"/>
      <c r="C21416" s="9"/>
      <c r="D21416" s="9"/>
      <c r="E21416" s="9"/>
    </row>
    <row r="21417" spans="1:5" x14ac:dyDescent="0.2">
      <c r="A21417" s="9"/>
      <c r="B21417" s="9"/>
      <c r="C21417" s="9"/>
      <c r="D21417" s="9"/>
      <c r="E21417" s="9"/>
    </row>
    <row r="21418" spans="1:5" x14ac:dyDescent="0.2">
      <c r="A21418" s="9"/>
      <c r="B21418" s="9"/>
      <c r="C21418" s="9"/>
      <c r="D21418" s="9"/>
      <c r="E21418" s="9"/>
    </row>
    <row r="21419" spans="1:5" x14ac:dyDescent="0.2">
      <c r="A21419" s="9"/>
      <c r="B21419" s="9"/>
      <c r="C21419" s="9"/>
      <c r="D21419" s="9"/>
      <c r="E21419" s="9"/>
    </row>
    <row r="21420" spans="1:5" x14ac:dyDescent="0.2">
      <c r="A21420" s="9"/>
      <c r="B21420" s="9"/>
      <c r="C21420" s="9"/>
      <c r="D21420" s="9"/>
      <c r="E21420" s="9"/>
    </row>
    <row r="21421" spans="1:5" x14ac:dyDescent="0.2">
      <c r="A21421" s="9"/>
      <c r="B21421" s="9"/>
      <c r="C21421" s="9"/>
      <c r="D21421" s="9"/>
      <c r="E21421" s="9"/>
    </row>
    <row r="21422" spans="1:5" x14ac:dyDescent="0.2">
      <c r="A21422" s="9"/>
      <c r="B21422" s="9"/>
      <c r="C21422" s="9"/>
      <c r="D21422" s="9"/>
      <c r="E21422" s="9"/>
    </row>
    <row r="21423" spans="1:5" x14ac:dyDescent="0.2">
      <c r="A21423" s="9"/>
      <c r="B21423" s="9"/>
      <c r="C21423" s="9"/>
      <c r="D21423" s="9"/>
      <c r="E21423" s="9"/>
    </row>
    <row r="21424" spans="1:5" x14ac:dyDescent="0.2">
      <c r="A21424" s="9"/>
      <c r="B21424" s="9"/>
      <c r="C21424" s="9"/>
      <c r="D21424" s="9"/>
      <c r="E21424" s="9"/>
    </row>
    <row r="21425" spans="1:5" x14ac:dyDescent="0.2">
      <c r="A21425" s="9"/>
      <c r="B21425" s="9"/>
      <c r="C21425" s="9"/>
      <c r="D21425" s="9"/>
      <c r="E21425" s="9"/>
    </row>
    <row r="21426" spans="1:5" x14ac:dyDescent="0.2">
      <c r="A21426" s="9"/>
      <c r="B21426" s="9"/>
      <c r="C21426" s="9"/>
      <c r="D21426" s="9"/>
      <c r="E21426" s="9"/>
    </row>
    <row r="21427" spans="1:5" x14ac:dyDescent="0.2">
      <c r="A21427" s="9"/>
      <c r="B21427" s="9"/>
      <c r="C21427" s="9"/>
      <c r="D21427" s="9"/>
      <c r="E21427" s="9"/>
    </row>
    <row r="21428" spans="1:5" x14ac:dyDescent="0.2">
      <c r="A21428" s="9"/>
      <c r="B21428" s="9"/>
      <c r="C21428" s="9"/>
      <c r="D21428" s="9"/>
      <c r="E21428" s="9"/>
    </row>
    <row r="21429" spans="1:5" x14ac:dyDescent="0.2">
      <c r="A21429" s="9"/>
      <c r="B21429" s="9"/>
      <c r="C21429" s="9"/>
      <c r="D21429" s="9"/>
      <c r="E21429" s="9"/>
    </row>
    <row r="21430" spans="1:5" x14ac:dyDescent="0.2">
      <c r="A21430" s="9"/>
      <c r="B21430" s="9"/>
      <c r="C21430" s="9"/>
      <c r="D21430" s="9"/>
      <c r="E21430" s="9"/>
    </row>
    <row r="21431" spans="1:5" x14ac:dyDescent="0.2">
      <c r="A21431" s="9"/>
      <c r="B21431" s="9"/>
      <c r="C21431" s="9"/>
      <c r="D21431" s="9"/>
      <c r="E21431" s="9"/>
    </row>
    <row r="21432" spans="1:5" x14ac:dyDescent="0.2">
      <c r="A21432" s="9"/>
      <c r="B21432" s="9"/>
      <c r="C21432" s="9"/>
      <c r="D21432" s="9"/>
      <c r="E21432" s="9"/>
    </row>
    <row r="21433" spans="1:5" x14ac:dyDescent="0.2">
      <c r="A21433" s="9"/>
      <c r="B21433" s="9"/>
      <c r="C21433" s="9"/>
      <c r="D21433" s="9"/>
      <c r="E21433" s="9"/>
    </row>
    <row r="21434" spans="1:5" x14ac:dyDescent="0.2">
      <c r="A21434" s="9"/>
      <c r="B21434" s="9"/>
      <c r="C21434" s="9"/>
      <c r="D21434" s="9"/>
      <c r="E21434" s="9"/>
    </row>
    <row r="21435" spans="1:5" x14ac:dyDescent="0.2">
      <c r="A21435" s="9"/>
      <c r="B21435" s="9"/>
      <c r="C21435" s="9"/>
      <c r="D21435" s="9"/>
      <c r="E21435" s="9"/>
    </row>
    <row r="21436" spans="1:5" x14ac:dyDescent="0.2">
      <c r="A21436" s="9"/>
      <c r="B21436" s="9"/>
      <c r="C21436" s="9"/>
      <c r="D21436" s="9"/>
      <c r="E21436" s="9"/>
    </row>
    <row r="21437" spans="1:5" x14ac:dyDescent="0.2">
      <c r="A21437" s="9"/>
      <c r="B21437" s="9"/>
      <c r="C21437" s="9"/>
      <c r="D21437" s="9"/>
      <c r="E21437" s="9"/>
    </row>
    <row r="21438" spans="1:5" x14ac:dyDescent="0.2">
      <c r="A21438" s="9"/>
      <c r="B21438" s="9"/>
      <c r="C21438" s="9"/>
      <c r="D21438" s="9"/>
      <c r="E21438" s="9"/>
    </row>
    <row r="21439" spans="1:5" x14ac:dyDescent="0.2">
      <c r="A21439" s="9"/>
      <c r="B21439" s="9"/>
      <c r="C21439" s="9"/>
      <c r="D21439" s="9"/>
      <c r="E21439" s="9"/>
    </row>
    <row r="21440" spans="1:5" x14ac:dyDescent="0.2">
      <c r="A21440" s="9"/>
      <c r="B21440" s="9"/>
      <c r="C21440" s="9"/>
      <c r="D21440" s="9"/>
      <c r="E21440" s="9"/>
    </row>
    <row r="21441" spans="1:5" x14ac:dyDescent="0.2">
      <c r="A21441" s="9"/>
      <c r="B21441" s="9"/>
      <c r="C21441" s="9"/>
      <c r="D21441" s="9"/>
      <c r="E21441" s="9"/>
    </row>
    <row r="21442" spans="1:5" x14ac:dyDescent="0.2">
      <c r="A21442" s="9"/>
      <c r="B21442" s="9"/>
      <c r="C21442" s="9"/>
      <c r="D21442" s="9"/>
      <c r="E21442" s="9"/>
    </row>
    <row r="21443" spans="1:5" x14ac:dyDescent="0.2">
      <c r="A21443" s="9"/>
      <c r="B21443" s="9"/>
      <c r="C21443" s="9"/>
      <c r="D21443" s="9"/>
      <c r="E21443" s="9"/>
    </row>
    <row r="21444" spans="1:5" x14ac:dyDescent="0.2">
      <c r="A21444" s="9"/>
      <c r="B21444" s="9"/>
      <c r="C21444" s="9"/>
      <c r="D21444" s="9"/>
      <c r="E21444" s="9"/>
    </row>
    <row r="21445" spans="1:5" x14ac:dyDescent="0.2">
      <c r="A21445" s="9"/>
      <c r="B21445" s="9"/>
      <c r="C21445" s="9"/>
      <c r="D21445" s="9"/>
      <c r="E21445" s="9"/>
    </row>
    <row r="21446" spans="1:5" x14ac:dyDescent="0.2">
      <c r="A21446" s="9"/>
      <c r="B21446" s="9"/>
      <c r="C21446" s="9"/>
      <c r="D21446" s="9"/>
      <c r="E21446" s="9"/>
    </row>
    <row r="21447" spans="1:5" x14ac:dyDescent="0.2">
      <c r="A21447" s="9"/>
      <c r="B21447" s="9"/>
      <c r="C21447" s="9"/>
      <c r="D21447" s="9"/>
      <c r="E21447" s="9"/>
    </row>
    <row r="21448" spans="1:5" x14ac:dyDescent="0.2">
      <c r="A21448" s="9"/>
      <c r="B21448" s="9"/>
      <c r="C21448" s="9"/>
      <c r="D21448" s="9"/>
      <c r="E21448" s="9"/>
    </row>
    <row r="21449" spans="1:5" x14ac:dyDescent="0.2">
      <c r="A21449" s="9"/>
      <c r="B21449" s="9"/>
      <c r="C21449" s="9"/>
      <c r="D21449" s="9"/>
      <c r="E21449" s="9"/>
    </row>
    <row r="21450" spans="1:5" x14ac:dyDescent="0.2">
      <c r="A21450" s="9"/>
      <c r="B21450" s="9"/>
      <c r="C21450" s="9"/>
      <c r="D21450" s="9"/>
      <c r="E21450" s="9"/>
    </row>
    <row r="21451" spans="1:5" x14ac:dyDescent="0.2">
      <c r="A21451" s="9"/>
      <c r="B21451" s="9"/>
      <c r="C21451" s="9"/>
      <c r="D21451" s="9"/>
      <c r="E21451" s="9"/>
    </row>
    <row r="21452" spans="1:5" x14ac:dyDescent="0.2">
      <c r="A21452" s="9"/>
      <c r="B21452" s="9"/>
      <c r="C21452" s="9"/>
      <c r="D21452" s="9"/>
      <c r="E21452" s="9"/>
    </row>
    <row r="21453" spans="1:5" x14ac:dyDescent="0.2">
      <c r="A21453" s="9"/>
      <c r="B21453" s="9"/>
      <c r="C21453" s="9"/>
      <c r="D21453" s="9"/>
      <c r="E21453" s="9"/>
    </row>
    <row r="21454" spans="1:5" x14ac:dyDescent="0.2">
      <c r="A21454" s="9"/>
      <c r="B21454" s="9"/>
      <c r="C21454" s="9"/>
      <c r="D21454" s="9"/>
      <c r="E21454" s="9"/>
    </row>
    <row r="21455" spans="1:5" x14ac:dyDescent="0.2">
      <c r="A21455" s="9"/>
      <c r="B21455" s="9"/>
      <c r="C21455" s="9"/>
      <c r="D21455" s="9"/>
      <c r="E21455" s="9"/>
    </row>
    <row r="21456" spans="1:5" x14ac:dyDescent="0.2">
      <c r="A21456" s="9"/>
      <c r="B21456" s="9"/>
      <c r="C21456" s="9"/>
      <c r="D21456" s="9"/>
      <c r="E21456" s="9"/>
    </row>
    <row r="21457" spans="1:5" x14ac:dyDescent="0.2">
      <c r="A21457" s="9"/>
      <c r="B21457" s="9"/>
      <c r="C21457" s="9"/>
      <c r="D21457" s="9"/>
      <c r="E21457" s="9"/>
    </row>
    <row r="21458" spans="1:5" x14ac:dyDescent="0.2">
      <c r="A21458" s="9"/>
      <c r="B21458" s="9"/>
      <c r="C21458" s="9"/>
      <c r="D21458" s="9"/>
      <c r="E21458" s="9"/>
    </row>
    <row r="21459" spans="1:5" x14ac:dyDescent="0.2">
      <c r="A21459" s="9"/>
      <c r="B21459" s="9"/>
      <c r="C21459" s="9"/>
      <c r="D21459" s="9"/>
      <c r="E21459" s="9"/>
    </row>
    <row r="21460" spans="1:5" x14ac:dyDescent="0.2">
      <c r="A21460" s="9"/>
      <c r="B21460" s="9"/>
      <c r="C21460" s="9"/>
      <c r="D21460" s="9"/>
      <c r="E21460" s="9"/>
    </row>
    <row r="21461" spans="1:5" x14ac:dyDescent="0.2">
      <c r="A21461" s="9"/>
      <c r="B21461" s="9"/>
      <c r="C21461" s="9"/>
      <c r="D21461" s="9"/>
      <c r="E21461" s="9"/>
    </row>
    <row r="21462" spans="1:5" x14ac:dyDescent="0.2">
      <c r="A21462" s="9"/>
      <c r="B21462" s="9"/>
      <c r="C21462" s="9"/>
      <c r="D21462" s="9"/>
      <c r="E21462" s="9"/>
    </row>
    <row r="21463" spans="1:5" x14ac:dyDescent="0.2">
      <c r="A21463" s="9"/>
      <c r="B21463" s="9"/>
      <c r="C21463" s="9"/>
      <c r="D21463" s="9"/>
      <c r="E21463" s="9"/>
    </row>
    <row r="21464" spans="1:5" x14ac:dyDescent="0.2">
      <c r="A21464" s="9"/>
      <c r="B21464" s="9"/>
      <c r="C21464" s="9"/>
      <c r="D21464" s="9"/>
      <c r="E21464" s="9"/>
    </row>
    <row r="21465" spans="1:5" x14ac:dyDescent="0.2">
      <c r="A21465" s="9"/>
      <c r="B21465" s="9"/>
      <c r="C21465" s="9"/>
      <c r="D21465" s="9"/>
      <c r="E21465" s="9"/>
    </row>
    <row r="21466" spans="1:5" x14ac:dyDescent="0.2">
      <c r="A21466" s="9"/>
      <c r="B21466" s="9"/>
      <c r="C21466" s="9"/>
      <c r="D21466" s="9"/>
      <c r="E21466" s="9"/>
    </row>
    <row r="21467" spans="1:5" x14ac:dyDescent="0.2">
      <c r="A21467" s="9"/>
      <c r="B21467" s="9"/>
      <c r="C21467" s="9"/>
      <c r="D21467" s="9"/>
      <c r="E21467" s="9"/>
    </row>
    <row r="21468" spans="1:5" x14ac:dyDescent="0.2">
      <c r="A21468" s="9"/>
      <c r="B21468" s="9"/>
      <c r="C21468" s="9"/>
      <c r="D21468" s="9"/>
      <c r="E21468" s="9"/>
    </row>
    <row r="21469" spans="1:5" x14ac:dyDescent="0.2">
      <c r="A21469" s="9"/>
      <c r="B21469" s="9"/>
      <c r="C21469" s="9"/>
      <c r="D21469" s="9"/>
      <c r="E21469" s="9"/>
    </row>
    <row r="21470" spans="1:5" x14ac:dyDescent="0.2">
      <c r="A21470" s="9"/>
      <c r="B21470" s="9"/>
      <c r="C21470" s="9"/>
      <c r="D21470" s="9"/>
      <c r="E21470" s="9"/>
    </row>
    <row r="21471" spans="1:5" x14ac:dyDescent="0.2">
      <c r="A21471" s="9"/>
      <c r="B21471" s="9"/>
      <c r="C21471" s="9"/>
      <c r="D21471" s="9"/>
      <c r="E21471" s="9"/>
    </row>
    <row r="21472" spans="1:5" x14ac:dyDescent="0.2">
      <c r="A21472" s="9"/>
      <c r="B21472" s="9"/>
      <c r="C21472" s="9"/>
      <c r="D21472" s="9"/>
      <c r="E21472" s="9"/>
    </row>
    <row r="21473" spans="1:5" x14ac:dyDescent="0.2">
      <c r="A21473" s="9"/>
      <c r="B21473" s="9"/>
      <c r="C21473" s="9"/>
      <c r="D21473" s="9"/>
      <c r="E21473" s="9"/>
    </row>
    <row r="21474" spans="1:5" x14ac:dyDescent="0.2">
      <c r="A21474" s="9"/>
      <c r="B21474" s="9"/>
      <c r="C21474" s="9"/>
      <c r="D21474" s="9"/>
      <c r="E21474" s="9"/>
    </row>
    <row r="21475" spans="1:5" x14ac:dyDescent="0.2">
      <c r="A21475" s="9"/>
      <c r="B21475" s="9"/>
      <c r="C21475" s="9"/>
      <c r="D21475" s="9"/>
      <c r="E21475" s="9"/>
    </row>
    <row r="21476" spans="1:5" x14ac:dyDescent="0.2">
      <c r="A21476" s="9"/>
      <c r="B21476" s="9"/>
      <c r="C21476" s="9"/>
      <c r="D21476" s="9"/>
      <c r="E21476" s="9"/>
    </row>
    <row r="21477" spans="1:5" x14ac:dyDescent="0.2">
      <c r="A21477" s="9"/>
      <c r="B21477" s="9"/>
      <c r="C21477" s="9"/>
      <c r="D21477" s="9"/>
      <c r="E21477" s="9"/>
    </row>
    <row r="21478" spans="1:5" x14ac:dyDescent="0.2">
      <c r="A21478" s="9"/>
      <c r="B21478" s="9"/>
      <c r="C21478" s="9"/>
      <c r="D21478" s="9"/>
      <c r="E21478" s="9"/>
    </row>
    <row r="21479" spans="1:5" x14ac:dyDescent="0.2">
      <c r="A21479" s="9"/>
      <c r="B21479" s="9"/>
      <c r="C21479" s="9"/>
      <c r="D21479" s="9"/>
      <c r="E21479" s="9"/>
    </row>
    <row r="21480" spans="1:5" x14ac:dyDescent="0.2">
      <c r="A21480" s="9"/>
      <c r="B21480" s="9"/>
      <c r="C21480" s="9"/>
      <c r="D21480" s="9"/>
      <c r="E21480" s="9"/>
    </row>
    <row r="21481" spans="1:5" x14ac:dyDescent="0.2">
      <c r="A21481" s="9"/>
      <c r="B21481" s="9"/>
      <c r="C21481" s="9"/>
      <c r="D21481" s="9"/>
      <c r="E21481" s="9"/>
    </row>
    <row r="21482" spans="1:5" x14ac:dyDescent="0.2">
      <c r="A21482" s="9"/>
      <c r="B21482" s="9"/>
      <c r="C21482" s="9"/>
      <c r="D21482" s="9"/>
      <c r="E21482" s="9"/>
    </row>
    <row r="21483" spans="1:5" x14ac:dyDescent="0.2">
      <c r="A21483" s="9"/>
      <c r="B21483" s="9"/>
      <c r="C21483" s="9"/>
      <c r="D21483" s="9"/>
      <c r="E21483" s="9"/>
    </row>
    <row r="21484" spans="1:5" x14ac:dyDescent="0.2">
      <c r="A21484" s="9"/>
      <c r="B21484" s="9"/>
      <c r="C21484" s="9"/>
      <c r="D21484" s="9"/>
      <c r="E21484" s="9"/>
    </row>
    <row r="21485" spans="1:5" x14ac:dyDescent="0.2">
      <c r="A21485" s="9"/>
      <c r="B21485" s="9"/>
      <c r="C21485" s="9"/>
      <c r="D21485" s="9"/>
      <c r="E21485" s="9"/>
    </row>
    <row r="21486" spans="1:5" x14ac:dyDescent="0.2">
      <c r="A21486" s="9"/>
      <c r="B21486" s="9"/>
      <c r="C21486" s="9"/>
      <c r="D21486" s="9"/>
      <c r="E21486" s="9"/>
    </row>
    <row r="21487" spans="1:5" x14ac:dyDescent="0.2">
      <c r="A21487" s="9"/>
      <c r="B21487" s="9"/>
      <c r="C21487" s="9"/>
      <c r="D21487" s="9"/>
      <c r="E21487" s="9"/>
    </row>
    <row r="21488" spans="1:5" x14ac:dyDescent="0.2">
      <c r="A21488" s="9"/>
      <c r="B21488" s="9"/>
      <c r="C21488" s="9"/>
      <c r="D21488" s="9"/>
      <c r="E21488" s="9"/>
    </row>
    <row r="21489" spans="1:5" x14ac:dyDescent="0.2">
      <c r="A21489" s="9"/>
      <c r="B21489" s="9"/>
      <c r="C21489" s="9"/>
      <c r="D21489" s="9"/>
      <c r="E21489" s="9"/>
    </row>
    <row r="21490" spans="1:5" x14ac:dyDescent="0.2">
      <c r="A21490" s="9"/>
      <c r="B21490" s="9"/>
      <c r="C21490" s="9"/>
      <c r="D21490" s="9"/>
      <c r="E21490" s="9"/>
    </row>
    <row r="21491" spans="1:5" x14ac:dyDescent="0.2">
      <c r="A21491" s="9"/>
      <c r="B21491" s="9"/>
      <c r="C21491" s="9"/>
      <c r="D21491" s="9"/>
      <c r="E21491" s="9"/>
    </row>
    <row r="21492" spans="1:5" x14ac:dyDescent="0.2">
      <c r="A21492" s="9"/>
      <c r="B21492" s="9"/>
      <c r="C21492" s="9"/>
      <c r="D21492" s="9"/>
      <c r="E21492" s="9"/>
    </row>
    <row r="21493" spans="1:5" x14ac:dyDescent="0.2">
      <c r="A21493" s="9"/>
      <c r="B21493" s="9"/>
      <c r="C21493" s="9"/>
      <c r="D21493" s="9"/>
      <c r="E21493" s="9"/>
    </row>
    <row r="21494" spans="1:5" x14ac:dyDescent="0.2">
      <c r="A21494" s="9"/>
      <c r="B21494" s="9"/>
      <c r="C21494" s="9"/>
      <c r="D21494" s="9"/>
      <c r="E21494" s="9"/>
    </row>
    <row r="21495" spans="1:5" x14ac:dyDescent="0.2">
      <c r="A21495" s="9"/>
      <c r="B21495" s="9"/>
      <c r="C21495" s="9"/>
      <c r="D21495" s="9"/>
      <c r="E21495" s="9"/>
    </row>
    <row r="21496" spans="1:5" x14ac:dyDescent="0.2">
      <c r="A21496" s="9"/>
      <c r="B21496" s="9"/>
      <c r="C21496" s="9"/>
      <c r="D21496" s="9"/>
      <c r="E21496" s="9"/>
    </row>
    <row r="21497" spans="1:5" x14ac:dyDescent="0.2">
      <c r="A21497" s="9"/>
      <c r="B21497" s="9"/>
      <c r="C21497" s="9"/>
      <c r="D21497" s="9"/>
      <c r="E21497" s="9"/>
    </row>
    <row r="21498" spans="1:5" x14ac:dyDescent="0.2">
      <c r="A21498" s="9"/>
      <c r="B21498" s="9"/>
      <c r="C21498" s="9"/>
      <c r="D21498" s="9"/>
      <c r="E21498" s="9"/>
    </row>
    <row r="21499" spans="1:5" x14ac:dyDescent="0.2">
      <c r="A21499" s="9"/>
      <c r="B21499" s="9"/>
      <c r="C21499" s="9"/>
      <c r="D21499" s="9"/>
      <c r="E21499" s="9"/>
    </row>
    <row r="21500" spans="1:5" x14ac:dyDescent="0.2">
      <c r="A21500" s="9"/>
      <c r="B21500" s="9"/>
      <c r="C21500" s="9"/>
      <c r="D21500" s="9"/>
      <c r="E21500" s="9"/>
    </row>
    <row r="21501" spans="1:5" x14ac:dyDescent="0.2">
      <c r="A21501" s="9"/>
      <c r="B21501" s="9"/>
      <c r="C21501" s="9"/>
      <c r="D21501" s="9"/>
      <c r="E21501" s="9"/>
    </row>
    <row r="21502" spans="1:5" x14ac:dyDescent="0.2">
      <c r="A21502" s="9"/>
      <c r="B21502" s="9"/>
      <c r="C21502" s="9"/>
      <c r="D21502" s="9"/>
      <c r="E21502" s="9"/>
    </row>
    <row r="21503" spans="1:5" x14ac:dyDescent="0.2">
      <c r="A21503" s="9"/>
      <c r="B21503" s="9"/>
      <c r="C21503" s="9"/>
      <c r="D21503" s="9"/>
      <c r="E21503" s="9"/>
    </row>
    <row r="21504" spans="1:5" x14ac:dyDescent="0.2">
      <c r="A21504" s="9"/>
      <c r="B21504" s="9"/>
      <c r="C21504" s="9"/>
      <c r="D21504" s="9"/>
      <c r="E21504" s="9"/>
    </row>
    <row r="21505" spans="1:5" x14ac:dyDescent="0.2">
      <c r="A21505" s="9"/>
      <c r="B21505" s="9"/>
      <c r="C21505" s="9"/>
      <c r="D21505" s="9"/>
      <c r="E21505" s="9"/>
    </row>
    <row r="21506" spans="1:5" x14ac:dyDescent="0.2">
      <c r="A21506" s="9"/>
      <c r="B21506" s="9"/>
      <c r="C21506" s="9"/>
      <c r="D21506" s="9"/>
      <c r="E21506" s="9"/>
    </row>
    <row r="21507" spans="1:5" x14ac:dyDescent="0.2">
      <c r="A21507" s="9"/>
      <c r="B21507" s="9"/>
      <c r="C21507" s="9"/>
      <c r="D21507" s="9"/>
      <c r="E21507" s="9"/>
    </row>
    <row r="21508" spans="1:5" x14ac:dyDescent="0.2">
      <c r="A21508" s="9"/>
      <c r="B21508" s="9"/>
      <c r="C21508" s="9"/>
      <c r="D21508" s="9"/>
      <c r="E21508" s="9"/>
    </row>
    <row r="21509" spans="1:5" x14ac:dyDescent="0.2">
      <c r="A21509" s="9"/>
      <c r="B21509" s="9"/>
      <c r="C21509" s="9"/>
      <c r="D21509" s="9"/>
      <c r="E21509" s="9"/>
    </row>
    <row r="21510" spans="1:5" x14ac:dyDescent="0.2">
      <c r="A21510" s="9"/>
      <c r="B21510" s="9"/>
      <c r="C21510" s="9"/>
      <c r="D21510" s="9"/>
      <c r="E21510" s="9"/>
    </row>
    <row r="21511" spans="1:5" x14ac:dyDescent="0.2">
      <c r="A21511" s="9"/>
      <c r="B21511" s="9"/>
      <c r="C21511" s="9"/>
      <c r="D21511" s="9"/>
      <c r="E21511" s="9"/>
    </row>
    <row r="21512" spans="1:5" x14ac:dyDescent="0.2">
      <c r="A21512" s="9"/>
      <c r="B21512" s="9"/>
      <c r="C21512" s="9"/>
      <c r="D21512" s="9"/>
      <c r="E21512" s="9"/>
    </row>
    <row r="21513" spans="1:5" x14ac:dyDescent="0.2">
      <c r="A21513" s="9"/>
      <c r="B21513" s="9"/>
      <c r="C21513" s="9"/>
      <c r="D21513" s="9"/>
      <c r="E21513" s="9"/>
    </row>
    <row r="21514" spans="1:5" x14ac:dyDescent="0.2">
      <c r="A21514" s="9"/>
      <c r="B21514" s="9"/>
      <c r="C21514" s="9"/>
      <c r="D21514" s="9"/>
      <c r="E21514" s="9"/>
    </row>
    <row r="21515" spans="1:5" x14ac:dyDescent="0.2">
      <c r="A21515" s="9"/>
      <c r="B21515" s="9"/>
      <c r="C21515" s="9"/>
      <c r="D21515" s="9"/>
      <c r="E21515" s="9"/>
    </row>
    <row r="21516" spans="1:5" x14ac:dyDescent="0.2">
      <c r="A21516" s="9"/>
      <c r="B21516" s="9"/>
      <c r="C21516" s="9"/>
      <c r="D21516" s="9"/>
      <c r="E21516" s="9"/>
    </row>
    <row r="21517" spans="1:5" x14ac:dyDescent="0.2">
      <c r="A21517" s="9"/>
      <c r="B21517" s="9"/>
      <c r="C21517" s="9"/>
      <c r="D21517" s="9"/>
      <c r="E21517" s="9"/>
    </row>
    <row r="21518" spans="1:5" x14ac:dyDescent="0.2">
      <c r="A21518" s="9"/>
      <c r="B21518" s="9"/>
      <c r="C21518" s="9"/>
      <c r="D21518" s="9"/>
      <c r="E21518" s="9"/>
    </row>
    <row r="21519" spans="1:5" x14ac:dyDescent="0.2">
      <c r="A21519" s="9"/>
      <c r="B21519" s="9"/>
      <c r="C21519" s="9"/>
      <c r="D21519" s="9"/>
      <c r="E21519" s="9"/>
    </row>
    <row r="21520" spans="1:5" x14ac:dyDescent="0.2">
      <c r="A21520" s="9"/>
      <c r="B21520" s="9"/>
      <c r="C21520" s="9"/>
      <c r="D21520" s="9"/>
      <c r="E21520" s="9"/>
    </row>
    <row r="21521" spans="1:5" x14ac:dyDescent="0.2">
      <c r="A21521" s="9"/>
      <c r="B21521" s="9"/>
      <c r="C21521" s="9"/>
      <c r="D21521" s="9"/>
      <c r="E21521" s="9"/>
    </row>
    <row r="21522" spans="1:5" x14ac:dyDescent="0.2">
      <c r="A21522" s="9"/>
      <c r="B21522" s="9"/>
      <c r="C21522" s="9"/>
      <c r="D21522" s="9"/>
      <c r="E21522" s="9"/>
    </row>
    <row r="21523" spans="1:5" x14ac:dyDescent="0.2">
      <c r="A21523" s="9"/>
      <c r="B21523" s="9"/>
      <c r="C21523" s="9"/>
      <c r="D21523" s="9"/>
      <c r="E21523" s="9"/>
    </row>
    <row r="21524" spans="1:5" x14ac:dyDescent="0.2">
      <c r="A21524" s="9"/>
      <c r="B21524" s="9"/>
      <c r="C21524" s="9"/>
      <c r="D21524" s="9"/>
      <c r="E21524" s="9"/>
    </row>
    <row r="21525" spans="1:5" x14ac:dyDescent="0.2">
      <c r="A21525" s="9"/>
      <c r="B21525" s="9"/>
      <c r="C21525" s="9"/>
      <c r="D21525" s="9"/>
      <c r="E21525" s="9"/>
    </row>
    <row r="21526" spans="1:5" x14ac:dyDescent="0.2">
      <c r="A21526" s="9"/>
      <c r="B21526" s="9"/>
      <c r="C21526" s="9"/>
      <c r="D21526" s="9"/>
      <c r="E21526" s="9"/>
    </row>
    <row r="21527" spans="1:5" x14ac:dyDescent="0.2">
      <c r="A21527" s="9"/>
      <c r="B21527" s="9"/>
      <c r="C21527" s="9"/>
      <c r="D21527" s="9"/>
      <c r="E21527" s="9"/>
    </row>
    <row r="21528" spans="1:5" x14ac:dyDescent="0.2">
      <c r="A21528" s="9"/>
      <c r="B21528" s="9"/>
      <c r="C21528" s="9"/>
      <c r="D21528" s="9"/>
      <c r="E21528" s="9"/>
    </row>
    <row r="21529" spans="1:5" x14ac:dyDescent="0.2">
      <c r="A21529" s="9"/>
      <c r="B21529" s="9"/>
      <c r="C21529" s="9"/>
      <c r="D21529" s="9"/>
      <c r="E21529" s="9"/>
    </row>
    <row r="21530" spans="1:5" x14ac:dyDescent="0.2">
      <c r="A21530" s="9"/>
      <c r="B21530" s="9"/>
      <c r="C21530" s="9"/>
      <c r="D21530" s="9"/>
      <c r="E21530" s="9"/>
    </row>
    <row r="21531" spans="1:5" x14ac:dyDescent="0.2">
      <c r="A21531" s="9"/>
      <c r="B21531" s="9"/>
      <c r="C21531" s="9"/>
      <c r="D21531" s="9"/>
      <c r="E21531" s="9"/>
    </row>
    <row r="21532" spans="1:5" x14ac:dyDescent="0.2">
      <c r="A21532" s="9"/>
      <c r="B21532" s="9"/>
      <c r="C21532" s="9"/>
      <c r="D21532" s="9"/>
      <c r="E21532" s="9"/>
    </row>
    <row r="21533" spans="1:5" x14ac:dyDescent="0.2">
      <c r="A21533" s="9"/>
      <c r="B21533" s="9"/>
      <c r="C21533" s="9"/>
      <c r="D21533" s="9"/>
      <c r="E21533" s="9"/>
    </row>
    <row r="21534" spans="1:5" x14ac:dyDescent="0.2">
      <c r="A21534" s="9"/>
      <c r="B21534" s="9"/>
      <c r="C21534" s="9"/>
      <c r="D21534" s="9"/>
      <c r="E21534" s="9"/>
    </row>
    <row r="21535" spans="1:5" x14ac:dyDescent="0.2">
      <c r="A21535" s="9"/>
      <c r="B21535" s="9"/>
      <c r="C21535" s="9"/>
      <c r="D21535" s="9"/>
      <c r="E21535" s="9"/>
    </row>
    <row r="21536" spans="1:5" x14ac:dyDescent="0.2">
      <c r="A21536" s="9"/>
      <c r="B21536" s="9"/>
      <c r="C21536" s="9"/>
      <c r="D21536" s="9"/>
      <c r="E21536" s="9"/>
    </row>
    <row r="21537" spans="1:5" x14ac:dyDescent="0.2">
      <c r="A21537" s="9"/>
      <c r="B21537" s="9"/>
      <c r="C21537" s="9"/>
      <c r="D21537" s="9"/>
      <c r="E21537" s="9"/>
    </row>
    <row r="21538" spans="1:5" x14ac:dyDescent="0.2">
      <c r="A21538" s="9"/>
      <c r="B21538" s="9"/>
      <c r="C21538" s="9"/>
      <c r="D21538" s="9"/>
      <c r="E21538" s="9"/>
    </row>
    <row r="21539" spans="1:5" x14ac:dyDescent="0.2">
      <c r="A21539" s="9"/>
      <c r="B21539" s="9"/>
      <c r="C21539" s="9"/>
      <c r="D21539" s="9"/>
      <c r="E21539" s="9"/>
    </row>
    <row r="21540" spans="1:5" x14ac:dyDescent="0.2">
      <c r="A21540" s="9"/>
      <c r="B21540" s="9"/>
      <c r="C21540" s="9"/>
      <c r="D21540" s="9"/>
      <c r="E21540" s="9"/>
    </row>
    <row r="21541" spans="1:5" x14ac:dyDescent="0.2">
      <c r="A21541" s="9"/>
      <c r="B21541" s="9"/>
      <c r="C21541" s="9"/>
      <c r="D21541" s="9"/>
      <c r="E21541" s="9"/>
    </row>
    <row r="21542" spans="1:5" x14ac:dyDescent="0.2">
      <c r="A21542" s="9"/>
      <c r="B21542" s="9"/>
      <c r="C21542" s="9"/>
      <c r="D21542" s="9"/>
      <c r="E21542" s="9"/>
    </row>
    <row r="21543" spans="1:5" x14ac:dyDescent="0.2">
      <c r="A21543" s="9"/>
      <c r="B21543" s="9"/>
      <c r="C21543" s="9"/>
      <c r="D21543" s="9"/>
      <c r="E21543" s="9"/>
    </row>
    <row r="21544" spans="1:5" x14ac:dyDescent="0.2">
      <c r="A21544" s="9"/>
      <c r="B21544" s="9"/>
      <c r="C21544" s="9"/>
      <c r="D21544" s="9"/>
      <c r="E21544" s="9"/>
    </row>
    <row r="21545" spans="1:5" x14ac:dyDescent="0.2">
      <c r="A21545" s="9"/>
      <c r="B21545" s="9"/>
      <c r="C21545" s="9"/>
      <c r="D21545" s="9"/>
      <c r="E21545" s="9"/>
    </row>
    <row r="21546" spans="1:5" x14ac:dyDescent="0.2">
      <c r="A21546" s="9"/>
      <c r="B21546" s="9"/>
      <c r="C21546" s="9"/>
      <c r="D21546" s="9"/>
      <c r="E21546" s="9"/>
    </row>
    <row r="21547" spans="1:5" x14ac:dyDescent="0.2">
      <c r="A21547" s="9"/>
      <c r="B21547" s="9"/>
      <c r="C21547" s="9"/>
      <c r="D21547" s="9"/>
      <c r="E21547" s="9"/>
    </row>
    <row r="21548" spans="1:5" x14ac:dyDescent="0.2">
      <c r="A21548" s="9"/>
      <c r="B21548" s="9"/>
      <c r="C21548" s="9"/>
      <c r="D21548" s="9"/>
      <c r="E21548" s="9"/>
    </row>
    <row r="21549" spans="1:5" x14ac:dyDescent="0.2">
      <c r="A21549" s="9"/>
      <c r="B21549" s="9"/>
      <c r="C21549" s="9"/>
      <c r="D21549" s="9"/>
      <c r="E21549" s="9"/>
    </row>
    <row r="21550" spans="1:5" x14ac:dyDescent="0.2">
      <c r="A21550" s="9"/>
      <c r="B21550" s="9"/>
      <c r="C21550" s="9"/>
      <c r="D21550" s="9"/>
      <c r="E21550" s="9"/>
    </row>
    <row r="21551" spans="1:5" x14ac:dyDescent="0.2">
      <c r="A21551" s="9"/>
      <c r="B21551" s="9"/>
      <c r="C21551" s="9"/>
      <c r="D21551" s="9"/>
      <c r="E21551" s="9"/>
    </row>
    <row r="21552" spans="1:5" x14ac:dyDescent="0.2">
      <c r="A21552" s="9"/>
      <c r="B21552" s="9"/>
      <c r="C21552" s="9"/>
      <c r="D21552" s="9"/>
      <c r="E21552" s="9"/>
    </row>
    <row r="21553" spans="1:5" x14ac:dyDescent="0.2">
      <c r="A21553" s="9"/>
      <c r="B21553" s="9"/>
      <c r="C21553" s="9"/>
      <c r="D21553" s="9"/>
      <c r="E21553" s="9"/>
    </row>
    <row r="21554" spans="1:5" x14ac:dyDescent="0.2">
      <c r="A21554" s="9"/>
      <c r="B21554" s="9"/>
      <c r="C21554" s="9"/>
      <c r="D21554" s="9"/>
      <c r="E21554" s="9"/>
    </row>
    <row r="21555" spans="1:5" x14ac:dyDescent="0.2">
      <c r="A21555" s="9"/>
      <c r="B21555" s="9"/>
      <c r="C21555" s="9"/>
      <c r="D21555" s="9"/>
      <c r="E21555" s="9"/>
    </row>
    <row r="21556" spans="1:5" x14ac:dyDescent="0.2">
      <c r="A21556" s="9"/>
      <c r="B21556" s="9"/>
      <c r="C21556" s="9"/>
      <c r="D21556" s="9"/>
      <c r="E21556" s="9"/>
    </row>
    <row r="21557" spans="1:5" x14ac:dyDescent="0.2">
      <c r="A21557" s="9"/>
      <c r="B21557" s="9"/>
      <c r="C21557" s="9"/>
      <c r="D21557" s="9"/>
      <c r="E21557" s="9"/>
    </row>
    <row r="21558" spans="1:5" x14ac:dyDescent="0.2">
      <c r="A21558" s="9"/>
      <c r="B21558" s="9"/>
      <c r="C21558" s="9"/>
      <c r="D21558" s="9"/>
      <c r="E21558" s="9"/>
    </row>
    <row r="21559" spans="1:5" x14ac:dyDescent="0.2">
      <c r="A21559" s="9"/>
      <c r="B21559" s="9"/>
      <c r="C21559" s="9"/>
      <c r="D21559" s="9"/>
      <c r="E21559" s="9"/>
    </row>
    <row r="21560" spans="1:5" x14ac:dyDescent="0.2">
      <c r="A21560" s="9"/>
      <c r="B21560" s="9"/>
      <c r="C21560" s="9"/>
      <c r="D21560" s="9"/>
      <c r="E21560" s="9"/>
    </row>
    <row r="21561" spans="1:5" x14ac:dyDescent="0.2">
      <c r="A21561" s="9"/>
      <c r="B21561" s="9"/>
      <c r="C21561" s="9"/>
      <c r="D21561" s="9"/>
      <c r="E21561" s="9"/>
    </row>
    <row r="21562" spans="1:5" x14ac:dyDescent="0.2">
      <c r="A21562" s="9"/>
      <c r="B21562" s="9"/>
      <c r="C21562" s="9"/>
      <c r="D21562" s="9"/>
      <c r="E21562" s="9"/>
    </row>
    <row r="21563" spans="1:5" x14ac:dyDescent="0.2">
      <c r="A21563" s="9"/>
      <c r="B21563" s="9"/>
      <c r="C21563" s="9"/>
      <c r="D21563" s="9"/>
      <c r="E21563" s="9"/>
    </row>
    <row r="21564" spans="1:5" x14ac:dyDescent="0.2">
      <c r="A21564" s="9"/>
      <c r="B21564" s="9"/>
      <c r="C21564" s="9"/>
      <c r="D21564" s="9"/>
      <c r="E21564" s="9"/>
    </row>
    <row r="21565" spans="1:5" x14ac:dyDescent="0.2">
      <c r="A21565" s="9"/>
      <c r="B21565" s="9"/>
      <c r="C21565" s="9"/>
      <c r="D21565" s="9"/>
      <c r="E21565" s="9"/>
    </row>
    <row r="21566" spans="1:5" x14ac:dyDescent="0.2">
      <c r="A21566" s="9"/>
      <c r="B21566" s="9"/>
      <c r="C21566" s="9"/>
      <c r="D21566" s="9"/>
      <c r="E21566" s="9"/>
    </row>
    <row r="21567" spans="1:5" x14ac:dyDescent="0.2">
      <c r="A21567" s="9"/>
      <c r="B21567" s="9"/>
      <c r="C21567" s="9"/>
      <c r="D21567" s="9"/>
      <c r="E21567" s="9"/>
    </row>
    <row r="21568" spans="1:5" x14ac:dyDescent="0.2">
      <c r="A21568" s="9"/>
      <c r="B21568" s="9"/>
      <c r="C21568" s="9"/>
      <c r="D21568" s="9"/>
      <c r="E21568" s="9"/>
    </row>
    <row r="21569" spans="1:5" x14ac:dyDescent="0.2">
      <c r="A21569" s="9"/>
      <c r="B21569" s="9"/>
      <c r="C21569" s="9"/>
      <c r="D21569" s="9"/>
      <c r="E21569" s="9"/>
    </row>
    <row r="21570" spans="1:5" x14ac:dyDescent="0.2">
      <c r="A21570" s="9"/>
      <c r="B21570" s="9"/>
      <c r="C21570" s="9"/>
      <c r="D21570" s="9"/>
      <c r="E21570" s="9"/>
    </row>
    <row r="21571" spans="1:5" x14ac:dyDescent="0.2">
      <c r="A21571" s="9"/>
      <c r="B21571" s="9"/>
      <c r="C21571" s="9"/>
      <c r="D21571" s="9"/>
      <c r="E21571" s="9"/>
    </row>
    <row r="21572" spans="1:5" x14ac:dyDescent="0.2">
      <c r="A21572" s="9"/>
      <c r="B21572" s="9"/>
      <c r="C21572" s="9"/>
      <c r="D21572" s="9"/>
      <c r="E21572" s="9"/>
    </row>
    <row r="21573" spans="1:5" x14ac:dyDescent="0.2">
      <c r="A21573" s="9"/>
      <c r="B21573" s="9"/>
      <c r="C21573" s="9"/>
      <c r="D21573" s="9"/>
      <c r="E21573" s="9"/>
    </row>
    <row r="21574" spans="1:5" x14ac:dyDescent="0.2">
      <c r="A21574" s="9"/>
      <c r="B21574" s="9"/>
      <c r="C21574" s="9"/>
      <c r="D21574" s="9"/>
      <c r="E21574" s="9"/>
    </row>
    <row r="21575" spans="1:5" x14ac:dyDescent="0.2">
      <c r="A21575" s="9"/>
      <c r="B21575" s="9"/>
      <c r="C21575" s="9"/>
      <c r="D21575" s="9"/>
      <c r="E21575" s="9"/>
    </row>
    <row r="21576" spans="1:5" x14ac:dyDescent="0.2">
      <c r="A21576" s="9"/>
      <c r="B21576" s="9"/>
      <c r="C21576" s="9"/>
      <c r="D21576" s="9"/>
      <c r="E21576" s="9"/>
    </row>
    <row r="21577" spans="1:5" x14ac:dyDescent="0.2">
      <c r="A21577" s="9"/>
      <c r="B21577" s="9"/>
      <c r="C21577" s="9"/>
      <c r="D21577" s="9"/>
      <c r="E21577" s="9"/>
    </row>
    <row r="21578" spans="1:5" x14ac:dyDescent="0.2">
      <c r="A21578" s="9"/>
      <c r="B21578" s="9"/>
      <c r="C21578" s="9"/>
      <c r="D21578" s="9"/>
      <c r="E21578" s="9"/>
    </row>
    <row r="21579" spans="1:5" x14ac:dyDescent="0.2">
      <c r="A21579" s="9"/>
      <c r="B21579" s="9"/>
      <c r="C21579" s="9"/>
      <c r="D21579" s="9"/>
      <c r="E21579" s="9"/>
    </row>
    <row r="21580" spans="1:5" x14ac:dyDescent="0.2">
      <c r="A21580" s="9"/>
      <c r="B21580" s="9"/>
      <c r="C21580" s="9"/>
      <c r="D21580" s="9"/>
      <c r="E21580" s="9"/>
    </row>
    <row r="21581" spans="1:5" x14ac:dyDescent="0.2">
      <c r="A21581" s="9"/>
      <c r="B21581" s="9"/>
      <c r="C21581" s="9"/>
      <c r="D21581" s="9"/>
      <c r="E21581" s="9"/>
    </row>
    <row r="21582" spans="1:5" x14ac:dyDescent="0.2">
      <c r="A21582" s="9"/>
      <c r="B21582" s="9"/>
      <c r="C21582" s="9"/>
      <c r="D21582" s="9"/>
      <c r="E21582" s="9"/>
    </row>
    <row r="21583" spans="1:5" x14ac:dyDescent="0.2">
      <c r="A21583" s="9"/>
      <c r="B21583" s="9"/>
      <c r="C21583" s="9"/>
      <c r="D21583" s="9"/>
      <c r="E21583" s="9"/>
    </row>
    <row r="21584" spans="1:5" x14ac:dyDescent="0.2">
      <c r="A21584" s="9"/>
      <c r="B21584" s="9"/>
      <c r="C21584" s="9"/>
      <c r="D21584" s="9"/>
      <c r="E21584" s="9"/>
    </row>
    <row r="21585" spans="1:5" x14ac:dyDescent="0.2">
      <c r="A21585" s="9"/>
      <c r="B21585" s="9"/>
      <c r="C21585" s="9"/>
      <c r="D21585" s="9"/>
      <c r="E21585" s="9"/>
    </row>
    <row r="21586" spans="1:5" x14ac:dyDescent="0.2">
      <c r="A21586" s="9"/>
      <c r="B21586" s="9"/>
      <c r="C21586" s="9"/>
      <c r="D21586" s="9"/>
      <c r="E21586" s="9"/>
    </row>
    <row r="21587" spans="1:5" x14ac:dyDescent="0.2">
      <c r="A21587" s="9"/>
      <c r="B21587" s="9"/>
      <c r="C21587" s="9"/>
      <c r="D21587" s="9"/>
      <c r="E21587" s="9"/>
    </row>
    <row r="21588" spans="1:5" x14ac:dyDescent="0.2">
      <c r="A21588" s="9"/>
      <c r="B21588" s="9"/>
      <c r="C21588" s="9"/>
      <c r="D21588" s="9"/>
      <c r="E21588" s="9"/>
    </row>
    <row r="21589" spans="1:5" x14ac:dyDescent="0.2">
      <c r="A21589" s="9"/>
      <c r="B21589" s="9"/>
      <c r="C21589" s="9"/>
      <c r="D21589" s="9"/>
      <c r="E21589" s="9"/>
    </row>
    <row r="21590" spans="1:5" x14ac:dyDescent="0.2">
      <c r="A21590" s="9"/>
      <c r="B21590" s="9"/>
      <c r="C21590" s="9"/>
      <c r="D21590" s="9"/>
      <c r="E21590" s="9"/>
    </row>
    <row r="21591" spans="1:5" x14ac:dyDescent="0.2">
      <c r="A21591" s="9"/>
      <c r="B21591" s="9"/>
      <c r="C21591" s="9"/>
      <c r="D21591" s="9"/>
      <c r="E21591" s="9"/>
    </row>
    <row r="21592" spans="1:5" x14ac:dyDescent="0.2">
      <c r="A21592" s="9"/>
      <c r="B21592" s="9"/>
      <c r="C21592" s="9"/>
      <c r="D21592" s="9"/>
      <c r="E21592" s="9"/>
    </row>
    <row r="21593" spans="1:5" x14ac:dyDescent="0.2">
      <c r="A21593" s="9"/>
      <c r="B21593" s="9"/>
      <c r="C21593" s="9"/>
      <c r="D21593" s="9"/>
      <c r="E21593" s="9"/>
    </row>
    <row r="21594" spans="1:5" x14ac:dyDescent="0.2">
      <c r="A21594" s="9"/>
      <c r="B21594" s="9"/>
      <c r="C21594" s="9"/>
      <c r="D21594" s="9"/>
      <c r="E21594" s="9"/>
    </row>
    <row r="21595" spans="1:5" x14ac:dyDescent="0.2">
      <c r="A21595" s="9"/>
      <c r="B21595" s="9"/>
      <c r="C21595" s="9"/>
      <c r="D21595" s="9"/>
      <c r="E21595" s="9"/>
    </row>
    <row r="21596" spans="1:5" x14ac:dyDescent="0.2">
      <c r="A21596" s="9"/>
      <c r="B21596" s="9"/>
      <c r="C21596" s="9"/>
      <c r="D21596" s="9"/>
      <c r="E21596" s="9"/>
    </row>
    <row r="21597" spans="1:5" x14ac:dyDescent="0.2">
      <c r="A21597" s="9"/>
      <c r="B21597" s="9"/>
      <c r="C21597" s="9"/>
      <c r="D21597" s="9"/>
      <c r="E21597" s="9"/>
    </row>
    <row r="21598" spans="1:5" x14ac:dyDescent="0.2">
      <c r="A21598" s="9"/>
      <c r="B21598" s="9"/>
      <c r="C21598" s="9"/>
      <c r="D21598" s="9"/>
      <c r="E21598" s="9"/>
    </row>
    <row r="21599" spans="1:5" x14ac:dyDescent="0.2">
      <c r="A21599" s="9"/>
      <c r="B21599" s="9"/>
      <c r="C21599" s="9"/>
      <c r="D21599" s="9"/>
      <c r="E21599" s="9"/>
    </row>
    <row r="21600" spans="1:5" x14ac:dyDescent="0.2">
      <c r="A21600" s="9"/>
      <c r="B21600" s="9"/>
      <c r="C21600" s="9"/>
      <c r="D21600" s="9"/>
      <c r="E21600" s="9"/>
    </row>
    <row r="21601" spans="1:5" x14ac:dyDescent="0.2">
      <c r="A21601" s="9"/>
      <c r="B21601" s="9"/>
      <c r="C21601" s="9"/>
      <c r="D21601" s="9"/>
      <c r="E21601" s="9"/>
    </row>
    <row r="21602" spans="1:5" x14ac:dyDescent="0.2">
      <c r="A21602" s="9"/>
      <c r="B21602" s="9"/>
      <c r="C21602" s="9"/>
      <c r="D21602" s="9"/>
      <c r="E21602" s="9"/>
    </row>
    <row r="21603" spans="1:5" x14ac:dyDescent="0.2">
      <c r="A21603" s="9"/>
      <c r="B21603" s="9"/>
      <c r="C21603" s="9"/>
      <c r="D21603" s="9"/>
      <c r="E21603" s="9"/>
    </row>
    <row r="21604" spans="1:5" x14ac:dyDescent="0.2">
      <c r="A21604" s="9"/>
      <c r="B21604" s="9"/>
      <c r="C21604" s="9"/>
      <c r="D21604" s="9"/>
      <c r="E21604" s="9"/>
    </row>
    <row r="21605" spans="1:5" x14ac:dyDescent="0.2">
      <c r="A21605" s="9"/>
      <c r="B21605" s="9"/>
      <c r="C21605" s="9"/>
      <c r="D21605" s="9"/>
      <c r="E21605" s="9"/>
    </row>
    <row r="21606" spans="1:5" x14ac:dyDescent="0.2">
      <c r="A21606" s="9"/>
      <c r="B21606" s="9"/>
      <c r="C21606" s="9"/>
      <c r="D21606" s="9"/>
      <c r="E21606" s="9"/>
    </row>
    <row r="21607" spans="1:5" x14ac:dyDescent="0.2">
      <c r="A21607" s="9"/>
      <c r="B21607" s="9"/>
      <c r="C21607" s="9"/>
      <c r="D21607" s="9"/>
      <c r="E21607" s="9"/>
    </row>
    <row r="21608" spans="1:5" x14ac:dyDescent="0.2">
      <c r="A21608" s="9"/>
      <c r="B21608" s="9"/>
      <c r="C21608" s="9"/>
      <c r="D21608" s="9"/>
      <c r="E21608" s="9"/>
    </row>
    <row r="21609" spans="1:5" x14ac:dyDescent="0.2">
      <c r="A21609" s="9"/>
      <c r="B21609" s="9"/>
      <c r="C21609" s="9"/>
      <c r="D21609" s="9"/>
      <c r="E21609" s="9"/>
    </row>
    <row r="21610" spans="1:5" x14ac:dyDescent="0.2">
      <c r="A21610" s="9"/>
      <c r="B21610" s="9"/>
      <c r="C21610" s="9"/>
      <c r="D21610" s="9"/>
      <c r="E21610" s="9"/>
    </row>
    <row r="21611" spans="1:5" x14ac:dyDescent="0.2">
      <c r="A21611" s="9"/>
      <c r="B21611" s="9"/>
      <c r="C21611" s="9"/>
      <c r="D21611" s="9"/>
      <c r="E21611" s="9"/>
    </row>
    <row r="21612" spans="1:5" x14ac:dyDescent="0.2">
      <c r="A21612" s="9"/>
      <c r="B21612" s="9"/>
      <c r="C21612" s="9"/>
      <c r="D21612" s="9"/>
      <c r="E21612" s="9"/>
    </row>
    <row r="21613" spans="1:5" x14ac:dyDescent="0.2">
      <c r="A21613" s="9"/>
      <c r="B21613" s="9"/>
      <c r="C21613" s="9"/>
      <c r="D21613" s="9"/>
      <c r="E21613" s="9"/>
    </row>
    <row r="21614" spans="1:5" x14ac:dyDescent="0.2">
      <c r="A21614" s="9"/>
      <c r="B21614" s="9"/>
      <c r="C21614" s="9"/>
      <c r="D21614" s="9"/>
      <c r="E21614" s="9"/>
    </row>
    <row r="21615" spans="1:5" x14ac:dyDescent="0.2">
      <c r="A21615" s="9"/>
      <c r="B21615" s="9"/>
      <c r="C21615" s="9"/>
      <c r="D21615" s="9"/>
      <c r="E21615" s="9"/>
    </row>
    <row r="21616" spans="1:5" x14ac:dyDescent="0.2">
      <c r="A21616" s="9"/>
      <c r="B21616" s="9"/>
      <c r="C21616" s="9"/>
      <c r="D21616" s="9"/>
      <c r="E21616" s="9"/>
    </row>
    <row r="21617" spans="1:5" x14ac:dyDescent="0.2">
      <c r="A21617" s="9"/>
      <c r="B21617" s="9"/>
      <c r="C21617" s="9"/>
      <c r="D21617" s="9"/>
      <c r="E21617" s="9"/>
    </row>
    <row r="21618" spans="1:5" x14ac:dyDescent="0.2">
      <c r="A21618" s="9"/>
      <c r="B21618" s="9"/>
      <c r="C21618" s="9"/>
      <c r="D21618" s="9"/>
      <c r="E21618" s="9"/>
    </row>
    <row r="21619" spans="1:5" x14ac:dyDescent="0.2">
      <c r="A21619" s="9"/>
      <c r="B21619" s="9"/>
      <c r="C21619" s="9"/>
      <c r="D21619" s="9"/>
      <c r="E21619" s="9"/>
    </row>
    <row r="21620" spans="1:5" x14ac:dyDescent="0.2">
      <c r="A21620" s="9"/>
      <c r="B21620" s="9"/>
      <c r="C21620" s="9"/>
      <c r="D21620" s="9"/>
      <c r="E21620" s="9"/>
    </row>
    <row r="21621" spans="1:5" x14ac:dyDescent="0.2">
      <c r="A21621" s="9"/>
      <c r="B21621" s="9"/>
      <c r="C21621" s="9"/>
      <c r="D21621" s="9"/>
      <c r="E21621" s="9"/>
    </row>
    <row r="21622" spans="1:5" x14ac:dyDescent="0.2">
      <c r="A21622" s="9"/>
      <c r="B21622" s="9"/>
      <c r="C21622" s="9"/>
      <c r="D21622" s="9"/>
      <c r="E21622" s="9"/>
    </row>
    <row r="21623" spans="1:5" x14ac:dyDescent="0.2">
      <c r="A21623" s="9"/>
      <c r="B21623" s="9"/>
      <c r="C21623" s="9"/>
      <c r="D21623" s="9"/>
      <c r="E21623" s="9"/>
    </row>
    <row r="21624" spans="1:5" x14ac:dyDescent="0.2">
      <c r="A21624" s="9"/>
      <c r="B21624" s="9"/>
      <c r="C21624" s="9"/>
      <c r="D21624" s="9"/>
      <c r="E21624" s="9"/>
    </row>
    <row r="21625" spans="1:5" x14ac:dyDescent="0.2">
      <c r="A21625" s="9"/>
      <c r="B21625" s="9"/>
      <c r="C21625" s="9"/>
      <c r="D21625" s="9"/>
      <c r="E21625" s="9"/>
    </row>
    <row r="21626" spans="1:5" x14ac:dyDescent="0.2">
      <c r="A21626" s="9"/>
      <c r="B21626" s="9"/>
      <c r="C21626" s="9"/>
      <c r="D21626" s="9"/>
      <c r="E21626" s="9"/>
    </row>
    <row r="21627" spans="1:5" x14ac:dyDescent="0.2">
      <c r="A21627" s="9"/>
      <c r="B21627" s="9"/>
      <c r="C21627" s="9"/>
      <c r="D21627" s="9"/>
      <c r="E21627" s="9"/>
    </row>
    <row r="21628" spans="1:5" x14ac:dyDescent="0.2">
      <c r="A21628" s="9"/>
      <c r="B21628" s="9"/>
      <c r="C21628" s="9"/>
      <c r="D21628" s="9"/>
      <c r="E21628" s="9"/>
    </row>
    <row r="21629" spans="1:5" x14ac:dyDescent="0.2">
      <c r="A21629" s="9"/>
      <c r="B21629" s="9"/>
      <c r="C21629" s="9"/>
      <c r="D21629" s="9"/>
      <c r="E21629" s="9"/>
    </row>
    <row r="21630" spans="1:5" x14ac:dyDescent="0.2">
      <c r="A21630" s="9"/>
      <c r="B21630" s="9"/>
      <c r="C21630" s="9"/>
      <c r="D21630" s="9"/>
      <c r="E21630" s="9"/>
    </row>
    <row r="21631" spans="1:5" x14ac:dyDescent="0.2">
      <c r="A21631" s="9"/>
      <c r="B21631" s="9"/>
      <c r="C21631" s="9"/>
      <c r="D21631" s="9"/>
      <c r="E21631" s="9"/>
    </row>
    <row r="21632" spans="1:5" x14ac:dyDescent="0.2">
      <c r="A21632" s="9"/>
      <c r="B21632" s="9"/>
      <c r="C21632" s="9"/>
      <c r="D21632" s="9"/>
      <c r="E21632" s="9"/>
    </row>
    <row r="21633" spans="1:5" x14ac:dyDescent="0.2">
      <c r="A21633" s="9"/>
      <c r="B21633" s="9"/>
      <c r="C21633" s="9"/>
      <c r="D21633" s="9"/>
      <c r="E21633" s="9"/>
    </row>
    <row r="21634" spans="1:5" x14ac:dyDescent="0.2">
      <c r="A21634" s="9"/>
      <c r="B21634" s="9"/>
      <c r="C21634" s="9"/>
      <c r="D21634" s="9"/>
      <c r="E21634" s="9"/>
    </row>
    <row r="21635" spans="1:5" x14ac:dyDescent="0.2">
      <c r="A21635" s="9"/>
      <c r="B21635" s="9"/>
      <c r="C21635" s="9"/>
      <c r="D21635" s="9"/>
      <c r="E21635" s="9"/>
    </row>
    <row r="21636" spans="1:5" x14ac:dyDescent="0.2">
      <c r="A21636" s="9"/>
      <c r="B21636" s="9"/>
      <c r="C21636" s="9"/>
      <c r="D21636" s="9"/>
      <c r="E21636" s="9"/>
    </row>
    <row r="21637" spans="1:5" x14ac:dyDescent="0.2">
      <c r="A21637" s="9"/>
      <c r="B21637" s="9"/>
      <c r="C21637" s="9"/>
      <c r="D21637" s="9"/>
      <c r="E21637" s="9"/>
    </row>
    <row r="21638" spans="1:5" x14ac:dyDescent="0.2">
      <c r="A21638" s="9"/>
      <c r="B21638" s="9"/>
      <c r="C21638" s="9"/>
      <c r="D21638" s="9"/>
      <c r="E21638" s="9"/>
    </row>
    <row r="21639" spans="1:5" x14ac:dyDescent="0.2">
      <c r="A21639" s="9"/>
      <c r="B21639" s="9"/>
      <c r="C21639" s="9"/>
      <c r="D21639" s="9"/>
      <c r="E21639" s="9"/>
    </row>
    <row r="21640" spans="1:5" x14ac:dyDescent="0.2">
      <c r="A21640" s="9"/>
      <c r="B21640" s="9"/>
      <c r="C21640" s="9"/>
      <c r="D21640" s="9"/>
      <c r="E21640" s="9"/>
    </row>
    <row r="21641" spans="1:5" x14ac:dyDescent="0.2">
      <c r="A21641" s="9"/>
      <c r="B21641" s="9"/>
      <c r="C21641" s="9"/>
      <c r="D21641" s="9"/>
      <c r="E21641" s="9"/>
    </row>
    <row r="21642" spans="1:5" x14ac:dyDescent="0.2">
      <c r="A21642" s="9"/>
      <c r="B21642" s="9"/>
      <c r="C21642" s="9"/>
      <c r="D21642" s="9"/>
      <c r="E21642" s="9"/>
    </row>
    <row r="21643" spans="1:5" x14ac:dyDescent="0.2">
      <c r="A21643" s="9"/>
      <c r="B21643" s="9"/>
      <c r="C21643" s="9"/>
      <c r="D21643" s="9"/>
      <c r="E21643" s="9"/>
    </row>
    <row r="21644" spans="1:5" x14ac:dyDescent="0.2">
      <c r="A21644" s="9"/>
      <c r="B21644" s="9"/>
      <c r="C21644" s="9"/>
      <c r="D21644" s="9"/>
      <c r="E21644" s="9"/>
    </row>
    <row r="21645" spans="1:5" x14ac:dyDescent="0.2">
      <c r="A21645" s="9"/>
      <c r="B21645" s="9"/>
      <c r="C21645" s="9"/>
      <c r="D21645" s="9"/>
      <c r="E21645" s="9"/>
    </row>
    <row r="21646" spans="1:5" x14ac:dyDescent="0.2">
      <c r="A21646" s="9"/>
      <c r="B21646" s="9"/>
      <c r="C21646" s="9"/>
      <c r="D21646" s="9"/>
      <c r="E21646" s="9"/>
    </row>
    <row r="21647" spans="1:5" x14ac:dyDescent="0.2">
      <c r="A21647" s="9"/>
      <c r="B21647" s="9"/>
      <c r="C21647" s="9"/>
      <c r="D21647" s="9"/>
      <c r="E21647" s="9"/>
    </row>
    <row r="21648" spans="1:5" x14ac:dyDescent="0.2">
      <c r="A21648" s="9"/>
      <c r="B21648" s="9"/>
      <c r="C21648" s="9"/>
      <c r="D21648" s="9"/>
      <c r="E21648" s="9"/>
    </row>
    <row r="21649" spans="1:5" x14ac:dyDescent="0.2">
      <c r="A21649" s="9"/>
      <c r="B21649" s="9"/>
      <c r="C21649" s="9"/>
      <c r="D21649" s="9"/>
      <c r="E21649" s="9"/>
    </row>
    <row r="21650" spans="1:5" x14ac:dyDescent="0.2">
      <c r="A21650" s="9"/>
      <c r="B21650" s="9"/>
      <c r="C21650" s="9"/>
      <c r="D21650" s="9"/>
      <c r="E21650" s="9"/>
    </row>
    <row r="21651" spans="1:5" x14ac:dyDescent="0.2">
      <c r="A21651" s="9"/>
      <c r="B21651" s="9"/>
      <c r="C21651" s="9"/>
      <c r="D21651" s="9"/>
      <c r="E21651" s="9"/>
    </row>
    <row r="21652" spans="1:5" x14ac:dyDescent="0.2">
      <c r="A21652" s="9"/>
      <c r="B21652" s="9"/>
      <c r="C21652" s="9"/>
      <c r="D21652" s="9"/>
      <c r="E21652" s="9"/>
    </row>
    <row r="21653" spans="1:5" x14ac:dyDescent="0.2">
      <c r="A21653" s="9"/>
      <c r="B21653" s="9"/>
      <c r="C21653" s="9"/>
      <c r="D21653" s="9"/>
      <c r="E21653" s="9"/>
    </row>
    <row r="21654" spans="1:5" x14ac:dyDescent="0.2">
      <c r="A21654" s="9"/>
      <c r="B21654" s="9"/>
      <c r="C21654" s="9"/>
      <c r="D21654" s="9"/>
      <c r="E21654" s="9"/>
    </row>
    <row r="21655" spans="1:5" x14ac:dyDescent="0.2">
      <c r="A21655" s="9"/>
      <c r="B21655" s="9"/>
      <c r="C21655" s="9"/>
      <c r="D21655" s="9"/>
      <c r="E21655" s="9"/>
    </row>
    <row r="21656" spans="1:5" x14ac:dyDescent="0.2">
      <c r="A21656" s="9"/>
      <c r="B21656" s="9"/>
      <c r="C21656" s="9"/>
      <c r="D21656" s="9"/>
      <c r="E21656" s="9"/>
    </row>
    <row r="21657" spans="1:5" x14ac:dyDescent="0.2">
      <c r="A21657" s="9"/>
      <c r="B21657" s="9"/>
      <c r="C21657" s="9"/>
      <c r="D21657" s="9"/>
      <c r="E21657" s="9"/>
    </row>
    <row r="21658" spans="1:5" x14ac:dyDescent="0.2">
      <c r="A21658" s="9"/>
      <c r="B21658" s="9"/>
      <c r="C21658" s="9"/>
      <c r="D21658" s="9"/>
      <c r="E21658" s="9"/>
    </row>
    <row r="21659" spans="1:5" x14ac:dyDescent="0.2">
      <c r="A21659" s="9"/>
      <c r="B21659" s="9"/>
      <c r="C21659" s="9"/>
      <c r="D21659" s="9"/>
      <c r="E21659" s="9"/>
    </row>
    <row r="21660" spans="1:5" x14ac:dyDescent="0.2">
      <c r="A21660" s="9"/>
      <c r="B21660" s="9"/>
      <c r="C21660" s="9"/>
      <c r="D21660" s="9"/>
      <c r="E21660" s="9"/>
    </row>
    <row r="21661" spans="1:5" x14ac:dyDescent="0.2">
      <c r="A21661" s="9"/>
      <c r="B21661" s="9"/>
      <c r="C21661" s="9"/>
      <c r="D21661" s="9"/>
      <c r="E21661" s="9"/>
    </row>
    <row r="21662" spans="1:5" x14ac:dyDescent="0.2">
      <c r="A21662" s="9"/>
      <c r="B21662" s="9"/>
      <c r="C21662" s="9"/>
      <c r="D21662" s="9"/>
      <c r="E21662" s="9"/>
    </row>
    <row r="21663" spans="1:5" x14ac:dyDescent="0.2">
      <c r="A21663" s="9"/>
      <c r="B21663" s="9"/>
      <c r="C21663" s="9"/>
      <c r="D21663" s="9"/>
      <c r="E21663" s="9"/>
    </row>
    <row r="21664" spans="1:5" x14ac:dyDescent="0.2">
      <c r="A21664" s="9"/>
      <c r="B21664" s="9"/>
      <c r="C21664" s="9"/>
      <c r="D21664" s="9"/>
      <c r="E21664" s="9"/>
    </row>
    <row r="21665" spans="1:5" x14ac:dyDescent="0.2">
      <c r="A21665" s="9"/>
      <c r="B21665" s="9"/>
      <c r="C21665" s="9"/>
      <c r="D21665" s="9"/>
      <c r="E21665" s="9"/>
    </row>
    <row r="21666" spans="1:5" x14ac:dyDescent="0.2">
      <c r="A21666" s="9"/>
      <c r="B21666" s="9"/>
      <c r="C21666" s="9"/>
      <c r="D21666" s="9"/>
      <c r="E21666" s="9"/>
    </row>
    <row r="21667" spans="1:5" x14ac:dyDescent="0.2">
      <c r="A21667" s="9"/>
      <c r="B21667" s="9"/>
      <c r="C21667" s="9"/>
      <c r="D21667" s="9"/>
      <c r="E21667" s="9"/>
    </row>
    <row r="21668" spans="1:5" x14ac:dyDescent="0.2">
      <c r="A21668" s="9"/>
      <c r="B21668" s="9"/>
      <c r="C21668" s="9"/>
      <c r="D21668" s="9"/>
      <c r="E21668" s="9"/>
    </row>
    <row r="21669" spans="1:5" x14ac:dyDescent="0.2">
      <c r="A21669" s="9"/>
      <c r="B21669" s="9"/>
      <c r="C21669" s="9"/>
      <c r="D21669" s="9"/>
      <c r="E21669" s="9"/>
    </row>
    <row r="21670" spans="1:5" x14ac:dyDescent="0.2">
      <c r="A21670" s="9"/>
      <c r="B21670" s="9"/>
      <c r="C21670" s="9"/>
      <c r="D21670" s="9"/>
      <c r="E21670" s="9"/>
    </row>
    <row r="21671" spans="1:5" x14ac:dyDescent="0.2">
      <c r="A21671" s="9"/>
      <c r="B21671" s="9"/>
      <c r="C21671" s="9"/>
      <c r="D21671" s="9"/>
      <c r="E21671" s="9"/>
    </row>
    <row r="21672" spans="1:5" x14ac:dyDescent="0.2">
      <c r="A21672" s="9"/>
      <c r="B21672" s="9"/>
      <c r="C21672" s="9"/>
      <c r="D21672" s="9"/>
      <c r="E21672" s="9"/>
    </row>
    <row r="21673" spans="1:5" x14ac:dyDescent="0.2">
      <c r="A21673" s="9"/>
      <c r="B21673" s="9"/>
      <c r="C21673" s="9"/>
      <c r="D21673" s="9"/>
      <c r="E21673" s="9"/>
    </row>
    <row r="21674" spans="1:5" x14ac:dyDescent="0.2">
      <c r="A21674" s="9"/>
      <c r="B21674" s="9"/>
      <c r="C21674" s="9"/>
      <c r="D21674" s="9"/>
      <c r="E21674" s="9"/>
    </row>
    <row r="21675" spans="1:5" x14ac:dyDescent="0.2">
      <c r="A21675" s="9"/>
      <c r="B21675" s="9"/>
      <c r="C21675" s="9"/>
      <c r="D21675" s="9"/>
      <c r="E21675" s="9"/>
    </row>
    <row r="21676" spans="1:5" x14ac:dyDescent="0.2">
      <c r="A21676" s="9"/>
      <c r="B21676" s="9"/>
      <c r="C21676" s="9"/>
      <c r="D21676" s="9"/>
      <c r="E21676" s="9"/>
    </row>
    <row r="21677" spans="1:5" x14ac:dyDescent="0.2">
      <c r="A21677" s="9"/>
      <c r="B21677" s="9"/>
      <c r="C21677" s="9"/>
      <c r="D21677" s="9"/>
      <c r="E21677" s="9"/>
    </row>
    <row r="21678" spans="1:5" x14ac:dyDescent="0.2">
      <c r="A21678" s="9"/>
      <c r="B21678" s="9"/>
      <c r="C21678" s="9"/>
      <c r="D21678" s="9"/>
      <c r="E21678" s="9"/>
    </row>
    <row r="21679" spans="1:5" x14ac:dyDescent="0.2">
      <c r="A21679" s="9"/>
      <c r="B21679" s="9"/>
      <c r="C21679" s="9"/>
      <c r="D21679" s="9"/>
      <c r="E21679" s="9"/>
    </row>
    <row r="21680" spans="1:5" x14ac:dyDescent="0.2">
      <c r="A21680" s="9"/>
      <c r="B21680" s="9"/>
      <c r="C21680" s="9"/>
      <c r="D21680" s="9"/>
      <c r="E21680" s="9"/>
    </row>
    <row r="21681" spans="1:5" x14ac:dyDescent="0.2">
      <c r="A21681" s="9"/>
      <c r="B21681" s="9"/>
      <c r="C21681" s="9"/>
      <c r="D21681" s="9"/>
      <c r="E21681" s="9"/>
    </row>
    <row r="21682" spans="1:5" x14ac:dyDescent="0.2">
      <c r="A21682" s="9"/>
      <c r="B21682" s="9"/>
      <c r="C21682" s="9"/>
      <c r="D21682" s="9"/>
      <c r="E21682" s="9"/>
    </row>
    <row r="21683" spans="1:5" x14ac:dyDescent="0.2">
      <c r="A21683" s="9"/>
      <c r="B21683" s="9"/>
      <c r="C21683" s="9"/>
      <c r="D21683" s="9"/>
      <c r="E21683" s="9"/>
    </row>
    <row r="21684" spans="1:5" x14ac:dyDescent="0.2">
      <c r="A21684" s="9"/>
      <c r="B21684" s="9"/>
      <c r="C21684" s="9"/>
      <c r="D21684" s="9"/>
      <c r="E21684" s="9"/>
    </row>
    <row r="21685" spans="1:5" x14ac:dyDescent="0.2">
      <c r="A21685" s="9"/>
      <c r="B21685" s="9"/>
      <c r="C21685" s="9"/>
      <c r="D21685" s="9"/>
      <c r="E21685" s="9"/>
    </row>
    <row r="21686" spans="1:5" x14ac:dyDescent="0.2">
      <c r="A21686" s="9"/>
      <c r="B21686" s="9"/>
      <c r="C21686" s="9"/>
      <c r="D21686" s="9"/>
      <c r="E21686" s="9"/>
    </row>
    <row r="21687" spans="1:5" x14ac:dyDescent="0.2">
      <c r="A21687" s="9"/>
      <c r="B21687" s="9"/>
      <c r="C21687" s="9"/>
      <c r="D21687" s="9"/>
      <c r="E21687" s="9"/>
    </row>
    <row r="21688" spans="1:5" x14ac:dyDescent="0.2">
      <c r="A21688" s="9"/>
      <c r="B21688" s="9"/>
      <c r="C21688" s="9"/>
      <c r="D21688" s="9"/>
      <c r="E21688" s="9"/>
    </row>
    <row r="21689" spans="1:5" x14ac:dyDescent="0.2">
      <c r="A21689" s="9"/>
      <c r="B21689" s="9"/>
      <c r="C21689" s="9"/>
      <c r="D21689" s="9"/>
      <c r="E21689" s="9"/>
    </row>
    <row r="21690" spans="1:5" x14ac:dyDescent="0.2">
      <c r="A21690" s="9"/>
      <c r="B21690" s="9"/>
      <c r="C21690" s="9"/>
      <c r="D21690" s="9"/>
      <c r="E21690" s="9"/>
    </row>
    <row r="21691" spans="1:5" x14ac:dyDescent="0.2">
      <c r="A21691" s="9"/>
      <c r="B21691" s="9"/>
      <c r="C21691" s="9"/>
      <c r="D21691" s="9"/>
      <c r="E21691" s="9"/>
    </row>
    <row r="21692" spans="1:5" x14ac:dyDescent="0.2">
      <c r="A21692" s="9"/>
      <c r="B21692" s="9"/>
      <c r="C21692" s="9"/>
      <c r="D21692" s="9"/>
      <c r="E21692" s="9"/>
    </row>
    <row r="21693" spans="1:5" x14ac:dyDescent="0.2">
      <c r="A21693" s="9"/>
      <c r="B21693" s="9"/>
      <c r="C21693" s="9"/>
      <c r="D21693" s="9"/>
      <c r="E21693" s="9"/>
    </row>
    <row r="21694" spans="1:5" x14ac:dyDescent="0.2">
      <c r="A21694" s="9"/>
      <c r="B21694" s="9"/>
      <c r="C21694" s="9"/>
      <c r="D21694" s="9"/>
      <c r="E21694" s="9"/>
    </row>
    <row r="21695" spans="1:5" x14ac:dyDescent="0.2">
      <c r="A21695" s="9"/>
      <c r="B21695" s="9"/>
      <c r="C21695" s="9"/>
      <c r="D21695" s="9"/>
      <c r="E21695" s="9"/>
    </row>
    <row r="21696" spans="1:5" x14ac:dyDescent="0.2">
      <c r="A21696" s="9"/>
      <c r="B21696" s="9"/>
      <c r="C21696" s="9"/>
      <c r="D21696" s="9"/>
      <c r="E21696" s="9"/>
    </row>
    <row r="21697" spans="1:5" x14ac:dyDescent="0.2">
      <c r="A21697" s="9"/>
      <c r="B21697" s="9"/>
      <c r="C21697" s="9"/>
      <c r="D21697" s="9"/>
      <c r="E21697" s="9"/>
    </row>
    <row r="21698" spans="1:5" x14ac:dyDescent="0.2">
      <c r="A21698" s="9"/>
      <c r="B21698" s="9"/>
      <c r="C21698" s="9"/>
      <c r="D21698" s="9"/>
      <c r="E21698" s="9"/>
    </row>
    <row r="21699" spans="1:5" x14ac:dyDescent="0.2">
      <c r="A21699" s="9"/>
      <c r="B21699" s="9"/>
      <c r="C21699" s="9"/>
      <c r="D21699" s="9"/>
      <c r="E21699" s="9"/>
    </row>
    <row r="21700" spans="1:5" x14ac:dyDescent="0.2">
      <c r="A21700" s="9"/>
      <c r="B21700" s="9"/>
      <c r="C21700" s="9"/>
      <c r="D21700" s="9"/>
      <c r="E21700" s="9"/>
    </row>
    <row r="21701" spans="1:5" x14ac:dyDescent="0.2">
      <c r="A21701" s="9"/>
      <c r="B21701" s="9"/>
      <c r="C21701" s="9"/>
      <c r="D21701" s="9"/>
      <c r="E21701" s="9"/>
    </row>
    <row r="21702" spans="1:5" x14ac:dyDescent="0.2">
      <c r="A21702" s="9"/>
      <c r="B21702" s="9"/>
      <c r="C21702" s="9"/>
      <c r="D21702" s="9"/>
      <c r="E21702" s="9"/>
    </row>
    <row r="21703" spans="1:5" x14ac:dyDescent="0.2">
      <c r="A21703" s="9"/>
      <c r="B21703" s="9"/>
      <c r="C21703" s="9"/>
      <c r="D21703" s="9"/>
      <c r="E21703" s="9"/>
    </row>
    <row r="21704" spans="1:5" x14ac:dyDescent="0.2">
      <c r="A21704" s="9"/>
      <c r="B21704" s="9"/>
      <c r="C21704" s="9"/>
      <c r="D21704" s="9"/>
      <c r="E21704" s="9"/>
    </row>
    <row r="21705" spans="1:5" x14ac:dyDescent="0.2">
      <c r="A21705" s="9"/>
      <c r="B21705" s="9"/>
      <c r="C21705" s="9"/>
      <c r="D21705" s="9"/>
      <c r="E21705" s="9"/>
    </row>
    <row r="21706" spans="1:5" x14ac:dyDescent="0.2">
      <c r="A21706" s="9"/>
      <c r="B21706" s="9"/>
      <c r="C21706" s="9"/>
      <c r="D21706" s="9"/>
      <c r="E21706" s="9"/>
    </row>
    <row r="21707" spans="1:5" x14ac:dyDescent="0.2">
      <c r="A21707" s="9"/>
      <c r="B21707" s="9"/>
      <c r="C21707" s="9"/>
      <c r="D21707" s="9"/>
      <c r="E21707" s="9"/>
    </row>
    <row r="21708" spans="1:5" x14ac:dyDescent="0.2">
      <c r="A21708" s="9"/>
      <c r="B21708" s="9"/>
      <c r="C21708" s="9"/>
      <c r="D21708" s="9"/>
      <c r="E21708" s="9"/>
    </row>
    <row r="21709" spans="1:5" x14ac:dyDescent="0.2">
      <c r="A21709" s="9"/>
      <c r="B21709" s="9"/>
      <c r="C21709" s="9"/>
      <c r="D21709" s="9"/>
      <c r="E21709" s="9"/>
    </row>
    <row r="21710" spans="1:5" x14ac:dyDescent="0.2">
      <c r="A21710" s="9"/>
      <c r="B21710" s="9"/>
      <c r="C21710" s="9"/>
      <c r="D21710" s="9"/>
      <c r="E21710" s="9"/>
    </row>
    <row r="21711" spans="1:5" x14ac:dyDescent="0.2">
      <c r="A21711" s="9"/>
      <c r="B21711" s="9"/>
      <c r="C21711" s="9"/>
      <c r="D21711" s="9"/>
      <c r="E21711" s="9"/>
    </row>
    <row r="21712" spans="1:5" x14ac:dyDescent="0.2">
      <c r="A21712" s="9"/>
      <c r="B21712" s="9"/>
      <c r="C21712" s="9"/>
      <c r="D21712" s="9"/>
      <c r="E21712" s="9"/>
    </row>
    <row r="21713" spans="1:5" x14ac:dyDescent="0.2">
      <c r="A21713" s="9"/>
      <c r="B21713" s="9"/>
      <c r="C21713" s="9"/>
      <c r="D21713" s="9"/>
      <c r="E21713" s="9"/>
    </row>
    <row r="21714" spans="1:5" x14ac:dyDescent="0.2">
      <c r="A21714" s="9"/>
      <c r="B21714" s="9"/>
      <c r="C21714" s="9"/>
      <c r="D21714" s="9"/>
      <c r="E21714" s="9"/>
    </row>
    <row r="21715" spans="1:5" x14ac:dyDescent="0.2">
      <c r="A21715" s="9"/>
      <c r="B21715" s="9"/>
      <c r="C21715" s="9"/>
      <c r="D21715" s="9"/>
      <c r="E21715" s="9"/>
    </row>
    <row r="21716" spans="1:5" x14ac:dyDescent="0.2">
      <c r="A21716" s="9"/>
      <c r="B21716" s="9"/>
      <c r="C21716" s="9"/>
      <c r="D21716" s="9"/>
      <c r="E21716" s="9"/>
    </row>
    <row r="21717" spans="1:5" x14ac:dyDescent="0.2">
      <c r="A21717" s="9"/>
      <c r="B21717" s="9"/>
      <c r="C21717" s="9"/>
      <c r="D21717" s="9"/>
      <c r="E21717" s="9"/>
    </row>
    <row r="21718" spans="1:5" x14ac:dyDescent="0.2">
      <c r="A21718" s="9"/>
      <c r="B21718" s="9"/>
      <c r="C21718" s="9"/>
      <c r="D21718" s="9"/>
      <c r="E21718" s="9"/>
    </row>
    <row r="21719" spans="1:5" x14ac:dyDescent="0.2">
      <c r="A21719" s="9"/>
      <c r="B21719" s="9"/>
      <c r="C21719" s="9"/>
      <c r="D21719" s="9"/>
      <c r="E21719" s="9"/>
    </row>
    <row r="21720" spans="1:5" x14ac:dyDescent="0.2">
      <c r="A21720" s="9"/>
      <c r="B21720" s="9"/>
      <c r="C21720" s="9"/>
      <c r="D21720" s="9"/>
      <c r="E21720" s="9"/>
    </row>
    <row r="21721" spans="1:5" x14ac:dyDescent="0.2">
      <c r="A21721" s="9"/>
      <c r="B21721" s="9"/>
      <c r="C21721" s="9"/>
      <c r="D21721" s="9"/>
      <c r="E21721" s="9"/>
    </row>
    <row r="21722" spans="1:5" x14ac:dyDescent="0.2">
      <c r="A21722" s="9"/>
      <c r="B21722" s="9"/>
      <c r="C21722" s="9"/>
      <c r="D21722" s="9"/>
      <c r="E21722" s="9"/>
    </row>
    <row r="21723" spans="1:5" x14ac:dyDescent="0.2">
      <c r="A21723" s="9"/>
      <c r="B21723" s="9"/>
      <c r="C21723" s="9"/>
      <c r="D21723" s="9"/>
      <c r="E21723" s="9"/>
    </row>
    <row r="21724" spans="1:5" x14ac:dyDescent="0.2">
      <c r="A21724" s="9"/>
      <c r="B21724" s="9"/>
      <c r="C21724" s="9"/>
      <c r="D21724" s="9"/>
      <c r="E21724" s="9"/>
    </row>
    <row r="21725" spans="1:5" x14ac:dyDescent="0.2">
      <c r="A21725" s="9"/>
      <c r="B21725" s="9"/>
      <c r="C21725" s="9"/>
      <c r="D21725" s="9"/>
      <c r="E21725" s="9"/>
    </row>
    <row r="21726" spans="1:5" x14ac:dyDescent="0.2">
      <c r="A21726" s="9"/>
      <c r="B21726" s="9"/>
      <c r="C21726" s="9"/>
      <c r="D21726" s="9"/>
      <c r="E21726" s="9"/>
    </row>
    <row r="21727" spans="1:5" x14ac:dyDescent="0.2">
      <c r="A21727" s="9"/>
      <c r="B21727" s="9"/>
      <c r="C21727" s="9"/>
      <c r="D21727" s="9"/>
      <c r="E21727" s="9"/>
    </row>
    <row r="21728" spans="1:5" x14ac:dyDescent="0.2">
      <c r="A21728" s="9"/>
      <c r="B21728" s="9"/>
      <c r="C21728" s="9"/>
      <c r="D21728" s="9"/>
      <c r="E21728" s="9"/>
    </row>
    <row r="21729" spans="1:5" x14ac:dyDescent="0.2">
      <c r="A21729" s="9"/>
      <c r="B21729" s="9"/>
      <c r="C21729" s="9"/>
      <c r="D21729" s="9"/>
      <c r="E21729" s="9"/>
    </row>
    <row r="21730" spans="1:5" x14ac:dyDescent="0.2">
      <c r="A21730" s="9"/>
      <c r="B21730" s="9"/>
      <c r="C21730" s="9"/>
      <c r="D21730" s="9"/>
      <c r="E21730" s="9"/>
    </row>
    <row r="21731" spans="1:5" x14ac:dyDescent="0.2">
      <c r="A21731" s="9"/>
      <c r="B21731" s="9"/>
      <c r="C21731" s="9"/>
      <c r="D21731" s="9"/>
      <c r="E21731" s="9"/>
    </row>
    <row r="21732" spans="1:5" x14ac:dyDescent="0.2">
      <c r="A21732" s="9"/>
      <c r="B21732" s="9"/>
      <c r="C21732" s="9"/>
      <c r="D21732" s="9"/>
      <c r="E21732" s="9"/>
    </row>
    <row r="21733" spans="1:5" x14ac:dyDescent="0.2">
      <c r="A21733" s="9"/>
      <c r="B21733" s="9"/>
      <c r="C21733" s="9"/>
      <c r="D21733" s="9"/>
      <c r="E21733" s="9"/>
    </row>
    <row r="21734" spans="1:5" x14ac:dyDescent="0.2">
      <c r="A21734" s="9"/>
      <c r="B21734" s="9"/>
      <c r="C21734" s="9"/>
      <c r="D21734" s="9"/>
      <c r="E21734" s="9"/>
    </row>
    <row r="21735" spans="1:5" x14ac:dyDescent="0.2">
      <c r="A21735" s="9"/>
      <c r="B21735" s="9"/>
      <c r="C21735" s="9"/>
      <c r="D21735" s="9"/>
      <c r="E21735" s="9"/>
    </row>
    <row r="21736" spans="1:5" x14ac:dyDescent="0.2">
      <c r="A21736" s="9"/>
      <c r="B21736" s="9"/>
      <c r="C21736" s="9"/>
      <c r="D21736" s="9"/>
      <c r="E21736" s="9"/>
    </row>
    <row r="21737" spans="1:5" x14ac:dyDescent="0.2">
      <c r="A21737" s="9"/>
      <c r="B21737" s="9"/>
      <c r="C21737" s="9"/>
      <c r="D21737" s="9"/>
      <c r="E21737" s="9"/>
    </row>
    <row r="21738" spans="1:5" x14ac:dyDescent="0.2">
      <c r="A21738" s="9"/>
      <c r="B21738" s="9"/>
      <c r="C21738" s="9"/>
      <c r="D21738" s="9"/>
      <c r="E21738" s="9"/>
    </row>
    <row r="21739" spans="1:5" x14ac:dyDescent="0.2">
      <c r="A21739" s="9"/>
      <c r="B21739" s="9"/>
      <c r="C21739" s="9"/>
      <c r="D21739" s="9"/>
      <c r="E21739" s="9"/>
    </row>
    <row r="21740" spans="1:5" x14ac:dyDescent="0.2">
      <c r="A21740" s="9"/>
      <c r="B21740" s="9"/>
      <c r="C21740" s="9"/>
      <c r="D21740" s="9"/>
      <c r="E21740" s="9"/>
    </row>
    <row r="21741" spans="1:5" x14ac:dyDescent="0.2">
      <c r="A21741" s="9"/>
      <c r="B21741" s="9"/>
      <c r="C21741" s="9"/>
      <c r="D21741" s="9"/>
      <c r="E21741" s="9"/>
    </row>
    <row r="21742" spans="1:5" x14ac:dyDescent="0.2">
      <c r="A21742" s="9"/>
      <c r="B21742" s="9"/>
      <c r="C21742" s="9"/>
      <c r="D21742" s="9"/>
      <c r="E21742" s="9"/>
    </row>
    <row r="21743" spans="1:5" x14ac:dyDescent="0.2">
      <c r="A21743" s="9"/>
      <c r="B21743" s="9"/>
      <c r="C21743" s="9"/>
      <c r="D21743" s="9"/>
      <c r="E21743" s="9"/>
    </row>
    <row r="21744" spans="1:5" x14ac:dyDescent="0.2">
      <c r="A21744" s="9"/>
      <c r="B21744" s="9"/>
      <c r="C21744" s="9"/>
      <c r="D21744" s="9"/>
      <c r="E21744" s="9"/>
    </row>
    <row r="21745" spans="1:5" x14ac:dyDescent="0.2">
      <c r="A21745" s="9"/>
      <c r="B21745" s="9"/>
      <c r="C21745" s="9"/>
      <c r="D21745" s="9"/>
      <c r="E21745" s="9"/>
    </row>
    <row r="21746" spans="1:5" x14ac:dyDescent="0.2">
      <c r="A21746" s="9"/>
      <c r="B21746" s="9"/>
      <c r="C21746" s="9"/>
      <c r="D21746" s="9"/>
      <c r="E21746" s="9"/>
    </row>
    <row r="21747" spans="1:5" x14ac:dyDescent="0.2">
      <c r="A21747" s="9"/>
      <c r="B21747" s="9"/>
      <c r="C21747" s="9"/>
      <c r="D21747" s="9"/>
      <c r="E21747" s="9"/>
    </row>
    <row r="21748" spans="1:5" x14ac:dyDescent="0.2">
      <c r="A21748" s="9"/>
      <c r="B21748" s="9"/>
      <c r="C21748" s="9"/>
      <c r="D21748" s="9"/>
      <c r="E21748" s="9"/>
    </row>
    <row r="21749" spans="1:5" x14ac:dyDescent="0.2">
      <c r="A21749" s="9"/>
      <c r="B21749" s="9"/>
      <c r="C21749" s="9"/>
      <c r="D21749" s="9"/>
      <c r="E21749" s="9"/>
    </row>
    <row r="21750" spans="1:5" x14ac:dyDescent="0.2">
      <c r="A21750" s="9"/>
      <c r="B21750" s="9"/>
      <c r="C21750" s="9"/>
      <c r="D21750" s="9"/>
      <c r="E21750" s="9"/>
    </row>
    <row r="21751" spans="1:5" x14ac:dyDescent="0.2">
      <c r="A21751" s="9"/>
      <c r="B21751" s="9"/>
      <c r="C21751" s="9"/>
      <c r="D21751" s="9"/>
      <c r="E21751" s="9"/>
    </row>
    <row r="21752" spans="1:5" x14ac:dyDescent="0.2">
      <c r="A21752" s="9"/>
      <c r="B21752" s="9"/>
      <c r="C21752" s="9"/>
      <c r="D21752" s="9"/>
      <c r="E21752" s="9"/>
    </row>
    <row r="21753" spans="1:5" x14ac:dyDescent="0.2">
      <c r="A21753" s="9"/>
      <c r="B21753" s="9"/>
      <c r="C21753" s="9"/>
      <c r="D21753" s="9"/>
      <c r="E21753" s="9"/>
    </row>
    <row r="21754" spans="1:5" x14ac:dyDescent="0.2">
      <c r="A21754" s="9"/>
      <c r="B21754" s="9"/>
      <c r="C21754" s="9"/>
      <c r="D21754" s="9"/>
      <c r="E21754" s="9"/>
    </row>
    <row r="21755" spans="1:5" x14ac:dyDescent="0.2">
      <c r="A21755" s="9"/>
      <c r="B21755" s="9"/>
      <c r="C21755" s="9"/>
      <c r="D21755" s="9"/>
      <c r="E21755" s="9"/>
    </row>
    <row r="21756" spans="1:5" x14ac:dyDescent="0.2">
      <c r="A21756" s="9"/>
      <c r="B21756" s="9"/>
      <c r="C21756" s="9"/>
      <c r="D21756" s="9"/>
      <c r="E21756" s="9"/>
    </row>
    <row r="21757" spans="1:5" x14ac:dyDescent="0.2">
      <c r="A21757" s="9"/>
      <c r="B21757" s="9"/>
      <c r="C21757" s="9"/>
      <c r="D21757" s="9"/>
      <c r="E21757" s="9"/>
    </row>
    <row r="21758" spans="1:5" x14ac:dyDescent="0.2">
      <c r="A21758" s="9"/>
      <c r="B21758" s="9"/>
      <c r="C21758" s="9"/>
      <c r="D21758" s="9"/>
      <c r="E21758" s="9"/>
    </row>
    <row r="21759" spans="1:5" x14ac:dyDescent="0.2">
      <c r="A21759" s="9"/>
      <c r="B21759" s="9"/>
      <c r="C21759" s="9"/>
      <c r="D21759" s="9"/>
      <c r="E21759" s="9"/>
    </row>
    <row r="21760" spans="1:5" x14ac:dyDescent="0.2">
      <c r="A21760" s="9"/>
      <c r="B21760" s="9"/>
      <c r="C21760" s="9"/>
      <c r="D21760" s="9"/>
      <c r="E21760" s="9"/>
    </row>
    <row r="21761" spans="1:5" x14ac:dyDescent="0.2">
      <c r="A21761" s="9"/>
      <c r="B21761" s="9"/>
      <c r="C21761" s="9"/>
      <c r="D21761" s="9"/>
      <c r="E21761" s="9"/>
    </row>
    <row r="21762" spans="1:5" x14ac:dyDescent="0.2">
      <c r="A21762" s="9"/>
      <c r="B21762" s="9"/>
      <c r="C21762" s="9"/>
      <c r="D21762" s="9"/>
      <c r="E21762" s="9"/>
    </row>
    <row r="21763" spans="1:5" x14ac:dyDescent="0.2">
      <c r="A21763" s="9"/>
      <c r="B21763" s="9"/>
      <c r="C21763" s="9"/>
      <c r="D21763" s="9"/>
      <c r="E21763" s="9"/>
    </row>
    <row r="21764" spans="1:5" x14ac:dyDescent="0.2">
      <c r="A21764" s="9"/>
      <c r="B21764" s="9"/>
      <c r="C21764" s="9"/>
      <c r="D21764" s="9"/>
      <c r="E21764" s="9"/>
    </row>
    <row r="21765" spans="1:5" x14ac:dyDescent="0.2">
      <c r="A21765" s="9"/>
      <c r="B21765" s="9"/>
      <c r="C21765" s="9"/>
      <c r="D21765" s="9"/>
      <c r="E21765" s="9"/>
    </row>
    <row r="21766" spans="1:5" x14ac:dyDescent="0.2">
      <c r="A21766" s="9"/>
      <c r="B21766" s="9"/>
      <c r="C21766" s="9"/>
      <c r="D21766" s="9"/>
      <c r="E21766" s="9"/>
    </row>
    <row r="21767" spans="1:5" x14ac:dyDescent="0.2">
      <c r="A21767" s="9"/>
      <c r="B21767" s="9"/>
      <c r="C21767" s="9"/>
      <c r="D21767" s="9"/>
      <c r="E21767" s="9"/>
    </row>
    <row r="21768" spans="1:5" x14ac:dyDescent="0.2">
      <c r="A21768" s="9"/>
      <c r="B21768" s="9"/>
      <c r="C21768" s="9"/>
      <c r="D21768" s="9"/>
      <c r="E21768" s="9"/>
    </row>
    <row r="21769" spans="1:5" x14ac:dyDescent="0.2">
      <c r="A21769" s="9"/>
      <c r="B21769" s="9"/>
      <c r="C21769" s="9"/>
      <c r="D21769" s="9"/>
      <c r="E21769" s="9"/>
    </row>
    <row r="21770" spans="1:5" x14ac:dyDescent="0.2">
      <c r="A21770" s="9"/>
      <c r="B21770" s="9"/>
      <c r="C21770" s="9"/>
      <c r="D21770" s="9"/>
      <c r="E21770" s="9"/>
    </row>
    <row r="21771" spans="1:5" x14ac:dyDescent="0.2">
      <c r="A21771" s="9"/>
      <c r="B21771" s="9"/>
      <c r="C21771" s="9"/>
      <c r="D21771" s="9"/>
      <c r="E21771" s="9"/>
    </row>
    <row r="21772" spans="1:5" x14ac:dyDescent="0.2">
      <c r="A21772" s="9"/>
      <c r="B21772" s="9"/>
      <c r="C21772" s="9"/>
      <c r="D21772" s="9"/>
      <c r="E21772" s="9"/>
    </row>
    <row r="21773" spans="1:5" x14ac:dyDescent="0.2">
      <c r="A21773" s="9"/>
      <c r="B21773" s="9"/>
      <c r="C21773" s="9"/>
      <c r="D21773" s="9"/>
      <c r="E21773" s="9"/>
    </row>
    <row r="21774" spans="1:5" x14ac:dyDescent="0.2">
      <c r="A21774" s="9"/>
      <c r="B21774" s="9"/>
      <c r="C21774" s="9"/>
      <c r="D21774" s="9"/>
      <c r="E21774" s="9"/>
    </row>
    <row r="21775" spans="1:5" x14ac:dyDescent="0.2">
      <c r="A21775" s="9"/>
      <c r="B21775" s="9"/>
      <c r="C21775" s="9"/>
      <c r="D21775" s="9"/>
      <c r="E21775" s="9"/>
    </row>
    <row r="21776" spans="1:5" x14ac:dyDescent="0.2">
      <c r="A21776" s="9"/>
      <c r="B21776" s="9"/>
      <c r="C21776" s="9"/>
      <c r="D21776" s="9"/>
      <c r="E21776" s="9"/>
    </row>
    <row r="21777" spans="1:5" x14ac:dyDescent="0.2">
      <c r="A21777" s="9"/>
      <c r="B21777" s="9"/>
      <c r="C21777" s="9"/>
      <c r="D21777" s="9"/>
      <c r="E21777" s="9"/>
    </row>
    <row r="21778" spans="1:5" x14ac:dyDescent="0.2">
      <c r="A21778" s="9"/>
      <c r="B21778" s="9"/>
      <c r="C21778" s="9"/>
      <c r="D21778" s="9"/>
      <c r="E21778" s="9"/>
    </row>
    <row r="21779" spans="1:5" x14ac:dyDescent="0.2">
      <c r="A21779" s="9"/>
      <c r="B21779" s="9"/>
      <c r="C21779" s="9"/>
      <c r="D21779" s="9"/>
      <c r="E21779" s="9"/>
    </row>
    <row r="21780" spans="1:5" x14ac:dyDescent="0.2">
      <c r="A21780" s="9"/>
      <c r="B21780" s="9"/>
      <c r="C21780" s="9"/>
      <c r="D21780" s="9"/>
      <c r="E21780" s="9"/>
    </row>
    <row r="21781" spans="1:5" x14ac:dyDescent="0.2">
      <c r="A21781" s="9"/>
      <c r="B21781" s="9"/>
      <c r="C21781" s="9"/>
      <c r="D21781" s="9"/>
      <c r="E21781" s="9"/>
    </row>
    <row r="21782" spans="1:5" x14ac:dyDescent="0.2">
      <c r="A21782" s="9"/>
      <c r="B21782" s="9"/>
      <c r="C21782" s="9"/>
      <c r="D21782" s="9"/>
      <c r="E21782" s="9"/>
    </row>
    <row r="21783" spans="1:5" x14ac:dyDescent="0.2">
      <c r="A21783" s="9"/>
      <c r="B21783" s="9"/>
      <c r="C21783" s="9"/>
      <c r="D21783" s="9"/>
      <c r="E21783" s="9"/>
    </row>
    <row r="21784" spans="1:5" x14ac:dyDescent="0.2">
      <c r="A21784" s="9"/>
      <c r="B21784" s="9"/>
      <c r="C21784" s="9"/>
      <c r="D21784" s="9"/>
      <c r="E21784" s="9"/>
    </row>
    <row r="21785" spans="1:5" x14ac:dyDescent="0.2">
      <c r="A21785" s="9"/>
      <c r="B21785" s="9"/>
      <c r="C21785" s="9"/>
      <c r="D21785" s="9"/>
      <c r="E21785" s="9"/>
    </row>
    <row r="21786" spans="1:5" x14ac:dyDescent="0.2">
      <c r="A21786" s="9"/>
      <c r="B21786" s="9"/>
      <c r="C21786" s="9"/>
      <c r="D21786" s="9"/>
      <c r="E21786" s="9"/>
    </row>
    <row r="21787" spans="1:5" x14ac:dyDescent="0.2">
      <c r="A21787" s="9"/>
      <c r="B21787" s="9"/>
      <c r="C21787" s="9"/>
      <c r="D21787" s="9"/>
      <c r="E21787" s="9"/>
    </row>
    <row r="21788" spans="1:5" x14ac:dyDescent="0.2">
      <c r="A21788" s="9"/>
      <c r="B21788" s="9"/>
      <c r="C21788" s="9"/>
      <c r="D21788" s="9"/>
      <c r="E21788" s="9"/>
    </row>
    <row r="21789" spans="1:5" x14ac:dyDescent="0.2">
      <c r="A21789" s="9"/>
      <c r="B21789" s="9"/>
      <c r="C21789" s="9"/>
      <c r="D21789" s="9"/>
      <c r="E21789" s="9"/>
    </row>
    <row r="21790" spans="1:5" x14ac:dyDescent="0.2">
      <c r="A21790" s="9"/>
      <c r="B21790" s="9"/>
      <c r="C21790" s="9"/>
      <c r="D21790" s="9"/>
      <c r="E21790" s="9"/>
    </row>
    <row r="21791" spans="1:5" x14ac:dyDescent="0.2">
      <c r="A21791" s="9"/>
      <c r="B21791" s="9"/>
      <c r="C21791" s="9"/>
      <c r="D21791" s="9"/>
      <c r="E21791" s="9"/>
    </row>
    <row r="21792" spans="1:5" x14ac:dyDescent="0.2">
      <c r="A21792" s="9"/>
      <c r="B21792" s="9"/>
      <c r="C21792" s="9"/>
      <c r="D21792" s="9"/>
      <c r="E21792" s="9"/>
    </row>
    <row r="21793" spans="1:5" x14ac:dyDescent="0.2">
      <c r="A21793" s="9"/>
      <c r="B21793" s="9"/>
      <c r="C21793" s="9"/>
      <c r="D21793" s="9"/>
      <c r="E21793" s="9"/>
    </row>
    <row r="21794" spans="1:5" x14ac:dyDescent="0.2">
      <c r="A21794" s="9"/>
      <c r="B21794" s="9"/>
      <c r="C21794" s="9"/>
      <c r="D21794" s="9"/>
      <c r="E21794" s="9"/>
    </row>
    <row r="21795" spans="1:5" x14ac:dyDescent="0.2">
      <c r="A21795" s="9"/>
      <c r="B21795" s="9"/>
      <c r="C21795" s="9"/>
      <c r="D21795" s="9"/>
      <c r="E21795" s="9"/>
    </row>
    <row r="21796" spans="1:5" x14ac:dyDescent="0.2">
      <c r="A21796" s="9"/>
      <c r="B21796" s="9"/>
      <c r="C21796" s="9"/>
      <c r="D21796" s="9"/>
      <c r="E21796" s="9"/>
    </row>
    <row r="21797" spans="1:5" x14ac:dyDescent="0.2">
      <c r="A21797" s="9"/>
      <c r="B21797" s="9"/>
      <c r="C21797" s="9"/>
      <c r="D21797" s="9"/>
      <c r="E21797" s="9"/>
    </row>
    <row r="21798" spans="1:5" x14ac:dyDescent="0.2">
      <c r="A21798" s="9"/>
      <c r="B21798" s="9"/>
      <c r="C21798" s="9"/>
      <c r="D21798" s="9"/>
      <c r="E21798" s="9"/>
    </row>
    <row r="21799" spans="1:5" x14ac:dyDescent="0.2">
      <c r="A21799" s="9"/>
      <c r="B21799" s="9"/>
      <c r="C21799" s="9"/>
      <c r="D21799" s="9"/>
      <c r="E21799" s="9"/>
    </row>
    <row r="21800" spans="1:5" x14ac:dyDescent="0.2">
      <c r="A21800" s="9"/>
      <c r="B21800" s="9"/>
      <c r="C21800" s="9"/>
      <c r="D21800" s="9"/>
      <c r="E21800" s="9"/>
    </row>
    <row r="21801" spans="1:5" x14ac:dyDescent="0.2">
      <c r="A21801" s="9"/>
      <c r="B21801" s="9"/>
      <c r="C21801" s="9"/>
      <c r="D21801" s="9"/>
      <c r="E21801" s="9"/>
    </row>
    <row r="21802" spans="1:5" x14ac:dyDescent="0.2">
      <c r="A21802" s="9"/>
      <c r="B21802" s="9"/>
      <c r="C21802" s="9"/>
      <c r="D21802" s="9"/>
      <c r="E21802" s="9"/>
    </row>
    <row r="21803" spans="1:5" x14ac:dyDescent="0.2">
      <c r="A21803" s="9"/>
      <c r="B21803" s="9"/>
      <c r="C21803" s="9"/>
      <c r="D21803" s="9"/>
      <c r="E21803" s="9"/>
    </row>
    <row r="21804" spans="1:5" x14ac:dyDescent="0.2">
      <c r="A21804" s="9"/>
      <c r="B21804" s="9"/>
      <c r="C21804" s="9"/>
      <c r="D21804" s="9"/>
      <c r="E21804" s="9"/>
    </row>
    <row r="21805" spans="1:5" x14ac:dyDescent="0.2">
      <c r="A21805" s="9"/>
      <c r="B21805" s="9"/>
      <c r="C21805" s="9"/>
      <c r="D21805" s="9"/>
      <c r="E21805" s="9"/>
    </row>
    <row r="21806" spans="1:5" x14ac:dyDescent="0.2">
      <c r="A21806" s="9"/>
      <c r="B21806" s="9"/>
      <c r="C21806" s="9"/>
      <c r="D21806" s="9"/>
      <c r="E21806" s="9"/>
    </row>
    <row r="21807" spans="1:5" x14ac:dyDescent="0.2">
      <c r="A21807" s="9"/>
      <c r="B21807" s="9"/>
      <c r="C21807" s="9"/>
      <c r="D21807" s="9"/>
      <c r="E21807" s="9"/>
    </row>
    <row r="21808" spans="1:5" x14ac:dyDescent="0.2">
      <c r="A21808" s="9"/>
      <c r="B21808" s="9"/>
      <c r="C21808" s="9"/>
      <c r="D21808" s="9"/>
      <c r="E21808" s="9"/>
    </row>
    <row r="21809" spans="1:5" x14ac:dyDescent="0.2">
      <c r="A21809" s="9"/>
      <c r="B21809" s="9"/>
      <c r="C21809" s="9"/>
      <c r="D21809" s="9"/>
      <c r="E21809" s="9"/>
    </row>
    <row r="21810" spans="1:5" x14ac:dyDescent="0.2">
      <c r="A21810" s="9"/>
      <c r="B21810" s="9"/>
      <c r="C21810" s="9"/>
      <c r="D21810" s="9"/>
      <c r="E21810" s="9"/>
    </row>
    <row r="21811" spans="1:5" x14ac:dyDescent="0.2">
      <c r="A21811" s="9"/>
      <c r="B21811" s="9"/>
      <c r="C21811" s="9"/>
      <c r="D21811" s="9"/>
      <c r="E21811" s="9"/>
    </row>
    <row r="21812" spans="1:5" x14ac:dyDescent="0.2">
      <c r="A21812" s="9"/>
      <c r="B21812" s="9"/>
      <c r="C21812" s="9"/>
      <c r="D21812" s="9"/>
      <c r="E21812" s="9"/>
    </row>
    <row r="21813" spans="1:5" x14ac:dyDescent="0.2">
      <c r="A21813" s="9"/>
      <c r="B21813" s="9"/>
      <c r="C21813" s="9"/>
      <c r="D21813" s="9"/>
      <c r="E21813" s="9"/>
    </row>
    <row r="21814" spans="1:5" x14ac:dyDescent="0.2">
      <c r="A21814" s="9"/>
      <c r="B21814" s="9"/>
      <c r="C21814" s="9"/>
      <c r="D21814" s="9"/>
      <c r="E21814" s="9"/>
    </row>
    <row r="21815" spans="1:5" x14ac:dyDescent="0.2">
      <c r="A21815" s="9"/>
      <c r="B21815" s="9"/>
      <c r="C21815" s="9"/>
      <c r="D21815" s="9"/>
      <c r="E21815" s="9"/>
    </row>
    <row r="21816" spans="1:5" x14ac:dyDescent="0.2">
      <c r="A21816" s="9"/>
      <c r="B21816" s="9"/>
      <c r="C21816" s="9"/>
      <c r="D21816" s="9"/>
      <c r="E21816" s="9"/>
    </row>
    <row r="21817" spans="1:5" x14ac:dyDescent="0.2">
      <c r="A21817" s="9"/>
      <c r="B21817" s="9"/>
      <c r="C21817" s="9"/>
      <c r="D21817" s="9"/>
      <c r="E21817" s="9"/>
    </row>
    <row r="21818" spans="1:5" x14ac:dyDescent="0.2">
      <c r="A21818" s="9"/>
      <c r="B21818" s="9"/>
      <c r="C21818" s="9"/>
      <c r="D21818" s="9"/>
      <c r="E21818" s="9"/>
    </row>
    <row r="21819" spans="1:5" x14ac:dyDescent="0.2">
      <c r="A21819" s="9"/>
      <c r="B21819" s="9"/>
      <c r="C21819" s="9"/>
      <c r="D21819" s="9"/>
      <c r="E21819" s="9"/>
    </row>
    <row r="21820" spans="1:5" x14ac:dyDescent="0.2">
      <c r="A21820" s="9"/>
      <c r="B21820" s="9"/>
      <c r="C21820" s="9"/>
      <c r="D21820" s="9"/>
      <c r="E21820" s="9"/>
    </row>
    <row r="21821" spans="1:5" x14ac:dyDescent="0.2">
      <c r="A21821" s="9"/>
      <c r="B21821" s="9"/>
      <c r="C21821" s="9"/>
      <c r="D21821" s="9"/>
      <c r="E21821" s="9"/>
    </row>
    <row r="21822" spans="1:5" x14ac:dyDescent="0.2">
      <c r="A21822" s="9"/>
      <c r="B21822" s="9"/>
      <c r="C21822" s="9"/>
      <c r="D21822" s="9"/>
      <c r="E21822" s="9"/>
    </row>
    <row r="21823" spans="1:5" x14ac:dyDescent="0.2">
      <c r="A21823" s="9"/>
      <c r="B21823" s="9"/>
      <c r="C21823" s="9"/>
      <c r="D21823" s="9"/>
      <c r="E21823" s="9"/>
    </row>
    <row r="21824" spans="1:5" x14ac:dyDescent="0.2">
      <c r="A21824" s="9"/>
      <c r="B21824" s="9"/>
      <c r="C21824" s="9"/>
      <c r="D21824" s="9"/>
      <c r="E21824" s="9"/>
    </row>
    <row r="21825" spans="1:5" x14ac:dyDescent="0.2">
      <c r="A21825" s="9"/>
      <c r="B21825" s="9"/>
      <c r="C21825" s="9"/>
      <c r="D21825" s="9"/>
      <c r="E21825" s="9"/>
    </row>
    <row r="21826" spans="1:5" x14ac:dyDescent="0.2">
      <c r="A21826" s="9"/>
      <c r="B21826" s="9"/>
      <c r="C21826" s="9"/>
      <c r="D21826" s="9"/>
      <c r="E21826" s="9"/>
    </row>
    <row r="21827" spans="1:5" x14ac:dyDescent="0.2">
      <c r="A21827" s="9"/>
      <c r="B21827" s="9"/>
      <c r="C21827" s="9"/>
      <c r="D21827" s="9"/>
      <c r="E21827" s="9"/>
    </row>
    <row r="21828" spans="1:5" x14ac:dyDescent="0.2">
      <c r="A21828" s="9"/>
      <c r="B21828" s="9"/>
      <c r="C21828" s="9"/>
      <c r="D21828" s="9"/>
      <c r="E21828" s="9"/>
    </row>
    <row r="21829" spans="1:5" x14ac:dyDescent="0.2">
      <c r="A21829" s="9"/>
      <c r="B21829" s="9"/>
      <c r="C21829" s="9"/>
      <c r="D21829" s="9"/>
      <c r="E21829" s="9"/>
    </row>
    <row r="21830" spans="1:5" x14ac:dyDescent="0.2">
      <c r="A21830" s="9"/>
      <c r="B21830" s="9"/>
      <c r="C21830" s="9"/>
      <c r="D21830" s="9"/>
      <c r="E21830" s="9"/>
    </row>
    <row r="21831" spans="1:5" x14ac:dyDescent="0.2">
      <c r="A21831" s="9"/>
      <c r="B21831" s="9"/>
      <c r="C21831" s="9"/>
      <c r="D21831" s="9"/>
      <c r="E21831" s="9"/>
    </row>
    <row r="21832" spans="1:5" x14ac:dyDescent="0.2">
      <c r="A21832" s="9"/>
      <c r="B21832" s="9"/>
      <c r="C21832" s="9"/>
      <c r="D21832" s="9"/>
      <c r="E21832" s="9"/>
    </row>
    <row r="21833" spans="1:5" x14ac:dyDescent="0.2">
      <c r="A21833" s="9"/>
      <c r="B21833" s="9"/>
      <c r="C21833" s="9"/>
      <c r="D21833" s="9"/>
      <c r="E21833" s="9"/>
    </row>
    <row r="21834" spans="1:5" x14ac:dyDescent="0.2">
      <c r="A21834" s="9"/>
      <c r="B21834" s="9"/>
      <c r="C21834" s="9"/>
      <c r="D21834" s="9"/>
      <c r="E21834" s="9"/>
    </row>
    <row r="21835" spans="1:5" x14ac:dyDescent="0.2">
      <c r="A21835" s="9"/>
      <c r="B21835" s="9"/>
      <c r="C21835" s="9"/>
      <c r="D21835" s="9"/>
      <c r="E21835" s="9"/>
    </row>
    <row r="21836" spans="1:5" x14ac:dyDescent="0.2">
      <c r="A21836" s="9"/>
      <c r="B21836" s="9"/>
      <c r="C21836" s="9"/>
      <c r="D21836" s="9"/>
      <c r="E21836" s="9"/>
    </row>
    <row r="21837" spans="1:5" x14ac:dyDescent="0.2">
      <c r="A21837" s="9"/>
      <c r="B21837" s="9"/>
      <c r="C21837" s="9"/>
      <c r="D21837" s="9"/>
      <c r="E21837" s="9"/>
    </row>
    <row r="21838" spans="1:5" x14ac:dyDescent="0.2">
      <c r="A21838" s="9"/>
      <c r="B21838" s="9"/>
      <c r="C21838" s="9"/>
      <c r="D21838" s="9"/>
      <c r="E21838" s="9"/>
    </row>
    <row r="21839" spans="1:5" x14ac:dyDescent="0.2">
      <c r="A21839" s="9"/>
      <c r="B21839" s="9"/>
      <c r="C21839" s="9"/>
      <c r="D21839" s="9"/>
      <c r="E21839" s="9"/>
    </row>
    <row r="21840" spans="1:5" x14ac:dyDescent="0.2">
      <c r="A21840" s="9"/>
      <c r="B21840" s="9"/>
      <c r="C21840" s="9"/>
      <c r="D21840" s="9"/>
      <c r="E21840" s="9"/>
    </row>
    <row r="21841" spans="1:5" x14ac:dyDescent="0.2">
      <c r="A21841" s="9"/>
      <c r="B21841" s="9"/>
      <c r="C21841" s="9"/>
      <c r="D21841" s="9"/>
      <c r="E21841" s="9"/>
    </row>
    <row r="21842" spans="1:5" x14ac:dyDescent="0.2">
      <c r="A21842" s="9"/>
      <c r="B21842" s="9"/>
      <c r="C21842" s="9"/>
      <c r="D21842" s="9"/>
      <c r="E21842" s="9"/>
    </row>
    <row r="21843" spans="1:5" x14ac:dyDescent="0.2">
      <c r="A21843" s="9"/>
      <c r="B21843" s="9"/>
      <c r="C21843" s="9"/>
      <c r="D21843" s="9"/>
      <c r="E21843" s="9"/>
    </row>
    <row r="21844" spans="1:5" x14ac:dyDescent="0.2">
      <c r="A21844" s="9"/>
      <c r="B21844" s="9"/>
      <c r="C21844" s="9"/>
      <c r="D21844" s="9"/>
      <c r="E21844" s="9"/>
    </row>
    <row r="21845" spans="1:5" x14ac:dyDescent="0.2">
      <c r="A21845" s="9"/>
      <c r="B21845" s="9"/>
      <c r="C21845" s="9"/>
      <c r="D21845" s="9"/>
      <c r="E21845" s="9"/>
    </row>
    <row r="21846" spans="1:5" x14ac:dyDescent="0.2">
      <c r="A21846" s="9"/>
      <c r="B21846" s="9"/>
      <c r="C21846" s="9"/>
      <c r="D21846" s="9"/>
      <c r="E21846" s="9"/>
    </row>
    <row r="21847" spans="1:5" x14ac:dyDescent="0.2">
      <c r="A21847" s="9"/>
      <c r="B21847" s="9"/>
      <c r="C21847" s="9"/>
      <c r="D21847" s="9"/>
      <c r="E21847" s="9"/>
    </row>
    <row r="21848" spans="1:5" x14ac:dyDescent="0.2">
      <c r="A21848" s="9"/>
      <c r="B21848" s="9"/>
      <c r="C21848" s="9"/>
      <c r="D21848" s="9"/>
      <c r="E21848" s="9"/>
    </row>
    <row r="21849" spans="1:5" x14ac:dyDescent="0.2">
      <c r="A21849" s="9"/>
      <c r="B21849" s="9"/>
      <c r="C21849" s="9"/>
      <c r="D21849" s="9"/>
      <c r="E21849" s="9"/>
    </row>
    <row r="21850" spans="1:5" x14ac:dyDescent="0.2">
      <c r="A21850" s="9"/>
      <c r="B21850" s="9"/>
      <c r="C21850" s="9"/>
      <c r="D21850" s="9"/>
      <c r="E21850" s="9"/>
    </row>
    <row r="21851" spans="1:5" x14ac:dyDescent="0.2">
      <c r="A21851" s="9"/>
      <c r="B21851" s="9"/>
      <c r="C21851" s="9"/>
      <c r="D21851" s="9"/>
      <c r="E21851" s="9"/>
    </row>
    <row r="21852" spans="1:5" x14ac:dyDescent="0.2">
      <c r="A21852" s="9"/>
      <c r="B21852" s="9"/>
      <c r="C21852" s="9"/>
      <c r="D21852" s="9"/>
      <c r="E21852" s="9"/>
    </row>
    <row r="21853" spans="1:5" x14ac:dyDescent="0.2">
      <c r="A21853" s="9"/>
      <c r="B21853" s="9"/>
      <c r="C21853" s="9"/>
      <c r="D21853" s="9"/>
      <c r="E21853" s="9"/>
    </row>
    <row r="21854" spans="1:5" x14ac:dyDescent="0.2">
      <c r="A21854" s="9"/>
      <c r="B21854" s="9"/>
      <c r="C21854" s="9"/>
      <c r="D21854" s="9"/>
      <c r="E21854" s="9"/>
    </row>
    <row r="21855" spans="1:5" x14ac:dyDescent="0.2">
      <c r="A21855" s="9"/>
      <c r="B21855" s="9"/>
      <c r="C21855" s="9"/>
      <c r="D21855" s="9"/>
      <c r="E21855" s="9"/>
    </row>
    <row r="21856" spans="1:5" x14ac:dyDescent="0.2">
      <c r="A21856" s="9"/>
      <c r="B21856" s="9"/>
      <c r="C21856" s="9"/>
      <c r="D21856" s="9"/>
      <c r="E21856" s="9"/>
    </row>
    <row r="21857" spans="1:5" x14ac:dyDescent="0.2">
      <c r="A21857" s="9"/>
      <c r="B21857" s="9"/>
      <c r="C21857" s="9"/>
      <c r="D21857" s="9"/>
      <c r="E21857" s="9"/>
    </row>
    <row r="21858" spans="1:5" x14ac:dyDescent="0.2">
      <c r="A21858" s="9"/>
      <c r="B21858" s="9"/>
      <c r="C21858" s="9"/>
      <c r="D21858" s="9"/>
      <c r="E21858" s="9"/>
    </row>
    <row r="21859" spans="1:5" x14ac:dyDescent="0.2">
      <c r="A21859" s="9"/>
      <c r="B21859" s="9"/>
      <c r="C21859" s="9"/>
      <c r="D21859" s="9"/>
      <c r="E21859" s="9"/>
    </row>
    <row r="21860" spans="1:5" x14ac:dyDescent="0.2">
      <c r="A21860" s="9"/>
      <c r="B21860" s="9"/>
      <c r="C21860" s="9"/>
      <c r="D21860" s="9"/>
      <c r="E21860" s="9"/>
    </row>
    <row r="21861" spans="1:5" x14ac:dyDescent="0.2">
      <c r="A21861" s="9"/>
      <c r="B21861" s="9"/>
      <c r="C21861" s="9"/>
      <c r="D21861" s="9"/>
      <c r="E21861" s="9"/>
    </row>
    <row r="21862" spans="1:5" x14ac:dyDescent="0.2">
      <c r="A21862" s="9"/>
      <c r="B21862" s="9"/>
      <c r="C21862" s="9"/>
      <c r="D21862" s="9"/>
      <c r="E21862" s="9"/>
    </row>
    <row r="21863" spans="1:5" x14ac:dyDescent="0.2">
      <c r="A21863" s="9"/>
      <c r="B21863" s="9"/>
      <c r="C21863" s="9"/>
      <c r="D21863" s="9"/>
      <c r="E21863" s="9"/>
    </row>
    <row r="21864" spans="1:5" x14ac:dyDescent="0.2">
      <c r="A21864" s="9"/>
      <c r="B21864" s="9"/>
      <c r="C21864" s="9"/>
      <c r="D21864" s="9"/>
      <c r="E21864" s="9"/>
    </row>
    <row r="21865" spans="1:5" x14ac:dyDescent="0.2">
      <c r="A21865" s="9"/>
      <c r="B21865" s="9"/>
      <c r="C21865" s="9"/>
      <c r="D21865" s="9"/>
      <c r="E21865" s="9"/>
    </row>
    <row r="21866" spans="1:5" x14ac:dyDescent="0.2">
      <c r="A21866" s="9"/>
      <c r="B21866" s="9"/>
      <c r="C21866" s="9"/>
      <c r="D21866" s="9"/>
      <c r="E21866" s="9"/>
    </row>
    <row r="21867" spans="1:5" x14ac:dyDescent="0.2">
      <c r="A21867" s="9"/>
      <c r="B21867" s="9"/>
      <c r="C21867" s="9"/>
      <c r="D21867" s="9"/>
      <c r="E21867" s="9"/>
    </row>
    <row r="21868" spans="1:5" x14ac:dyDescent="0.2">
      <c r="A21868" s="9"/>
      <c r="B21868" s="9"/>
      <c r="C21868" s="9"/>
      <c r="D21868" s="9"/>
      <c r="E21868" s="9"/>
    </row>
    <row r="21869" spans="1:5" x14ac:dyDescent="0.2">
      <c r="A21869" s="9"/>
      <c r="B21869" s="9"/>
      <c r="C21869" s="9"/>
      <c r="D21869" s="9"/>
      <c r="E21869" s="9"/>
    </row>
    <row r="21870" spans="1:5" x14ac:dyDescent="0.2">
      <c r="A21870" s="9"/>
      <c r="B21870" s="9"/>
      <c r="C21870" s="9"/>
      <c r="D21870" s="9"/>
      <c r="E21870" s="9"/>
    </row>
    <row r="21871" spans="1:5" x14ac:dyDescent="0.2">
      <c r="A21871" s="9"/>
      <c r="B21871" s="9"/>
      <c r="C21871" s="9"/>
      <c r="D21871" s="9"/>
      <c r="E21871" s="9"/>
    </row>
    <row r="21872" spans="1:5" x14ac:dyDescent="0.2">
      <c r="A21872" s="9"/>
      <c r="B21872" s="9"/>
      <c r="C21872" s="9"/>
      <c r="D21872" s="9"/>
      <c r="E21872" s="9"/>
    </row>
    <row r="21873" spans="1:5" x14ac:dyDescent="0.2">
      <c r="A21873" s="9"/>
      <c r="B21873" s="9"/>
      <c r="C21873" s="9"/>
      <c r="D21873" s="9"/>
      <c r="E21873" s="9"/>
    </row>
    <row r="21874" spans="1:5" x14ac:dyDescent="0.2">
      <c r="A21874" s="9"/>
      <c r="B21874" s="9"/>
      <c r="C21874" s="9"/>
      <c r="D21874" s="9"/>
      <c r="E21874" s="9"/>
    </row>
    <row r="21875" spans="1:5" x14ac:dyDescent="0.2">
      <c r="A21875" s="9"/>
      <c r="B21875" s="9"/>
      <c r="C21875" s="9"/>
      <c r="D21875" s="9"/>
      <c r="E21875" s="9"/>
    </row>
    <row r="21876" spans="1:5" x14ac:dyDescent="0.2">
      <c r="A21876" s="9"/>
      <c r="B21876" s="9"/>
      <c r="C21876" s="9"/>
      <c r="D21876" s="9"/>
      <c r="E21876" s="9"/>
    </row>
    <row r="21877" spans="1:5" x14ac:dyDescent="0.2">
      <c r="A21877" s="9"/>
      <c r="B21877" s="9"/>
      <c r="C21877" s="9"/>
      <c r="D21877" s="9"/>
      <c r="E21877" s="9"/>
    </row>
    <row r="21878" spans="1:5" x14ac:dyDescent="0.2">
      <c r="A21878" s="9"/>
      <c r="B21878" s="9"/>
      <c r="C21878" s="9"/>
      <c r="D21878" s="9"/>
      <c r="E21878" s="9"/>
    </row>
    <row r="21879" spans="1:5" x14ac:dyDescent="0.2">
      <c r="A21879" s="9"/>
      <c r="B21879" s="9"/>
      <c r="C21879" s="9"/>
      <c r="D21879" s="9"/>
      <c r="E21879" s="9"/>
    </row>
    <row r="21880" spans="1:5" x14ac:dyDescent="0.2">
      <c r="A21880" s="9"/>
      <c r="B21880" s="9"/>
      <c r="C21880" s="9"/>
      <c r="D21880" s="9"/>
      <c r="E21880" s="9"/>
    </row>
    <row r="21881" spans="1:5" x14ac:dyDescent="0.2">
      <c r="A21881" s="9"/>
      <c r="B21881" s="9"/>
      <c r="C21881" s="9"/>
      <c r="D21881" s="9"/>
      <c r="E21881" s="9"/>
    </row>
    <row r="21882" spans="1:5" x14ac:dyDescent="0.2">
      <c r="A21882" s="9"/>
      <c r="B21882" s="9"/>
      <c r="C21882" s="9"/>
      <c r="D21882" s="9"/>
      <c r="E21882" s="9"/>
    </row>
    <row r="21883" spans="1:5" x14ac:dyDescent="0.2">
      <c r="A21883" s="9"/>
      <c r="B21883" s="9"/>
      <c r="C21883" s="9"/>
      <c r="D21883" s="9"/>
      <c r="E21883" s="9"/>
    </row>
    <row r="21884" spans="1:5" x14ac:dyDescent="0.2">
      <c r="A21884" s="9"/>
      <c r="B21884" s="9"/>
      <c r="C21884" s="9"/>
      <c r="D21884" s="9"/>
      <c r="E21884" s="9"/>
    </row>
    <row r="21885" spans="1:5" x14ac:dyDescent="0.2">
      <c r="A21885" s="9"/>
      <c r="B21885" s="9"/>
      <c r="C21885" s="9"/>
      <c r="D21885" s="9"/>
      <c r="E21885" s="9"/>
    </row>
    <row r="21886" spans="1:5" x14ac:dyDescent="0.2">
      <c r="A21886" s="9"/>
      <c r="B21886" s="9"/>
      <c r="C21886" s="9"/>
      <c r="D21886" s="9"/>
      <c r="E21886" s="9"/>
    </row>
    <row r="21887" spans="1:5" x14ac:dyDescent="0.2">
      <c r="A21887" s="9"/>
      <c r="B21887" s="9"/>
      <c r="C21887" s="9"/>
      <c r="D21887" s="9"/>
      <c r="E21887" s="9"/>
    </row>
    <row r="21888" spans="1:5" x14ac:dyDescent="0.2">
      <c r="A21888" s="9"/>
      <c r="B21888" s="9"/>
      <c r="C21888" s="9"/>
      <c r="D21888" s="9"/>
      <c r="E21888" s="9"/>
    </row>
    <row r="21889" spans="1:5" x14ac:dyDescent="0.2">
      <c r="A21889" s="9"/>
      <c r="B21889" s="9"/>
      <c r="C21889" s="9"/>
      <c r="D21889" s="9"/>
      <c r="E21889" s="9"/>
    </row>
    <row r="21890" spans="1:5" x14ac:dyDescent="0.2">
      <c r="A21890" s="9"/>
      <c r="B21890" s="9"/>
      <c r="C21890" s="9"/>
      <c r="D21890" s="9"/>
      <c r="E21890" s="9"/>
    </row>
    <row r="21891" spans="1:5" x14ac:dyDescent="0.2">
      <c r="A21891" s="9"/>
      <c r="B21891" s="9"/>
      <c r="C21891" s="9"/>
      <c r="D21891" s="9"/>
      <c r="E21891" s="9"/>
    </row>
    <row r="21892" spans="1:5" x14ac:dyDescent="0.2">
      <c r="A21892" s="9"/>
      <c r="B21892" s="9"/>
      <c r="C21892" s="9"/>
      <c r="D21892" s="9"/>
      <c r="E21892" s="9"/>
    </row>
    <row r="21893" spans="1:5" x14ac:dyDescent="0.2">
      <c r="A21893" s="9"/>
      <c r="B21893" s="9"/>
      <c r="C21893" s="9"/>
      <c r="D21893" s="9"/>
      <c r="E21893" s="9"/>
    </row>
    <row r="21894" spans="1:5" x14ac:dyDescent="0.2">
      <c r="A21894" s="9"/>
      <c r="B21894" s="9"/>
      <c r="C21894" s="9"/>
      <c r="D21894" s="9"/>
      <c r="E21894" s="9"/>
    </row>
    <row r="21895" spans="1:5" x14ac:dyDescent="0.2">
      <c r="A21895" s="9"/>
      <c r="B21895" s="9"/>
      <c r="C21895" s="9"/>
      <c r="D21895" s="9"/>
      <c r="E21895" s="9"/>
    </row>
    <row r="21896" spans="1:5" x14ac:dyDescent="0.2">
      <c r="A21896" s="9"/>
      <c r="B21896" s="9"/>
      <c r="C21896" s="9"/>
      <c r="D21896" s="9"/>
      <c r="E21896" s="9"/>
    </row>
    <row r="21897" spans="1:5" x14ac:dyDescent="0.2">
      <c r="A21897" s="9"/>
      <c r="B21897" s="9"/>
      <c r="C21897" s="9"/>
      <c r="D21897" s="9"/>
      <c r="E21897" s="9"/>
    </row>
    <row r="21898" spans="1:5" x14ac:dyDescent="0.2">
      <c r="A21898" s="9"/>
      <c r="B21898" s="9"/>
      <c r="C21898" s="9"/>
      <c r="D21898" s="9"/>
      <c r="E21898" s="9"/>
    </row>
    <row r="21899" spans="1:5" x14ac:dyDescent="0.2">
      <c r="A21899" s="9"/>
      <c r="B21899" s="9"/>
      <c r="C21899" s="9"/>
      <c r="D21899" s="9"/>
      <c r="E21899" s="9"/>
    </row>
    <row r="21900" spans="1:5" x14ac:dyDescent="0.2">
      <c r="A21900" s="9"/>
      <c r="B21900" s="9"/>
      <c r="C21900" s="9"/>
      <c r="D21900" s="9"/>
      <c r="E21900" s="9"/>
    </row>
    <row r="21901" spans="1:5" x14ac:dyDescent="0.2">
      <c r="A21901" s="9"/>
      <c r="B21901" s="9"/>
      <c r="C21901" s="9"/>
      <c r="D21901" s="9"/>
      <c r="E21901" s="9"/>
    </row>
    <row r="21902" spans="1:5" x14ac:dyDescent="0.2">
      <c r="A21902" s="9"/>
      <c r="B21902" s="9"/>
      <c r="C21902" s="9"/>
      <c r="D21902" s="9"/>
      <c r="E21902" s="9"/>
    </row>
    <row r="21903" spans="1:5" x14ac:dyDescent="0.2">
      <c r="A21903" s="9"/>
      <c r="B21903" s="9"/>
      <c r="C21903" s="9"/>
      <c r="D21903" s="9"/>
      <c r="E21903" s="9"/>
    </row>
    <row r="21904" spans="1:5" x14ac:dyDescent="0.2">
      <c r="A21904" s="9"/>
      <c r="B21904" s="9"/>
      <c r="C21904" s="9"/>
      <c r="D21904" s="9"/>
      <c r="E21904" s="9"/>
    </row>
    <row r="21905" spans="1:5" x14ac:dyDescent="0.2">
      <c r="A21905" s="9"/>
      <c r="B21905" s="9"/>
      <c r="C21905" s="9"/>
      <c r="D21905" s="9"/>
      <c r="E21905" s="9"/>
    </row>
    <row r="21906" spans="1:5" x14ac:dyDescent="0.2">
      <c r="A21906" s="9"/>
      <c r="B21906" s="9"/>
      <c r="C21906" s="9"/>
      <c r="D21906" s="9"/>
      <c r="E21906" s="9"/>
    </row>
    <row r="21907" spans="1:5" x14ac:dyDescent="0.2">
      <c r="A21907" s="9"/>
      <c r="B21907" s="9"/>
      <c r="C21907" s="9"/>
      <c r="D21907" s="9"/>
      <c r="E21907" s="9"/>
    </row>
    <row r="21908" spans="1:5" x14ac:dyDescent="0.2">
      <c r="A21908" s="9"/>
      <c r="B21908" s="9"/>
      <c r="C21908" s="9"/>
      <c r="D21908" s="9"/>
      <c r="E21908" s="9"/>
    </row>
    <row r="21909" spans="1:5" x14ac:dyDescent="0.2">
      <c r="A21909" s="9"/>
      <c r="B21909" s="9"/>
      <c r="C21909" s="9"/>
      <c r="D21909" s="9"/>
      <c r="E21909" s="9"/>
    </row>
    <row r="21910" spans="1:5" x14ac:dyDescent="0.2">
      <c r="A21910" s="9"/>
      <c r="B21910" s="9"/>
      <c r="C21910" s="9"/>
      <c r="D21910" s="9"/>
      <c r="E21910" s="9"/>
    </row>
    <row r="21911" spans="1:5" x14ac:dyDescent="0.2">
      <c r="A21911" s="9"/>
      <c r="B21911" s="9"/>
      <c r="C21911" s="9"/>
      <c r="D21911" s="9"/>
      <c r="E21911" s="9"/>
    </row>
    <row r="21912" spans="1:5" x14ac:dyDescent="0.2">
      <c r="A21912" s="9"/>
      <c r="B21912" s="9"/>
      <c r="C21912" s="9"/>
      <c r="D21912" s="9"/>
      <c r="E21912" s="9"/>
    </row>
    <row r="21913" spans="1:5" x14ac:dyDescent="0.2">
      <c r="A21913" s="9"/>
      <c r="B21913" s="9"/>
      <c r="C21913" s="9"/>
      <c r="D21913" s="9"/>
      <c r="E21913" s="9"/>
    </row>
    <row r="21914" spans="1:5" x14ac:dyDescent="0.2">
      <c r="A21914" s="9"/>
      <c r="B21914" s="9"/>
      <c r="C21914" s="9"/>
      <c r="D21914" s="9"/>
      <c r="E21914" s="9"/>
    </row>
    <row r="21915" spans="1:5" x14ac:dyDescent="0.2">
      <c r="A21915" s="9"/>
      <c r="B21915" s="9"/>
      <c r="C21915" s="9"/>
      <c r="D21915" s="9"/>
      <c r="E21915" s="9"/>
    </row>
    <row r="21916" spans="1:5" x14ac:dyDescent="0.2">
      <c r="A21916" s="9"/>
      <c r="B21916" s="9"/>
      <c r="C21916" s="9"/>
      <c r="D21916" s="9"/>
      <c r="E21916" s="9"/>
    </row>
    <row r="21917" spans="1:5" x14ac:dyDescent="0.2">
      <c r="A21917" s="9"/>
      <c r="B21917" s="9"/>
      <c r="C21917" s="9"/>
      <c r="D21917" s="9"/>
      <c r="E21917" s="9"/>
    </row>
    <row r="21918" spans="1:5" x14ac:dyDescent="0.2">
      <c r="A21918" s="9"/>
      <c r="B21918" s="9"/>
      <c r="C21918" s="9"/>
      <c r="D21918" s="9"/>
      <c r="E21918" s="9"/>
    </row>
    <row r="21919" spans="1:5" x14ac:dyDescent="0.2">
      <c r="A21919" s="9"/>
      <c r="B21919" s="9"/>
      <c r="C21919" s="9"/>
      <c r="D21919" s="9"/>
      <c r="E21919" s="9"/>
    </row>
    <row r="21920" spans="1:5" x14ac:dyDescent="0.2">
      <c r="A21920" s="9"/>
      <c r="B21920" s="9"/>
      <c r="C21920" s="9"/>
      <c r="D21920" s="9"/>
      <c r="E21920" s="9"/>
    </row>
    <row r="21921" spans="1:5" x14ac:dyDescent="0.2">
      <c r="A21921" s="9"/>
      <c r="B21921" s="9"/>
      <c r="C21921" s="9"/>
      <c r="D21921" s="9"/>
      <c r="E21921" s="9"/>
    </row>
    <row r="21922" spans="1:5" x14ac:dyDescent="0.2">
      <c r="A21922" s="9"/>
      <c r="B21922" s="9"/>
      <c r="C21922" s="9"/>
      <c r="D21922" s="9"/>
      <c r="E21922" s="9"/>
    </row>
    <row r="21923" spans="1:5" x14ac:dyDescent="0.2">
      <c r="A21923" s="9"/>
      <c r="B21923" s="9"/>
      <c r="C21923" s="9"/>
      <c r="D21923" s="9"/>
      <c r="E21923" s="9"/>
    </row>
    <row r="21924" spans="1:5" x14ac:dyDescent="0.2">
      <c r="A21924" s="9"/>
      <c r="B21924" s="9"/>
      <c r="C21924" s="9"/>
      <c r="D21924" s="9"/>
      <c r="E21924" s="9"/>
    </row>
    <row r="21925" spans="1:5" x14ac:dyDescent="0.2">
      <c r="A21925" s="9"/>
      <c r="B21925" s="9"/>
      <c r="C21925" s="9"/>
      <c r="D21925" s="9"/>
      <c r="E21925" s="9"/>
    </row>
    <row r="21926" spans="1:5" x14ac:dyDescent="0.2">
      <c r="A21926" s="9"/>
      <c r="B21926" s="9"/>
      <c r="C21926" s="9"/>
      <c r="D21926" s="9"/>
      <c r="E21926" s="9"/>
    </row>
    <row r="21927" spans="1:5" x14ac:dyDescent="0.2">
      <c r="A21927" s="9"/>
      <c r="B21927" s="9"/>
      <c r="C21927" s="9"/>
      <c r="D21927" s="9"/>
      <c r="E21927" s="9"/>
    </row>
    <row r="21928" spans="1:5" x14ac:dyDescent="0.2">
      <c r="A21928" s="9"/>
      <c r="B21928" s="9"/>
      <c r="C21928" s="9"/>
      <c r="D21928" s="9"/>
      <c r="E21928" s="9"/>
    </row>
    <row r="21929" spans="1:5" x14ac:dyDescent="0.2">
      <c r="A21929" s="9"/>
      <c r="B21929" s="9"/>
      <c r="C21929" s="9"/>
      <c r="D21929" s="9"/>
      <c r="E21929" s="9"/>
    </row>
    <row r="21930" spans="1:5" x14ac:dyDescent="0.2">
      <c r="A21930" s="9"/>
      <c r="B21930" s="9"/>
      <c r="C21930" s="9"/>
      <c r="D21930" s="9"/>
      <c r="E21930" s="9"/>
    </row>
    <row r="21931" spans="1:5" x14ac:dyDescent="0.2">
      <c r="A21931" s="9"/>
      <c r="B21931" s="9"/>
      <c r="C21931" s="9"/>
      <c r="D21931" s="9"/>
      <c r="E21931" s="9"/>
    </row>
    <row r="21932" spans="1:5" x14ac:dyDescent="0.2">
      <c r="A21932" s="9"/>
      <c r="B21932" s="9"/>
      <c r="C21932" s="9"/>
      <c r="D21932" s="9"/>
      <c r="E21932" s="9"/>
    </row>
    <row r="21933" spans="1:5" x14ac:dyDescent="0.2">
      <c r="A21933" s="9"/>
      <c r="B21933" s="9"/>
      <c r="C21933" s="9"/>
      <c r="D21933" s="9"/>
      <c r="E21933" s="9"/>
    </row>
    <row r="21934" spans="1:5" x14ac:dyDescent="0.2">
      <c r="A21934" s="9"/>
      <c r="B21934" s="9"/>
      <c r="C21934" s="9"/>
      <c r="D21934" s="9"/>
      <c r="E21934" s="9"/>
    </row>
    <row r="21935" spans="1:5" x14ac:dyDescent="0.2">
      <c r="A21935" s="9"/>
      <c r="B21935" s="9"/>
      <c r="C21935" s="9"/>
      <c r="D21935" s="9"/>
      <c r="E21935" s="9"/>
    </row>
    <row r="21936" spans="1:5" x14ac:dyDescent="0.2">
      <c r="A21936" s="9"/>
      <c r="B21936" s="9"/>
      <c r="C21936" s="9"/>
      <c r="D21936" s="9"/>
      <c r="E21936" s="9"/>
    </row>
    <row r="21937" spans="1:5" x14ac:dyDescent="0.2">
      <c r="A21937" s="9"/>
      <c r="B21937" s="9"/>
      <c r="C21937" s="9"/>
      <c r="D21937" s="9"/>
      <c r="E21937" s="9"/>
    </row>
    <row r="21938" spans="1:5" x14ac:dyDescent="0.2">
      <c r="A21938" s="9"/>
      <c r="B21938" s="9"/>
      <c r="C21938" s="9"/>
      <c r="D21938" s="9"/>
      <c r="E21938" s="9"/>
    </row>
    <row r="21939" spans="1:5" x14ac:dyDescent="0.2">
      <c r="A21939" s="9"/>
      <c r="B21939" s="9"/>
      <c r="C21939" s="9"/>
      <c r="D21939" s="9"/>
      <c r="E21939" s="9"/>
    </row>
    <row r="21940" spans="1:5" x14ac:dyDescent="0.2">
      <c r="A21940" s="9"/>
      <c r="B21940" s="9"/>
      <c r="C21940" s="9"/>
      <c r="D21940" s="9"/>
      <c r="E21940" s="9"/>
    </row>
    <row r="21941" spans="1:5" x14ac:dyDescent="0.2">
      <c r="A21941" s="9"/>
      <c r="B21941" s="9"/>
      <c r="C21941" s="9"/>
      <c r="D21941" s="9"/>
      <c r="E21941" s="9"/>
    </row>
    <row r="21942" spans="1:5" x14ac:dyDescent="0.2">
      <c r="A21942" s="9"/>
      <c r="B21942" s="9"/>
      <c r="C21942" s="9"/>
      <c r="D21942" s="9"/>
      <c r="E21942" s="9"/>
    </row>
    <row r="21943" spans="1:5" x14ac:dyDescent="0.2">
      <c r="A21943" s="9"/>
      <c r="B21943" s="9"/>
      <c r="C21943" s="9"/>
      <c r="D21943" s="9"/>
      <c r="E21943" s="9"/>
    </row>
    <row r="21944" spans="1:5" x14ac:dyDescent="0.2">
      <c r="A21944" s="9"/>
      <c r="B21944" s="9"/>
      <c r="C21944" s="9"/>
      <c r="D21944" s="9"/>
      <c r="E21944" s="9"/>
    </row>
    <row r="21945" spans="1:5" x14ac:dyDescent="0.2">
      <c r="A21945" s="9"/>
      <c r="B21945" s="9"/>
      <c r="C21945" s="9"/>
      <c r="D21945" s="9"/>
      <c r="E21945" s="9"/>
    </row>
    <row r="21946" spans="1:5" x14ac:dyDescent="0.2">
      <c r="A21946" s="9"/>
      <c r="B21946" s="9"/>
      <c r="C21946" s="9"/>
      <c r="D21946" s="9"/>
      <c r="E21946" s="9"/>
    </row>
    <row r="21947" spans="1:5" x14ac:dyDescent="0.2">
      <c r="A21947" s="9"/>
      <c r="B21947" s="9"/>
      <c r="C21947" s="9"/>
      <c r="D21947" s="9"/>
      <c r="E21947" s="9"/>
    </row>
    <row r="21948" spans="1:5" x14ac:dyDescent="0.2">
      <c r="A21948" s="9"/>
      <c r="B21948" s="9"/>
      <c r="C21948" s="9"/>
      <c r="D21948" s="9"/>
      <c r="E21948" s="9"/>
    </row>
    <row r="21949" spans="1:5" x14ac:dyDescent="0.2">
      <c r="A21949" s="9"/>
      <c r="B21949" s="9"/>
      <c r="C21949" s="9"/>
      <c r="D21949" s="9"/>
      <c r="E21949" s="9"/>
    </row>
    <row r="21950" spans="1:5" x14ac:dyDescent="0.2">
      <c r="A21950" s="9"/>
      <c r="B21950" s="9"/>
      <c r="C21950" s="9"/>
      <c r="D21950" s="9"/>
      <c r="E21950" s="9"/>
    </row>
    <row r="21951" spans="1:5" x14ac:dyDescent="0.2">
      <c r="A21951" s="9"/>
      <c r="B21951" s="9"/>
      <c r="C21951" s="9"/>
      <c r="D21951" s="9"/>
      <c r="E21951" s="9"/>
    </row>
    <row r="21952" spans="1:5" x14ac:dyDescent="0.2">
      <c r="A21952" s="9"/>
      <c r="B21952" s="9"/>
      <c r="C21952" s="9"/>
      <c r="D21952" s="9"/>
      <c r="E21952" s="9"/>
    </row>
    <row r="21953" spans="1:5" x14ac:dyDescent="0.2">
      <c r="A21953" s="9"/>
      <c r="B21953" s="9"/>
      <c r="C21953" s="9"/>
      <c r="D21953" s="9"/>
      <c r="E21953" s="9"/>
    </row>
    <row r="21954" spans="1:5" x14ac:dyDescent="0.2">
      <c r="A21954" s="9"/>
      <c r="B21954" s="9"/>
      <c r="C21954" s="9"/>
      <c r="D21954" s="9"/>
      <c r="E21954" s="9"/>
    </row>
    <row r="21955" spans="1:5" x14ac:dyDescent="0.2">
      <c r="A21955" s="9"/>
      <c r="B21955" s="9"/>
      <c r="C21955" s="9"/>
      <c r="D21955" s="9"/>
      <c r="E21955" s="9"/>
    </row>
    <row r="21956" spans="1:5" x14ac:dyDescent="0.2">
      <c r="A21956" s="9"/>
      <c r="B21956" s="9"/>
      <c r="C21956" s="9"/>
      <c r="D21956" s="9"/>
      <c r="E21956" s="9"/>
    </row>
    <row r="21957" spans="1:5" x14ac:dyDescent="0.2">
      <c r="A21957" s="9"/>
      <c r="B21957" s="9"/>
      <c r="C21957" s="9"/>
      <c r="D21957" s="9"/>
      <c r="E21957" s="9"/>
    </row>
    <row r="21958" spans="1:5" x14ac:dyDescent="0.2">
      <c r="A21958" s="9"/>
      <c r="B21958" s="9"/>
      <c r="C21958" s="9"/>
      <c r="D21958" s="9"/>
      <c r="E21958" s="9"/>
    </row>
    <row r="21959" spans="1:5" x14ac:dyDescent="0.2">
      <c r="A21959" s="9"/>
      <c r="B21959" s="9"/>
      <c r="C21959" s="9"/>
      <c r="D21959" s="9"/>
      <c r="E21959" s="9"/>
    </row>
    <row r="21960" spans="1:5" x14ac:dyDescent="0.2">
      <c r="A21960" s="9"/>
      <c r="B21960" s="9"/>
      <c r="C21960" s="9"/>
      <c r="D21960" s="9"/>
      <c r="E21960" s="9"/>
    </row>
    <row r="21961" spans="1:5" x14ac:dyDescent="0.2">
      <c r="A21961" s="9"/>
      <c r="B21961" s="9"/>
      <c r="C21961" s="9"/>
      <c r="D21961" s="9"/>
      <c r="E21961" s="9"/>
    </row>
    <row r="21962" spans="1:5" x14ac:dyDescent="0.2">
      <c r="A21962" s="9"/>
      <c r="B21962" s="9"/>
      <c r="C21962" s="9"/>
      <c r="D21962" s="9"/>
      <c r="E21962" s="9"/>
    </row>
    <row r="21963" spans="1:5" x14ac:dyDescent="0.2">
      <c r="A21963" s="9"/>
      <c r="B21963" s="9"/>
      <c r="C21963" s="9"/>
      <c r="D21963" s="9"/>
      <c r="E21963" s="9"/>
    </row>
    <row r="21964" spans="1:5" x14ac:dyDescent="0.2">
      <c r="A21964" s="9"/>
      <c r="B21964" s="9"/>
      <c r="C21964" s="9"/>
      <c r="D21964" s="9"/>
      <c r="E21964" s="9"/>
    </row>
    <row r="21965" spans="1:5" x14ac:dyDescent="0.2">
      <c r="A21965" s="9"/>
      <c r="B21965" s="9"/>
      <c r="C21965" s="9"/>
      <c r="D21965" s="9"/>
      <c r="E21965" s="9"/>
    </row>
    <row r="21966" spans="1:5" x14ac:dyDescent="0.2">
      <c r="A21966" s="9"/>
      <c r="B21966" s="9"/>
      <c r="C21966" s="9"/>
      <c r="D21966" s="9"/>
      <c r="E21966" s="9"/>
    </row>
    <row r="21967" spans="1:5" x14ac:dyDescent="0.2">
      <c r="A21967" s="9"/>
      <c r="B21967" s="9"/>
      <c r="C21967" s="9"/>
      <c r="D21967" s="9"/>
      <c r="E21967" s="9"/>
    </row>
    <row r="21968" spans="1:5" x14ac:dyDescent="0.2">
      <c r="A21968" s="9"/>
      <c r="B21968" s="9"/>
      <c r="C21968" s="9"/>
      <c r="D21968" s="9"/>
      <c r="E21968" s="9"/>
    </row>
    <row r="21969" spans="1:5" x14ac:dyDescent="0.2">
      <c r="A21969" s="9"/>
      <c r="B21969" s="9"/>
      <c r="C21969" s="9"/>
      <c r="D21969" s="9"/>
      <c r="E21969" s="9"/>
    </row>
    <row r="21970" spans="1:5" x14ac:dyDescent="0.2">
      <c r="A21970" s="9"/>
      <c r="B21970" s="9"/>
      <c r="C21970" s="9"/>
      <c r="D21970" s="9"/>
      <c r="E21970" s="9"/>
    </row>
    <row r="21971" spans="1:5" x14ac:dyDescent="0.2">
      <c r="A21971" s="9"/>
      <c r="B21971" s="9"/>
      <c r="C21971" s="9"/>
      <c r="D21971" s="9"/>
      <c r="E21971" s="9"/>
    </row>
    <row r="21972" spans="1:5" x14ac:dyDescent="0.2">
      <c r="A21972" s="9"/>
      <c r="B21972" s="9"/>
      <c r="C21972" s="9"/>
      <c r="D21972" s="9"/>
      <c r="E21972" s="9"/>
    </row>
    <row r="21973" spans="1:5" x14ac:dyDescent="0.2">
      <c r="A21973" s="9"/>
      <c r="B21973" s="9"/>
      <c r="C21973" s="9"/>
      <c r="D21973" s="9"/>
      <c r="E21973" s="9"/>
    </row>
    <row r="21974" spans="1:5" x14ac:dyDescent="0.2">
      <c r="A21974" s="9"/>
      <c r="B21974" s="9"/>
      <c r="C21974" s="9"/>
      <c r="D21974" s="9"/>
      <c r="E21974" s="9"/>
    </row>
    <row r="21975" spans="1:5" x14ac:dyDescent="0.2">
      <c r="A21975" s="9"/>
      <c r="B21975" s="9"/>
      <c r="C21975" s="9"/>
      <c r="D21975" s="9"/>
      <c r="E21975" s="9"/>
    </row>
    <row r="21976" spans="1:5" x14ac:dyDescent="0.2">
      <c r="A21976" s="9"/>
      <c r="B21976" s="9"/>
      <c r="C21976" s="9"/>
      <c r="D21976" s="9"/>
      <c r="E21976" s="9"/>
    </row>
    <row r="21977" spans="1:5" x14ac:dyDescent="0.2">
      <c r="A21977" s="9"/>
      <c r="B21977" s="9"/>
      <c r="C21977" s="9"/>
      <c r="D21977" s="9"/>
      <c r="E21977" s="9"/>
    </row>
    <row r="21978" spans="1:5" x14ac:dyDescent="0.2">
      <c r="A21978" s="9"/>
      <c r="B21978" s="9"/>
      <c r="C21978" s="9"/>
      <c r="D21978" s="9"/>
      <c r="E21978" s="9"/>
    </row>
    <row r="21979" spans="1:5" x14ac:dyDescent="0.2">
      <c r="A21979" s="9"/>
      <c r="B21979" s="9"/>
      <c r="C21979" s="9"/>
      <c r="D21979" s="9"/>
      <c r="E21979" s="9"/>
    </row>
    <row r="21980" spans="1:5" x14ac:dyDescent="0.2">
      <c r="A21980" s="9"/>
      <c r="B21980" s="9"/>
      <c r="C21980" s="9"/>
      <c r="D21980" s="9"/>
      <c r="E21980" s="9"/>
    </row>
    <row r="21981" spans="1:5" x14ac:dyDescent="0.2">
      <c r="A21981" s="9"/>
      <c r="B21981" s="9"/>
      <c r="C21981" s="9"/>
      <c r="D21981" s="9"/>
      <c r="E21981" s="9"/>
    </row>
    <row r="21982" spans="1:5" x14ac:dyDescent="0.2">
      <c r="A21982" s="9"/>
      <c r="B21982" s="9"/>
      <c r="C21982" s="9"/>
      <c r="D21982" s="9"/>
      <c r="E21982" s="9"/>
    </row>
    <row r="21983" spans="1:5" x14ac:dyDescent="0.2">
      <c r="A21983" s="9"/>
      <c r="B21983" s="9"/>
      <c r="C21983" s="9"/>
      <c r="D21983" s="9"/>
      <c r="E21983" s="9"/>
    </row>
    <row r="21984" spans="1:5" x14ac:dyDescent="0.2">
      <c r="A21984" s="9"/>
      <c r="B21984" s="9"/>
      <c r="C21984" s="9"/>
      <c r="D21984" s="9"/>
      <c r="E21984" s="9"/>
    </row>
    <row r="21985" spans="1:5" x14ac:dyDescent="0.2">
      <c r="A21985" s="9"/>
      <c r="B21985" s="9"/>
      <c r="C21985" s="9"/>
      <c r="D21985" s="9"/>
      <c r="E21985" s="9"/>
    </row>
    <row r="21986" spans="1:5" x14ac:dyDescent="0.2">
      <c r="A21986" s="9"/>
      <c r="B21986" s="9"/>
      <c r="C21986" s="9"/>
      <c r="D21986" s="9"/>
      <c r="E21986" s="9"/>
    </row>
    <row r="21987" spans="1:5" x14ac:dyDescent="0.2">
      <c r="A21987" s="9"/>
      <c r="B21987" s="9"/>
      <c r="C21987" s="9"/>
      <c r="D21987" s="9"/>
      <c r="E21987" s="9"/>
    </row>
    <row r="21988" spans="1:5" x14ac:dyDescent="0.2">
      <c r="A21988" s="9"/>
      <c r="B21988" s="9"/>
      <c r="C21988" s="9"/>
      <c r="D21988" s="9"/>
      <c r="E21988" s="9"/>
    </row>
    <row r="21989" spans="1:5" x14ac:dyDescent="0.2">
      <c r="A21989" s="9"/>
      <c r="B21989" s="9"/>
      <c r="C21989" s="9"/>
      <c r="D21989" s="9"/>
      <c r="E21989" s="9"/>
    </row>
    <row r="21990" spans="1:5" x14ac:dyDescent="0.2">
      <c r="A21990" s="9"/>
      <c r="B21990" s="9"/>
      <c r="C21990" s="9"/>
      <c r="D21990" s="9"/>
      <c r="E21990" s="9"/>
    </row>
    <row r="21991" spans="1:5" x14ac:dyDescent="0.2">
      <c r="A21991" s="9"/>
      <c r="B21991" s="9"/>
      <c r="C21991" s="9"/>
      <c r="D21991" s="9"/>
      <c r="E21991" s="9"/>
    </row>
    <row r="21992" spans="1:5" x14ac:dyDescent="0.2">
      <c r="A21992" s="9"/>
      <c r="B21992" s="9"/>
      <c r="C21992" s="9"/>
      <c r="D21992" s="9"/>
      <c r="E21992" s="9"/>
    </row>
    <row r="21993" spans="1:5" x14ac:dyDescent="0.2">
      <c r="A21993" s="9"/>
      <c r="B21993" s="9"/>
      <c r="C21993" s="9"/>
      <c r="D21993" s="9"/>
      <c r="E21993" s="9"/>
    </row>
    <row r="21994" spans="1:5" x14ac:dyDescent="0.2">
      <c r="A21994" s="9"/>
      <c r="B21994" s="9"/>
      <c r="C21994" s="9"/>
      <c r="D21994" s="9"/>
      <c r="E21994" s="9"/>
    </row>
    <row r="21995" spans="1:5" x14ac:dyDescent="0.2">
      <c r="A21995" s="9"/>
      <c r="B21995" s="9"/>
      <c r="C21995" s="9"/>
      <c r="D21995" s="9"/>
      <c r="E21995" s="9"/>
    </row>
    <row r="21996" spans="1:5" x14ac:dyDescent="0.2">
      <c r="A21996" s="9"/>
      <c r="B21996" s="9"/>
      <c r="C21996" s="9"/>
      <c r="D21996" s="9"/>
      <c r="E21996" s="9"/>
    </row>
    <row r="21997" spans="1:5" x14ac:dyDescent="0.2">
      <c r="A21997" s="9"/>
      <c r="B21997" s="9"/>
      <c r="C21997" s="9"/>
      <c r="D21997" s="9"/>
      <c r="E21997" s="9"/>
    </row>
    <row r="21998" spans="1:5" x14ac:dyDescent="0.2">
      <c r="A21998" s="9"/>
      <c r="B21998" s="9"/>
      <c r="C21998" s="9"/>
      <c r="D21998" s="9"/>
      <c r="E21998" s="9"/>
    </row>
    <row r="21999" spans="1:5" x14ac:dyDescent="0.2">
      <c r="A21999" s="9"/>
      <c r="B21999" s="9"/>
      <c r="C21999" s="9"/>
      <c r="D21999" s="9"/>
      <c r="E21999" s="9"/>
    </row>
    <row r="22000" spans="1:5" x14ac:dyDescent="0.2">
      <c r="A22000" s="9"/>
      <c r="B22000" s="9"/>
      <c r="C22000" s="9"/>
      <c r="D22000" s="9"/>
      <c r="E22000" s="9"/>
    </row>
    <row r="22001" spans="1:5" x14ac:dyDescent="0.2">
      <c r="A22001" s="9"/>
      <c r="B22001" s="9"/>
      <c r="C22001" s="9"/>
      <c r="D22001" s="9"/>
      <c r="E22001" s="9"/>
    </row>
    <row r="22002" spans="1:5" x14ac:dyDescent="0.2">
      <c r="A22002" s="9"/>
      <c r="B22002" s="9"/>
      <c r="C22002" s="9"/>
      <c r="D22002" s="9"/>
      <c r="E22002" s="9"/>
    </row>
    <row r="22003" spans="1:5" x14ac:dyDescent="0.2">
      <c r="A22003" s="9"/>
      <c r="B22003" s="9"/>
      <c r="C22003" s="9"/>
      <c r="D22003" s="9"/>
      <c r="E22003" s="9"/>
    </row>
    <row r="22004" spans="1:5" x14ac:dyDescent="0.2">
      <c r="A22004" s="9"/>
      <c r="B22004" s="9"/>
      <c r="C22004" s="9"/>
      <c r="D22004" s="9"/>
      <c r="E22004" s="9"/>
    </row>
    <row r="22005" spans="1:5" x14ac:dyDescent="0.2">
      <c r="A22005" s="9"/>
      <c r="B22005" s="9"/>
      <c r="C22005" s="9"/>
      <c r="D22005" s="9"/>
      <c r="E22005" s="9"/>
    </row>
    <row r="22006" spans="1:5" x14ac:dyDescent="0.2">
      <c r="A22006" s="9"/>
      <c r="B22006" s="9"/>
      <c r="C22006" s="9"/>
      <c r="D22006" s="9"/>
      <c r="E22006" s="9"/>
    </row>
    <row r="22007" spans="1:5" x14ac:dyDescent="0.2">
      <c r="A22007" s="9"/>
      <c r="B22007" s="9"/>
      <c r="C22007" s="9"/>
      <c r="D22007" s="9"/>
      <c r="E22007" s="9"/>
    </row>
    <row r="22008" spans="1:5" x14ac:dyDescent="0.2">
      <c r="A22008" s="9"/>
      <c r="B22008" s="9"/>
      <c r="C22008" s="9"/>
      <c r="D22008" s="9"/>
      <c r="E22008" s="9"/>
    </row>
    <row r="22009" spans="1:5" x14ac:dyDescent="0.2">
      <c r="A22009" s="9"/>
      <c r="B22009" s="9"/>
      <c r="C22009" s="9"/>
      <c r="D22009" s="9"/>
      <c r="E22009" s="9"/>
    </row>
    <row r="22010" spans="1:5" x14ac:dyDescent="0.2">
      <c r="A22010" s="9"/>
      <c r="B22010" s="9"/>
      <c r="C22010" s="9"/>
      <c r="D22010" s="9"/>
      <c r="E22010" s="9"/>
    </row>
    <row r="22011" spans="1:5" x14ac:dyDescent="0.2">
      <c r="A22011" s="9"/>
      <c r="B22011" s="9"/>
      <c r="C22011" s="9"/>
      <c r="D22011" s="9"/>
      <c r="E22011" s="9"/>
    </row>
    <row r="22012" spans="1:5" x14ac:dyDescent="0.2">
      <c r="A22012" s="9"/>
      <c r="B22012" s="9"/>
      <c r="C22012" s="9"/>
      <c r="D22012" s="9"/>
      <c r="E22012" s="9"/>
    </row>
    <row r="22013" spans="1:5" x14ac:dyDescent="0.2">
      <c r="A22013" s="9"/>
      <c r="B22013" s="9"/>
      <c r="C22013" s="9"/>
      <c r="D22013" s="9"/>
      <c r="E22013" s="9"/>
    </row>
    <row r="22014" spans="1:5" x14ac:dyDescent="0.2">
      <c r="A22014" s="9"/>
      <c r="B22014" s="9"/>
      <c r="C22014" s="9"/>
      <c r="D22014" s="9"/>
      <c r="E22014" s="9"/>
    </row>
    <row r="22015" spans="1:5" x14ac:dyDescent="0.2">
      <c r="A22015" s="9"/>
      <c r="B22015" s="9"/>
      <c r="C22015" s="9"/>
      <c r="D22015" s="9"/>
      <c r="E22015" s="9"/>
    </row>
    <row r="22016" spans="1:5" x14ac:dyDescent="0.2">
      <c r="A22016" s="9"/>
      <c r="B22016" s="9"/>
      <c r="C22016" s="9"/>
      <c r="D22016" s="9"/>
      <c r="E22016" s="9"/>
    </row>
    <row r="22017" spans="1:5" x14ac:dyDescent="0.2">
      <c r="A22017" s="9"/>
      <c r="B22017" s="9"/>
      <c r="C22017" s="9"/>
      <c r="D22017" s="9"/>
      <c r="E22017" s="9"/>
    </row>
    <row r="22018" spans="1:5" x14ac:dyDescent="0.2">
      <c r="A22018" s="9"/>
      <c r="B22018" s="9"/>
      <c r="C22018" s="9"/>
      <c r="D22018" s="9"/>
      <c r="E22018" s="9"/>
    </row>
    <row r="22019" spans="1:5" x14ac:dyDescent="0.2">
      <c r="A22019" s="9"/>
      <c r="B22019" s="9"/>
      <c r="C22019" s="9"/>
      <c r="D22019" s="9"/>
      <c r="E22019" s="9"/>
    </row>
    <row r="22020" spans="1:5" x14ac:dyDescent="0.2">
      <c r="A22020" s="9"/>
      <c r="B22020" s="9"/>
      <c r="C22020" s="9"/>
      <c r="D22020" s="9"/>
      <c r="E22020" s="9"/>
    </row>
    <row r="22021" spans="1:5" x14ac:dyDescent="0.2">
      <c r="A22021" s="9"/>
      <c r="B22021" s="9"/>
      <c r="C22021" s="9"/>
      <c r="D22021" s="9"/>
      <c r="E22021" s="9"/>
    </row>
    <row r="22022" spans="1:5" x14ac:dyDescent="0.2">
      <c r="A22022" s="9"/>
      <c r="B22022" s="9"/>
      <c r="C22022" s="9"/>
      <c r="D22022" s="9"/>
      <c r="E22022" s="9"/>
    </row>
    <row r="22023" spans="1:5" x14ac:dyDescent="0.2">
      <c r="A22023" s="9"/>
      <c r="B22023" s="9"/>
      <c r="C22023" s="9"/>
      <c r="D22023" s="9"/>
      <c r="E22023" s="9"/>
    </row>
    <row r="22024" spans="1:5" x14ac:dyDescent="0.2">
      <c r="A22024" s="9"/>
      <c r="B22024" s="9"/>
      <c r="C22024" s="9"/>
      <c r="D22024" s="9"/>
      <c r="E22024" s="9"/>
    </row>
    <row r="22025" spans="1:5" x14ac:dyDescent="0.2">
      <c r="A22025" s="9"/>
      <c r="B22025" s="9"/>
      <c r="C22025" s="9"/>
      <c r="D22025" s="9"/>
      <c r="E22025" s="9"/>
    </row>
    <row r="22026" spans="1:5" x14ac:dyDescent="0.2">
      <c r="A22026" s="9"/>
      <c r="B22026" s="9"/>
      <c r="C22026" s="9"/>
      <c r="D22026" s="9"/>
      <c r="E22026" s="9"/>
    </row>
    <row r="22027" spans="1:5" x14ac:dyDescent="0.2">
      <c r="A22027" s="9"/>
      <c r="B22027" s="9"/>
      <c r="C22027" s="9"/>
      <c r="D22027" s="9"/>
      <c r="E22027" s="9"/>
    </row>
    <row r="22028" spans="1:5" x14ac:dyDescent="0.2">
      <c r="A22028" s="9"/>
      <c r="B22028" s="9"/>
      <c r="C22028" s="9"/>
      <c r="D22028" s="9"/>
      <c r="E22028" s="9"/>
    </row>
    <row r="22029" spans="1:5" x14ac:dyDescent="0.2">
      <c r="A22029" s="9"/>
      <c r="B22029" s="9"/>
      <c r="C22029" s="9"/>
      <c r="D22029" s="9"/>
      <c r="E22029" s="9"/>
    </row>
    <row r="22030" spans="1:5" x14ac:dyDescent="0.2">
      <c r="A22030" s="9"/>
      <c r="B22030" s="9"/>
      <c r="C22030" s="9"/>
      <c r="D22030" s="9"/>
      <c r="E22030" s="9"/>
    </row>
    <row r="22031" spans="1:5" x14ac:dyDescent="0.2">
      <c r="A22031" s="9"/>
      <c r="B22031" s="9"/>
      <c r="C22031" s="9"/>
      <c r="D22031" s="9"/>
      <c r="E22031" s="9"/>
    </row>
    <row r="22032" spans="1:5" x14ac:dyDescent="0.2">
      <c r="A22032" s="9"/>
      <c r="B22032" s="9"/>
      <c r="C22032" s="9"/>
      <c r="D22032" s="9"/>
      <c r="E22032" s="9"/>
    </row>
    <row r="22033" spans="1:5" x14ac:dyDescent="0.2">
      <c r="A22033" s="9"/>
      <c r="B22033" s="9"/>
      <c r="C22033" s="9"/>
      <c r="D22033" s="9"/>
      <c r="E22033" s="9"/>
    </row>
    <row r="22034" spans="1:5" x14ac:dyDescent="0.2">
      <c r="A22034" s="9"/>
      <c r="B22034" s="9"/>
      <c r="C22034" s="9"/>
      <c r="D22034" s="9"/>
      <c r="E22034" s="9"/>
    </row>
    <row r="22035" spans="1:5" x14ac:dyDescent="0.2">
      <c r="A22035" s="9"/>
      <c r="B22035" s="9"/>
      <c r="C22035" s="9"/>
      <c r="D22035" s="9"/>
      <c r="E22035" s="9"/>
    </row>
    <row r="22036" spans="1:5" x14ac:dyDescent="0.2">
      <c r="A22036" s="9"/>
      <c r="B22036" s="9"/>
      <c r="C22036" s="9"/>
      <c r="D22036" s="9"/>
      <c r="E22036" s="9"/>
    </row>
    <row r="22037" spans="1:5" x14ac:dyDescent="0.2">
      <c r="A22037" s="9"/>
      <c r="B22037" s="9"/>
      <c r="C22037" s="9"/>
      <c r="D22037" s="9"/>
      <c r="E22037" s="9"/>
    </row>
    <row r="22038" spans="1:5" x14ac:dyDescent="0.2">
      <c r="A22038" s="9"/>
      <c r="B22038" s="9"/>
      <c r="C22038" s="9"/>
      <c r="D22038" s="9"/>
      <c r="E22038" s="9"/>
    </row>
    <row r="22039" spans="1:5" x14ac:dyDescent="0.2">
      <c r="A22039" s="9"/>
      <c r="B22039" s="9"/>
      <c r="C22039" s="9"/>
      <c r="D22039" s="9"/>
      <c r="E22039" s="9"/>
    </row>
    <row r="22040" spans="1:5" x14ac:dyDescent="0.2">
      <c r="A22040" s="9"/>
      <c r="B22040" s="9"/>
      <c r="C22040" s="9"/>
      <c r="D22040" s="9"/>
      <c r="E22040" s="9"/>
    </row>
    <row r="22041" spans="1:5" x14ac:dyDescent="0.2">
      <c r="A22041" s="9"/>
      <c r="B22041" s="9"/>
      <c r="C22041" s="9"/>
      <c r="D22041" s="9"/>
      <c r="E22041" s="9"/>
    </row>
    <row r="22042" spans="1:5" x14ac:dyDescent="0.2">
      <c r="A22042" s="9"/>
      <c r="B22042" s="9"/>
      <c r="C22042" s="9"/>
      <c r="D22042" s="9"/>
      <c r="E22042" s="9"/>
    </row>
    <row r="22043" spans="1:5" x14ac:dyDescent="0.2">
      <c r="A22043" s="9"/>
      <c r="B22043" s="9"/>
      <c r="C22043" s="9"/>
      <c r="D22043" s="9"/>
      <c r="E22043" s="9"/>
    </row>
    <row r="22044" spans="1:5" x14ac:dyDescent="0.2">
      <c r="A22044" s="9"/>
      <c r="B22044" s="9"/>
      <c r="C22044" s="9"/>
      <c r="D22044" s="9"/>
      <c r="E22044" s="9"/>
    </row>
    <row r="22045" spans="1:5" x14ac:dyDescent="0.2">
      <c r="A22045" s="9"/>
      <c r="B22045" s="9"/>
      <c r="C22045" s="9"/>
      <c r="D22045" s="9"/>
      <c r="E22045" s="9"/>
    </row>
    <row r="22046" spans="1:5" x14ac:dyDescent="0.2">
      <c r="A22046" s="9"/>
      <c r="B22046" s="9"/>
      <c r="C22046" s="9"/>
      <c r="D22046" s="9"/>
      <c r="E22046" s="9"/>
    </row>
    <row r="22047" spans="1:5" x14ac:dyDescent="0.2">
      <c r="A22047" s="9"/>
      <c r="B22047" s="9"/>
      <c r="C22047" s="9"/>
      <c r="D22047" s="9"/>
      <c r="E22047" s="9"/>
    </row>
    <row r="22048" spans="1:5" x14ac:dyDescent="0.2">
      <c r="A22048" s="9"/>
      <c r="B22048" s="9"/>
      <c r="C22048" s="9"/>
      <c r="D22048" s="9"/>
      <c r="E22048" s="9"/>
    </row>
    <row r="22049" spans="1:5" x14ac:dyDescent="0.2">
      <c r="A22049" s="9"/>
      <c r="B22049" s="9"/>
      <c r="C22049" s="9"/>
      <c r="D22049" s="9"/>
      <c r="E22049" s="9"/>
    </row>
    <row r="22050" spans="1:5" x14ac:dyDescent="0.2">
      <c r="A22050" s="9"/>
      <c r="B22050" s="9"/>
      <c r="C22050" s="9"/>
      <c r="D22050" s="9"/>
      <c r="E22050" s="9"/>
    </row>
    <row r="22051" spans="1:5" x14ac:dyDescent="0.2">
      <c r="A22051" s="9"/>
      <c r="B22051" s="9"/>
      <c r="C22051" s="9"/>
      <c r="D22051" s="9"/>
      <c r="E22051" s="9"/>
    </row>
    <row r="22052" spans="1:5" x14ac:dyDescent="0.2">
      <c r="A22052" s="9"/>
      <c r="B22052" s="9"/>
      <c r="C22052" s="9"/>
      <c r="D22052" s="9"/>
      <c r="E22052" s="9"/>
    </row>
    <row r="22053" spans="1:5" x14ac:dyDescent="0.2">
      <c r="A22053" s="9"/>
      <c r="B22053" s="9"/>
      <c r="C22053" s="9"/>
      <c r="D22053" s="9"/>
      <c r="E22053" s="9"/>
    </row>
    <row r="22054" spans="1:5" x14ac:dyDescent="0.2">
      <c r="A22054" s="9"/>
      <c r="B22054" s="9"/>
      <c r="C22054" s="9"/>
      <c r="D22054" s="9"/>
      <c r="E22054" s="9"/>
    </row>
    <row r="22055" spans="1:5" x14ac:dyDescent="0.2">
      <c r="A22055" s="9"/>
      <c r="B22055" s="9"/>
      <c r="C22055" s="9"/>
      <c r="D22055" s="9"/>
      <c r="E22055" s="9"/>
    </row>
    <row r="22056" spans="1:5" x14ac:dyDescent="0.2">
      <c r="A22056" s="9"/>
      <c r="B22056" s="9"/>
      <c r="C22056" s="9"/>
      <c r="D22056" s="9"/>
      <c r="E22056" s="9"/>
    </row>
    <row r="22057" spans="1:5" x14ac:dyDescent="0.2">
      <c r="A22057" s="9"/>
      <c r="B22057" s="9"/>
      <c r="C22057" s="9"/>
      <c r="D22057" s="9"/>
      <c r="E22057" s="9"/>
    </row>
    <row r="22058" spans="1:5" x14ac:dyDescent="0.2">
      <c r="A22058" s="9"/>
      <c r="B22058" s="9"/>
      <c r="C22058" s="9"/>
      <c r="D22058" s="9"/>
      <c r="E22058" s="9"/>
    </row>
    <row r="22059" spans="1:5" x14ac:dyDescent="0.2">
      <c r="A22059" s="9"/>
      <c r="B22059" s="9"/>
      <c r="C22059" s="9"/>
      <c r="D22059" s="9"/>
      <c r="E22059" s="9"/>
    </row>
    <row r="22060" spans="1:5" x14ac:dyDescent="0.2">
      <c r="A22060" s="9"/>
      <c r="B22060" s="9"/>
      <c r="C22060" s="9"/>
      <c r="D22060" s="9"/>
      <c r="E22060" s="9"/>
    </row>
    <row r="22061" spans="1:5" x14ac:dyDescent="0.2">
      <c r="A22061" s="9"/>
      <c r="B22061" s="9"/>
      <c r="C22061" s="9"/>
      <c r="D22061" s="9"/>
      <c r="E22061" s="9"/>
    </row>
    <row r="22062" spans="1:5" x14ac:dyDescent="0.2">
      <c r="A22062" s="9"/>
      <c r="B22062" s="9"/>
      <c r="C22062" s="9"/>
      <c r="D22062" s="9"/>
      <c r="E22062" s="9"/>
    </row>
    <row r="22063" spans="1:5" x14ac:dyDescent="0.2">
      <c r="A22063" s="9"/>
      <c r="B22063" s="9"/>
      <c r="C22063" s="9"/>
      <c r="D22063" s="9"/>
      <c r="E22063" s="9"/>
    </row>
    <row r="22064" spans="1:5" x14ac:dyDescent="0.2">
      <c r="A22064" s="9"/>
      <c r="B22064" s="9"/>
      <c r="C22064" s="9"/>
      <c r="D22064" s="9"/>
      <c r="E22064" s="9"/>
    </row>
    <row r="22065" spans="1:5" x14ac:dyDescent="0.2">
      <c r="A22065" s="9"/>
      <c r="B22065" s="9"/>
      <c r="C22065" s="9"/>
      <c r="D22065" s="9"/>
      <c r="E22065" s="9"/>
    </row>
    <row r="22066" spans="1:5" x14ac:dyDescent="0.2">
      <c r="A22066" s="9"/>
      <c r="B22066" s="9"/>
      <c r="C22066" s="9"/>
      <c r="D22066" s="9"/>
      <c r="E22066" s="9"/>
    </row>
    <row r="22067" spans="1:5" x14ac:dyDescent="0.2">
      <c r="A22067" s="9"/>
      <c r="B22067" s="9"/>
      <c r="C22067" s="9"/>
      <c r="D22067" s="9"/>
      <c r="E22067" s="9"/>
    </row>
    <row r="22068" spans="1:5" x14ac:dyDescent="0.2">
      <c r="A22068" s="9"/>
      <c r="B22068" s="9"/>
      <c r="C22068" s="9"/>
      <c r="D22068" s="9"/>
      <c r="E22068" s="9"/>
    </row>
    <row r="22069" spans="1:5" x14ac:dyDescent="0.2">
      <c r="A22069" s="9"/>
      <c r="B22069" s="9"/>
      <c r="C22069" s="9"/>
      <c r="D22069" s="9"/>
      <c r="E22069" s="9"/>
    </row>
    <row r="22070" spans="1:5" x14ac:dyDescent="0.2">
      <c r="A22070" s="9"/>
      <c r="B22070" s="9"/>
      <c r="C22070" s="9"/>
      <c r="D22070" s="9"/>
      <c r="E22070" s="9"/>
    </row>
    <row r="22071" spans="1:5" x14ac:dyDescent="0.2">
      <c r="A22071" s="9"/>
      <c r="B22071" s="9"/>
      <c r="C22071" s="9"/>
      <c r="D22071" s="9"/>
      <c r="E22071" s="9"/>
    </row>
    <row r="22072" spans="1:5" x14ac:dyDescent="0.2">
      <c r="A22072" s="9"/>
      <c r="B22072" s="9"/>
      <c r="C22072" s="9"/>
      <c r="D22072" s="9"/>
      <c r="E22072" s="9"/>
    </row>
    <row r="22073" spans="1:5" x14ac:dyDescent="0.2">
      <c r="A22073" s="9"/>
      <c r="B22073" s="9"/>
      <c r="C22073" s="9"/>
      <c r="D22073" s="9"/>
      <c r="E22073" s="9"/>
    </row>
    <row r="22074" spans="1:5" x14ac:dyDescent="0.2">
      <c r="A22074" s="9"/>
      <c r="B22074" s="9"/>
      <c r="C22074" s="9"/>
      <c r="D22074" s="9"/>
      <c r="E22074" s="9"/>
    </row>
    <row r="22075" spans="1:5" x14ac:dyDescent="0.2">
      <c r="A22075" s="9"/>
      <c r="B22075" s="9"/>
      <c r="C22075" s="9"/>
      <c r="D22075" s="9"/>
      <c r="E22075" s="9"/>
    </row>
    <row r="22076" spans="1:5" x14ac:dyDescent="0.2">
      <c r="A22076" s="9"/>
      <c r="B22076" s="9"/>
      <c r="C22076" s="9"/>
      <c r="D22076" s="9"/>
      <c r="E22076" s="9"/>
    </row>
    <row r="22077" spans="1:5" x14ac:dyDescent="0.2">
      <c r="A22077" s="9"/>
      <c r="B22077" s="9"/>
      <c r="C22077" s="9"/>
      <c r="D22077" s="9"/>
      <c r="E22077" s="9"/>
    </row>
    <row r="22078" spans="1:5" x14ac:dyDescent="0.2">
      <c r="A22078" s="9"/>
      <c r="B22078" s="9"/>
      <c r="C22078" s="9"/>
      <c r="D22078" s="9"/>
      <c r="E22078" s="9"/>
    </row>
    <row r="22079" spans="1:5" x14ac:dyDescent="0.2">
      <c r="A22079" s="9"/>
      <c r="B22079" s="9"/>
      <c r="C22079" s="9"/>
      <c r="D22079" s="9"/>
      <c r="E22079" s="9"/>
    </row>
    <row r="22080" spans="1:5" x14ac:dyDescent="0.2">
      <c r="A22080" s="9"/>
      <c r="B22080" s="9"/>
      <c r="C22080" s="9"/>
      <c r="D22080" s="9"/>
      <c r="E22080" s="9"/>
    </row>
    <row r="22081" spans="1:5" x14ac:dyDescent="0.2">
      <c r="A22081" s="9"/>
      <c r="B22081" s="9"/>
      <c r="C22081" s="9"/>
      <c r="D22081" s="9"/>
      <c r="E22081" s="9"/>
    </row>
    <row r="22082" spans="1:5" x14ac:dyDescent="0.2">
      <c r="A22082" s="9"/>
      <c r="B22082" s="9"/>
      <c r="C22082" s="9"/>
      <c r="D22082" s="9"/>
      <c r="E22082" s="9"/>
    </row>
    <row r="22083" spans="1:5" x14ac:dyDescent="0.2">
      <c r="A22083" s="9"/>
      <c r="B22083" s="9"/>
      <c r="C22083" s="9"/>
      <c r="D22083" s="9"/>
      <c r="E22083" s="9"/>
    </row>
    <row r="22084" spans="1:5" x14ac:dyDescent="0.2">
      <c r="A22084" s="9"/>
      <c r="B22084" s="9"/>
      <c r="C22084" s="9"/>
      <c r="D22084" s="9"/>
      <c r="E22084" s="9"/>
    </row>
    <row r="22085" spans="1:5" x14ac:dyDescent="0.2">
      <c r="A22085" s="9"/>
      <c r="B22085" s="9"/>
      <c r="C22085" s="9"/>
      <c r="D22085" s="9"/>
      <c r="E22085" s="9"/>
    </row>
    <row r="22086" spans="1:5" x14ac:dyDescent="0.2">
      <c r="A22086" s="9"/>
      <c r="B22086" s="9"/>
      <c r="C22086" s="9"/>
      <c r="D22086" s="9"/>
      <c r="E22086" s="9"/>
    </row>
    <row r="22087" spans="1:5" x14ac:dyDescent="0.2">
      <c r="A22087" s="9"/>
      <c r="B22087" s="9"/>
      <c r="C22087" s="9"/>
      <c r="D22087" s="9"/>
      <c r="E22087" s="9"/>
    </row>
    <row r="22088" spans="1:5" x14ac:dyDescent="0.2">
      <c r="A22088" s="9"/>
      <c r="B22088" s="9"/>
      <c r="C22088" s="9"/>
      <c r="D22088" s="9"/>
      <c r="E22088" s="9"/>
    </row>
    <row r="22089" spans="1:5" x14ac:dyDescent="0.2">
      <c r="A22089" s="9"/>
      <c r="B22089" s="9"/>
      <c r="C22089" s="9"/>
      <c r="D22089" s="9"/>
      <c r="E22089" s="9"/>
    </row>
    <row r="22090" spans="1:5" x14ac:dyDescent="0.2">
      <c r="A22090" s="9"/>
      <c r="B22090" s="9"/>
      <c r="C22090" s="9"/>
      <c r="D22090" s="9"/>
      <c r="E22090" s="9"/>
    </row>
    <row r="22091" spans="1:5" x14ac:dyDescent="0.2">
      <c r="A22091" s="9"/>
      <c r="B22091" s="9"/>
      <c r="C22091" s="9"/>
      <c r="D22091" s="9"/>
      <c r="E22091" s="9"/>
    </row>
    <row r="22092" spans="1:5" x14ac:dyDescent="0.2">
      <c r="A22092" s="9"/>
      <c r="B22092" s="9"/>
      <c r="C22092" s="9"/>
      <c r="D22092" s="9"/>
      <c r="E22092" s="9"/>
    </row>
    <row r="22093" spans="1:5" x14ac:dyDescent="0.2">
      <c r="A22093" s="9"/>
      <c r="B22093" s="9"/>
      <c r="C22093" s="9"/>
      <c r="D22093" s="9"/>
      <c r="E22093" s="9"/>
    </row>
    <row r="22094" spans="1:5" x14ac:dyDescent="0.2">
      <c r="A22094" s="9"/>
      <c r="B22094" s="9"/>
      <c r="C22094" s="9"/>
      <c r="D22094" s="9"/>
      <c r="E22094" s="9"/>
    </row>
    <row r="22095" spans="1:5" x14ac:dyDescent="0.2">
      <c r="A22095" s="9"/>
      <c r="B22095" s="9"/>
      <c r="C22095" s="9"/>
      <c r="D22095" s="9"/>
      <c r="E22095" s="9"/>
    </row>
    <row r="22096" spans="1:5" x14ac:dyDescent="0.2">
      <c r="A22096" s="9"/>
      <c r="B22096" s="9"/>
      <c r="C22096" s="9"/>
      <c r="D22096" s="9"/>
      <c r="E22096" s="9"/>
    </row>
    <row r="22097" spans="1:5" x14ac:dyDescent="0.2">
      <c r="A22097" s="9"/>
      <c r="B22097" s="9"/>
      <c r="C22097" s="9"/>
      <c r="D22097" s="9"/>
      <c r="E22097" s="9"/>
    </row>
    <row r="22098" spans="1:5" x14ac:dyDescent="0.2">
      <c r="A22098" s="9"/>
      <c r="B22098" s="9"/>
      <c r="C22098" s="9"/>
      <c r="D22098" s="9"/>
      <c r="E22098" s="9"/>
    </row>
    <row r="22099" spans="1:5" x14ac:dyDescent="0.2">
      <c r="A22099" s="9"/>
      <c r="B22099" s="9"/>
      <c r="C22099" s="9"/>
      <c r="D22099" s="9"/>
      <c r="E22099" s="9"/>
    </row>
    <row r="22100" spans="1:5" x14ac:dyDescent="0.2">
      <c r="A22100" s="9"/>
      <c r="B22100" s="9"/>
      <c r="C22100" s="9"/>
      <c r="D22100" s="9"/>
      <c r="E22100" s="9"/>
    </row>
    <row r="22101" spans="1:5" x14ac:dyDescent="0.2">
      <c r="A22101" s="9"/>
      <c r="B22101" s="9"/>
      <c r="C22101" s="9"/>
      <c r="D22101" s="9"/>
      <c r="E22101" s="9"/>
    </row>
    <row r="22102" spans="1:5" x14ac:dyDescent="0.2">
      <c r="A22102" s="9"/>
      <c r="B22102" s="9"/>
      <c r="C22102" s="9"/>
      <c r="D22102" s="9"/>
      <c r="E22102" s="9"/>
    </row>
    <row r="22103" spans="1:5" x14ac:dyDescent="0.2">
      <c r="A22103" s="9"/>
      <c r="B22103" s="9"/>
      <c r="C22103" s="9"/>
      <c r="D22103" s="9"/>
      <c r="E22103" s="9"/>
    </row>
    <row r="22104" spans="1:5" x14ac:dyDescent="0.2">
      <c r="A22104" s="9"/>
      <c r="B22104" s="9"/>
      <c r="C22104" s="9"/>
      <c r="D22104" s="9"/>
      <c r="E22104" s="9"/>
    </row>
    <row r="22105" spans="1:5" x14ac:dyDescent="0.2">
      <c r="A22105" s="9"/>
      <c r="B22105" s="9"/>
      <c r="C22105" s="9"/>
      <c r="D22105" s="9"/>
      <c r="E22105" s="9"/>
    </row>
    <row r="22106" spans="1:5" x14ac:dyDescent="0.2">
      <c r="A22106" s="9"/>
      <c r="B22106" s="9"/>
      <c r="C22106" s="9"/>
      <c r="D22106" s="9"/>
      <c r="E22106" s="9"/>
    </row>
    <row r="22107" spans="1:5" x14ac:dyDescent="0.2">
      <c r="A22107" s="9"/>
      <c r="B22107" s="9"/>
      <c r="C22107" s="9"/>
      <c r="D22107" s="9"/>
      <c r="E22107" s="9"/>
    </row>
    <row r="22108" spans="1:5" x14ac:dyDescent="0.2">
      <c r="A22108" s="9"/>
      <c r="B22108" s="9"/>
      <c r="C22108" s="9"/>
      <c r="D22108" s="9"/>
      <c r="E22108" s="9"/>
    </row>
    <row r="22109" spans="1:5" x14ac:dyDescent="0.2">
      <c r="A22109" s="9"/>
      <c r="B22109" s="9"/>
      <c r="C22109" s="9"/>
      <c r="D22109" s="9"/>
      <c r="E22109" s="9"/>
    </row>
    <row r="22110" spans="1:5" x14ac:dyDescent="0.2">
      <c r="A22110" s="9"/>
      <c r="B22110" s="9"/>
      <c r="C22110" s="9"/>
      <c r="D22110" s="9"/>
      <c r="E22110" s="9"/>
    </row>
    <row r="22111" spans="1:5" x14ac:dyDescent="0.2">
      <c r="A22111" s="9"/>
      <c r="B22111" s="9"/>
      <c r="C22111" s="9"/>
      <c r="D22111" s="9"/>
      <c r="E22111" s="9"/>
    </row>
    <row r="22112" spans="1:5" x14ac:dyDescent="0.2">
      <c r="A22112" s="9"/>
      <c r="B22112" s="9"/>
      <c r="C22112" s="9"/>
      <c r="D22112" s="9"/>
      <c r="E22112" s="9"/>
    </row>
    <row r="22113" spans="1:5" x14ac:dyDescent="0.2">
      <c r="A22113" s="9"/>
      <c r="B22113" s="9"/>
      <c r="C22113" s="9"/>
      <c r="D22113" s="9"/>
      <c r="E22113" s="9"/>
    </row>
    <row r="22114" spans="1:5" x14ac:dyDescent="0.2">
      <c r="A22114" s="9"/>
      <c r="B22114" s="9"/>
      <c r="C22114" s="9"/>
      <c r="D22114" s="9"/>
      <c r="E22114" s="9"/>
    </row>
    <row r="22115" spans="1:5" x14ac:dyDescent="0.2">
      <c r="A22115" s="9"/>
      <c r="B22115" s="9"/>
      <c r="C22115" s="9"/>
      <c r="D22115" s="9"/>
      <c r="E22115" s="9"/>
    </row>
    <row r="22116" spans="1:5" x14ac:dyDescent="0.2">
      <c r="A22116" s="9"/>
      <c r="B22116" s="9"/>
      <c r="C22116" s="9"/>
      <c r="D22116" s="9"/>
      <c r="E22116" s="9"/>
    </row>
    <row r="22117" spans="1:5" x14ac:dyDescent="0.2">
      <c r="A22117" s="9"/>
      <c r="B22117" s="9"/>
      <c r="C22117" s="9"/>
      <c r="D22117" s="9"/>
      <c r="E22117" s="9"/>
    </row>
    <row r="22118" spans="1:5" x14ac:dyDescent="0.2">
      <c r="A22118" s="9"/>
      <c r="B22118" s="9"/>
      <c r="C22118" s="9"/>
      <c r="D22118" s="9"/>
      <c r="E22118" s="9"/>
    </row>
    <row r="22119" spans="1:5" x14ac:dyDescent="0.2">
      <c r="A22119" s="9"/>
      <c r="B22119" s="9"/>
      <c r="C22119" s="9"/>
      <c r="D22119" s="9"/>
      <c r="E22119" s="9"/>
    </row>
    <row r="22120" spans="1:5" x14ac:dyDescent="0.2">
      <c r="A22120" s="9"/>
      <c r="B22120" s="9"/>
      <c r="C22120" s="9"/>
      <c r="D22120" s="9"/>
      <c r="E22120" s="9"/>
    </row>
    <row r="22121" spans="1:5" x14ac:dyDescent="0.2">
      <c r="A22121" s="9"/>
      <c r="B22121" s="9"/>
      <c r="C22121" s="9"/>
      <c r="D22121" s="9"/>
      <c r="E22121" s="9"/>
    </row>
    <row r="22122" spans="1:5" x14ac:dyDescent="0.2">
      <c r="A22122" s="9"/>
      <c r="B22122" s="9"/>
      <c r="C22122" s="9"/>
      <c r="D22122" s="9"/>
      <c r="E22122" s="9"/>
    </row>
    <row r="22123" spans="1:5" x14ac:dyDescent="0.2">
      <c r="A22123" s="9"/>
      <c r="B22123" s="9"/>
      <c r="C22123" s="9"/>
      <c r="D22123" s="9"/>
      <c r="E22123" s="9"/>
    </row>
    <row r="22124" spans="1:5" x14ac:dyDescent="0.2">
      <c r="A22124" s="9"/>
      <c r="B22124" s="9"/>
      <c r="C22124" s="9"/>
      <c r="D22124" s="9"/>
      <c r="E22124" s="9"/>
    </row>
    <row r="22125" spans="1:5" x14ac:dyDescent="0.2">
      <c r="A22125" s="9"/>
      <c r="B22125" s="9"/>
      <c r="C22125" s="9"/>
      <c r="D22125" s="9"/>
      <c r="E22125" s="9"/>
    </row>
    <row r="22126" spans="1:5" x14ac:dyDescent="0.2">
      <c r="A22126" s="9"/>
      <c r="B22126" s="9"/>
      <c r="C22126" s="9"/>
      <c r="D22126" s="9"/>
      <c r="E22126" s="9"/>
    </row>
    <row r="22127" spans="1:5" x14ac:dyDescent="0.2">
      <c r="A22127" s="9"/>
      <c r="B22127" s="9"/>
      <c r="C22127" s="9"/>
      <c r="D22127" s="9"/>
      <c r="E22127" s="9"/>
    </row>
    <row r="22128" spans="1:5" x14ac:dyDescent="0.2">
      <c r="A22128" s="9"/>
      <c r="B22128" s="9"/>
      <c r="C22128" s="9"/>
      <c r="D22128" s="9"/>
      <c r="E22128" s="9"/>
    </row>
    <row r="22129" spans="1:5" x14ac:dyDescent="0.2">
      <c r="A22129" s="9"/>
      <c r="B22129" s="9"/>
      <c r="C22129" s="9"/>
      <c r="D22129" s="9"/>
      <c r="E22129" s="9"/>
    </row>
    <row r="22130" spans="1:5" x14ac:dyDescent="0.2">
      <c r="A22130" s="9"/>
      <c r="B22130" s="9"/>
      <c r="C22130" s="9"/>
      <c r="D22130" s="9"/>
      <c r="E22130" s="9"/>
    </row>
    <row r="22131" spans="1:5" x14ac:dyDescent="0.2">
      <c r="A22131" s="9"/>
      <c r="B22131" s="9"/>
      <c r="C22131" s="9"/>
      <c r="D22131" s="9"/>
      <c r="E22131" s="9"/>
    </row>
    <row r="22132" spans="1:5" x14ac:dyDescent="0.2">
      <c r="A22132" s="9"/>
      <c r="B22132" s="9"/>
      <c r="C22132" s="9"/>
      <c r="D22132" s="9"/>
      <c r="E22132" s="9"/>
    </row>
    <row r="22133" spans="1:5" x14ac:dyDescent="0.2">
      <c r="A22133" s="9"/>
      <c r="B22133" s="9"/>
      <c r="C22133" s="9"/>
      <c r="D22133" s="9"/>
      <c r="E22133" s="9"/>
    </row>
    <row r="22134" spans="1:5" x14ac:dyDescent="0.2">
      <c r="A22134" s="9"/>
      <c r="B22134" s="9"/>
      <c r="C22134" s="9"/>
      <c r="D22134" s="9"/>
      <c r="E22134" s="9"/>
    </row>
    <row r="22135" spans="1:5" x14ac:dyDescent="0.2">
      <c r="A22135" s="9"/>
      <c r="B22135" s="9"/>
      <c r="C22135" s="9"/>
      <c r="D22135" s="9"/>
      <c r="E22135" s="9"/>
    </row>
    <row r="22136" spans="1:5" x14ac:dyDescent="0.2">
      <c r="A22136" s="9"/>
      <c r="B22136" s="9"/>
      <c r="C22136" s="9"/>
      <c r="D22136" s="9"/>
      <c r="E22136" s="9"/>
    </row>
    <row r="22137" spans="1:5" x14ac:dyDescent="0.2">
      <c r="A22137" s="9"/>
      <c r="B22137" s="9"/>
      <c r="C22137" s="9"/>
      <c r="D22137" s="9"/>
      <c r="E22137" s="9"/>
    </row>
    <row r="22138" spans="1:5" x14ac:dyDescent="0.2">
      <c r="A22138" s="9"/>
      <c r="B22138" s="9"/>
      <c r="C22138" s="9"/>
      <c r="D22138" s="9"/>
      <c r="E22138" s="9"/>
    </row>
    <row r="22139" spans="1:5" x14ac:dyDescent="0.2">
      <c r="A22139" s="9"/>
      <c r="B22139" s="9"/>
      <c r="C22139" s="9"/>
      <c r="D22139" s="9"/>
      <c r="E22139" s="9"/>
    </row>
    <row r="22140" spans="1:5" x14ac:dyDescent="0.2">
      <c r="A22140" s="9"/>
      <c r="B22140" s="9"/>
      <c r="C22140" s="9"/>
      <c r="D22140" s="9"/>
      <c r="E22140" s="9"/>
    </row>
    <row r="22141" spans="1:5" x14ac:dyDescent="0.2">
      <c r="A22141" s="9"/>
      <c r="B22141" s="9"/>
      <c r="C22141" s="9"/>
      <c r="D22141" s="9"/>
      <c r="E22141" s="9"/>
    </row>
    <row r="22142" spans="1:5" x14ac:dyDescent="0.2">
      <c r="A22142" s="9"/>
      <c r="B22142" s="9"/>
      <c r="C22142" s="9"/>
      <c r="D22142" s="9"/>
      <c r="E22142" s="9"/>
    </row>
    <row r="22143" spans="1:5" x14ac:dyDescent="0.2">
      <c r="A22143" s="9"/>
      <c r="B22143" s="9"/>
      <c r="C22143" s="9"/>
      <c r="D22143" s="9"/>
      <c r="E22143" s="9"/>
    </row>
    <row r="22144" spans="1:5" x14ac:dyDescent="0.2">
      <c r="A22144" s="9"/>
      <c r="B22144" s="9"/>
      <c r="C22144" s="9"/>
      <c r="D22144" s="9"/>
      <c r="E22144" s="9"/>
    </row>
    <row r="22145" spans="1:5" x14ac:dyDescent="0.2">
      <c r="A22145" s="9"/>
      <c r="B22145" s="9"/>
      <c r="C22145" s="9"/>
      <c r="D22145" s="9"/>
      <c r="E22145" s="9"/>
    </row>
    <row r="22146" spans="1:5" x14ac:dyDescent="0.2">
      <c r="A22146" s="9"/>
      <c r="B22146" s="9"/>
      <c r="C22146" s="9"/>
      <c r="D22146" s="9"/>
      <c r="E22146" s="9"/>
    </row>
    <row r="22147" spans="1:5" x14ac:dyDescent="0.2">
      <c r="A22147" s="9"/>
      <c r="B22147" s="9"/>
      <c r="C22147" s="9"/>
      <c r="D22147" s="9"/>
      <c r="E22147" s="9"/>
    </row>
    <row r="22148" spans="1:5" x14ac:dyDescent="0.2">
      <c r="A22148" s="9"/>
      <c r="B22148" s="9"/>
      <c r="C22148" s="9"/>
      <c r="D22148" s="9"/>
      <c r="E22148" s="9"/>
    </row>
    <row r="22149" spans="1:5" x14ac:dyDescent="0.2">
      <c r="A22149" s="9"/>
      <c r="B22149" s="9"/>
      <c r="C22149" s="9"/>
      <c r="D22149" s="9"/>
      <c r="E22149" s="9"/>
    </row>
    <row r="22150" spans="1:5" x14ac:dyDescent="0.2">
      <c r="A22150" s="9"/>
      <c r="B22150" s="9"/>
      <c r="C22150" s="9"/>
      <c r="D22150" s="9"/>
      <c r="E22150" s="9"/>
    </row>
    <row r="22151" spans="1:5" x14ac:dyDescent="0.2">
      <c r="A22151" s="9"/>
      <c r="B22151" s="9"/>
      <c r="C22151" s="9"/>
      <c r="D22151" s="9"/>
      <c r="E22151" s="9"/>
    </row>
    <row r="22152" spans="1:5" x14ac:dyDescent="0.2">
      <c r="A22152" s="9"/>
      <c r="B22152" s="9"/>
      <c r="C22152" s="9"/>
      <c r="D22152" s="9"/>
      <c r="E22152" s="9"/>
    </row>
    <row r="22153" spans="1:5" x14ac:dyDescent="0.2">
      <c r="A22153" s="9"/>
      <c r="B22153" s="9"/>
      <c r="C22153" s="9"/>
      <c r="D22153" s="9"/>
      <c r="E22153" s="9"/>
    </row>
    <row r="22154" spans="1:5" x14ac:dyDescent="0.2">
      <c r="A22154" s="9"/>
      <c r="B22154" s="9"/>
      <c r="C22154" s="9"/>
      <c r="D22154" s="9"/>
      <c r="E22154" s="9"/>
    </row>
    <row r="22155" spans="1:5" x14ac:dyDescent="0.2">
      <c r="A22155" s="9"/>
      <c r="B22155" s="9"/>
      <c r="C22155" s="9"/>
      <c r="D22155" s="9"/>
      <c r="E22155" s="9"/>
    </row>
    <row r="22156" spans="1:5" x14ac:dyDescent="0.2">
      <c r="A22156" s="9"/>
      <c r="B22156" s="9"/>
      <c r="C22156" s="9"/>
      <c r="D22156" s="9"/>
      <c r="E22156" s="9"/>
    </row>
    <row r="22157" spans="1:5" x14ac:dyDescent="0.2">
      <c r="A22157" s="9"/>
      <c r="B22157" s="9"/>
      <c r="C22157" s="9"/>
      <c r="D22157" s="9"/>
      <c r="E22157" s="9"/>
    </row>
    <row r="22158" spans="1:5" x14ac:dyDescent="0.2">
      <c r="A22158" s="9"/>
      <c r="B22158" s="9"/>
      <c r="C22158" s="9"/>
      <c r="D22158" s="9"/>
      <c r="E22158" s="9"/>
    </row>
    <row r="22159" spans="1:5" x14ac:dyDescent="0.2">
      <c r="A22159" s="9"/>
      <c r="B22159" s="9"/>
      <c r="C22159" s="9"/>
      <c r="D22159" s="9"/>
      <c r="E22159" s="9"/>
    </row>
    <row r="22160" spans="1:5" x14ac:dyDescent="0.2">
      <c r="A22160" s="9"/>
      <c r="B22160" s="9"/>
      <c r="C22160" s="9"/>
      <c r="D22160" s="9"/>
      <c r="E22160" s="9"/>
    </row>
    <row r="22161" spans="1:5" x14ac:dyDescent="0.2">
      <c r="A22161" s="9"/>
      <c r="B22161" s="9"/>
      <c r="C22161" s="9"/>
      <c r="D22161" s="9"/>
      <c r="E22161" s="9"/>
    </row>
    <row r="22162" spans="1:5" x14ac:dyDescent="0.2">
      <c r="A22162" s="9"/>
      <c r="B22162" s="9"/>
      <c r="C22162" s="9"/>
      <c r="D22162" s="9"/>
      <c r="E22162" s="9"/>
    </row>
    <row r="22163" spans="1:5" x14ac:dyDescent="0.2">
      <c r="A22163" s="9"/>
      <c r="B22163" s="9"/>
      <c r="C22163" s="9"/>
      <c r="D22163" s="9"/>
      <c r="E22163" s="9"/>
    </row>
    <row r="22164" spans="1:5" x14ac:dyDescent="0.2">
      <c r="A22164" s="9"/>
      <c r="B22164" s="9"/>
      <c r="C22164" s="9"/>
      <c r="D22164" s="9"/>
      <c r="E22164" s="9"/>
    </row>
    <row r="22165" spans="1:5" x14ac:dyDescent="0.2">
      <c r="A22165" s="9"/>
      <c r="B22165" s="9"/>
      <c r="C22165" s="9"/>
      <c r="D22165" s="9"/>
      <c r="E22165" s="9"/>
    </row>
    <row r="22166" spans="1:5" x14ac:dyDescent="0.2">
      <c r="A22166" s="9"/>
      <c r="B22166" s="9"/>
      <c r="C22166" s="9"/>
      <c r="D22166" s="9"/>
      <c r="E22166" s="9"/>
    </row>
    <row r="22167" spans="1:5" x14ac:dyDescent="0.2">
      <c r="A22167" s="9"/>
      <c r="B22167" s="9"/>
      <c r="C22167" s="9"/>
      <c r="D22167" s="9"/>
      <c r="E22167" s="9"/>
    </row>
    <row r="22168" spans="1:5" x14ac:dyDescent="0.2">
      <c r="A22168" s="9"/>
      <c r="B22168" s="9"/>
      <c r="C22168" s="9"/>
      <c r="D22168" s="9"/>
      <c r="E22168" s="9"/>
    </row>
    <row r="22169" spans="1:5" x14ac:dyDescent="0.2">
      <c r="A22169" s="9"/>
      <c r="B22169" s="9"/>
      <c r="C22169" s="9"/>
      <c r="D22169" s="9"/>
      <c r="E22169" s="9"/>
    </row>
    <row r="22170" spans="1:5" x14ac:dyDescent="0.2">
      <c r="A22170" s="9"/>
      <c r="B22170" s="9"/>
      <c r="C22170" s="9"/>
      <c r="D22170" s="9"/>
      <c r="E22170" s="9"/>
    </row>
    <row r="22171" spans="1:5" x14ac:dyDescent="0.2">
      <c r="A22171" s="9"/>
      <c r="B22171" s="9"/>
      <c r="C22171" s="9"/>
      <c r="D22171" s="9"/>
      <c r="E22171" s="9"/>
    </row>
    <row r="22172" spans="1:5" x14ac:dyDescent="0.2">
      <c r="A22172" s="9"/>
      <c r="B22172" s="9"/>
      <c r="C22172" s="9"/>
      <c r="D22172" s="9"/>
      <c r="E22172" s="9"/>
    </row>
    <row r="22173" spans="1:5" x14ac:dyDescent="0.2">
      <c r="A22173" s="9"/>
      <c r="B22173" s="9"/>
      <c r="C22173" s="9"/>
      <c r="D22173" s="9"/>
      <c r="E22173" s="9"/>
    </row>
    <row r="22174" spans="1:5" x14ac:dyDescent="0.2">
      <c r="A22174" s="9"/>
      <c r="B22174" s="9"/>
      <c r="C22174" s="9"/>
      <c r="D22174" s="9"/>
      <c r="E22174" s="9"/>
    </row>
    <row r="22175" spans="1:5" x14ac:dyDescent="0.2">
      <c r="A22175" s="9"/>
      <c r="B22175" s="9"/>
      <c r="C22175" s="9"/>
      <c r="D22175" s="9"/>
      <c r="E22175" s="9"/>
    </row>
    <row r="22176" spans="1:5" x14ac:dyDescent="0.2">
      <c r="A22176" s="9"/>
      <c r="B22176" s="9"/>
      <c r="C22176" s="9"/>
      <c r="D22176" s="9"/>
      <c r="E22176" s="9"/>
    </row>
    <row r="22177" spans="1:5" x14ac:dyDescent="0.2">
      <c r="A22177" s="9"/>
      <c r="B22177" s="9"/>
      <c r="C22177" s="9"/>
      <c r="D22177" s="9"/>
      <c r="E22177" s="9"/>
    </row>
    <row r="22178" spans="1:5" x14ac:dyDescent="0.2">
      <c r="A22178" s="9"/>
      <c r="B22178" s="9"/>
      <c r="C22178" s="9"/>
      <c r="D22178" s="9"/>
      <c r="E22178" s="9"/>
    </row>
    <row r="22179" spans="1:5" x14ac:dyDescent="0.2">
      <c r="A22179" s="9"/>
      <c r="B22179" s="9"/>
      <c r="C22179" s="9"/>
      <c r="D22179" s="9"/>
      <c r="E22179" s="9"/>
    </row>
    <row r="22180" spans="1:5" x14ac:dyDescent="0.2">
      <c r="A22180" s="9"/>
      <c r="B22180" s="9"/>
      <c r="C22180" s="9"/>
      <c r="D22180" s="9"/>
      <c r="E22180" s="9"/>
    </row>
    <row r="22181" spans="1:5" x14ac:dyDescent="0.2">
      <c r="A22181" s="9"/>
      <c r="B22181" s="9"/>
      <c r="C22181" s="9"/>
      <c r="D22181" s="9"/>
      <c r="E22181" s="9"/>
    </row>
    <row r="22182" spans="1:5" x14ac:dyDescent="0.2">
      <c r="A22182" s="9"/>
      <c r="B22182" s="9"/>
      <c r="C22182" s="9"/>
      <c r="D22182" s="9"/>
      <c r="E22182" s="9"/>
    </row>
    <row r="22183" spans="1:5" x14ac:dyDescent="0.2">
      <c r="A22183" s="9"/>
      <c r="B22183" s="9"/>
      <c r="C22183" s="9"/>
      <c r="D22183" s="9"/>
      <c r="E22183" s="9"/>
    </row>
    <row r="22184" spans="1:5" x14ac:dyDescent="0.2">
      <c r="A22184" s="9"/>
      <c r="B22184" s="9"/>
      <c r="C22184" s="9"/>
      <c r="D22184" s="9"/>
      <c r="E22184" s="9"/>
    </row>
    <row r="22185" spans="1:5" x14ac:dyDescent="0.2">
      <c r="A22185" s="9"/>
      <c r="B22185" s="9"/>
      <c r="C22185" s="9"/>
      <c r="D22185" s="9"/>
      <c r="E22185" s="9"/>
    </row>
    <row r="22186" spans="1:5" x14ac:dyDescent="0.2">
      <c r="A22186" s="9"/>
      <c r="B22186" s="9"/>
      <c r="C22186" s="9"/>
      <c r="D22186" s="9"/>
      <c r="E22186" s="9"/>
    </row>
    <row r="22187" spans="1:5" x14ac:dyDescent="0.2">
      <c r="A22187" s="9"/>
      <c r="B22187" s="9"/>
      <c r="C22187" s="9"/>
      <c r="D22187" s="9"/>
      <c r="E22187" s="9"/>
    </row>
    <row r="22188" spans="1:5" x14ac:dyDescent="0.2">
      <c r="A22188" s="9"/>
      <c r="B22188" s="9"/>
      <c r="C22188" s="9"/>
      <c r="D22188" s="9"/>
      <c r="E22188" s="9"/>
    </row>
    <row r="22189" spans="1:5" x14ac:dyDescent="0.2">
      <c r="A22189" s="9"/>
      <c r="B22189" s="9"/>
      <c r="C22189" s="9"/>
      <c r="D22189" s="9"/>
      <c r="E22189" s="9"/>
    </row>
    <row r="22190" spans="1:5" x14ac:dyDescent="0.2">
      <c r="A22190" s="9"/>
      <c r="B22190" s="9"/>
      <c r="C22190" s="9"/>
      <c r="D22190" s="9"/>
      <c r="E22190" s="9"/>
    </row>
    <row r="22191" spans="1:5" x14ac:dyDescent="0.2">
      <c r="A22191" s="9"/>
      <c r="B22191" s="9"/>
      <c r="C22191" s="9"/>
      <c r="D22191" s="9"/>
      <c r="E22191" s="9"/>
    </row>
    <row r="22192" spans="1:5" x14ac:dyDescent="0.2">
      <c r="A22192" s="9"/>
      <c r="B22192" s="9"/>
      <c r="C22192" s="9"/>
      <c r="D22192" s="9"/>
      <c r="E22192" s="9"/>
    </row>
    <row r="22193" spans="1:5" x14ac:dyDescent="0.2">
      <c r="A22193" s="9"/>
      <c r="B22193" s="9"/>
      <c r="C22193" s="9"/>
      <c r="D22193" s="9"/>
      <c r="E22193" s="9"/>
    </row>
    <row r="22194" spans="1:5" x14ac:dyDescent="0.2">
      <c r="A22194" s="9"/>
      <c r="B22194" s="9"/>
      <c r="C22194" s="9"/>
      <c r="D22194" s="9"/>
      <c r="E22194" s="9"/>
    </row>
    <row r="22195" spans="1:5" x14ac:dyDescent="0.2">
      <c r="A22195" s="9"/>
      <c r="B22195" s="9"/>
      <c r="C22195" s="9"/>
      <c r="D22195" s="9"/>
      <c r="E22195" s="9"/>
    </row>
    <row r="22196" spans="1:5" x14ac:dyDescent="0.2">
      <c r="A22196" s="9"/>
      <c r="B22196" s="9"/>
      <c r="C22196" s="9"/>
      <c r="D22196" s="9"/>
      <c r="E22196" s="9"/>
    </row>
    <row r="22197" spans="1:5" x14ac:dyDescent="0.2">
      <c r="A22197" s="9"/>
      <c r="B22197" s="9"/>
      <c r="C22197" s="9"/>
      <c r="D22197" s="9"/>
      <c r="E22197" s="9"/>
    </row>
    <row r="22198" spans="1:5" x14ac:dyDescent="0.2">
      <c r="A22198" s="9"/>
      <c r="B22198" s="9"/>
      <c r="C22198" s="9"/>
      <c r="D22198" s="9"/>
      <c r="E22198" s="9"/>
    </row>
    <row r="22199" spans="1:5" x14ac:dyDescent="0.2">
      <c r="A22199" s="9"/>
      <c r="B22199" s="9"/>
      <c r="C22199" s="9"/>
      <c r="D22199" s="9"/>
      <c r="E22199" s="9"/>
    </row>
    <row r="22200" spans="1:5" x14ac:dyDescent="0.2">
      <c r="A22200" s="9"/>
      <c r="B22200" s="9"/>
      <c r="C22200" s="9"/>
      <c r="D22200" s="9"/>
      <c r="E22200" s="9"/>
    </row>
    <row r="22201" spans="1:5" x14ac:dyDescent="0.2">
      <c r="A22201" s="9"/>
      <c r="B22201" s="9"/>
      <c r="C22201" s="9"/>
      <c r="D22201" s="9"/>
      <c r="E22201" s="9"/>
    </row>
    <row r="22202" spans="1:5" x14ac:dyDescent="0.2">
      <c r="A22202" s="9"/>
      <c r="B22202" s="9"/>
      <c r="C22202" s="9"/>
      <c r="D22202" s="9"/>
      <c r="E22202" s="9"/>
    </row>
    <row r="22203" spans="1:5" x14ac:dyDescent="0.2">
      <c r="A22203" s="9"/>
      <c r="B22203" s="9"/>
      <c r="C22203" s="9"/>
      <c r="D22203" s="9"/>
      <c r="E22203" s="9"/>
    </row>
    <row r="22204" spans="1:5" x14ac:dyDescent="0.2">
      <c r="A22204" s="9"/>
      <c r="B22204" s="9"/>
      <c r="C22204" s="9"/>
      <c r="D22204" s="9"/>
      <c r="E22204" s="9"/>
    </row>
    <row r="22205" spans="1:5" x14ac:dyDescent="0.2">
      <c r="A22205" s="9"/>
      <c r="B22205" s="9"/>
      <c r="C22205" s="9"/>
      <c r="D22205" s="9"/>
      <c r="E22205" s="9"/>
    </row>
    <row r="22206" spans="1:5" x14ac:dyDescent="0.2">
      <c r="A22206" s="9"/>
      <c r="B22206" s="9"/>
      <c r="C22206" s="9"/>
      <c r="D22206" s="9"/>
      <c r="E22206" s="9"/>
    </row>
    <row r="22207" spans="1:5" x14ac:dyDescent="0.2">
      <c r="A22207" s="9"/>
      <c r="B22207" s="9"/>
      <c r="C22207" s="9"/>
      <c r="D22207" s="9"/>
      <c r="E22207" s="9"/>
    </row>
    <row r="22208" spans="1:5" x14ac:dyDescent="0.2">
      <c r="A22208" s="9"/>
      <c r="B22208" s="9"/>
      <c r="C22208" s="9"/>
      <c r="D22208" s="9"/>
      <c r="E22208" s="9"/>
    </row>
    <row r="22209" spans="1:5" x14ac:dyDescent="0.2">
      <c r="A22209" s="9"/>
      <c r="B22209" s="9"/>
      <c r="C22209" s="9"/>
      <c r="D22209" s="9"/>
      <c r="E22209" s="9"/>
    </row>
    <row r="22210" spans="1:5" x14ac:dyDescent="0.2">
      <c r="A22210" s="9"/>
      <c r="B22210" s="9"/>
      <c r="C22210" s="9"/>
      <c r="D22210" s="9"/>
      <c r="E22210" s="9"/>
    </row>
    <row r="22211" spans="1:5" x14ac:dyDescent="0.2">
      <c r="A22211" s="9"/>
      <c r="B22211" s="9"/>
      <c r="C22211" s="9"/>
      <c r="D22211" s="9"/>
      <c r="E22211" s="9"/>
    </row>
    <row r="22212" spans="1:5" x14ac:dyDescent="0.2">
      <c r="A22212" s="9"/>
      <c r="B22212" s="9"/>
      <c r="C22212" s="9"/>
      <c r="D22212" s="9"/>
      <c r="E22212" s="9"/>
    </row>
    <row r="22213" spans="1:5" x14ac:dyDescent="0.2">
      <c r="A22213" s="9"/>
      <c r="B22213" s="9"/>
      <c r="C22213" s="9"/>
      <c r="D22213" s="9"/>
      <c r="E22213" s="9"/>
    </row>
    <row r="22214" spans="1:5" x14ac:dyDescent="0.2">
      <c r="A22214" s="9"/>
      <c r="B22214" s="9"/>
      <c r="C22214" s="9"/>
      <c r="D22214" s="9"/>
      <c r="E22214" s="9"/>
    </row>
    <row r="22215" spans="1:5" x14ac:dyDescent="0.2">
      <c r="A22215" s="9"/>
      <c r="B22215" s="9"/>
      <c r="C22215" s="9"/>
      <c r="D22215" s="9"/>
      <c r="E22215" s="9"/>
    </row>
    <row r="22216" spans="1:5" x14ac:dyDescent="0.2">
      <c r="A22216" s="9"/>
      <c r="B22216" s="9"/>
      <c r="C22216" s="9"/>
      <c r="D22216" s="9"/>
      <c r="E22216" s="9"/>
    </row>
    <row r="22217" spans="1:5" x14ac:dyDescent="0.2">
      <c r="A22217" s="9"/>
      <c r="B22217" s="9"/>
      <c r="C22217" s="9"/>
      <c r="D22217" s="9"/>
      <c r="E22217" s="9"/>
    </row>
    <row r="22218" spans="1:5" x14ac:dyDescent="0.2">
      <c r="A22218" s="9"/>
      <c r="B22218" s="9"/>
      <c r="C22218" s="9"/>
      <c r="D22218" s="9"/>
      <c r="E22218" s="9"/>
    </row>
    <row r="22219" spans="1:5" x14ac:dyDescent="0.2">
      <c r="A22219" s="9"/>
      <c r="B22219" s="9"/>
      <c r="C22219" s="9"/>
      <c r="D22219" s="9"/>
      <c r="E22219" s="9"/>
    </row>
    <row r="22220" spans="1:5" x14ac:dyDescent="0.2">
      <c r="A22220" s="9"/>
      <c r="B22220" s="9"/>
      <c r="C22220" s="9"/>
      <c r="D22220" s="9"/>
      <c r="E22220" s="9"/>
    </row>
    <row r="22221" spans="1:5" x14ac:dyDescent="0.2">
      <c r="A22221" s="9"/>
      <c r="B22221" s="9"/>
      <c r="C22221" s="9"/>
      <c r="D22221" s="9"/>
      <c r="E22221" s="9"/>
    </row>
    <row r="22222" spans="1:5" x14ac:dyDescent="0.2">
      <c r="A22222" s="9"/>
      <c r="B22222" s="9"/>
      <c r="C22222" s="9"/>
      <c r="D22222" s="9"/>
      <c r="E22222" s="9"/>
    </row>
    <row r="22223" spans="1:5" x14ac:dyDescent="0.2">
      <c r="A22223" s="9"/>
      <c r="B22223" s="9"/>
      <c r="C22223" s="9"/>
      <c r="D22223" s="9"/>
      <c r="E22223" s="9"/>
    </row>
    <row r="22224" spans="1:5" x14ac:dyDescent="0.2">
      <c r="A22224" s="9"/>
      <c r="B22224" s="9"/>
      <c r="C22224" s="9"/>
      <c r="D22224" s="9"/>
      <c r="E22224" s="9"/>
    </row>
    <row r="22225" spans="1:5" x14ac:dyDescent="0.2">
      <c r="A22225" s="9"/>
      <c r="B22225" s="9"/>
      <c r="C22225" s="9"/>
      <c r="D22225" s="9"/>
      <c r="E22225" s="9"/>
    </row>
    <row r="22226" spans="1:5" x14ac:dyDescent="0.2">
      <c r="A22226" s="9"/>
      <c r="B22226" s="9"/>
      <c r="C22226" s="9"/>
      <c r="D22226" s="9"/>
      <c r="E22226" s="9"/>
    </row>
    <row r="22227" spans="1:5" x14ac:dyDescent="0.2">
      <c r="A22227" s="9"/>
      <c r="B22227" s="9"/>
      <c r="C22227" s="9"/>
      <c r="D22227" s="9"/>
      <c r="E22227" s="9"/>
    </row>
    <row r="22228" spans="1:5" x14ac:dyDescent="0.2">
      <c r="A22228" s="9"/>
      <c r="B22228" s="9"/>
      <c r="C22228" s="9"/>
      <c r="D22228" s="9"/>
      <c r="E22228" s="9"/>
    </row>
    <row r="22229" spans="1:5" x14ac:dyDescent="0.2">
      <c r="A22229" s="9"/>
      <c r="B22229" s="9"/>
      <c r="C22229" s="9"/>
      <c r="D22229" s="9"/>
      <c r="E22229" s="9"/>
    </row>
    <row r="22230" spans="1:5" x14ac:dyDescent="0.2">
      <c r="A22230" s="9"/>
      <c r="B22230" s="9"/>
      <c r="C22230" s="9"/>
      <c r="D22230" s="9"/>
      <c r="E22230" s="9"/>
    </row>
    <row r="22231" spans="1:5" x14ac:dyDescent="0.2">
      <c r="A22231" s="9"/>
      <c r="B22231" s="9"/>
      <c r="C22231" s="9"/>
      <c r="D22231" s="9"/>
      <c r="E22231" s="9"/>
    </row>
    <row r="22232" spans="1:5" x14ac:dyDescent="0.2">
      <c r="A22232" s="9"/>
      <c r="B22232" s="9"/>
      <c r="C22232" s="9"/>
      <c r="D22232" s="9"/>
      <c r="E22232" s="9"/>
    </row>
    <row r="22233" spans="1:5" x14ac:dyDescent="0.2">
      <c r="A22233" s="9"/>
      <c r="B22233" s="9"/>
      <c r="C22233" s="9"/>
      <c r="D22233" s="9"/>
      <c r="E22233" s="9"/>
    </row>
    <row r="22234" spans="1:5" x14ac:dyDescent="0.2">
      <c r="A22234" s="9"/>
      <c r="B22234" s="9"/>
      <c r="C22234" s="9"/>
      <c r="D22234" s="9"/>
      <c r="E22234" s="9"/>
    </row>
    <row r="22235" spans="1:5" x14ac:dyDescent="0.2">
      <c r="A22235" s="9"/>
      <c r="B22235" s="9"/>
      <c r="C22235" s="9"/>
      <c r="D22235" s="9"/>
      <c r="E22235" s="9"/>
    </row>
    <row r="22236" spans="1:5" x14ac:dyDescent="0.2">
      <c r="A22236" s="9"/>
      <c r="B22236" s="9"/>
      <c r="C22236" s="9"/>
      <c r="D22236" s="9"/>
      <c r="E22236" s="9"/>
    </row>
    <row r="22237" spans="1:5" x14ac:dyDescent="0.2">
      <c r="A22237" s="9"/>
      <c r="B22237" s="9"/>
      <c r="C22237" s="9"/>
      <c r="D22237" s="9"/>
      <c r="E22237" s="9"/>
    </row>
    <row r="22238" spans="1:5" x14ac:dyDescent="0.2">
      <c r="A22238" s="9"/>
      <c r="B22238" s="9"/>
      <c r="C22238" s="9"/>
      <c r="D22238" s="9"/>
      <c r="E22238" s="9"/>
    </row>
    <row r="22239" spans="1:5" x14ac:dyDescent="0.2">
      <c r="A22239" s="9"/>
      <c r="B22239" s="9"/>
      <c r="C22239" s="9"/>
      <c r="D22239" s="9"/>
      <c r="E22239" s="9"/>
    </row>
    <row r="22240" spans="1:5" x14ac:dyDescent="0.2">
      <c r="A22240" s="9"/>
      <c r="B22240" s="9"/>
      <c r="C22240" s="9"/>
      <c r="D22240" s="9"/>
      <c r="E22240" s="9"/>
    </row>
    <row r="22241" spans="1:5" x14ac:dyDescent="0.2">
      <c r="A22241" s="9"/>
      <c r="B22241" s="9"/>
      <c r="C22241" s="9"/>
      <c r="D22241" s="9"/>
      <c r="E22241" s="9"/>
    </row>
    <row r="22242" spans="1:5" x14ac:dyDescent="0.2">
      <c r="A22242" s="9"/>
      <c r="B22242" s="9"/>
      <c r="C22242" s="9"/>
      <c r="D22242" s="9"/>
      <c r="E22242" s="9"/>
    </row>
    <row r="22243" spans="1:5" x14ac:dyDescent="0.2">
      <c r="A22243" s="9"/>
      <c r="B22243" s="9"/>
      <c r="C22243" s="9"/>
      <c r="D22243" s="9"/>
      <c r="E22243" s="9"/>
    </row>
    <row r="22244" spans="1:5" x14ac:dyDescent="0.2">
      <c r="A22244" s="9"/>
      <c r="B22244" s="9"/>
      <c r="C22244" s="9"/>
      <c r="D22244" s="9"/>
      <c r="E22244" s="9"/>
    </row>
    <row r="22245" spans="1:5" x14ac:dyDescent="0.2">
      <c r="A22245" s="9"/>
      <c r="B22245" s="9"/>
      <c r="C22245" s="9"/>
      <c r="D22245" s="9"/>
      <c r="E22245" s="9"/>
    </row>
    <row r="22246" spans="1:5" x14ac:dyDescent="0.2">
      <c r="A22246" s="9"/>
      <c r="B22246" s="9"/>
      <c r="C22246" s="9"/>
      <c r="D22246" s="9"/>
      <c r="E22246" s="9"/>
    </row>
    <row r="22247" spans="1:5" x14ac:dyDescent="0.2">
      <c r="A22247" s="9"/>
      <c r="B22247" s="9"/>
      <c r="C22247" s="9"/>
      <c r="D22247" s="9"/>
      <c r="E22247" s="9"/>
    </row>
    <row r="22248" spans="1:5" x14ac:dyDescent="0.2">
      <c r="A22248" s="9"/>
      <c r="B22248" s="9"/>
      <c r="C22248" s="9"/>
      <c r="D22248" s="9"/>
      <c r="E22248" s="9"/>
    </row>
    <row r="22249" spans="1:5" x14ac:dyDescent="0.2">
      <c r="A22249" s="9"/>
      <c r="B22249" s="9"/>
      <c r="C22249" s="9"/>
      <c r="D22249" s="9"/>
      <c r="E22249" s="9"/>
    </row>
    <row r="22250" spans="1:5" x14ac:dyDescent="0.2">
      <c r="A22250" s="9"/>
      <c r="B22250" s="9"/>
      <c r="C22250" s="9"/>
      <c r="D22250" s="9"/>
      <c r="E22250" s="9"/>
    </row>
    <row r="22251" spans="1:5" x14ac:dyDescent="0.2">
      <c r="A22251" s="9"/>
      <c r="B22251" s="9"/>
      <c r="C22251" s="9"/>
      <c r="D22251" s="9"/>
      <c r="E22251" s="9"/>
    </row>
    <row r="22252" spans="1:5" x14ac:dyDescent="0.2">
      <c r="A22252" s="9"/>
      <c r="B22252" s="9"/>
      <c r="C22252" s="9"/>
      <c r="D22252" s="9"/>
      <c r="E22252" s="9"/>
    </row>
    <row r="22253" spans="1:5" x14ac:dyDescent="0.2">
      <c r="A22253" s="9"/>
      <c r="B22253" s="9"/>
      <c r="C22253" s="9"/>
      <c r="D22253" s="9"/>
      <c r="E22253" s="9"/>
    </row>
    <row r="22254" spans="1:5" x14ac:dyDescent="0.2">
      <c r="A22254" s="9"/>
      <c r="B22254" s="9"/>
      <c r="C22254" s="9"/>
      <c r="D22254" s="9"/>
      <c r="E22254" s="9"/>
    </row>
    <row r="22255" spans="1:5" x14ac:dyDescent="0.2">
      <c r="A22255" s="9"/>
      <c r="B22255" s="9"/>
      <c r="C22255" s="9"/>
      <c r="D22255" s="9"/>
      <c r="E22255" s="9"/>
    </row>
    <row r="22256" spans="1:5" x14ac:dyDescent="0.2">
      <c r="A22256" s="9"/>
      <c r="B22256" s="9"/>
      <c r="C22256" s="9"/>
      <c r="D22256" s="9"/>
      <c r="E22256" s="9"/>
    </row>
    <row r="22257" spans="1:5" x14ac:dyDescent="0.2">
      <c r="A22257" s="9"/>
      <c r="B22257" s="9"/>
      <c r="C22257" s="9"/>
      <c r="D22257" s="9"/>
      <c r="E22257" s="9"/>
    </row>
    <row r="22258" spans="1:5" x14ac:dyDescent="0.2">
      <c r="A22258" s="9"/>
      <c r="B22258" s="9"/>
      <c r="C22258" s="9"/>
      <c r="D22258" s="9"/>
      <c r="E22258" s="9"/>
    </row>
    <row r="22259" spans="1:5" x14ac:dyDescent="0.2">
      <c r="A22259" s="9"/>
      <c r="B22259" s="9"/>
      <c r="C22259" s="9"/>
      <c r="D22259" s="9"/>
      <c r="E22259" s="9"/>
    </row>
    <row r="22260" spans="1:5" x14ac:dyDescent="0.2">
      <c r="A22260" s="9"/>
      <c r="B22260" s="9"/>
      <c r="C22260" s="9"/>
      <c r="D22260" s="9"/>
      <c r="E22260" s="9"/>
    </row>
    <row r="22261" spans="1:5" x14ac:dyDescent="0.2">
      <c r="A22261" s="9"/>
      <c r="B22261" s="9"/>
      <c r="C22261" s="9"/>
      <c r="D22261" s="9"/>
      <c r="E22261" s="9"/>
    </row>
    <row r="22262" spans="1:5" x14ac:dyDescent="0.2">
      <c r="A22262" s="9"/>
      <c r="B22262" s="9"/>
      <c r="C22262" s="9"/>
      <c r="D22262" s="9"/>
      <c r="E22262" s="9"/>
    </row>
    <row r="22263" spans="1:5" x14ac:dyDescent="0.2">
      <c r="A22263" s="9"/>
      <c r="B22263" s="9"/>
      <c r="C22263" s="9"/>
      <c r="D22263" s="9"/>
      <c r="E22263" s="9"/>
    </row>
    <row r="22264" spans="1:5" x14ac:dyDescent="0.2">
      <c r="A22264" s="9"/>
      <c r="B22264" s="9"/>
      <c r="C22264" s="9"/>
      <c r="D22264" s="9"/>
      <c r="E22264" s="9"/>
    </row>
    <row r="22265" spans="1:5" x14ac:dyDescent="0.2">
      <c r="A22265" s="9"/>
      <c r="B22265" s="9"/>
      <c r="C22265" s="9"/>
      <c r="D22265" s="9"/>
      <c r="E22265" s="9"/>
    </row>
    <row r="22266" spans="1:5" x14ac:dyDescent="0.2">
      <c r="A22266" s="9"/>
      <c r="B22266" s="9"/>
      <c r="C22266" s="9"/>
      <c r="D22266" s="9"/>
      <c r="E22266" s="9"/>
    </row>
    <row r="22267" spans="1:5" x14ac:dyDescent="0.2">
      <c r="A22267" s="9"/>
      <c r="B22267" s="9"/>
      <c r="C22267" s="9"/>
      <c r="D22267" s="9"/>
      <c r="E22267" s="9"/>
    </row>
    <row r="22268" spans="1:5" x14ac:dyDescent="0.2">
      <c r="A22268" s="9"/>
      <c r="B22268" s="9"/>
      <c r="C22268" s="9"/>
      <c r="D22268" s="9"/>
      <c r="E22268" s="9"/>
    </row>
    <row r="22269" spans="1:5" x14ac:dyDescent="0.2">
      <c r="A22269" s="9"/>
      <c r="B22269" s="9"/>
      <c r="C22269" s="9"/>
      <c r="D22269" s="9"/>
      <c r="E22269" s="9"/>
    </row>
    <row r="22270" spans="1:5" x14ac:dyDescent="0.2">
      <c r="A22270" s="9"/>
      <c r="B22270" s="9"/>
      <c r="C22270" s="9"/>
      <c r="D22270" s="9"/>
      <c r="E22270" s="9"/>
    </row>
    <row r="22271" spans="1:5" x14ac:dyDescent="0.2">
      <c r="A22271" s="9"/>
      <c r="B22271" s="9"/>
      <c r="C22271" s="9"/>
      <c r="D22271" s="9"/>
      <c r="E22271" s="9"/>
    </row>
    <row r="22272" spans="1:5" x14ac:dyDescent="0.2">
      <c r="A22272" s="9"/>
      <c r="B22272" s="9"/>
      <c r="C22272" s="9"/>
      <c r="D22272" s="9"/>
      <c r="E22272" s="9"/>
    </row>
    <row r="22273" spans="1:5" x14ac:dyDescent="0.2">
      <c r="A22273" s="9"/>
      <c r="B22273" s="9"/>
      <c r="C22273" s="9"/>
      <c r="D22273" s="9"/>
      <c r="E22273" s="9"/>
    </row>
    <row r="22274" spans="1:5" x14ac:dyDescent="0.2">
      <c r="A22274" s="9"/>
      <c r="B22274" s="9"/>
      <c r="C22274" s="9"/>
      <c r="D22274" s="9"/>
      <c r="E22274" s="9"/>
    </row>
    <row r="22275" spans="1:5" x14ac:dyDescent="0.2">
      <c r="A22275" s="9"/>
      <c r="B22275" s="9"/>
      <c r="C22275" s="9"/>
      <c r="D22275" s="9"/>
      <c r="E22275" s="9"/>
    </row>
    <row r="22276" spans="1:5" x14ac:dyDescent="0.2">
      <c r="A22276" s="9"/>
      <c r="B22276" s="9"/>
      <c r="C22276" s="9"/>
      <c r="D22276" s="9"/>
      <c r="E22276" s="9"/>
    </row>
    <row r="22277" spans="1:5" x14ac:dyDescent="0.2">
      <c r="A22277" s="9"/>
      <c r="B22277" s="9"/>
      <c r="C22277" s="9"/>
      <c r="D22277" s="9"/>
      <c r="E22277" s="9"/>
    </row>
    <row r="22278" spans="1:5" x14ac:dyDescent="0.2">
      <c r="A22278" s="9"/>
      <c r="B22278" s="9"/>
      <c r="C22278" s="9"/>
      <c r="D22278" s="9"/>
      <c r="E22278" s="9"/>
    </row>
    <row r="22279" spans="1:5" x14ac:dyDescent="0.2">
      <c r="A22279" s="9"/>
      <c r="B22279" s="9"/>
      <c r="C22279" s="9"/>
      <c r="D22279" s="9"/>
      <c r="E22279" s="9"/>
    </row>
    <row r="22280" spans="1:5" x14ac:dyDescent="0.2">
      <c r="A22280" s="9"/>
      <c r="B22280" s="9"/>
      <c r="C22280" s="9"/>
      <c r="D22280" s="9"/>
      <c r="E22280" s="9"/>
    </row>
    <row r="22281" spans="1:5" x14ac:dyDescent="0.2">
      <c r="A22281" s="9"/>
      <c r="B22281" s="9"/>
      <c r="C22281" s="9"/>
      <c r="D22281" s="9"/>
      <c r="E22281" s="9"/>
    </row>
    <row r="22282" spans="1:5" x14ac:dyDescent="0.2">
      <c r="A22282" s="9"/>
      <c r="B22282" s="9"/>
      <c r="C22282" s="9"/>
      <c r="D22282" s="9"/>
      <c r="E22282" s="9"/>
    </row>
    <row r="22283" spans="1:5" x14ac:dyDescent="0.2">
      <c r="A22283" s="9"/>
      <c r="B22283" s="9"/>
      <c r="C22283" s="9"/>
      <c r="D22283" s="9"/>
      <c r="E22283" s="9"/>
    </row>
    <row r="22284" spans="1:5" x14ac:dyDescent="0.2">
      <c r="A22284" s="9"/>
      <c r="B22284" s="9"/>
      <c r="C22284" s="9"/>
      <c r="D22284" s="9"/>
      <c r="E22284" s="9"/>
    </row>
    <row r="22285" spans="1:5" x14ac:dyDescent="0.2">
      <c r="A22285" s="9"/>
      <c r="B22285" s="9"/>
      <c r="C22285" s="9"/>
      <c r="D22285" s="9"/>
      <c r="E22285" s="9"/>
    </row>
    <row r="22286" spans="1:5" x14ac:dyDescent="0.2">
      <c r="A22286" s="9"/>
      <c r="B22286" s="9"/>
      <c r="C22286" s="9"/>
      <c r="D22286" s="9"/>
      <c r="E22286" s="9"/>
    </row>
    <row r="22287" spans="1:5" x14ac:dyDescent="0.2">
      <c r="A22287" s="9"/>
      <c r="B22287" s="9"/>
      <c r="C22287" s="9"/>
      <c r="D22287" s="9"/>
      <c r="E22287" s="9"/>
    </row>
    <row r="22288" spans="1:5" x14ac:dyDescent="0.2">
      <c r="A22288" s="9"/>
      <c r="B22288" s="9"/>
      <c r="C22288" s="9"/>
      <c r="D22288" s="9"/>
      <c r="E22288" s="9"/>
    </row>
    <row r="22289" spans="1:5" x14ac:dyDescent="0.2">
      <c r="A22289" s="9"/>
      <c r="B22289" s="9"/>
      <c r="C22289" s="9"/>
      <c r="D22289" s="9"/>
      <c r="E22289" s="9"/>
    </row>
    <row r="22290" spans="1:5" x14ac:dyDescent="0.2">
      <c r="A22290" s="9"/>
      <c r="B22290" s="9"/>
      <c r="C22290" s="9"/>
      <c r="D22290" s="9"/>
      <c r="E22290" s="9"/>
    </row>
    <row r="22291" spans="1:5" x14ac:dyDescent="0.2">
      <c r="A22291" s="9"/>
      <c r="B22291" s="9"/>
      <c r="C22291" s="9"/>
      <c r="D22291" s="9"/>
      <c r="E22291" s="9"/>
    </row>
    <row r="22292" spans="1:5" x14ac:dyDescent="0.2">
      <c r="A22292" s="9"/>
      <c r="B22292" s="9"/>
      <c r="C22292" s="9"/>
      <c r="D22292" s="9"/>
      <c r="E22292" s="9"/>
    </row>
    <row r="22293" spans="1:5" x14ac:dyDescent="0.2">
      <c r="A22293" s="9"/>
      <c r="B22293" s="9"/>
      <c r="C22293" s="9"/>
      <c r="D22293" s="9"/>
      <c r="E22293" s="9"/>
    </row>
    <row r="22294" spans="1:5" x14ac:dyDescent="0.2">
      <c r="A22294" s="9"/>
      <c r="B22294" s="9"/>
      <c r="C22294" s="9"/>
      <c r="D22294" s="9"/>
      <c r="E22294" s="9"/>
    </row>
    <row r="22295" spans="1:5" x14ac:dyDescent="0.2">
      <c r="A22295" s="9"/>
      <c r="B22295" s="9"/>
      <c r="C22295" s="9"/>
      <c r="D22295" s="9"/>
      <c r="E22295" s="9"/>
    </row>
    <row r="22296" spans="1:5" x14ac:dyDescent="0.2">
      <c r="A22296" s="9"/>
      <c r="B22296" s="9"/>
      <c r="C22296" s="9"/>
      <c r="D22296" s="9"/>
      <c r="E22296" s="9"/>
    </row>
    <row r="22297" spans="1:5" x14ac:dyDescent="0.2">
      <c r="A22297" s="9"/>
      <c r="B22297" s="9"/>
      <c r="C22297" s="9"/>
      <c r="D22297" s="9"/>
      <c r="E22297" s="9"/>
    </row>
    <row r="22298" spans="1:5" x14ac:dyDescent="0.2">
      <c r="A22298" s="9"/>
      <c r="B22298" s="9"/>
      <c r="C22298" s="9"/>
      <c r="D22298" s="9"/>
      <c r="E22298" s="9"/>
    </row>
    <row r="22299" spans="1:5" x14ac:dyDescent="0.2">
      <c r="A22299" s="9"/>
      <c r="B22299" s="9"/>
      <c r="C22299" s="9"/>
      <c r="D22299" s="9"/>
      <c r="E22299" s="9"/>
    </row>
    <row r="22300" spans="1:5" x14ac:dyDescent="0.2">
      <c r="A22300" s="9"/>
      <c r="B22300" s="9"/>
      <c r="C22300" s="9"/>
      <c r="D22300" s="9"/>
      <c r="E22300" s="9"/>
    </row>
    <row r="22301" spans="1:5" x14ac:dyDescent="0.2">
      <c r="A22301" s="9"/>
      <c r="B22301" s="9"/>
      <c r="C22301" s="9"/>
      <c r="D22301" s="9"/>
      <c r="E22301" s="9"/>
    </row>
    <row r="22302" spans="1:5" x14ac:dyDescent="0.2">
      <c r="A22302" s="9"/>
      <c r="B22302" s="9"/>
      <c r="C22302" s="9"/>
      <c r="D22302" s="9"/>
      <c r="E22302" s="9"/>
    </row>
    <row r="22303" spans="1:5" x14ac:dyDescent="0.2">
      <c r="A22303" s="9"/>
      <c r="B22303" s="9"/>
      <c r="C22303" s="9"/>
      <c r="D22303" s="9"/>
      <c r="E22303" s="9"/>
    </row>
    <row r="22304" spans="1:5" x14ac:dyDescent="0.2">
      <c r="A22304" s="9"/>
      <c r="B22304" s="9"/>
      <c r="C22304" s="9"/>
      <c r="D22304" s="9"/>
      <c r="E22304" s="9"/>
    </row>
    <row r="22305" spans="1:5" x14ac:dyDescent="0.2">
      <c r="A22305" s="9"/>
      <c r="B22305" s="9"/>
      <c r="C22305" s="9"/>
      <c r="D22305" s="9"/>
      <c r="E22305" s="9"/>
    </row>
    <row r="22306" spans="1:5" x14ac:dyDescent="0.2">
      <c r="A22306" s="9"/>
      <c r="B22306" s="9"/>
      <c r="C22306" s="9"/>
      <c r="D22306" s="9"/>
      <c r="E22306" s="9"/>
    </row>
    <row r="22307" spans="1:5" x14ac:dyDescent="0.2">
      <c r="A22307" s="9"/>
      <c r="B22307" s="9"/>
      <c r="C22307" s="9"/>
      <c r="D22307" s="9"/>
      <c r="E22307" s="9"/>
    </row>
    <row r="22308" spans="1:5" x14ac:dyDescent="0.2">
      <c r="A22308" s="9"/>
      <c r="B22308" s="9"/>
      <c r="C22308" s="9"/>
      <c r="D22308" s="9"/>
      <c r="E22308" s="9"/>
    </row>
    <row r="22309" spans="1:5" x14ac:dyDescent="0.2">
      <c r="A22309" s="9"/>
      <c r="B22309" s="9"/>
      <c r="C22309" s="9"/>
      <c r="D22309" s="9"/>
      <c r="E22309" s="9"/>
    </row>
    <row r="22310" spans="1:5" x14ac:dyDescent="0.2">
      <c r="A22310" s="9"/>
      <c r="B22310" s="9"/>
      <c r="C22310" s="9"/>
      <c r="D22310" s="9"/>
      <c r="E22310" s="9"/>
    </row>
    <row r="22311" spans="1:5" x14ac:dyDescent="0.2">
      <c r="A22311" s="9"/>
      <c r="B22311" s="9"/>
      <c r="C22311" s="9"/>
      <c r="D22311" s="9"/>
      <c r="E22311" s="9"/>
    </row>
    <row r="22312" spans="1:5" x14ac:dyDescent="0.2">
      <c r="A22312" s="9"/>
      <c r="B22312" s="9"/>
      <c r="C22312" s="9"/>
      <c r="D22312" s="9"/>
      <c r="E22312" s="9"/>
    </row>
    <row r="22313" spans="1:5" x14ac:dyDescent="0.2">
      <c r="A22313" s="9"/>
      <c r="B22313" s="9"/>
      <c r="C22313" s="9"/>
      <c r="D22313" s="9"/>
      <c r="E22313" s="9"/>
    </row>
    <row r="22314" spans="1:5" x14ac:dyDescent="0.2">
      <c r="A22314" s="9"/>
      <c r="B22314" s="9"/>
      <c r="C22314" s="9"/>
      <c r="D22314" s="9"/>
      <c r="E22314" s="9"/>
    </row>
    <row r="22315" spans="1:5" x14ac:dyDescent="0.2">
      <c r="A22315" s="9"/>
      <c r="B22315" s="9"/>
      <c r="C22315" s="9"/>
      <c r="D22315" s="9"/>
      <c r="E22315" s="9"/>
    </row>
    <row r="22316" spans="1:5" x14ac:dyDescent="0.2">
      <c r="A22316" s="9"/>
      <c r="B22316" s="9"/>
      <c r="C22316" s="9"/>
      <c r="D22316" s="9"/>
      <c r="E22316" s="9"/>
    </row>
    <row r="22317" spans="1:5" x14ac:dyDescent="0.2">
      <c r="A22317" s="9"/>
      <c r="B22317" s="9"/>
      <c r="C22317" s="9"/>
      <c r="D22317" s="9"/>
      <c r="E22317" s="9"/>
    </row>
    <row r="22318" spans="1:5" x14ac:dyDescent="0.2">
      <c r="A22318" s="9"/>
      <c r="B22318" s="9"/>
      <c r="C22318" s="9"/>
      <c r="D22318" s="9"/>
      <c r="E22318" s="9"/>
    </row>
    <row r="22319" spans="1:5" x14ac:dyDescent="0.2">
      <c r="A22319" s="9"/>
      <c r="B22319" s="9"/>
      <c r="C22319" s="9"/>
      <c r="D22319" s="9"/>
      <c r="E22319" s="9"/>
    </row>
    <row r="22320" spans="1:5" x14ac:dyDescent="0.2">
      <c r="A22320" s="9"/>
      <c r="B22320" s="9"/>
      <c r="C22320" s="9"/>
      <c r="D22320" s="9"/>
      <c r="E22320" s="9"/>
    </row>
    <row r="22321" spans="1:5" x14ac:dyDescent="0.2">
      <c r="A22321" s="9"/>
      <c r="B22321" s="9"/>
      <c r="C22321" s="9"/>
      <c r="D22321" s="9"/>
      <c r="E22321" s="9"/>
    </row>
    <row r="22322" spans="1:5" x14ac:dyDescent="0.2">
      <c r="A22322" s="9"/>
      <c r="B22322" s="9"/>
      <c r="C22322" s="9"/>
      <c r="D22322" s="9"/>
      <c r="E22322" s="9"/>
    </row>
    <row r="22323" spans="1:5" x14ac:dyDescent="0.2">
      <c r="A22323" s="9"/>
      <c r="B22323" s="9"/>
      <c r="C22323" s="9"/>
      <c r="D22323" s="9"/>
      <c r="E22323" s="9"/>
    </row>
    <row r="22324" spans="1:5" x14ac:dyDescent="0.2">
      <c r="A22324" s="9"/>
      <c r="B22324" s="9"/>
      <c r="C22324" s="9"/>
      <c r="D22324" s="9"/>
      <c r="E22324" s="9"/>
    </row>
    <row r="22325" spans="1:5" x14ac:dyDescent="0.2">
      <c r="A22325" s="9"/>
      <c r="B22325" s="9"/>
      <c r="C22325" s="9"/>
      <c r="D22325" s="9"/>
      <c r="E22325" s="9"/>
    </row>
    <row r="22326" spans="1:5" x14ac:dyDescent="0.2">
      <c r="A22326" s="9"/>
      <c r="B22326" s="9"/>
      <c r="C22326" s="9"/>
      <c r="D22326" s="9"/>
      <c r="E22326" s="9"/>
    </row>
    <row r="22327" spans="1:5" x14ac:dyDescent="0.2">
      <c r="A22327" s="9"/>
      <c r="B22327" s="9"/>
      <c r="C22327" s="9"/>
      <c r="D22327" s="9"/>
      <c r="E22327" s="9"/>
    </row>
    <row r="22328" spans="1:5" x14ac:dyDescent="0.2">
      <c r="A22328" s="9"/>
      <c r="B22328" s="9"/>
      <c r="C22328" s="9"/>
      <c r="D22328" s="9"/>
      <c r="E22328" s="9"/>
    </row>
    <row r="22329" spans="1:5" x14ac:dyDescent="0.2">
      <c r="A22329" s="9"/>
      <c r="B22329" s="9"/>
      <c r="C22329" s="9"/>
      <c r="D22329" s="9"/>
      <c r="E22329" s="9"/>
    </row>
    <row r="22330" spans="1:5" x14ac:dyDescent="0.2">
      <c r="A22330" s="9"/>
      <c r="B22330" s="9"/>
      <c r="C22330" s="9"/>
      <c r="D22330" s="9"/>
      <c r="E22330" s="9"/>
    </row>
    <row r="22331" spans="1:5" x14ac:dyDescent="0.2">
      <c r="A22331" s="9"/>
      <c r="B22331" s="9"/>
      <c r="C22331" s="9"/>
      <c r="D22331" s="9"/>
      <c r="E22331" s="9"/>
    </row>
    <row r="22332" spans="1:5" x14ac:dyDescent="0.2">
      <c r="A22332" s="9"/>
      <c r="B22332" s="9"/>
      <c r="C22332" s="9"/>
      <c r="D22332" s="9"/>
      <c r="E22332" s="9"/>
    </row>
    <row r="22333" spans="1:5" x14ac:dyDescent="0.2">
      <c r="A22333" s="9"/>
      <c r="B22333" s="9"/>
      <c r="C22333" s="9"/>
      <c r="D22333" s="9"/>
      <c r="E22333" s="9"/>
    </row>
    <row r="22334" spans="1:5" x14ac:dyDescent="0.2">
      <c r="A22334" s="9"/>
      <c r="B22334" s="9"/>
      <c r="C22334" s="9"/>
      <c r="D22334" s="9"/>
      <c r="E22334" s="9"/>
    </row>
    <row r="22335" spans="1:5" x14ac:dyDescent="0.2">
      <c r="A22335" s="9"/>
      <c r="B22335" s="9"/>
      <c r="C22335" s="9"/>
      <c r="D22335" s="9"/>
      <c r="E22335" s="9"/>
    </row>
    <row r="22336" spans="1:5" x14ac:dyDescent="0.2">
      <c r="A22336" s="9"/>
      <c r="B22336" s="9"/>
      <c r="C22336" s="9"/>
      <c r="D22336" s="9"/>
      <c r="E22336" s="9"/>
    </row>
    <row r="22337" spans="1:5" x14ac:dyDescent="0.2">
      <c r="A22337" s="9"/>
      <c r="B22337" s="9"/>
      <c r="C22337" s="9"/>
      <c r="D22337" s="9"/>
      <c r="E22337" s="9"/>
    </row>
    <row r="22338" spans="1:5" x14ac:dyDescent="0.2">
      <c r="A22338" s="9"/>
      <c r="B22338" s="9"/>
      <c r="C22338" s="9"/>
      <c r="D22338" s="9"/>
      <c r="E22338" s="9"/>
    </row>
    <row r="22339" spans="1:5" x14ac:dyDescent="0.2">
      <c r="A22339" s="9"/>
      <c r="B22339" s="9"/>
      <c r="C22339" s="9"/>
      <c r="D22339" s="9"/>
      <c r="E22339" s="9"/>
    </row>
    <row r="22340" spans="1:5" x14ac:dyDescent="0.2">
      <c r="A22340" s="9"/>
      <c r="B22340" s="9"/>
      <c r="C22340" s="9"/>
      <c r="D22340" s="9"/>
      <c r="E22340" s="9"/>
    </row>
    <row r="22341" spans="1:5" x14ac:dyDescent="0.2">
      <c r="A22341" s="9"/>
      <c r="B22341" s="9"/>
      <c r="C22341" s="9"/>
      <c r="D22341" s="9"/>
      <c r="E22341" s="9"/>
    </row>
    <row r="22342" spans="1:5" x14ac:dyDescent="0.2">
      <c r="A22342" s="9"/>
      <c r="B22342" s="9"/>
      <c r="C22342" s="9"/>
      <c r="D22342" s="9"/>
      <c r="E22342" s="9"/>
    </row>
    <row r="22343" spans="1:5" x14ac:dyDescent="0.2">
      <c r="A22343" s="9"/>
      <c r="B22343" s="9"/>
      <c r="C22343" s="9"/>
      <c r="D22343" s="9"/>
      <c r="E22343" s="9"/>
    </row>
    <row r="22344" spans="1:5" x14ac:dyDescent="0.2">
      <c r="A22344" s="9"/>
      <c r="B22344" s="9"/>
      <c r="C22344" s="9"/>
      <c r="D22344" s="9"/>
      <c r="E22344" s="9"/>
    </row>
    <row r="22345" spans="1:5" x14ac:dyDescent="0.2">
      <c r="A22345" s="9"/>
      <c r="B22345" s="9"/>
      <c r="C22345" s="9"/>
      <c r="D22345" s="9"/>
      <c r="E22345" s="9"/>
    </row>
    <row r="22346" spans="1:5" x14ac:dyDescent="0.2">
      <c r="A22346" s="9"/>
      <c r="B22346" s="9"/>
      <c r="C22346" s="9"/>
      <c r="D22346" s="9"/>
      <c r="E22346" s="9"/>
    </row>
    <row r="22347" spans="1:5" x14ac:dyDescent="0.2">
      <c r="A22347" s="9"/>
      <c r="B22347" s="9"/>
      <c r="C22347" s="9"/>
      <c r="D22347" s="9"/>
      <c r="E22347" s="9"/>
    </row>
    <row r="22348" spans="1:5" x14ac:dyDescent="0.2">
      <c r="A22348" s="9"/>
      <c r="B22348" s="9"/>
      <c r="C22348" s="9"/>
      <c r="D22348" s="9"/>
      <c r="E22348" s="9"/>
    </row>
    <row r="22349" spans="1:5" x14ac:dyDescent="0.2">
      <c r="A22349" s="9"/>
      <c r="B22349" s="9"/>
      <c r="C22349" s="9"/>
      <c r="D22349" s="9"/>
      <c r="E22349" s="9"/>
    </row>
    <row r="22350" spans="1:5" x14ac:dyDescent="0.2">
      <c r="A22350" s="9"/>
      <c r="B22350" s="9"/>
      <c r="C22350" s="9"/>
      <c r="D22350" s="9"/>
      <c r="E22350" s="9"/>
    </row>
    <row r="22351" spans="1:5" x14ac:dyDescent="0.2">
      <c r="A22351" s="9"/>
      <c r="B22351" s="9"/>
      <c r="C22351" s="9"/>
      <c r="D22351" s="9"/>
      <c r="E22351" s="9"/>
    </row>
    <row r="22352" spans="1:5" x14ac:dyDescent="0.2">
      <c r="A22352" s="9"/>
      <c r="B22352" s="9"/>
      <c r="C22352" s="9"/>
      <c r="D22352" s="9"/>
      <c r="E22352" s="9"/>
    </row>
    <row r="22353" spans="1:5" x14ac:dyDescent="0.2">
      <c r="A22353" s="9"/>
      <c r="B22353" s="9"/>
      <c r="C22353" s="9"/>
      <c r="D22353" s="9"/>
      <c r="E22353" s="9"/>
    </row>
    <row r="22354" spans="1:5" x14ac:dyDescent="0.2">
      <c r="A22354" s="9"/>
      <c r="B22354" s="9"/>
      <c r="C22354" s="9"/>
      <c r="D22354" s="9"/>
      <c r="E22354" s="9"/>
    </row>
    <row r="22355" spans="1:5" x14ac:dyDescent="0.2">
      <c r="A22355" s="9"/>
      <c r="B22355" s="9"/>
      <c r="C22355" s="9"/>
      <c r="D22355" s="9"/>
      <c r="E22355" s="9"/>
    </row>
    <row r="22356" spans="1:5" x14ac:dyDescent="0.2">
      <c r="A22356" s="9"/>
      <c r="B22356" s="9"/>
      <c r="C22356" s="9"/>
      <c r="D22356" s="9"/>
      <c r="E22356" s="9"/>
    </row>
    <row r="22357" spans="1:5" x14ac:dyDescent="0.2">
      <c r="A22357" s="9"/>
      <c r="B22357" s="9"/>
      <c r="C22357" s="9"/>
      <c r="D22357" s="9"/>
      <c r="E22357" s="9"/>
    </row>
    <row r="22358" spans="1:5" x14ac:dyDescent="0.2">
      <c r="A22358" s="9"/>
      <c r="B22358" s="9"/>
      <c r="C22358" s="9"/>
      <c r="D22358" s="9"/>
      <c r="E22358" s="9"/>
    </row>
    <row r="22359" spans="1:5" x14ac:dyDescent="0.2">
      <c r="A22359" s="9"/>
      <c r="B22359" s="9"/>
      <c r="C22359" s="9"/>
      <c r="D22359" s="9"/>
      <c r="E22359" s="9"/>
    </row>
    <row r="22360" spans="1:5" x14ac:dyDescent="0.2">
      <c r="A22360" s="9"/>
      <c r="B22360" s="9"/>
      <c r="C22360" s="9"/>
      <c r="D22360" s="9"/>
      <c r="E22360" s="9"/>
    </row>
    <row r="22361" spans="1:5" x14ac:dyDescent="0.2">
      <c r="A22361" s="9"/>
      <c r="B22361" s="9"/>
      <c r="C22361" s="9"/>
      <c r="D22361" s="9"/>
      <c r="E22361" s="9"/>
    </row>
    <row r="22362" spans="1:5" x14ac:dyDescent="0.2">
      <c r="A22362" s="9"/>
      <c r="B22362" s="9"/>
      <c r="C22362" s="9"/>
      <c r="D22362" s="9"/>
      <c r="E22362" s="9"/>
    </row>
    <row r="22363" spans="1:5" x14ac:dyDescent="0.2">
      <c r="A22363" s="9"/>
      <c r="B22363" s="9"/>
      <c r="C22363" s="9"/>
      <c r="D22363" s="9"/>
      <c r="E22363" s="9"/>
    </row>
    <row r="22364" spans="1:5" x14ac:dyDescent="0.2">
      <c r="A22364" s="9"/>
      <c r="B22364" s="9"/>
      <c r="C22364" s="9"/>
      <c r="D22364" s="9"/>
      <c r="E22364" s="9"/>
    </row>
    <row r="22365" spans="1:5" x14ac:dyDescent="0.2">
      <c r="A22365" s="9"/>
      <c r="B22365" s="9"/>
      <c r="C22365" s="9"/>
      <c r="D22365" s="9"/>
      <c r="E22365" s="9"/>
    </row>
    <row r="22366" spans="1:5" x14ac:dyDescent="0.2">
      <c r="A22366" s="9"/>
      <c r="B22366" s="9"/>
      <c r="C22366" s="9"/>
      <c r="D22366" s="9"/>
      <c r="E22366" s="9"/>
    </row>
    <row r="22367" spans="1:5" x14ac:dyDescent="0.2">
      <c r="A22367" s="9"/>
      <c r="B22367" s="9"/>
      <c r="C22367" s="9"/>
      <c r="D22367" s="9"/>
      <c r="E22367" s="9"/>
    </row>
    <row r="22368" spans="1:5" x14ac:dyDescent="0.2">
      <c r="A22368" s="9"/>
      <c r="B22368" s="9"/>
      <c r="C22368" s="9"/>
      <c r="D22368" s="9"/>
      <c r="E22368" s="9"/>
    </row>
    <row r="22369" spans="1:5" x14ac:dyDescent="0.2">
      <c r="A22369" s="9"/>
      <c r="B22369" s="9"/>
      <c r="C22369" s="9"/>
      <c r="D22369" s="9"/>
      <c r="E22369" s="9"/>
    </row>
    <row r="22370" spans="1:5" x14ac:dyDescent="0.2">
      <c r="A22370" s="9"/>
      <c r="B22370" s="9"/>
      <c r="C22370" s="9"/>
      <c r="D22370" s="9"/>
      <c r="E22370" s="9"/>
    </row>
    <row r="22371" spans="1:5" x14ac:dyDescent="0.2">
      <c r="A22371" s="9"/>
      <c r="B22371" s="9"/>
      <c r="C22371" s="9"/>
      <c r="D22371" s="9"/>
      <c r="E22371" s="9"/>
    </row>
    <row r="22372" spans="1:5" x14ac:dyDescent="0.2">
      <c r="A22372" s="9"/>
      <c r="B22372" s="9"/>
      <c r="C22372" s="9"/>
      <c r="D22372" s="9"/>
      <c r="E22372" s="9"/>
    </row>
    <row r="22373" spans="1:5" x14ac:dyDescent="0.2">
      <c r="A22373" s="9"/>
      <c r="B22373" s="9"/>
      <c r="C22373" s="9"/>
      <c r="D22373" s="9"/>
      <c r="E22373" s="9"/>
    </row>
    <row r="22374" spans="1:5" x14ac:dyDescent="0.2">
      <c r="A22374" s="9"/>
      <c r="B22374" s="9"/>
      <c r="C22374" s="9"/>
      <c r="D22374" s="9"/>
      <c r="E22374" s="9"/>
    </row>
    <row r="22375" spans="1:5" x14ac:dyDescent="0.2">
      <c r="A22375" s="9"/>
      <c r="B22375" s="9"/>
      <c r="C22375" s="9"/>
      <c r="D22375" s="9"/>
      <c r="E22375" s="9"/>
    </row>
    <row r="22376" spans="1:5" x14ac:dyDescent="0.2">
      <c r="A22376" s="9"/>
      <c r="B22376" s="9"/>
      <c r="C22376" s="9"/>
      <c r="D22376" s="9"/>
      <c r="E22376" s="9"/>
    </row>
    <row r="22377" spans="1:5" x14ac:dyDescent="0.2">
      <c r="A22377" s="9"/>
      <c r="B22377" s="9"/>
      <c r="C22377" s="9"/>
      <c r="D22377" s="9"/>
      <c r="E22377" s="9"/>
    </row>
    <row r="22378" spans="1:5" x14ac:dyDescent="0.2">
      <c r="A22378" s="9"/>
      <c r="B22378" s="9"/>
      <c r="C22378" s="9"/>
      <c r="D22378" s="9"/>
      <c r="E22378" s="9"/>
    </row>
    <row r="22379" spans="1:5" x14ac:dyDescent="0.2">
      <c r="A22379" s="9"/>
      <c r="B22379" s="9"/>
      <c r="C22379" s="9"/>
      <c r="D22379" s="9"/>
      <c r="E22379" s="9"/>
    </row>
    <row r="22380" spans="1:5" x14ac:dyDescent="0.2">
      <c r="A22380" s="9"/>
      <c r="B22380" s="9"/>
      <c r="C22380" s="9"/>
      <c r="D22380" s="9"/>
      <c r="E22380" s="9"/>
    </row>
    <row r="22381" spans="1:5" x14ac:dyDescent="0.2">
      <c r="A22381" s="9"/>
      <c r="B22381" s="9"/>
      <c r="C22381" s="9"/>
      <c r="D22381" s="9"/>
      <c r="E22381" s="9"/>
    </row>
    <row r="22382" spans="1:5" x14ac:dyDescent="0.2">
      <c r="A22382" s="9"/>
      <c r="B22382" s="9"/>
      <c r="C22382" s="9"/>
      <c r="D22382" s="9"/>
      <c r="E22382" s="9"/>
    </row>
    <row r="22383" spans="1:5" x14ac:dyDescent="0.2">
      <c r="A22383" s="9"/>
      <c r="B22383" s="9"/>
      <c r="C22383" s="9"/>
      <c r="D22383" s="9"/>
      <c r="E22383" s="9"/>
    </row>
    <row r="22384" spans="1:5" x14ac:dyDescent="0.2">
      <c r="A22384" s="9"/>
      <c r="B22384" s="9"/>
      <c r="C22384" s="9"/>
      <c r="D22384" s="9"/>
      <c r="E22384" s="9"/>
    </row>
    <row r="22385" spans="1:5" x14ac:dyDescent="0.2">
      <c r="A22385" s="9"/>
      <c r="B22385" s="9"/>
      <c r="C22385" s="9"/>
      <c r="D22385" s="9"/>
      <c r="E22385" s="9"/>
    </row>
    <row r="22386" spans="1:5" x14ac:dyDescent="0.2">
      <c r="A22386" s="9"/>
      <c r="B22386" s="9"/>
      <c r="C22386" s="9"/>
      <c r="D22386" s="9"/>
      <c r="E22386" s="9"/>
    </row>
    <row r="22387" spans="1:5" x14ac:dyDescent="0.2">
      <c r="A22387" s="9"/>
      <c r="B22387" s="9"/>
      <c r="C22387" s="9"/>
      <c r="D22387" s="9"/>
      <c r="E22387" s="9"/>
    </row>
    <row r="22388" spans="1:5" x14ac:dyDescent="0.2">
      <c r="A22388" s="9"/>
      <c r="B22388" s="9"/>
      <c r="C22388" s="9"/>
      <c r="D22388" s="9"/>
      <c r="E22388" s="9"/>
    </row>
    <row r="22389" spans="1:5" x14ac:dyDescent="0.2">
      <c r="A22389" s="9"/>
      <c r="B22389" s="9"/>
      <c r="C22389" s="9"/>
      <c r="D22389" s="9"/>
      <c r="E22389" s="9"/>
    </row>
    <row r="22390" spans="1:5" x14ac:dyDescent="0.2">
      <c r="A22390" s="9"/>
      <c r="B22390" s="9"/>
      <c r="C22390" s="9"/>
      <c r="D22390" s="9"/>
      <c r="E22390" s="9"/>
    </row>
    <row r="22391" spans="1:5" x14ac:dyDescent="0.2">
      <c r="A22391" s="9"/>
      <c r="B22391" s="9"/>
      <c r="C22391" s="9"/>
      <c r="D22391" s="9"/>
      <c r="E22391" s="9"/>
    </row>
    <row r="22392" spans="1:5" x14ac:dyDescent="0.2">
      <c r="A22392" s="9"/>
      <c r="B22392" s="9"/>
      <c r="C22392" s="9"/>
      <c r="D22392" s="9"/>
      <c r="E22392" s="9"/>
    </row>
    <row r="22393" spans="1:5" x14ac:dyDescent="0.2">
      <c r="A22393" s="9"/>
      <c r="B22393" s="9"/>
      <c r="C22393" s="9"/>
      <c r="D22393" s="9"/>
      <c r="E22393" s="9"/>
    </row>
    <row r="22394" spans="1:5" x14ac:dyDescent="0.2">
      <c r="A22394" s="9"/>
      <c r="B22394" s="9"/>
      <c r="C22394" s="9"/>
      <c r="D22394" s="9"/>
      <c r="E22394" s="9"/>
    </row>
    <row r="22395" spans="1:5" x14ac:dyDescent="0.2">
      <c r="A22395" s="9"/>
      <c r="B22395" s="9"/>
      <c r="C22395" s="9"/>
      <c r="D22395" s="9"/>
      <c r="E22395" s="9"/>
    </row>
    <row r="22396" spans="1:5" x14ac:dyDescent="0.2">
      <c r="A22396" s="9"/>
      <c r="B22396" s="9"/>
      <c r="C22396" s="9"/>
      <c r="D22396" s="9"/>
      <c r="E22396" s="9"/>
    </row>
    <row r="22397" spans="1:5" x14ac:dyDescent="0.2">
      <c r="A22397" s="9"/>
      <c r="B22397" s="9"/>
      <c r="C22397" s="9"/>
      <c r="D22397" s="9"/>
      <c r="E22397" s="9"/>
    </row>
    <row r="22398" spans="1:5" x14ac:dyDescent="0.2">
      <c r="A22398" s="9"/>
      <c r="B22398" s="9"/>
      <c r="C22398" s="9"/>
      <c r="D22398" s="9"/>
      <c r="E22398" s="9"/>
    </row>
    <row r="22399" spans="1:5" x14ac:dyDescent="0.2">
      <c r="A22399" s="9"/>
      <c r="B22399" s="9"/>
      <c r="C22399" s="9"/>
      <c r="D22399" s="9"/>
      <c r="E22399" s="9"/>
    </row>
    <row r="22400" spans="1:5" x14ac:dyDescent="0.2">
      <c r="A22400" s="9"/>
      <c r="B22400" s="9"/>
      <c r="C22400" s="9"/>
      <c r="D22400" s="9"/>
      <c r="E22400" s="9"/>
    </row>
    <row r="22401" spans="1:5" x14ac:dyDescent="0.2">
      <c r="A22401" s="9"/>
      <c r="B22401" s="9"/>
      <c r="C22401" s="9"/>
      <c r="D22401" s="9"/>
      <c r="E22401" s="9"/>
    </row>
    <row r="22402" spans="1:5" x14ac:dyDescent="0.2">
      <c r="A22402" s="9"/>
      <c r="B22402" s="9"/>
      <c r="C22402" s="9"/>
      <c r="D22402" s="9"/>
      <c r="E22402" s="9"/>
    </row>
    <row r="22403" spans="1:5" x14ac:dyDescent="0.2">
      <c r="A22403" s="9"/>
      <c r="B22403" s="9"/>
      <c r="C22403" s="9"/>
      <c r="D22403" s="9"/>
      <c r="E22403" s="9"/>
    </row>
    <row r="22404" spans="1:5" x14ac:dyDescent="0.2">
      <c r="A22404" s="9"/>
      <c r="B22404" s="9"/>
      <c r="C22404" s="9"/>
      <c r="D22404" s="9"/>
      <c r="E22404" s="9"/>
    </row>
    <row r="22405" spans="1:5" x14ac:dyDescent="0.2">
      <c r="A22405" s="9"/>
      <c r="B22405" s="9"/>
      <c r="C22405" s="9"/>
      <c r="D22405" s="9"/>
      <c r="E22405" s="9"/>
    </row>
    <row r="22406" spans="1:5" x14ac:dyDescent="0.2">
      <c r="A22406" s="9"/>
      <c r="B22406" s="9"/>
      <c r="C22406" s="9"/>
      <c r="D22406" s="9"/>
      <c r="E22406" s="9"/>
    </row>
    <row r="22407" spans="1:5" x14ac:dyDescent="0.2">
      <c r="A22407" s="9"/>
      <c r="B22407" s="9"/>
      <c r="C22407" s="9"/>
      <c r="D22407" s="9"/>
      <c r="E22407" s="9"/>
    </row>
    <row r="22408" spans="1:5" x14ac:dyDescent="0.2">
      <c r="A22408" s="9"/>
      <c r="B22408" s="9"/>
      <c r="C22408" s="9"/>
      <c r="D22408" s="9"/>
      <c r="E22408" s="9"/>
    </row>
    <row r="22409" spans="1:5" x14ac:dyDescent="0.2">
      <c r="A22409" s="9"/>
      <c r="B22409" s="9"/>
      <c r="C22409" s="9"/>
      <c r="D22409" s="9"/>
      <c r="E22409" s="9"/>
    </row>
    <row r="22410" spans="1:5" x14ac:dyDescent="0.2">
      <c r="A22410" s="9"/>
      <c r="B22410" s="9"/>
      <c r="C22410" s="9"/>
      <c r="D22410" s="9"/>
      <c r="E22410" s="9"/>
    </row>
    <row r="22411" spans="1:5" x14ac:dyDescent="0.2">
      <c r="A22411" s="9"/>
      <c r="B22411" s="9"/>
      <c r="C22411" s="9"/>
      <c r="D22411" s="9"/>
      <c r="E22411" s="9"/>
    </row>
    <row r="22412" spans="1:5" x14ac:dyDescent="0.2">
      <c r="A22412" s="9"/>
      <c r="B22412" s="9"/>
      <c r="C22412" s="9"/>
      <c r="D22412" s="9"/>
      <c r="E22412" s="9"/>
    </row>
    <row r="22413" spans="1:5" x14ac:dyDescent="0.2">
      <c r="A22413" s="9"/>
      <c r="B22413" s="9"/>
      <c r="C22413" s="9"/>
      <c r="D22413" s="9"/>
      <c r="E22413" s="9"/>
    </row>
    <row r="22414" spans="1:5" x14ac:dyDescent="0.2">
      <c r="A22414" s="9"/>
      <c r="B22414" s="9"/>
      <c r="C22414" s="9"/>
      <c r="D22414" s="9"/>
      <c r="E22414" s="9"/>
    </row>
    <row r="22415" spans="1:5" x14ac:dyDescent="0.2">
      <c r="A22415" s="9"/>
      <c r="B22415" s="9"/>
      <c r="C22415" s="9"/>
      <c r="D22415" s="9"/>
      <c r="E22415" s="9"/>
    </row>
    <row r="22416" spans="1:5" x14ac:dyDescent="0.2">
      <c r="A22416" s="9"/>
      <c r="B22416" s="9"/>
      <c r="C22416" s="9"/>
      <c r="D22416" s="9"/>
      <c r="E22416" s="9"/>
    </row>
    <row r="22417" spans="1:5" x14ac:dyDescent="0.2">
      <c r="A22417" s="9"/>
      <c r="B22417" s="9"/>
      <c r="C22417" s="9"/>
      <c r="D22417" s="9"/>
      <c r="E22417" s="9"/>
    </row>
    <row r="22418" spans="1:5" x14ac:dyDescent="0.2">
      <c r="A22418" s="9"/>
      <c r="B22418" s="9"/>
      <c r="C22418" s="9"/>
      <c r="D22418" s="9"/>
      <c r="E22418" s="9"/>
    </row>
    <row r="22419" spans="1:5" x14ac:dyDescent="0.2">
      <c r="A22419" s="9"/>
      <c r="B22419" s="9"/>
      <c r="C22419" s="9"/>
      <c r="D22419" s="9"/>
      <c r="E22419" s="9"/>
    </row>
    <row r="22420" spans="1:5" x14ac:dyDescent="0.2">
      <c r="A22420" s="9"/>
      <c r="B22420" s="9"/>
      <c r="C22420" s="9"/>
      <c r="D22420" s="9"/>
      <c r="E22420" s="9"/>
    </row>
    <row r="22421" spans="1:5" x14ac:dyDescent="0.2">
      <c r="A22421" s="9"/>
      <c r="B22421" s="9"/>
      <c r="C22421" s="9"/>
      <c r="D22421" s="9"/>
      <c r="E22421" s="9"/>
    </row>
    <row r="22422" spans="1:5" x14ac:dyDescent="0.2">
      <c r="A22422" s="9"/>
      <c r="B22422" s="9"/>
      <c r="C22422" s="9"/>
      <c r="D22422" s="9"/>
      <c r="E22422" s="9"/>
    </row>
    <row r="22423" spans="1:5" x14ac:dyDescent="0.2">
      <c r="A22423" s="9"/>
      <c r="B22423" s="9"/>
      <c r="C22423" s="9"/>
      <c r="D22423" s="9"/>
      <c r="E22423" s="9"/>
    </row>
    <row r="22424" spans="1:5" x14ac:dyDescent="0.2">
      <c r="A22424" s="9"/>
      <c r="B22424" s="9"/>
      <c r="C22424" s="9"/>
      <c r="D22424" s="9"/>
      <c r="E22424" s="9"/>
    </row>
    <row r="22425" spans="1:5" x14ac:dyDescent="0.2">
      <c r="A22425" s="9"/>
      <c r="B22425" s="9"/>
      <c r="C22425" s="9"/>
      <c r="D22425" s="9"/>
      <c r="E22425" s="9"/>
    </row>
    <row r="22426" spans="1:5" x14ac:dyDescent="0.2">
      <c r="A22426" s="9"/>
      <c r="B22426" s="9"/>
      <c r="C22426" s="9"/>
      <c r="D22426" s="9"/>
      <c r="E22426" s="9"/>
    </row>
    <row r="22427" spans="1:5" x14ac:dyDescent="0.2">
      <c r="A22427" s="9"/>
      <c r="B22427" s="9"/>
      <c r="C22427" s="9"/>
      <c r="D22427" s="9"/>
      <c r="E22427" s="9"/>
    </row>
    <row r="22428" spans="1:5" x14ac:dyDescent="0.2">
      <c r="A22428" s="9"/>
      <c r="B22428" s="9"/>
      <c r="C22428" s="9"/>
      <c r="D22428" s="9"/>
      <c r="E22428" s="9"/>
    </row>
    <row r="22429" spans="1:5" x14ac:dyDescent="0.2">
      <c r="A22429" s="9"/>
      <c r="B22429" s="9"/>
      <c r="C22429" s="9"/>
      <c r="D22429" s="9"/>
      <c r="E22429" s="9"/>
    </row>
    <row r="22430" spans="1:5" x14ac:dyDescent="0.2">
      <c r="A22430" s="9"/>
      <c r="B22430" s="9"/>
      <c r="C22430" s="9"/>
      <c r="D22430" s="9"/>
      <c r="E22430" s="9"/>
    </row>
    <row r="22431" spans="1:5" x14ac:dyDescent="0.2">
      <c r="A22431" s="9"/>
      <c r="B22431" s="9"/>
      <c r="C22431" s="9"/>
      <c r="D22431" s="9"/>
      <c r="E22431" s="9"/>
    </row>
    <row r="22432" spans="1:5" x14ac:dyDescent="0.2">
      <c r="A22432" s="9"/>
      <c r="B22432" s="9"/>
      <c r="C22432" s="9"/>
      <c r="D22432" s="9"/>
      <c r="E22432" s="9"/>
    </row>
    <row r="22433" spans="1:5" x14ac:dyDescent="0.2">
      <c r="A22433" s="9"/>
      <c r="B22433" s="9"/>
      <c r="C22433" s="9"/>
      <c r="D22433" s="9"/>
      <c r="E22433" s="9"/>
    </row>
    <row r="22434" spans="1:5" x14ac:dyDescent="0.2">
      <c r="A22434" s="9"/>
      <c r="B22434" s="9"/>
      <c r="C22434" s="9"/>
      <c r="D22434" s="9"/>
      <c r="E22434" s="9"/>
    </row>
    <row r="22435" spans="1:5" x14ac:dyDescent="0.2">
      <c r="A22435" s="9"/>
      <c r="B22435" s="9"/>
      <c r="C22435" s="9"/>
      <c r="D22435" s="9"/>
      <c r="E22435" s="9"/>
    </row>
    <row r="22436" spans="1:5" x14ac:dyDescent="0.2">
      <c r="A22436" s="9"/>
      <c r="B22436" s="9"/>
      <c r="C22436" s="9"/>
      <c r="D22436" s="9"/>
      <c r="E22436" s="9"/>
    </row>
    <row r="22437" spans="1:5" x14ac:dyDescent="0.2">
      <c r="A22437" s="9"/>
      <c r="B22437" s="9"/>
      <c r="C22437" s="9"/>
      <c r="D22437" s="9"/>
      <c r="E22437" s="9"/>
    </row>
    <row r="22438" spans="1:5" x14ac:dyDescent="0.2">
      <c r="A22438" s="9"/>
      <c r="B22438" s="9"/>
      <c r="C22438" s="9"/>
      <c r="D22438" s="9"/>
      <c r="E22438" s="9"/>
    </row>
    <row r="22439" spans="1:5" x14ac:dyDescent="0.2">
      <c r="A22439" s="9"/>
      <c r="B22439" s="9"/>
      <c r="C22439" s="9"/>
      <c r="D22439" s="9"/>
      <c r="E22439" s="9"/>
    </row>
    <row r="22440" spans="1:5" x14ac:dyDescent="0.2">
      <c r="A22440" s="9"/>
      <c r="B22440" s="9"/>
      <c r="C22440" s="9"/>
      <c r="D22440" s="9"/>
      <c r="E22440" s="9"/>
    </row>
    <row r="22441" spans="1:5" x14ac:dyDescent="0.2">
      <c r="A22441" s="9"/>
      <c r="B22441" s="9"/>
      <c r="C22441" s="9"/>
      <c r="D22441" s="9"/>
      <c r="E22441" s="9"/>
    </row>
    <row r="22442" spans="1:5" x14ac:dyDescent="0.2">
      <c r="A22442" s="9"/>
      <c r="B22442" s="9"/>
      <c r="C22442" s="9"/>
      <c r="D22442" s="9"/>
      <c r="E22442" s="9"/>
    </row>
    <row r="22443" spans="1:5" x14ac:dyDescent="0.2">
      <c r="A22443" s="9"/>
      <c r="B22443" s="9"/>
      <c r="C22443" s="9"/>
      <c r="D22443" s="9"/>
      <c r="E22443" s="9"/>
    </row>
    <row r="22444" spans="1:5" x14ac:dyDescent="0.2">
      <c r="A22444" s="9"/>
      <c r="B22444" s="9"/>
      <c r="C22444" s="9"/>
      <c r="D22444" s="9"/>
      <c r="E22444" s="9"/>
    </row>
    <row r="22445" spans="1:5" x14ac:dyDescent="0.2">
      <c r="A22445" s="9"/>
      <c r="B22445" s="9"/>
      <c r="C22445" s="9"/>
      <c r="D22445" s="9"/>
      <c r="E22445" s="9"/>
    </row>
    <row r="22446" spans="1:5" x14ac:dyDescent="0.2">
      <c r="A22446" s="9"/>
      <c r="B22446" s="9"/>
      <c r="C22446" s="9"/>
      <c r="D22446" s="9"/>
      <c r="E22446" s="9"/>
    </row>
    <row r="22447" spans="1:5" x14ac:dyDescent="0.2">
      <c r="A22447" s="9"/>
      <c r="B22447" s="9"/>
      <c r="C22447" s="9"/>
      <c r="D22447" s="9"/>
      <c r="E22447" s="9"/>
    </row>
    <row r="22448" spans="1:5" x14ac:dyDescent="0.2">
      <c r="A22448" s="9"/>
      <c r="B22448" s="9"/>
      <c r="C22448" s="9"/>
      <c r="D22448" s="9"/>
      <c r="E22448" s="9"/>
    </row>
    <row r="22449" spans="1:5" x14ac:dyDescent="0.2">
      <c r="A22449" s="9"/>
      <c r="B22449" s="9"/>
      <c r="C22449" s="9"/>
      <c r="D22449" s="9"/>
      <c r="E22449" s="9"/>
    </row>
    <row r="22450" spans="1:5" x14ac:dyDescent="0.2">
      <c r="A22450" s="9"/>
      <c r="B22450" s="9"/>
      <c r="C22450" s="9"/>
      <c r="D22450" s="9"/>
      <c r="E22450" s="9"/>
    </row>
    <row r="22451" spans="1:5" x14ac:dyDescent="0.2">
      <c r="A22451" s="9"/>
      <c r="B22451" s="9"/>
      <c r="C22451" s="9"/>
      <c r="D22451" s="9"/>
      <c r="E22451" s="9"/>
    </row>
    <row r="22452" spans="1:5" x14ac:dyDescent="0.2">
      <c r="A22452" s="9"/>
      <c r="B22452" s="9"/>
      <c r="C22452" s="9"/>
      <c r="D22452" s="9"/>
      <c r="E22452" s="9"/>
    </row>
    <row r="22453" spans="1:5" x14ac:dyDescent="0.2">
      <c r="A22453" s="9"/>
      <c r="B22453" s="9"/>
      <c r="C22453" s="9"/>
      <c r="D22453" s="9"/>
      <c r="E22453" s="9"/>
    </row>
    <row r="22454" spans="1:5" x14ac:dyDescent="0.2">
      <c r="A22454" s="9"/>
      <c r="B22454" s="9"/>
      <c r="C22454" s="9"/>
      <c r="D22454" s="9"/>
      <c r="E22454" s="9"/>
    </row>
    <row r="22455" spans="1:5" x14ac:dyDescent="0.2">
      <c r="A22455" s="9"/>
      <c r="B22455" s="9"/>
      <c r="C22455" s="9"/>
      <c r="D22455" s="9"/>
      <c r="E22455" s="9"/>
    </row>
    <row r="22456" spans="1:5" x14ac:dyDescent="0.2">
      <c r="A22456" s="9"/>
      <c r="B22456" s="9"/>
      <c r="C22456" s="9"/>
      <c r="D22456" s="9"/>
      <c r="E22456" s="9"/>
    </row>
    <row r="22457" spans="1:5" x14ac:dyDescent="0.2">
      <c r="A22457" s="9"/>
      <c r="B22457" s="9"/>
      <c r="C22457" s="9"/>
      <c r="D22457" s="9"/>
      <c r="E22457" s="9"/>
    </row>
    <row r="22458" spans="1:5" x14ac:dyDescent="0.2">
      <c r="A22458" s="9"/>
      <c r="B22458" s="9"/>
      <c r="C22458" s="9"/>
      <c r="D22458" s="9"/>
      <c r="E22458" s="9"/>
    </row>
    <row r="22459" spans="1:5" x14ac:dyDescent="0.2">
      <c r="A22459" s="9"/>
      <c r="B22459" s="9"/>
      <c r="C22459" s="9"/>
      <c r="D22459" s="9"/>
      <c r="E22459" s="9"/>
    </row>
    <row r="22460" spans="1:5" x14ac:dyDescent="0.2">
      <c r="A22460" s="9"/>
      <c r="B22460" s="9"/>
      <c r="C22460" s="9"/>
      <c r="D22460" s="9"/>
      <c r="E22460" s="9"/>
    </row>
    <row r="22461" spans="1:5" x14ac:dyDescent="0.2">
      <c r="A22461" s="9"/>
      <c r="B22461" s="9"/>
      <c r="C22461" s="9"/>
      <c r="D22461" s="9"/>
      <c r="E22461" s="9"/>
    </row>
    <row r="22462" spans="1:5" x14ac:dyDescent="0.2">
      <c r="A22462" s="9"/>
      <c r="B22462" s="9"/>
      <c r="C22462" s="9"/>
      <c r="D22462" s="9"/>
      <c r="E22462" s="9"/>
    </row>
    <row r="22463" spans="1:5" x14ac:dyDescent="0.2">
      <c r="A22463" s="9"/>
      <c r="B22463" s="9"/>
      <c r="C22463" s="9"/>
      <c r="D22463" s="9"/>
      <c r="E22463" s="9"/>
    </row>
    <row r="22464" spans="1:5" x14ac:dyDescent="0.2">
      <c r="A22464" s="9"/>
      <c r="B22464" s="9"/>
      <c r="C22464" s="9"/>
      <c r="D22464" s="9"/>
      <c r="E22464" s="9"/>
    </row>
    <row r="22465" spans="1:5" x14ac:dyDescent="0.2">
      <c r="A22465" s="9"/>
      <c r="B22465" s="9"/>
      <c r="C22465" s="9"/>
      <c r="D22465" s="9"/>
      <c r="E22465" s="9"/>
    </row>
    <row r="22466" spans="1:5" x14ac:dyDescent="0.2">
      <c r="A22466" s="9"/>
      <c r="B22466" s="9"/>
      <c r="C22466" s="9"/>
      <c r="D22466" s="9"/>
      <c r="E22466" s="9"/>
    </row>
    <row r="22467" spans="1:5" x14ac:dyDescent="0.2">
      <c r="A22467" s="9"/>
      <c r="B22467" s="9"/>
      <c r="C22467" s="9"/>
      <c r="D22467" s="9"/>
      <c r="E22467" s="9"/>
    </row>
    <row r="22468" spans="1:5" x14ac:dyDescent="0.2">
      <c r="A22468" s="9"/>
      <c r="B22468" s="9"/>
      <c r="C22468" s="9"/>
      <c r="D22468" s="9"/>
      <c r="E22468" s="9"/>
    </row>
    <row r="22469" spans="1:5" x14ac:dyDescent="0.2">
      <c r="A22469" s="9"/>
      <c r="B22469" s="9"/>
      <c r="C22469" s="9"/>
      <c r="D22469" s="9"/>
      <c r="E22469" s="9"/>
    </row>
    <row r="22470" spans="1:5" x14ac:dyDescent="0.2">
      <c r="A22470" s="9"/>
      <c r="B22470" s="9"/>
      <c r="C22470" s="9"/>
      <c r="D22470" s="9"/>
      <c r="E22470" s="9"/>
    </row>
    <row r="22471" spans="1:5" x14ac:dyDescent="0.2">
      <c r="A22471" s="9"/>
      <c r="B22471" s="9"/>
      <c r="C22471" s="9"/>
      <c r="D22471" s="9"/>
      <c r="E22471" s="9"/>
    </row>
    <row r="22472" spans="1:5" x14ac:dyDescent="0.2">
      <c r="A22472" s="9"/>
      <c r="B22472" s="9"/>
      <c r="C22472" s="9"/>
      <c r="D22472" s="9"/>
      <c r="E22472" s="9"/>
    </row>
    <row r="22473" spans="1:5" x14ac:dyDescent="0.2">
      <c r="A22473" s="9"/>
      <c r="B22473" s="9"/>
      <c r="C22473" s="9"/>
      <c r="D22473" s="9"/>
      <c r="E22473" s="9"/>
    </row>
    <row r="22474" spans="1:5" x14ac:dyDescent="0.2">
      <c r="A22474" s="9"/>
      <c r="B22474" s="9"/>
      <c r="C22474" s="9"/>
      <c r="D22474" s="9"/>
      <c r="E22474" s="9"/>
    </row>
    <row r="22475" spans="1:5" x14ac:dyDescent="0.2">
      <c r="A22475" s="9"/>
      <c r="B22475" s="9"/>
      <c r="C22475" s="9"/>
      <c r="D22475" s="9"/>
      <c r="E22475" s="9"/>
    </row>
    <row r="22476" spans="1:5" x14ac:dyDescent="0.2">
      <c r="A22476" s="9"/>
      <c r="B22476" s="9"/>
      <c r="C22476" s="9"/>
      <c r="D22476" s="9"/>
      <c r="E22476" s="9"/>
    </row>
    <row r="22477" spans="1:5" x14ac:dyDescent="0.2">
      <c r="A22477" s="9"/>
      <c r="B22477" s="9"/>
      <c r="C22477" s="9"/>
      <c r="D22477" s="9"/>
      <c r="E22477" s="9"/>
    </row>
    <row r="22478" spans="1:5" x14ac:dyDescent="0.2">
      <c r="A22478" s="9"/>
      <c r="B22478" s="9"/>
      <c r="C22478" s="9"/>
      <c r="D22478" s="9"/>
      <c r="E22478" s="9"/>
    </row>
    <row r="22479" spans="1:5" x14ac:dyDescent="0.2">
      <c r="A22479" s="9"/>
      <c r="B22479" s="9"/>
      <c r="C22479" s="9"/>
      <c r="D22479" s="9"/>
      <c r="E22479" s="9"/>
    </row>
    <row r="22480" spans="1:5" x14ac:dyDescent="0.2">
      <c r="A22480" s="9"/>
      <c r="B22480" s="9"/>
      <c r="C22480" s="9"/>
      <c r="D22480" s="9"/>
      <c r="E22480" s="9"/>
    </row>
    <row r="22481" spans="1:5" x14ac:dyDescent="0.2">
      <c r="A22481" s="9"/>
      <c r="B22481" s="9"/>
      <c r="C22481" s="9"/>
      <c r="D22481" s="9"/>
      <c r="E22481" s="9"/>
    </row>
    <row r="22482" spans="1:5" x14ac:dyDescent="0.2">
      <c r="A22482" s="9"/>
      <c r="B22482" s="9"/>
      <c r="C22482" s="9"/>
      <c r="D22482" s="9"/>
      <c r="E22482" s="9"/>
    </row>
    <row r="22483" spans="1:5" x14ac:dyDescent="0.2">
      <c r="A22483" s="9"/>
      <c r="B22483" s="9"/>
      <c r="C22483" s="9"/>
      <c r="D22483" s="9"/>
      <c r="E22483" s="9"/>
    </row>
    <row r="22484" spans="1:5" x14ac:dyDescent="0.2">
      <c r="A22484" s="9"/>
      <c r="B22484" s="9"/>
      <c r="C22484" s="9"/>
      <c r="D22484" s="9"/>
      <c r="E22484" s="9"/>
    </row>
    <row r="22485" spans="1:5" x14ac:dyDescent="0.2">
      <c r="A22485" s="9"/>
      <c r="B22485" s="9"/>
      <c r="C22485" s="9"/>
      <c r="D22485" s="9"/>
      <c r="E22485" s="9"/>
    </row>
    <row r="22486" spans="1:5" x14ac:dyDescent="0.2">
      <c r="A22486" s="9"/>
      <c r="B22486" s="9"/>
      <c r="C22486" s="9"/>
      <c r="D22486" s="9"/>
      <c r="E22486" s="9"/>
    </row>
    <row r="22487" spans="1:5" x14ac:dyDescent="0.2">
      <c r="A22487" s="9"/>
      <c r="B22487" s="9"/>
      <c r="C22487" s="9"/>
      <c r="D22487" s="9"/>
      <c r="E22487" s="9"/>
    </row>
    <row r="22488" spans="1:5" x14ac:dyDescent="0.2">
      <c r="A22488" s="9"/>
      <c r="B22488" s="9"/>
      <c r="C22488" s="9"/>
      <c r="D22488" s="9"/>
      <c r="E22488" s="9"/>
    </row>
    <row r="22489" spans="1:5" x14ac:dyDescent="0.2">
      <c r="A22489" s="9"/>
      <c r="B22489" s="9"/>
      <c r="C22489" s="9"/>
      <c r="D22489" s="9"/>
      <c r="E22489" s="9"/>
    </row>
    <row r="22490" spans="1:5" x14ac:dyDescent="0.2">
      <c r="A22490" s="9"/>
      <c r="B22490" s="9"/>
      <c r="C22490" s="9"/>
      <c r="D22490" s="9"/>
      <c r="E22490" s="9"/>
    </row>
    <row r="22491" spans="1:5" x14ac:dyDescent="0.2">
      <c r="A22491" s="9"/>
      <c r="B22491" s="9"/>
      <c r="C22491" s="9"/>
      <c r="D22491" s="9"/>
      <c r="E22491" s="9"/>
    </row>
    <row r="22492" spans="1:5" x14ac:dyDescent="0.2">
      <c r="A22492" s="9"/>
      <c r="B22492" s="9"/>
      <c r="C22492" s="9"/>
      <c r="D22492" s="9"/>
      <c r="E22492" s="9"/>
    </row>
    <row r="22493" spans="1:5" x14ac:dyDescent="0.2">
      <c r="A22493" s="9"/>
      <c r="B22493" s="9"/>
      <c r="C22493" s="9"/>
      <c r="D22493" s="9"/>
      <c r="E22493" s="9"/>
    </row>
    <row r="22494" spans="1:5" x14ac:dyDescent="0.2">
      <c r="A22494" s="9"/>
      <c r="B22494" s="9"/>
      <c r="C22494" s="9"/>
      <c r="D22494" s="9"/>
      <c r="E22494" s="9"/>
    </row>
    <row r="22495" spans="1:5" x14ac:dyDescent="0.2">
      <c r="A22495" s="9"/>
      <c r="B22495" s="9"/>
      <c r="C22495" s="9"/>
      <c r="D22495" s="9"/>
      <c r="E22495" s="9"/>
    </row>
    <row r="22496" spans="1:5" x14ac:dyDescent="0.2">
      <c r="A22496" s="9"/>
      <c r="B22496" s="9"/>
      <c r="C22496" s="9"/>
      <c r="D22496" s="9"/>
      <c r="E22496" s="9"/>
    </row>
    <row r="22497" spans="1:5" x14ac:dyDescent="0.2">
      <c r="A22497" s="9"/>
      <c r="B22497" s="9"/>
      <c r="C22497" s="9"/>
      <c r="D22497" s="9"/>
      <c r="E22497" s="9"/>
    </row>
    <row r="22498" spans="1:5" x14ac:dyDescent="0.2">
      <c r="A22498" s="9"/>
      <c r="B22498" s="9"/>
      <c r="C22498" s="9"/>
      <c r="D22498" s="9"/>
      <c r="E22498" s="9"/>
    </row>
    <row r="22499" spans="1:5" x14ac:dyDescent="0.2">
      <c r="A22499" s="9"/>
      <c r="B22499" s="9"/>
      <c r="C22499" s="9"/>
      <c r="D22499" s="9"/>
      <c r="E22499" s="9"/>
    </row>
    <row r="22500" spans="1:5" x14ac:dyDescent="0.2">
      <c r="A22500" s="9"/>
      <c r="B22500" s="9"/>
      <c r="C22500" s="9"/>
      <c r="D22500" s="9"/>
      <c r="E22500" s="9"/>
    </row>
    <row r="22501" spans="1:5" x14ac:dyDescent="0.2">
      <c r="A22501" s="9"/>
      <c r="B22501" s="9"/>
      <c r="C22501" s="9"/>
      <c r="D22501" s="9"/>
      <c r="E22501" s="9"/>
    </row>
    <row r="22502" spans="1:5" x14ac:dyDescent="0.2">
      <c r="A22502" s="9"/>
      <c r="B22502" s="9"/>
      <c r="C22502" s="9"/>
      <c r="D22502" s="9"/>
      <c r="E22502" s="9"/>
    </row>
    <row r="22503" spans="1:5" x14ac:dyDescent="0.2">
      <c r="A22503" s="9"/>
      <c r="B22503" s="9"/>
      <c r="C22503" s="9"/>
      <c r="D22503" s="9"/>
      <c r="E22503" s="9"/>
    </row>
    <row r="22504" spans="1:5" x14ac:dyDescent="0.2">
      <c r="A22504" s="9"/>
      <c r="B22504" s="9"/>
      <c r="C22504" s="9"/>
      <c r="D22504" s="9"/>
      <c r="E22504" s="9"/>
    </row>
    <row r="22505" spans="1:5" x14ac:dyDescent="0.2">
      <c r="A22505" s="9"/>
      <c r="B22505" s="9"/>
      <c r="C22505" s="9"/>
      <c r="D22505" s="9"/>
      <c r="E22505" s="9"/>
    </row>
    <row r="22506" spans="1:5" x14ac:dyDescent="0.2">
      <c r="A22506" s="9"/>
      <c r="B22506" s="9"/>
      <c r="C22506" s="9"/>
      <c r="D22506" s="9"/>
      <c r="E22506" s="9"/>
    </row>
    <row r="22507" spans="1:5" x14ac:dyDescent="0.2">
      <c r="A22507" s="9"/>
      <c r="B22507" s="9"/>
      <c r="C22507" s="9"/>
      <c r="D22507" s="9"/>
      <c r="E22507" s="9"/>
    </row>
    <row r="22508" spans="1:5" x14ac:dyDescent="0.2">
      <c r="A22508" s="9"/>
      <c r="B22508" s="9"/>
      <c r="C22508" s="9"/>
      <c r="D22508" s="9"/>
      <c r="E22508" s="9"/>
    </row>
    <row r="22509" spans="1:5" x14ac:dyDescent="0.2">
      <c r="A22509" s="9"/>
      <c r="B22509" s="9"/>
      <c r="C22509" s="9"/>
      <c r="D22509" s="9"/>
      <c r="E22509" s="9"/>
    </row>
    <row r="22510" spans="1:5" x14ac:dyDescent="0.2">
      <c r="A22510" s="9"/>
      <c r="B22510" s="9"/>
      <c r="C22510" s="9"/>
      <c r="D22510" s="9"/>
      <c r="E22510" s="9"/>
    </row>
    <row r="22511" spans="1:5" x14ac:dyDescent="0.2">
      <c r="A22511" s="9"/>
      <c r="B22511" s="9"/>
      <c r="C22511" s="9"/>
      <c r="D22511" s="9"/>
      <c r="E22511" s="9"/>
    </row>
    <row r="22512" spans="1:5" x14ac:dyDescent="0.2">
      <c r="A22512" s="9"/>
      <c r="B22512" s="9"/>
      <c r="C22512" s="9"/>
      <c r="D22512" s="9"/>
      <c r="E22512" s="9"/>
    </row>
    <row r="22513" spans="1:5" x14ac:dyDescent="0.2">
      <c r="A22513" s="9"/>
      <c r="B22513" s="9"/>
      <c r="C22513" s="9"/>
      <c r="D22513" s="9"/>
      <c r="E22513" s="9"/>
    </row>
    <row r="22514" spans="1:5" x14ac:dyDescent="0.2">
      <c r="A22514" s="9"/>
      <c r="B22514" s="9"/>
      <c r="C22514" s="9"/>
      <c r="D22514" s="9"/>
      <c r="E22514" s="9"/>
    </row>
    <row r="22515" spans="1:5" x14ac:dyDescent="0.2">
      <c r="A22515" s="9"/>
      <c r="B22515" s="9"/>
      <c r="C22515" s="9"/>
      <c r="D22515" s="9"/>
      <c r="E22515" s="9"/>
    </row>
    <row r="22516" spans="1:5" x14ac:dyDescent="0.2">
      <c r="A22516" s="9"/>
      <c r="B22516" s="9"/>
      <c r="C22516" s="9"/>
      <c r="D22516" s="9"/>
      <c r="E22516" s="9"/>
    </row>
    <row r="22517" spans="1:5" x14ac:dyDescent="0.2">
      <c r="A22517" s="9"/>
      <c r="B22517" s="9"/>
      <c r="C22517" s="9"/>
      <c r="D22517" s="9"/>
      <c r="E22517" s="9"/>
    </row>
    <row r="22518" spans="1:5" x14ac:dyDescent="0.2">
      <c r="A22518" s="9"/>
      <c r="B22518" s="9"/>
      <c r="C22518" s="9"/>
      <c r="D22518" s="9"/>
      <c r="E22518" s="9"/>
    </row>
    <row r="22519" spans="1:5" x14ac:dyDescent="0.2">
      <c r="A22519" s="9"/>
      <c r="B22519" s="9"/>
      <c r="C22519" s="9"/>
      <c r="D22519" s="9"/>
      <c r="E22519" s="9"/>
    </row>
    <row r="22520" spans="1:5" x14ac:dyDescent="0.2">
      <c r="A22520" s="9"/>
      <c r="B22520" s="9"/>
      <c r="C22520" s="9"/>
      <c r="D22520" s="9"/>
      <c r="E22520" s="9"/>
    </row>
    <row r="22521" spans="1:5" x14ac:dyDescent="0.2">
      <c r="A22521" s="9"/>
      <c r="B22521" s="9"/>
      <c r="C22521" s="9"/>
      <c r="D22521" s="9"/>
      <c r="E22521" s="9"/>
    </row>
    <row r="22522" spans="1:5" x14ac:dyDescent="0.2">
      <c r="A22522" s="9"/>
      <c r="B22522" s="9"/>
      <c r="C22522" s="9"/>
      <c r="D22522" s="9"/>
      <c r="E22522" s="9"/>
    </row>
    <row r="22523" spans="1:5" x14ac:dyDescent="0.2">
      <c r="A22523" s="9"/>
      <c r="B22523" s="9"/>
      <c r="C22523" s="9"/>
      <c r="D22523" s="9"/>
      <c r="E22523" s="9"/>
    </row>
    <row r="22524" spans="1:5" x14ac:dyDescent="0.2">
      <c r="A22524" s="9"/>
      <c r="B22524" s="9"/>
      <c r="C22524" s="9"/>
      <c r="D22524" s="9"/>
      <c r="E22524" s="9"/>
    </row>
    <row r="22525" spans="1:5" x14ac:dyDescent="0.2">
      <c r="A22525" s="9"/>
      <c r="B22525" s="9"/>
      <c r="C22525" s="9"/>
      <c r="D22525" s="9"/>
      <c r="E22525" s="9"/>
    </row>
    <row r="22526" spans="1:5" x14ac:dyDescent="0.2">
      <c r="A22526" s="9"/>
      <c r="B22526" s="9"/>
      <c r="C22526" s="9"/>
      <c r="D22526" s="9"/>
      <c r="E22526" s="9"/>
    </row>
    <row r="22527" spans="1:5" x14ac:dyDescent="0.2">
      <c r="A22527" s="9"/>
      <c r="B22527" s="9"/>
      <c r="C22527" s="9"/>
      <c r="D22527" s="9"/>
      <c r="E22527" s="9"/>
    </row>
    <row r="22528" spans="1:5" x14ac:dyDescent="0.2">
      <c r="A22528" s="9"/>
      <c r="B22528" s="9"/>
      <c r="C22528" s="9"/>
      <c r="D22528" s="9"/>
      <c r="E22528" s="9"/>
    </row>
    <row r="22529" spans="1:5" x14ac:dyDescent="0.2">
      <c r="A22529" s="9"/>
      <c r="B22529" s="9"/>
      <c r="C22529" s="9"/>
      <c r="D22529" s="9"/>
      <c r="E22529" s="9"/>
    </row>
    <row r="22530" spans="1:5" x14ac:dyDescent="0.2">
      <c r="A22530" s="9"/>
      <c r="B22530" s="9"/>
      <c r="C22530" s="9"/>
      <c r="D22530" s="9"/>
      <c r="E22530" s="9"/>
    </row>
    <row r="22531" spans="1:5" x14ac:dyDescent="0.2">
      <c r="A22531" s="9"/>
      <c r="B22531" s="9"/>
      <c r="C22531" s="9"/>
      <c r="D22531" s="9"/>
      <c r="E22531" s="9"/>
    </row>
    <row r="22532" spans="1:5" x14ac:dyDescent="0.2">
      <c r="A22532" s="9"/>
      <c r="B22532" s="9"/>
      <c r="C22532" s="9"/>
      <c r="D22532" s="9"/>
      <c r="E22532" s="9"/>
    </row>
    <row r="22533" spans="1:5" x14ac:dyDescent="0.2">
      <c r="A22533" s="9"/>
      <c r="B22533" s="9"/>
      <c r="C22533" s="9"/>
      <c r="D22533" s="9"/>
      <c r="E22533" s="9"/>
    </row>
    <row r="22534" spans="1:5" x14ac:dyDescent="0.2">
      <c r="A22534" s="9"/>
      <c r="B22534" s="9"/>
      <c r="C22534" s="9"/>
      <c r="D22534" s="9"/>
      <c r="E22534" s="9"/>
    </row>
    <row r="22535" spans="1:5" x14ac:dyDescent="0.2">
      <c r="A22535" s="9"/>
      <c r="B22535" s="9"/>
      <c r="C22535" s="9"/>
      <c r="D22535" s="9"/>
      <c r="E22535" s="9"/>
    </row>
    <row r="22536" spans="1:5" x14ac:dyDescent="0.2">
      <c r="A22536" s="9"/>
      <c r="B22536" s="9"/>
      <c r="C22536" s="9"/>
      <c r="D22536" s="9"/>
      <c r="E22536" s="9"/>
    </row>
    <row r="22537" spans="1:5" x14ac:dyDescent="0.2">
      <c r="A22537" s="9"/>
      <c r="B22537" s="9"/>
      <c r="C22537" s="9"/>
      <c r="D22537" s="9"/>
      <c r="E22537" s="9"/>
    </row>
    <row r="22538" spans="1:5" x14ac:dyDescent="0.2">
      <c r="A22538" s="9"/>
      <c r="B22538" s="9"/>
      <c r="C22538" s="9"/>
      <c r="D22538" s="9"/>
      <c r="E22538" s="9"/>
    </row>
    <row r="22539" spans="1:5" x14ac:dyDescent="0.2">
      <c r="A22539" s="9"/>
      <c r="B22539" s="9"/>
      <c r="C22539" s="9"/>
      <c r="D22539" s="9"/>
      <c r="E22539" s="9"/>
    </row>
    <row r="22540" spans="1:5" x14ac:dyDescent="0.2">
      <c r="A22540" s="9"/>
      <c r="B22540" s="9"/>
      <c r="C22540" s="9"/>
      <c r="D22540" s="9"/>
      <c r="E22540" s="9"/>
    </row>
    <row r="22541" spans="1:5" x14ac:dyDescent="0.2">
      <c r="A22541" s="9"/>
      <c r="B22541" s="9"/>
      <c r="C22541" s="9"/>
      <c r="D22541" s="9"/>
      <c r="E22541" s="9"/>
    </row>
    <row r="22542" spans="1:5" x14ac:dyDescent="0.2">
      <c r="A22542" s="9"/>
      <c r="B22542" s="9"/>
      <c r="C22542" s="9"/>
      <c r="D22542" s="9"/>
      <c r="E22542" s="9"/>
    </row>
    <row r="22543" spans="1:5" x14ac:dyDescent="0.2">
      <c r="A22543" s="9"/>
      <c r="B22543" s="9"/>
      <c r="C22543" s="9"/>
      <c r="D22543" s="9"/>
      <c r="E22543" s="9"/>
    </row>
    <row r="22544" spans="1:5" x14ac:dyDescent="0.2">
      <c r="A22544" s="9"/>
      <c r="B22544" s="9"/>
      <c r="C22544" s="9"/>
      <c r="D22544" s="9"/>
      <c r="E22544" s="9"/>
    </row>
    <row r="22545" spans="1:5" x14ac:dyDescent="0.2">
      <c r="A22545" s="9"/>
      <c r="B22545" s="9"/>
      <c r="C22545" s="9"/>
      <c r="D22545" s="9"/>
      <c r="E22545" s="9"/>
    </row>
    <row r="22546" spans="1:5" x14ac:dyDescent="0.2">
      <c r="A22546" s="9"/>
      <c r="B22546" s="9"/>
      <c r="C22546" s="9"/>
      <c r="D22546" s="9"/>
      <c r="E22546" s="9"/>
    </row>
    <row r="22547" spans="1:5" x14ac:dyDescent="0.2">
      <c r="A22547" s="9"/>
      <c r="B22547" s="9"/>
      <c r="C22547" s="9"/>
      <c r="D22547" s="9"/>
      <c r="E22547" s="9"/>
    </row>
    <row r="22548" spans="1:5" x14ac:dyDescent="0.2">
      <c r="A22548" s="9"/>
      <c r="B22548" s="9"/>
      <c r="C22548" s="9"/>
      <c r="D22548" s="9"/>
      <c r="E22548" s="9"/>
    </row>
    <row r="22549" spans="1:5" x14ac:dyDescent="0.2">
      <c r="A22549" s="9"/>
      <c r="B22549" s="9"/>
      <c r="C22549" s="9"/>
      <c r="D22549" s="9"/>
      <c r="E22549" s="9"/>
    </row>
    <row r="22550" spans="1:5" x14ac:dyDescent="0.2">
      <c r="A22550" s="9"/>
      <c r="B22550" s="9"/>
      <c r="C22550" s="9"/>
      <c r="D22550" s="9"/>
      <c r="E22550" s="9"/>
    </row>
    <row r="22551" spans="1:5" x14ac:dyDescent="0.2">
      <c r="A22551" s="9"/>
      <c r="B22551" s="9"/>
      <c r="C22551" s="9"/>
      <c r="D22551" s="9"/>
      <c r="E22551" s="9"/>
    </row>
    <row r="22552" spans="1:5" x14ac:dyDescent="0.2">
      <c r="A22552" s="9"/>
      <c r="B22552" s="9"/>
      <c r="C22552" s="9"/>
      <c r="D22552" s="9"/>
      <c r="E22552" s="9"/>
    </row>
    <row r="22553" spans="1:5" x14ac:dyDescent="0.2">
      <c r="A22553" s="9"/>
      <c r="B22553" s="9"/>
      <c r="C22553" s="9"/>
      <c r="D22553" s="9"/>
      <c r="E22553" s="9"/>
    </row>
    <row r="22554" spans="1:5" x14ac:dyDescent="0.2">
      <c r="A22554" s="9"/>
      <c r="B22554" s="9"/>
      <c r="C22554" s="9"/>
      <c r="D22554" s="9"/>
      <c r="E22554" s="9"/>
    </row>
    <row r="22555" spans="1:5" x14ac:dyDescent="0.2">
      <c r="A22555" s="9"/>
      <c r="B22555" s="9"/>
      <c r="C22555" s="9"/>
      <c r="D22555" s="9"/>
      <c r="E22555" s="9"/>
    </row>
    <row r="22556" spans="1:5" x14ac:dyDescent="0.2">
      <c r="A22556" s="9"/>
      <c r="B22556" s="9"/>
      <c r="C22556" s="9"/>
      <c r="D22556" s="9"/>
      <c r="E22556" s="9"/>
    </row>
    <row r="22557" spans="1:5" x14ac:dyDescent="0.2">
      <c r="A22557" s="9"/>
      <c r="B22557" s="9"/>
      <c r="C22557" s="9"/>
      <c r="D22557" s="9"/>
      <c r="E22557" s="9"/>
    </row>
    <row r="22558" spans="1:5" x14ac:dyDescent="0.2">
      <c r="A22558" s="9"/>
      <c r="B22558" s="9"/>
      <c r="C22558" s="9"/>
      <c r="D22558" s="9"/>
      <c r="E22558" s="9"/>
    </row>
    <row r="22559" spans="1:5" x14ac:dyDescent="0.2">
      <c r="A22559" s="9"/>
      <c r="B22559" s="9"/>
      <c r="C22559" s="9"/>
      <c r="D22559" s="9"/>
      <c r="E22559" s="9"/>
    </row>
    <row r="22560" spans="1:5" x14ac:dyDescent="0.2">
      <c r="A22560" s="9"/>
      <c r="B22560" s="9"/>
      <c r="C22560" s="9"/>
      <c r="D22560" s="9"/>
      <c r="E22560" s="9"/>
    </row>
    <row r="22561" spans="1:5" x14ac:dyDescent="0.2">
      <c r="A22561" s="9"/>
      <c r="B22561" s="9"/>
      <c r="C22561" s="9"/>
      <c r="D22561" s="9"/>
      <c r="E22561" s="9"/>
    </row>
    <row r="22562" spans="1:5" x14ac:dyDescent="0.2">
      <c r="A22562" s="9"/>
      <c r="B22562" s="9"/>
      <c r="C22562" s="9"/>
      <c r="D22562" s="9"/>
      <c r="E22562" s="9"/>
    </row>
    <row r="22563" spans="1:5" x14ac:dyDescent="0.2">
      <c r="A22563" s="9"/>
      <c r="B22563" s="9"/>
      <c r="C22563" s="9"/>
      <c r="D22563" s="9"/>
      <c r="E22563" s="9"/>
    </row>
    <row r="22564" spans="1:5" x14ac:dyDescent="0.2">
      <c r="A22564" s="9"/>
      <c r="B22564" s="9"/>
      <c r="C22564" s="9"/>
      <c r="D22564" s="9"/>
      <c r="E22564" s="9"/>
    </row>
    <row r="22565" spans="1:5" x14ac:dyDescent="0.2">
      <c r="A22565" s="9"/>
      <c r="B22565" s="9"/>
      <c r="C22565" s="9"/>
      <c r="D22565" s="9"/>
      <c r="E22565" s="9"/>
    </row>
    <row r="22566" spans="1:5" x14ac:dyDescent="0.2">
      <c r="A22566" s="9"/>
      <c r="B22566" s="9"/>
      <c r="C22566" s="9"/>
      <c r="D22566" s="9"/>
      <c r="E22566" s="9"/>
    </row>
    <row r="22567" spans="1:5" x14ac:dyDescent="0.2">
      <c r="A22567" s="9"/>
      <c r="B22567" s="9"/>
      <c r="C22567" s="9"/>
      <c r="D22567" s="9"/>
      <c r="E22567" s="9"/>
    </row>
    <row r="22568" spans="1:5" x14ac:dyDescent="0.2">
      <c r="A22568" s="9"/>
      <c r="B22568" s="9"/>
      <c r="C22568" s="9"/>
      <c r="D22568" s="9"/>
      <c r="E22568" s="9"/>
    </row>
    <row r="22569" spans="1:5" x14ac:dyDescent="0.2">
      <c r="A22569" s="9"/>
      <c r="B22569" s="9"/>
      <c r="C22569" s="9"/>
      <c r="D22569" s="9"/>
      <c r="E22569" s="9"/>
    </row>
    <row r="22570" spans="1:5" x14ac:dyDescent="0.2">
      <c r="A22570" s="9"/>
      <c r="B22570" s="9"/>
      <c r="C22570" s="9"/>
      <c r="D22570" s="9"/>
      <c r="E22570" s="9"/>
    </row>
    <row r="22571" spans="1:5" x14ac:dyDescent="0.2">
      <c r="A22571" s="9"/>
      <c r="B22571" s="9"/>
      <c r="C22571" s="9"/>
      <c r="D22571" s="9"/>
      <c r="E22571" s="9"/>
    </row>
    <row r="22572" spans="1:5" x14ac:dyDescent="0.2">
      <c r="A22572" s="9"/>
      <c r="B22572" s="9"/>
      <c r="C22572" s="9"/>
      <c r="D22572" s="9"/>
      <c r="E22572" s="9"/>
    </row>
    <row r="22573" spans="1:5" x14ac:dyDescent="0.2">
      <c r="A22573" s="9"/>
      <c r="B22573" s="9"/>
      <c r="C22573" s="9"/>
      <c r="D22573" s="9"/>
      <c r="E22573" s="9"/>
    </row>
    <row r="22574" spans="1:5" x14ac:dyDescent="0.2">
      <c r="A22574" s="9"/>
      <c r="B22574" s="9"/>
      <c r="C22574" s="9"/>
      <c r="D22574" s="9"/>
      <c r="E22574" s="9"/>
    </row>
    <row r="22575" spans="1:5" x14ac:dyDescent="0.2">
      <c r="A22575" s="9"/>
      <c r="B22575" s="9"/>
      <c r="C22575" s="9"/>
      <c r="D22575" s="9"/>
      <c r="E22575" s="9"/>
    </row>
    <row r="22576" spans="1:5" x14ac:dyDescent="0.2">
      <c r="A22576" s="9"/>
      <c r="B22576" s="9"/>
      <c r="C22576" s="9"/>
      <c r="D22576" s="9"/>
      <c r="E22576" s="9"/>
    </row>
    <row r="22577" spans="1:5" x14ac:dyDescent="0.2">
      <c r="A22577" s="9"/>
      <c r="B22577" s="9"/>
      <c r="C22577" s="9"/>
      <c r="D22577" s="9"/>
      <c r="E22577" s="9"/>
    </row>
    <row r="22578" spans="1:5" x14ac:dyDescent="0.2">
      <c r="A22578" s="9"/>
      <c r="B22578" s="9"/>
      <c r="C22578" s="9"/>
      <c r="D22578" s="9"/>
      <c r="E22578" s="9"/>
    </row>
    <row r="22579" spans="1:5" x14ac:dyDescent="0.2">
      <c r="A22579" s="9"/>
      <c r="B22579" s="9"/>
      <c r="C22579" s="9"/>
      <c r="D22579" s="9"/>
      <c r="E22579" s="9"/>
    </row>
    <row r="22580" spans="1:5" x14ac:dyDescent="0.2">
      <c r="A22580" s="9"/>
      <c r="B22580" s="9"/>
      <c r="C22580" s="9"/>
      <c r="D22580" s="9"/>
      <c r="E22580" s="9"/>
    </row>
  </sheetData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330C-F441-4A59-BF94-C1F1F8E39AB1}">
  <dimension ref="A1:AP21"/>
  <sheetViews>
    <sheetView workbookViewId="0">
      <selection activeCell="F6" sqref="F6"/>
    </sheetView>
  </sheetViews>
  <sheetFormatPr defaultRowHeight="14.25" x14ac:dyDescent="0.2"/>
  <cols>
    <col min="1" max="1" width="13.875" bestFit="1" customWidth="1"/>
  </cols>
  <sheetData>
    <row r="1" spans="1:42" ht="144.75" thickBot="1" x14ac:dyDescent="0.25">
      <c r="A1" s="9" t="s">
        <v>7343</v>
      </c>
      <c r="B1" s="59" t="s">
        <v>7292</v>
      </c>
      <c r="C1" s="59" t="s">
        <v>7293</v>
      </c>
      <c r="D1" s="59" t="s">
        <v>7294</v>
      </c>
      <c r="E1" s="59" t="s">
        <v>7295</v>
      </c>
      <c r="F1" s="59" t="s">
        <v>7296</v>
      </c>
      <c r="G1" s="59" t="s">
        <v>7297</v>
      </c>
      <c r="H1" s="59" t="s">
        <v>7298</v>
      </c>
      <c r="I1" s="59" t="s">
        <v>7299</v>
      </c>
      <c r="J1" s="59" t="s">
        <v>7300</v>
      </c>
      <c r="K1" s="59" t="s">
        <v>7301</v>
      </c>
      <c r="L1" s="59" t="s">
        <v>7302</v>
      </c>
      <c r="M1" s="59" t="s">
        <v>7303</v>
      </c>
      <c r="N1" s="59" t="s">
        <v>7304</v>
      </c>
      <c r="O1" s="59" t="s">
        <v>7305</v>
      </c>
      <c r="P1" s="59" t="s">
        <v>7306</v>
      </c>
      <c r="Q1" s="59" t="s">
        <v>7307</v>
      </c>
      <c r="R1" s="59" t="s">
        <v>7308</v>
      </c>
      <c r="S1" s="59" t="s">
        <v>7309</v>
      </c>
      <c r="T1" s="59" t="s">
        <v>7310</v>
      </c>
      <c r="U1" s="59" t="s">
        <v>7311</v>
      </c>
      <c r="V1" s="59" t="s">
        <v>7312</v>
      </c>
      <c r="W1" s="59" t="s">
        <v>7313</v>
      </c>
      <c r="X1" s="59" t="s">
        <v>7314</v>
      </c>
      <c r="Y1" s="59" t="s">
        <v>7315</v>
      </c>
      <c r="Z1" s="59" t="s">
        <v>7316</v>
      </c>
      <c r="AA1" s="59" t="s">
        <v>7317</v>
      </c>
      <c r="AB1" s="59" t="s">
        <v>7318</v>
      </c>
      <c r="AC1" s="59" t="s">
        <v>7319</v>
      </c>
      <c r="AD1" s="59" t="s">
        <v>7320</v>
      </c>
      <c r="AE1" s="59" t="s">
        <v>7321</v>
      </c>
      <c r="AF1" s="59" t="s">
        <v>7322</v>
      </c>
      <c r="AG1" s="59" t="s">
        <v>7323</v>
      </c>
      <c r="AH1" s="59" t="s">
        <v>7324</v>
      </c>
      <c r="AI1" s="59" t="s">
        <v>7325</v>
      </c>
      <c r="AJ1" s="59" t="s">
        <v>7326</v>
      </c>
      <c r="AK1" s="59" t="s">
        <v>7327</v>
      </c>
      <c r="AL1" s="59" t="s">
        <v>7328</v>
      </c>
      <c r="AM1" s="59" t="s">
        <v>7329</v>
      </c>
      <c r="AN1" s="59" t="s">
        <v>7330</v>
      </c>
      <c r="AO1" s="59" t="s">
        <v>7331</v>
      </c>
      <c r="AP1" s="59" t="s">
        <v>7332</v>
      </c>
    </row>
    <row r="2" spans="1:42" ht="15.75" thickTop="1" thickBot="1" x14ac:dyDescent="0.25">
      <c r="A2" s="9" t="s">
        <v>7531</v>
      </c>
      <c r="B2" s="60">
        <v>2.2447240000000002</v>
      </c>
      <c r="C2" s="61">
        <v>5.1622729999999999</v>
      </c>
      <c r="D2" s="61">
        <v>6.5524576666666698</v>
      </c>
      <c r="E2" s="62">
        <v>4.7230363333333303</v>
      </c>
      <c r="F2" s="58">
        <v>0.83784833333333297</v>
      </c>
      <c r="G2" s="58">
        <v>1.86972933333333</v>
      </c>
      <c r="H2" s="58">
        <v>0.42110300000000001</v>
      </c>
      <c r="I2" s="58">
        <v>2.0688513333333298</v>
      </c>
      <c r="J2" s="58">
        <v>1.4568873333333301</v>
      </c>
      <c r="K2" s="58">
        <v>0.37225033333333302</v>
      </c>
      <c r="L2" s="58">
        <v>0.70499033333333305</v>
      </c>
      <c r="M2" s="58">
        <v>0.65102933333333302</v>
      </c>
      <c r="N2" s="58">
        <v>2.4679E-2</v>
      </c>
      <c r="O2" s="58">
        <v>0</v>
      </c>
      <c r="P2" s="58">
        <v>2.8119999999999998E-3</v>
      </c>
      <c r="Q2" s="58">
        <v>6.6056666666666703E-3</v>
      </c>
      <c r="R2" s="58">
        <v>0.172635333333333</v>
      </c>
      <c r="S2" s="58">
        <v>0</v>
      </c>
      <c r="T2" s="58">
        <v>3.2820333333333299E-2</v>
      </c>
      <c r="U2" s="58">
        <v>1.3629E-2</v>
      </c>
      <c r="V2" s="58">
        <v>0</v>
      </c>
      <c r="W2" s="58">
        <v>0</v>
      </c>
      <c r="X2" s="58">
        <v>0</v>
      </c>
      <c r="Y2" s="58">
        <v>0</v>
      </c>
      <c r="Z2" s="58">
        <v>0</v>
      </c>
      <c r="AA2" s="58">
        <v>0</v>
      </c>
      <c r="AB2" s="58">
        <v>1.49270366666667</v>
      </c>
      <c r="AC2" s="58">
        <v>3.0415793333333299</v>
      </c>
      <c r="AD2" s="58">
        <v>1.9217329999999999</v>
      </c>
      <c r="AE2" s="58">
        <v>3.7484493333333302</v>
      </c>
      <c r="AF2" s="58">
        <v>1.6045276666666699</v>
      </c>
      <c r="AG2" s="58">
        <v>0.74877933333333302</v>
      </c>
      <c r="AH2" s="58">
        <v>0.14787166666666701</v>
      </c>
      <c r="AI2" s="58">
        <v>8.8543333333333304E-3</v>
      </c>
      <c r="AJ2" s="58">
        <v>0.67842666666666696</v>
      </c>
      <c r="AK2" s="58">
        <v>6.9842666666666706E-2</v>
      </c>
      <c r="AL2" s="58">
        <v>0.48245633333333299</v>
      </c>
      <c r="AM2" s="58">
        <v>1.9104496666666699</v>
      </c>
      <c r="AN2" s="58">
        <v>0.74614733333333305</v>
      </c>
      <c r="AO2" s="58">
        <v>0.59611033333333296</v>
      </c>
      <c r="AP2" s="58">
        <v>0</v>
      </c>
    </row>
    <row r="3" spans="1:42" ht="15" thickTop="1" x14ac:dyDescent="0.2">
      <c r="A3" s="9" t="s">
        <v>7353</v>
      </c>
      <c r="B3" s="58">
        <v>8.0853920000000006</v>
      </c>
      <c r="C3" s="58">
        <v>16.4401473333333</v>
      </c>
      <c r="D3" s="58">
        <v>12.912107666666699</v>
      </c>
      <c r="E3" s="58">
        <v>12.031100333333301</v>
      </c>
      <c r="F3" s="58">
        <v>6.5068846666666698</v>
      </c>
      <c r="G3" s="58">
        <v>9.23626066666667</v>
      </c>
      <c r="H3" s="58">
        <v>4.1026999999999996</v>
      </c>
      <c r="I3" s="58">
        <v>6.8317416666666704</v>
      </c>
      <c r="J3" s="58">
        <v>8.58925566666667</v>
      </c>
      <c r="K3" s="58">
        <v>15.371012666666701</v>
      </c>
      <c r="L3" s="58">
        <v>4.4258973333333298</v>
      </c>
      <c r="M3" s="58">
        <v>10.3693003333333</v>
      </c>
      <c r="N3" s="58">
        <v>20.274827666666699</v>
      </c>
      <c r="O3" s="58">
        <v>26.068726666666699</v>
      </c>
      <c r="P3" s="58">
        <v>27.397326</v>
      </c>
      <c r="Q3" s="58">
        <v>25.503925666666699</v>
      </c>
      <c r="R3" s="58">
        <v>17.793828999999999</v>
      </c>
      <c r="S3" s="58">
        <v>8.6561786666666691</v>
      </c>
      <c r="T3" s="58">
        <v>19.5230036666667</v>
      </c>
      <c r="U3" s="58">
        <v>14.075122</v>
      </c>
      <c r="V3" s="58">
        <v>40.435156333333303</v>
      </c>
      <c r="W3" s="58">
        <v>16.921894666666699</v>
      </c>
      <c r="X3" s="58">
        <v>19.662671</v>
      </c>
      <c r="Y3" s="58">
        <v>15.4783566666667</v>
      </c>
      <c r="Z3" s="58">
        <v>16.896603333333299</v>
      </c>
      <c r="AA3" s="58">
        <v>19.602084333333298</v>
      </c>
      <c r="AB3" s="58">
        <v>16.280108333333299</v>
      </c>
      <c r="AC3" s="58">
        <v>14.7684363333333</v>
      </c>
      <c r="AD3" s="58">
        <v>6.4374549999999999</v>
      </c>
      <c r="AE3" s="58">
        <v>16.089171333333301</v>
      </c>
      <c r="AF3" s="58">
        <v>28.238865666666701</v>
      </c>
      <c r="AG3" s="58">
        <v>26.488785333333301</v>
      </c>
      <c r="AH3" s="58">
        <v>18.935708000000002</v>
      </c>
      <c r="AI3" s="58">
        <v>15.9703036666667</v>
      </c>
      <c r="AJ3" s="58">
        <v>26.424506333333301</v>
      </c>
      <c r="AK3" s="58">
        <v>36.380733333333303</v>
      </c>
      <c r="AL3" s="58">
        <v>49.518365000000003</v>
      </c>
      <c r="AM3" s="58">
        <v>27.328044666666699</v>
      </c>
      <c r="AN3" s="58">
        <v>7.8583803333333302</v>
      </c>
      <c r="AO3" s="58">
        <v>37.782740333333301</v>
      </c>
      <c r="AP3" s="58">
        <v>13.757106666666701</v>
      </c>
    </row>
    <row r="4" spans="1:42" x14ac:dyDescent="0.2">
      <c r="A4" s="9" t="s">
        <v>7354</v>
      </c>
      <c r="B4" s="58">
        <v>0</v>
      </c>
      <c r="C4" s="58">
        <v>0</v>
      </c>
      <c r="D4" s="58">
        <v>0</v>
      </c>
      <c r="E4" s="58">
        <v>0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58">
        <v>0</v>
      </c>
      <c r="T4" s="58">
        <v>0</v>
      </c>
      <c r="U4" s="58">
        <v>0</v>
      </c>
      <c r="V4" s="58">
        <v>0</v>
      </c>
      <c r="W4" s="58">
        <v>0</v>
      </c>
      <c r="X4" s="58">
        <v>3.5596666666666702E-3</v>
      </c>
      <c r="Y4" s="58">
        <v>0</v>
      </c>
      <c r="Z4" s="58">
        <v>0</v>
      </c>
      <c r="AA4" s="58">
        <v>0</v>
      </c>
      <c r="AB4" s="58">
        <v>0</v>
      </c>
      <c r="AC4" s="58">
        <v>0</v>
      </c>
      <c r="AD4" s="58">
        <v>0</v>
      </c>
      <c r="AE4" s="58">
        <v>0</v>
      </c>
      <c r="AF4" s="58">
        <v>0</v>
      </c>
      <c r="AG4" s="58">
        <v>0</v>
      </c>
      <c r="AH4" s="58">
        <v>0</v>
      </c>
      <c r="AI4" s="58">
        <v>0</v>
      </c>
      <c r="AJ4" s="58">
        <v>0</v>
      </c>
      <c r="AK4" s="58">
        <v>0</v>
      </c>
      <c r="AL4" s="58">
        <v>0</v>
      </c>
      <c r="AM4" s="58">
        <v>0</v>
      </c>
      <c r="AN4" s="58">
        <v>0</v>
      </c>
      <c r="AO4" s="58">
        <v>0</v>
      </c>
      <c r="AP4" s="58">
        <v>0</v>
      </c>
    </row>
    <row r="5" spans="1:42" x14ac:dyDescent="0.2">
      <c r="A5" s="9" t="s">
        <v>7355</v>
      </c>
      <c r="B5" s="58">
        <v>12.4638425</v>
      </c>
      <c r="C5" s="58">
        <v>7.3974186666666704</v>
      </c>
      <c r="D5" s="58">
        <v>7.2332770000000002</v>
      </c>
      <c r="E5" s="58">
        <v>8.8651406666666706</v>
      </c>
      <c r="F5" s="58">
        <v>17.651906333333301</v>
      </c>
      <c r="G5" s="58">
        <v>4.2144896666666698</v>
      </c>
      <c r="H5" s="58">
        <v>4.8837326666666696</v>
      </c>
      <c r="I5" s="58">
        <v>6.1213936666666697</v>
      </c>
      <c r="J5" s="58">
        <v>17.553528333333301</v>
      </c>
      <c r="K5" s="58">
        <v>5.63556233333333</v>
      </c>
      <c r="L5" s="58">
        <v>2.4221666666666701</v>
      </c>
      <c r="M5" s="58">
        <v>12.3537</v>
      </c>
      <c r="N5" s="58">
        <v>34.2180276666667</v>
      </c>
      <c r="O5" s="58">
        <v>6.6500896666666698</v>
      </c>
      <c r="P5" s="58">
        <v>4.8065963333333297</v>
      </c>
      <c r="Q5" s="58">
        <v>4.9022860000000001</v>
      </c>
      <c r="R5" s="58">
        <v>4.19905333333333</v>
      </c>
      <c r="S5" s="58">
        <v>6.7789760000000001</v>
      </c>
      <c r="T5" s="58">
        <v>7.6764176666666701</v>
      </c>
      <c r="U5" s="58">
        <v>36.667092666666697</v>
      </c>
      <c r="V5" s="58">
        <v>8.6573170000000008</v>
      </c>
      <c r="W5" s="58">
        <v>10.406181999999999</v>
      </c>
      <c r="X5" s="58">
        <v>20.532613666666698</v>
      </c>
      <c r="Y5" s="58">
        <v>5.5958416666666704</v>
      </c>
      <c r="Z5" s="58">
        <v>7.4744479999999998</v>
      </c>
      <c r="AA5" s="58">
        <v>11.189778333333299</v>
      </c>
      <c r="AB5" s="58">
        <v>4.8307906666666698</v>
      </c>
      <c r="AC5" s="58">
        <v>8.2665209999999991</v>
      </c>
      <c r="AD5" s="58">
        <v>5.1930649999999998</v>
      </c>
      <c r="AE5" s="58">
        <v>6.4024510000000001</v>
      </c>
      <c r="AF5" s="58">
        <v>15.6911823333333</v>
      </c>
      <c r="AG5" s="58">
        <v>14.170018666666699</v>
      </c>
      <c r="AH5" s="58">
        <v>9.8202083333333299</v>
      </c>
      <c r="AI5" s="58">
        <v>5.5666036666666701</v>
      </c>
      <c r="AJ5" s="58">
        <v>12.601399333333299</v>
      </c>
      <c r="AK5" s="58">
        <v>11.188864333333299</v>
      </c>
      <c r="AL5" s="58">
        <v>17.1090703333333</v>
      </c>
      <c r="AM5" s="58">
        <v>9.3412976666666694</v>
      </c>
      <c r="AN5" s="58">
        <v>3.3773763333333302</v>
      </c>
      <c r="AO5" s="58">
        <v>13.9004426666667</v>
      </c>
      <c r="AP5" s="58">
        <v>7.7261856666666704</v>
      </c>
    </row>
    <row r="6" spans="1:42" ht="15" thickBot="1" x14ac:dyDescent="0.25">
      <c r="A6" s="9" t="s">
        <v>7356</v>
      </c>
      <c r="B6" s="58">
        <v>45.7570725</v>
      </c>
      <c r="C6" s="58">
        <v>48.397041333333298</v>
      </c>
      <c r="D6" s="58">
        <v>40.193548999999997</v>
      </c>
      <c r="E6" s="58">
        <v>49.052322666666697</v>
      </c>
      <c r="F6" s="58">
        <v>12.4556493333333</v>
      </c>
      <c r="G6" s="58">
        <v>37.241372333333302</v>
      </c>
      <c r="H6" s="58">
        <v>18.023949333333299</v>
      </c>
      <c r="I6" s="58">
        <v>17.752555999999998</v>
      </c>
      <c r="J6" s="58">
        <v>15.2859126666667</v>
      </c>
      <c r="K6" s="58">
        <v>35.489848333333299</v>
      </c>
      <c r="L6" s="58">
        <v>18.751525000000001</v>
      </c>
      <c r="M6" s="58">
        <v>21.183071000000002</v>
      </c>
      <c r="N6" s="58">
        <v>34.419246666666702</v>
      </c>
      <c r="O6" s="58">
        <v>44.415812000000003</v>
      </c>
      <c r="P6" s="58">
        <v>44.168317333333299</v>
      </c>
      <c r="Q6" s="58">
        <v>33.827359666666702</v>
      </c>
      <c r="R6" s="58">
        <v>27.908847999999999</v>
      </c>
      <c r="S6" s="58">
        <v>26.468690333333299</v>
      </c>
      <c r="T6" s="58">
        <v>24.280511000000001</v>
      </c>
      <c r="U6" s="58">
        <v>37.4077366666667</v>
      </c>
      <c r="V6" s="58">
        <v>27.111902333333301</v>
      </c>
      <c r="W6" s="58">
        <v>33.377886333333301</v>
      </c>
      <c r="X6" s="58">
        <v>33.263322000000002</v>
      </c>
      <c r="Y6" s="58">
        <v>19.2609906666667</v>
      </c>
      <c r="Z6" s="58">
        <v>18.995480333333301</v>
      </c>
      <c r="AA6" s="58">
        <v>22.016546999999999</v>
      </c>
      <c r="AB6" s="58">
        <v>74.528826333333299</v>
      </c>
      <c r="AC6" s="58">
        <v>38.8734866666667</v>
      </c>
      <c r="AD6" s="58">
        <v>27.631005666666699</v>
      </c>
      <c r="AE6" s="58">
        <v>48.410617666666703</v>
      </c>
      <c r="AF6" s="58">
        <v>31.4921926666667</v>
      </c>
      <c r="AG6" s="58">
        <v>27.6938833333333</v>
      </c>
      <c r="AH6" s="58">
        <v>26.7416883333333</v>
      </c>
      <c r="AI6" s="58">
        <v>26.574293333333301</v>
      </c>
      <c r="AJ6" s="58">
        <v>35.199460333333299</v>
      </c>
      <c r="AK6" s="58">
        <v>23.149564000000002</v>
      </c>
      <c r="AL6" s="58">
        <v>18.177567</v>
      </c>
      <c r="AM6" s="58">
        <v>12.9703936666667</v>
      </c>
      <c r="AN6" s="58">
        <v>4.0778603333333301</v>
      </c>
      <c r="AO6" s="58">
        <v>27.389707333333298</v>
      </c>
      <c r="AP6" s="58">
        <v>19.712502000000001</v>
      </c>
    </row>
    <row r="7" spans="1:42" ht="15.75" thickTop="1" thickBot="1" x14ac:dyDescent="0.25">
      <c r="A7" s="9" t="s">
        <v>7532</v>
      </c>
      <c r="B7" s="58">
        <v>0.397254</v>
      </c>
      <c r="C7" s="58">
        <v>2.9905673333333298</v>
      </c>
      <c r="D7" s="58">
        <v>8.5418246666666704</v>
      </c>
      <c r="E7" s="58">
        <v>5.7909993333333301</v>
      </c>
      <c r="F7" s="58">
        <v>5.90546666666667E-2</v>
      </c>
      <c r="G7" s="58">
        <v>1.1169133333333301</v>
      </c>
      <c r="H7" s="58">
        <v>0.44084066666666699</v>
      </c>
      <c r="I7" s="58">
        <v>1.071115</v>
      </c>
      <c r="J7" s="58">
        <v>0.145026666666667</v>
      </c>
      <c r="K7" s="58">
        <v>2.6517333333333299E-2</v>
      </c>
      <c r="L7" s="58">
        <v>0.468702333333333</v>
      </c>
      <c r="M7" s="58">
        <v>0.156328666666667</v>
      </c>
      <c r="N7" s="58">
        <v>1.45234966666667</v>
      </c>
      <c r="O7" s="58">
        <v>0.29084433333333298</v>
      </c>
      <c r="P7" s="58">
        <v>0.693004333333333</v>
      </c>
      <c r="Q7" s="58">
        <v>0.57436399999999999</v>
      </c>
      <c r="R7" s="58">
        <v>0.12441566666666699</v>
      </c>
      <c r="S7" s="58">
        <v>0.13842933333333299</v>
      </c>
      <c r="T7" s="58">
        <v>4.47973333333333E-2</v>
      </c>
      <c r="U7" s="58">
        <v>6.0182463333333303</v>
      </c>
      <c r="V7" s="58">
        <v>0.70479566666666704</v>
      </c>
      <c r="W7" s="58">
        <v>0.84856500000000001</v>
      </c>
      <c r="X7" s="58">
        <v>0.29366500000000001</v>
      </c>
      <c r="Y7" s="58">
        <v>0</v>
      </c>
      <c r="Z7" s="58">
        <v>0</v>
      </c>
      <c r="AA7" s="58">
        <v>1.3409000000000001E-2</v>
      </c>
      <c r="AB7" s="58">
        <v>2.0306999999999999</v>
      </c>
      <c r="AC7" s="58">
        <v>8.081963</v>
      </c>
      <c r="AD7" s="58">
        <v>0.85164833333333301</v>
      </c>
      <c r="AE7" s="60">
        <v>23.088743333333301</v>
      </c>
      <c r="AF7" s="61">
        <v>131.956706</v>
      </c>
      <c r="AG7" s="61">
        <v>32.1507826666667</v>
      </c>
      <c r="AH7" s="61">
        <v>36.355294666666701</v>
      </c>
      <c r="AI7" s="62">
        <v>45.279557666666697</v>
      </c>
      <c r="AJ7" s="58">
        <v>0.205827333333333</v>
      </c>
      <c r="AK7" s="58">
        <v>8.6749000000000007E-2</v>
      </c>
      <c r="AL7" s="58">
        <v>1.6427000000000001E-2</v>
      </c>
      <c r="AM7" s="58">
        <v>1.4051333333333299E-2</v>
      </c>
      <c r="AN7" s="58">
        <v>4.2423333333333299E-2</v>
      </c>
      <c r="AO7" s="58">
        <v>117.369822333333</v>
      </c>
      <c r="AP7" s="58">
        <v>0.13270433333333301</v>
      </c>
    </row>
    <row r="8" spans="1:42" ht="15" thickTop="1" x14ac:dyDescent="0.2">
      <c r="A8" s="9" t="s">
        <v>7358</v>
      </c>
      <c r="B8" s="58">
        <v>24.732471499999999</v>
      </c>
      <c r="C8" s="58">
        <v>21.1832873333333</v>
      </c>
      <c r="D8" s="58">
        <v>27.404917999999999</v>
      </c>
      <c r="E8" s="58">
        <v>13.165974666666701</v>
      </c>
      <c r="F8" s="58">
        <v>0.591021666666667</v>
      </c>
      <c r="G8" s="58">
        <v>1.15192266666667</v>
      </c>
      <c r="H8" s="58">
        <v>0.27565600000000001</v>
      </c>
      <c r="I8" s="58">
        <v>7.3862333333333294E-2</v>
      </c>
      <c r="J8" s="58">
        <v>1.0090760000000001</v>
      </c>
      <c r="K8" s="58">
        <v>0.16202766666666699</v>
      </c>
      <c r="L8" s="58">
        <v>6.4490666666666696E-2</v>
      </c>
      <c r="M8" s="58">
        <v>0.131497</v>
      </c>
      <c r="N8" s="58">
        <v>6.5531933333333301</v>
      </c>
      <c r="O8" s="58">
        <v>1.9638230000000001</v>
      </c>
      <c r="P8" s="58">
        <v>3.0874130000000002</v>
      </c>
      <c r="Q8" s="58">
        <v>0.70378566666666698</v>
      </c>
      <c r="R8" s="58">
        <v>0.383043666666667</v>
      </c>
      <c r="S8" s="58">
        <v>0.91096500000000002</v>
      </c>
      <c r="T8" s="58">
        <v>0.64309933333333302</v>
      </c>
      <c r="U8" s="58">
        <v>11.750054333333299</v>
      </c>
      <c r="V8" s="58">
        <v>7.9241109999999999</v>
      </c>
      <c r="W8" s="58">
        <v>10.2535993333333</v>
      </c>
      <c r="X8" s="58">
        <v>0.47038400000000002</v>
      </c>
      <c r="Y8" s="58">
        <v>2.2428543333333302</v>
      </c>
      <c r="Z8" s="58">
        <v>1.5705243333333301</v>
      </c>
      <c r="AA8" s="58">
        <v>0.74844033333333304</v>
      </c>
      <c r="AB8" s="58">
        <v>4.2862039999999997</v>
      </c>
      <c r="AC8" s="58">
        <v>18.880731000000001</v>
      </c>
      <c r="AD8" s="58">
        <v>9.9409336666666697</v>
      </c>
      <c r="AE8" s="58">
        <v>13.250571666666699</v>
      </c>
      <c r="AF8" s="58">
        <v>2.7630133333333302</v>
      </c>
      <c r="AG8" s="58">
        <v>3.1868356666666702</v>
      </c>
      <c r="AH8" s="58">
        <v>0.647424</v>
      </c>
      <c r="AI8" s="58">
        <v>0.27244000000000002</v>
      </c>
      <c r="AJ8" s="58">
        <v>27.012267000000001</v>
      </c>
      <c r="AK8" s="58">
        <v>12.1510293333333</v>
      </c>
      <c r="AL8" s="58">
        <v>6.9158466666666696</v>
      </c>
      <c r="AM8" s="58">
        <v>2.60372466666667</v>
      </c>
      <c r="AN8" s="58">
        <v>0.20085366666666701</v>
      </c>
      <c r="AO8" s="58">
        <v>0.97050666666666696</v>
      </c>
      <c r="AP8" s="58">
        <v>0.26764766666666701</v>
      </c>
    </row>
    <row r="9" spans="1:42" x14ac:dyDescent="0.2">
      <c r="A9" s="9" t="s">
        <v>7359</v>
      </c>
      <c r="B9" s="58">
        <v>0</v>
      </c>
      <c r="C9" s="58">
        <v>4.4236666666666704E-3</v>
      </c>
      <c r="D9" s="58">
        <v>4.6097333333333303E-2</v>
      </c>
      <c r="E9" s="58">
        <v>0</v>
      </c>
      <c r="F9" s="58">
        <v>0</v>
      </c>
      <c r="G9" s="58">
        <v>9.2429999999999995E-3</v>
      </c>
      <c r="H9" s="58">
        <v>0</v>
      </c>
      <c r="I9" s="58">
        <v>2.9543333333333301E-3</v>
      </c>
      <c r="J9" s="58">
        <v>0</v>
      </c>
      <c r="K9" s="58">
        <v>4.2202000000000003E-2</v>
      </c>
      <c r="L9" s="58">
        <v>0</v>
      </c>
      <c r="M9" s="58">
        <v>0</v>
      </c>
      <c r="N9" s="58">
        <v>0</v>
      </c>
      <c r="O9" s="58">
        <v>2.2733666666666701E-2</v>
      </c>
      <c r="P9" s="58">
        <v>0</v>
      </c>
      <c r="Q9" s="58">
        <v>2.1480000000000002E-3</v>
      </c>
      <c r="R9" s="58">
        <v>0</v>
      </c>
      <c r="S9" s="58">
        <v>0</v>
      </c>
      <c r="T9" s="58">
        <v>7.5013333333333303E-3</v>
      </c>
      <c r="U9" s="58">
        <v>4.4301333333333297E-2</v>
      </c>
      <c r="V9" s="58">
        <v>1.49635933333333</v>
      </c>
      <c r="W9" s="58">
        <v>5.3938463333333297</v>
      </c>
      <c r="X9" s="58">
        <v>3.3809779999999998</v>
      </c>
      <c r="Y9" s="58">
        <v>228.32497166666701</v>
      </c>
      <c r="Z9" s="58">
        <v>313.91373700000003</v>
      </c>
      <c r="AA9" s="58">
        <v>341.23591133333298</v>
      </c>
      <c r="AB9" s="58">
        <v>4.3020000000000003E-3</v>
      </c>
      <c r="AC9" s="58">
        <v>2.019E-3</v>
      </c>
      <c r="AD9" s="58">
        <v>0</v>
      </c>
      <c r="AE9" s="58">
        <v>1.78266666666667E-3</v>
      </c>
      <c r="AF9" s="58">
        <v>2.8476666666666698E-3</v>
      </c>
      <c r="AG9" s="58">
        <v>0</v>
      </c>
      <c r="AH9" s="58">
        <v>0</v>
      </c>
      <c r="AI9" s="58">
        <v>2.1918666666666701E-2</v>
      </c>
      <c r="AJ9" s="58">
        <v>2.3519999999999999E-3</v>
      </c>
      <c r="AK9" s="58">
        <v>0</v>
      </c>
      <c r="AL9" s="58">
        <v>0</v>
      </c>
      <c r="AM9" s="58">
        <v>0</v>
      </c>
      <c r="AN9" s="58">
        <v>0</v>
      </c>
      <c r="AO9" s="58">
        <v>0</v>
      </c>
      <c r="AP9" s="58">
        <v>0</v>
      </c>
    </row>
    <row r="10" spans="1:42" x14ac:dyDescent="0.2">
      <c r="A10" s="9" t="s">
        <v>7360</v>
      </c>
      <c r="B10" s="58">
        <v>3.4562045000000001</v>
      </c>
      <c r="C10" s="58">
        <v>9.0519979999999993</v>
      </c>
      <c r="D10" s="58">
        <v>17.635567000000002</v>
      </c>
      <c r="E10" s="58">
        <v>6.6682496666666697</v>
      </c>
      <c r="F10" s="58">
        <v>5.6070000000000002E-2</v>
      </c>
      <c r="G10" s="58">
        <v>5.1248279999999999</v>
      </c>
      <c r="H10" s="58">
        <v>0.45404333333333302</v>
      </c>
      <c r="I10" s="58">
        <v>0.45317800000000003</v>
      </c>
      <c r="J10" s="58">
        <v>0.13711733333333301</v>
      </c>
      <c r="K10" s="58">
        <v>0</v>
      </c>
      <c r="L10" s="58">
        <v>0.21547866666666701</v>
      </c>
      <c r="M10" s="58">
        <v>0</v>
      </c>
      <c r="N10" s="58">
        <v>0.280882666666667</v>
      </c>
      <c r="O10" s="58">
        <v>8.4390000000000003E-3</v>
      </c>
      <c r="P10" s="58">
        <v>0.38559433333333298</v>
      </c>
      <c r="Q10" s="58">
        <v>0.40298666666666699</v>
      </c>
      <c r="R10" s="58">
        <v>0.122857666666667</v>
      </c>
      <c r="S10" s="58">
        <v>0.14251466666666701</v>
      </c>
      <c r="T10" s="58">
        <v>9.2504666666666693E-2</v>
      </c>
      <c r="U10" s="58">
        <v>0</v>
      </c>
      <c r="V10" s="58">
        <v>0</v>
      </c>
      <c r="W10" s="58">
        <v>1.4593666666666699E-2</v>
      </c>
      <c r="X10" s="58">
        <v>0</v>
      </c>
      <c r="Y10" s="58">
        <v>0.28638000000000002</v>
      </c>
      <c r="Z10" s="58">
        <v>0.13239500000000001</v>
      </c>
      <c r="AA10" s="58">
        <v>1.10991333333333</v>
      </c>
      <c r="AB10" s="58">
        <v>0.64847566666666701</v>
      </c>
      <c r="AC10" s="58">
        <v>1.0750500000000001</v>
      </c>
      <c r="AD10" s="58">
        <v>1.3111550000000001</v>
      </c>
      <c r="AE10" s="58">
        <v>3.2781966666666702</v>
      </c>
      <c r="AF10" s="58">
        <v>7.8833603333333304</v>
      </c>
      <c r="AG10" s="58">
        <v>4.2503710000000003</v>
      </c>
      <c r="AH10" s="58">
        <v>1.0443976666666701</v>
      </c>
      <c r="AI10" s="58">
        <v>0.49579533333333298</v>
      </c>
      <c r="AJ10" s="58">
        <v>1.7663453333333301</v>
      </c>
      <c r="AK10" s="58">
        <v>0.98786166666666697</v>
      </c>
      <c r="AL10" s="58">
        <v>0.344949333333333</v>
      </c>
      <c r="AM10" s="58">
        <v>0</v>
      </c>
      <c r="AN10" s="58">
        <v>3.5687666666666701E-2</v>
      </c>
      <c r="AO10" s="58">
        <v>0.17595566666666701</v>
      </c>
      <c r="AP10" s="58">
        <v>0.129961666666667</v>
      </c>
    </row>
    <row r="11" spans="1:42" x14ac:dyDescent="0.2">
      <c r="A11" s="9" t="s">
        <v>7361</v>
      </c>
      <c r="B11" s="58">
        <v>14.001389</v>
      </c>
      <c r="C11" s="58">
        <v>13.960682666666701</v>
      </c>
      <c r="D11" s="58">
        <v>13.662015999999999</v>
      </c>
      <c r="E11" s="58">
        <v>16.244554000000001</v>
      </c>
      <c r="F11" s="58">
        <v>2.1348703333333301</v>
      </c>
      <c r="G11" s="58">
        <v>3.2995403333333302</v>
      </c>
      <c r="H11" s="58">
        <v>2.0681103333333302</v>
      </c>
      <c r="I11" s="58">
        <v>1.568926</v>
      </c>
      <c r="J11" s="58">
        <v>2.45790833333333</v>
      </c>
      <c r="K11" s="58">
        <v>0.90613133333333296</v>
      </c>
      <c r="L11" s="58">
        <v>0.38964799999999999</v>
      </c>
      <c r="M11" s="58">
        <v>4.4198890000000004</v>
      </c>
      <c r="N11" s="58">
        <v>11.305168999999999</v>
      </c>
      <c r="O11" s="58">
        <v>3.5788213333333299</v>
      </c>
      <c r="P11" s="58">
        <v>2.6258319999999999</v>
      </c>
      <c r="Q11" s="58">
        <v>3.0866176666666698</v>
      </c>
      <c r="R11" s="58">
        <v>1.0772406666666701</v>
      </c>
      <c r="S11" s="58">
        <v>2.4161343333333298</v>
      </c>
      <c r="T11" s="58">
        <v>1.9112480000000001</v>
      </c>
      <c r="U11" s="58">
        <v>26.988244999999999</v>
      </c>
      <c r="V11" s="58">
        <v>10.819568666666701</v>
      </c>
      <c r="W11" s="58">
        <v>13.855877</v>
      </c>
      <c r="X11" s="58">
        <v>9.5794836666666701</v>
      </c>
      <c r="Y11" s="58">
        <v>3.0786113333333298</v>
      </c>
      <c r="Z11" s="58">
        <v>2.8153696666666699</v>
      </c>
      <c r="AA11" s="58">
        <v>3.5357773333333302</v>
      </c>
      <c r="AB11" s="58">
        <v>6.0661633333333302</v>
      </c>
      <c r="AC11" s="58">
        <v>11.6551633333333</v>
      </c>
      <c r="AD11" s="58">
        <v>19.6930026666667</v>
      </c>
      <c r="AE11" s="58">
        <v>9.4102026666666703</v>
      </c>
      <c r="AF11" s="58">
        <v>3.8770873333333302</v>
      </c>
      <c r="AG11" s="58">
        <v>2.939873</v>
      </c>
      <c r="AH11" s="58">
        <v>1.81878133333333</v>
      </c>
      <c r="AI11" s="58">
        <v>1.67243733333333</v>
      </c>
      <c r="AJ11" s="58">
        <v>15.0311183333333</v>
      </c>
      <c r="AK11" s="58">
        <v>15.9067186666667</v>
      </c>
      <c r="AL11" s="58">
        <v>11.126685999999999</v>
      </c>
      <c r="AM11" s="58">
        <v>12.3833436666667</v>
      </c>
      <c r="AN11" s="58">
        <v>1.5885576666666701</v>
      </c>
      <c r="AO11" s="58">
        <v>1.13920966666667</v>
      </c>
      <c r="AP11" s="58">
        <v>0.58843333333333303</v>
      </c>
    </row>
    <row r="12" spans="1:42" x14ac:dyDescent="0.2">
      <c r="A12" s="9" t="s">
        <v>7362</v>
      </c>
      <c r="B12" s="58">
        <v>71.665142000000003</v>
      </c>
      <c r="C12" s="58">
        <v>39.920922333333301</v>
      </c>
      <c r="D12" s="58">
        <v>50.938403000000001</v>
      </c>
      <c r="E12" s="58">
        <v>57.797494333333297</v>
      </c>
      <c r="F12" s="58">
        <v>75.576947666666698</v>
      </c>
      <c r="G12" s="58">
        <v>174.82480333333299</v>
      </c>
      <c r="H12" s="58">
        <v>62.812336000000002</v>
      </c>
      <c r="I12" s="58">
        <v>115.558850333333</v>
      </c>
      <c r="J12" s="58">
        <v>77.690684000000005</v>
      </c>
      <c r="K12" s="58">
        <v>33.518852333333299</v>
      </c>
      <c r="L12" s="58">
        <v>115.255155</v>
      </c>
      <c r="M12" s="58">
        <v>78.262059666666701</v>
      </c>
      <c r="N12" s="58">
        <v>35.102685333333298</v>
      </c>
      <c r="O12" s="58">
        <v>18.591039666666699</v>
      </c>
      <c r="P12" s="58">
        <v>19.915472666666702</v>
      </c>
      <c r="Q12" s="58">
        <v>26.068614666666701</v>
      </c>
      <c r="R12" s="58">
        <v>39.6720136666667</v>
      </c>
      <c r="S12" s="58">
        <v>36.094712999999999</v>
      </c>
      <c r="T12" s="58">
        <v>37.869294333333301</v>
      </c>
      <c r="U12" s="58">
        <v>8.0105876666666695</v>
      </c>
      <c r="V12" s="58">
        <v>4.3930559999999996</v>
      </c>
      <c r="W12" s="58">
        <v>4.4440970000000002</v>
      </c>
      <c r="X12" s="58">
        <v>7.2533029999999998</v>
      </c>
      <c r="Y12" s="58">
        <v>2.7692023333333302</v>
      </c>
      <c r="Z12" s="58">
        <v>2.6329866666666701</v>
      </c>
      <c r="AA12" s="58">
        <v>3.6622050000000002</v>
      </c>
      <c r="AB12" s="58">
        <v>27.761817333333301</v>
      </c>
      <c r="AC12" s="58">
        <v>39.216485333333303</v>
      </c>
      <c r="AD12" s="58">
        <v>34.1789183333333</v>
      </c>
      <c r="AE12" s="58">
        <v>61.506512999999998</v>
      </c>
      <c r="AF12" s="58">
        <v>33.063566000000002</v>
      </c>
      <c r="AG12" s="58">
        <v>47.639452666666699</v>
      </c>
      <c r="AH12" s="58">
        <v>35.509577333333297</v>
      </c>
      <c r="AI12" s="58">
        <v>38.461196999999999</v>
      </c>
      <c r="AJ12" s="58">
        <v>25.031217000000002</v>
      </c>
      <c r="AK12" s="58">
        <v>31.9353263333333</v>
      </c>
      <c r="AL12" s="58">
        <v>35.580399999999997</v>
      </c>
      <c r="AM12" s="58">
        <v>19.515692000000001</v>
      </c>
      <c r="AN12" s="58">
        <v>6.6759653333333304</v>
      </c>
      <c r="AO12" s="58">
        <v>43.670451999999997</v>
      </c>
      <c r="AP12" s="58">
        <v>46.823653</v>
      </c>
    </row>
    <row r="13" spans="1:42" x14ac:dyDescent="0.2">
      <c r="A13" s="9" t="s">
        <v>7363</v>
      </c>
      <c r="B13" s="58">
        <v>13.8186535</v>
      </c>
      <c r="C13" s="58">
        <v>31.068148666666701</v>
      </c>
      <c r="D13" s="58">
        <v>36.526752333333299</v>
      </c>
      <c r="E13" s="58">
        <v>35.533647000000002</v>
      </c>
      <c r="F13" s="58">
        <v>21.867131000000001</v>
      </c>
      <c r="G13" s="58">
        <v>23.640076333333301</v>
      </c>
      <c r="H13" s="58">
        <v>41.510585666666699</v>
      </c>
      <c r="I13" s="58">
        <v>32.518068333333296</v>
      </c>
      <c r="J13" s="58">
        <v>22.7074456666667</v>
      </c>
      <c r="K13" s="58">
        <v>32.242983333333299</v>
      </c>
      <c r="L13" s="58">
        <v>23.509191000000001</v>
      </c>
      <c r="M13" s="58">
        <v>38.404664333333301</v>
      </c>
      <c r="N13" s="58">
        <v>32.124473999999999</v>
      </c>
      <c r="O13" s="58">
        <v>58.548165666666698</v>
      </c>
      <c r="P13" s="58">
        <v>73.296150333333301</v>
      </c>
      <c r="Q13" s="58">
        <v>56.608549666666697</v>
      </c>
      <c r="R13" s="58">
        <v>58.021035666666698</v>
      </c>
      <c r="S13" s="58">
        <v>84.842531666666702</v>
      </c>
      <c r="T13" s="58">
        <v>61.237148333333302</v>
      </c>
      <c r="U13" s="58">
        <v>24.346453</v>
      </c>
      <c r="V13" s="58">
        <v>31.476383333333299</v>
      </c>
      <c r="W13" s="58">
        <v>37.153507333333302</v>
      </c>
      <c r="X13" s="58">
        <v>31.364267333333299</v>
      </c>
      <c r="Y13" s="58">
        <v>56.737625333333298</v>
      </c>
      <c r="Z13" s="58">
        <v>62.310001333333297</v>
      </c>
      <c r="AA13" s="58">
        <v>40.334868333333297</v>
      </c>
      <c r="AB13" s="58">
        <v>63.32452</v>
      </c>
      <c r="AC13" s="58">
        <v>55.0679156666667</v>
      </c>
      <c r="AD13" s="58">
        <v>41.901462666666703</v>
      </c>
      <c r="AE13" s="58">
        <v>42.323875333333298</v>
      </c>
      <c r="AF13" s="58">
        <v>76.344484666666702</v>
      </c>
      <c r="AG13" s="58">
        <v>62.9628576666667</v>
      </c>
      <c r="AH13" s="58">
        <v>54.20393</v>
      </c>
      <c r="AI13" s="58">
        <v>51.911650333333299</v>
      </c>
      <c r="AJ13" s="58">
        <v>60.694138666666703</v>
      </c>
      <c r="AK13" s="58">
        <v>64.870608000000004</v>
      </c>
      <c r="AL13" s="58">
        <v>67.863647666666694</v>
      </c>
      <c r="AM13" s="58">
        <v>51.273888999999997</v>
      </c>
      <c r="AN13" s="58">
        <v>11.980677999999999</v>
      </c>
      <c r="AO13" s="58">
        <v>79.872423999999995</v>
      </c>
      <c r="AP13" s="58">
        <v>52.969581666666699</v>
      </c>
    </row>
    <row r="14" spans="1:42" x14ac:dyDescent="0.2">
      <c r="A14" s="9" t="s">
        <v>7364</v>
      </c>
      <c r="B14" s="58">
        <v>0</v>
      </c>
      <c r="C14" s="58">
        <v>5.4910000000000002E-3</v>
      </c>
      <c r="D14" s="58">
        <v>5.5659333333333297E-2</v>
      </c>
      <c r="E14" s="58">
        <v>0.10991466666666699</v>
      </c>
      <c r="F14" s="58">
        <v>0</v>
      </c>
      <c r="G14" s="58">
        <v>0.40929533333333301</v>
      </c>
      <c r="H14" s="58">
        <v>5.0112666666666701E-2</v>
      </c>
      <c r="I14" s="58">
        <v>3.10766666666667E-2</v>
      </c>
      <c r="J14" s="58">
        <v>0</v>
      </c>
      <c r="K14" s="58">
        <v>0</v>
      </c>
      <c r="L14" s="58">
        <v>4.2896999999999998E-2</v>
      </c>
      <c r="M14" s="58">
        <v>1.0489666666666699E-2</v>
      </c>
      <c r="N14" s="58">
        <v>1.4119E-2</v>
      </c>
      <c r="O14" s="58">
        <v>2.4042333333333301E-2</v>
      </c>
      <c r="P14" s="58">
        <v>1.07352633333333</v>
      </c>
      <c r="Q14" s="58">
        <v>6.4839666666666698E-2</v>
      </c>
      <c r="R14" s="58">
        <v>1.4311000000000001E-2</v>
      </c>
      <c r="S14" s="58">
        <v>0.16231000000000001</v>
      </c>
      <c r="T14" s="58">
        <v>5.1660666666666702E-2</v>
      </c>
      <c r="U14" s="58">
        <v>0.12580166666666701</v>
      </c>
      <c r="V14" s="58">
        <v>4.9268316666666703</v>
      </c>
      <c r="W14" s="58">
        <v>10.986399</v>
      </c>
      <c r="X14" s="58">
        <v>1.9636703333333301</v>
      </c>
      <c r="Y14" s="58">
        <v>44.385154333333297</v>
      </c>
      <c r="Z14" s="58">
        <v>3.6826446666666701</v>
      </c>
      <c r="AA14" s="58">
        <v>1.0610633333333299</v>
      </c>
      <c r="AB14" s="58">
        <v>0.12670699999999999</v>
      </c>
      <c r="AC14" s="58">
        <v>0.60172833333333298</v>
      </c>
      <c r="AD14" s="58">
        <v>0.122619666666667</v>
      </c>
      <c r="AE14" s="58">
        <v>0.127381666666667</v>
      </c>
      <c r="AF14" s="58">
        <v>0.13128066666666699</v>
      </c>
      <c r="AG14" s="58">
        <v>0.12508900000000001</v>
      </c>
      <c r="AH14" s="58">
        <v>0.21764266666666701</v>
      </c>
      <c r="AI14" s="58">
        <v>6.0843000000000001E-2</v>
      </c>
      <c r="AJ14" s="58">
        <v>1.9878E-2</v>
      </c>
      <c r="AK14" s="58">
        <v>5.3967000000000001E-2</v>
      </c>
      <c r="AL14" s="58">
        <v>0.12780066666666701</v>
      </c>
      <c r="AM14" s="58">
        <v>0.115931666666667</v>
      </c>
      <c r="AN14" s="58">
        <v>0.32511699999999999</v>
      </c>
      <c r="AO14" s="58">
        <v>0</v>
      </c>
      <c r="AP14" s="58">
        <v>2.26342</v>
      </c>
    </row>
    <row r="15" spans="1:42" x14ac:dyDescent="0.2">
      <c r="A15" s="9" t="s">
        <v>7365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9.1426666666666705E-3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5.8363333333333297E-3</v>
      </c>
      <c r="V15" s="58">
        <v>0</v>
      </c>
      <c r="W15" s="58">
        <v>0</v>
      </c>
      <c r="X15" s="58">
        <v>8.6878333333333294E-2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</row>
    <row r="16" spans="1:42" x14ac:dyDescent="0.2">
      <c r="A16" s="9" t="s">
        <v>7366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3.7426666666666702E-3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3.5982E-2</v>
      </c>
      <c r="X16" s="58">
        <v>7.1782666666666703E-2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1.00446666666667E-2</v>
      </c>
      <c r="AN16" s="58">
        <v>0</v>
      </c>
      <c r="AO16" s="58">
        <v>3.6640000000000002E-3</v>
      </c>
      <c r="AP16" s="58">
        <v>0</v>
      </c>
    </row>
    <row r="17" spans="1:42" x14ac:dyDescent="0.2">
      <c r="A17" s="9" t="s">
        <v>7367</v>
      </c>
      <c r="B17" s="58">
        <v>5.3680409999999998</v>
      </c>
      <c r="C17" s="58">
        <v>5.2618956666666703</v>
      </c>
      <c r="D17" s="58">
        <v>6.3981496666666704</v>
      </c>
      <c r="E17" s="58">
        <v>4.6723629999999998</v>
      </c>
      <c r="F17" s="58">
        <v>10.333600000000001</v>
      </c>
      <c r="G17" s="58">
        <v>2.13775733333333</v>
      </c>
      <c r="H17" s="58">
        <v>8.6878696666666695</v>
      </c>
      <c r="I17" s="58">
        <v>3.8280959999999999</v>
      </c>
      <c r="J17" s="58">
        <v>10.270868333333301</v>
      </c>
      <c r="K17" s="58">
        <v>5.1943336666666697</v>
      </c>
      <c r="L17" s="58">
        <v>2.0603950000000002</v>
      </c>
      <c r="M17" s="58">
        <v>9.5543006666666699</v>
      </c>
      <c r="N17" s="58">
        <v>13.205601</v>
      </c>
      <c r="O17" s="58">
        <v>4.0877759999999999</v>
      </c>
      <c r="P17" s="58">
        <v>4.7146893333333297</v>
      </c>
      <c r="Q17" s="58">
        <v>3.1449609999999999</v>
      </c>
      <c r="R17" s="58">
        <v>3.4091033333333298</v>
      </c>
      <c r="S17" s="58">
        <v>8.6720146666666693</v>
      </c>
      <c r="T17" s="58">
        <v>6.6319699999999999</v>
      </c>
      <c r="U17" s="58">
        <v>12.224093999999999</v>
      </c>
      <c r="V17" s="58">
        <v>5.0998633333333299</v>
      </c>
      <c r="W17" s="58">
        <v>9.19588933333333</v>
      </c>
      <c r="X17" s="58">
        <v>10.907944666666699</v>
      </c>
      <c r="Y17" s="58">
        <v>4.4053009999999997</v>
      </c>
      <c r="Z17" s="58">
        <v>4.8108223333333298</v>
      </c>
      <c r="AA17" s="58">
        <v>5.7284746666666697</v>
      </c>
      <c r="AB17" s="58">
        <v>4.8984303333333301</v>
      </c>
      <c r="AC17" s="58">
        <v>7.2165756666666701</v>
      </c>
      <c r="AD17" s="58">
        <v>2.1598953333333299</v>
      </c>
      <c r="AE17" s="58">
        <v>3.9617946666666701</v>
      </c>
      <c r="AF17" s="58">
        <v>7.2647399999999998</v>
      </c>
      <c r="AG17" s="58">
        <v>8.0508260000000007</v>
      </c>
      <c r="AH17" s="58">
        <v>5.5745973333333296</v>
      </c>
      <c r="AI17" s="58">
        <v>5.48278466666667</v>
      </c>
      <c r="AJ17" s="58">
        <v>5.1927193333333301</v>
      </c>
      <c r="AK17" s="58">
        <v>4.0598890000000001</v>
      </c>
      <c r="AL17" s="58">
        <v>4.5027733333333302</v>
      </c>
      <c r="AM17" s="58">
        <v>2.9187893333333301</v>
      </c>
      <c r="AN17" s="58">
        <v>1.1502303333333299</v>
      </c>
      <c r="AO17" s="58">
        <v>8.2924766666666692</v>
      </c>
      <c r="AP17" s="58">
        <v>4.4645566666666703</v>
      </c>
    </row>
    <row r="18" spans="1:42" x14ac:dyDescent="0.2">
      <c r="A18" s="9" t="s">
        <v>7368</v>
      </c>
      <c r="B18" s="58">
        <v>3.1529324999999999</v>
      </c>
      <c r="C18" s="58">
        <v>3.41338433333333</v>
      </c>
      <c r="D18" s="58">
        <v>4.0629346666666697</v>
      </c>
      <c r="E18" s="58">
        <v>3.4348156666666698</v>
      </c>
      <c r="F18" s="58">
        <v>7.7003349999999999</v>
      </c>
      <c r="G18" s="58">
        <v>1.97363966666667</v>
      </c>
      <c r="H18" s="58">
        <v>6.8837786666666698</v>
      </c>
      <c r="I18" s="58">
        <v>3.1114843333333302</v>
      </c>
      <c r="J18" s="58">
        <v>6.0689216666666699</v>
      </c>
      <c r="K18" s="58">
        <v>4.3938556666666697</v>
      </c>
      <c r="L18" s="58">
        <v>1.41175466666667</v>
      </c>
      <c r="M18" s="58">
        <v>8.5111503333333296</v>
      </c>
      <c r="N18" s="58">
        <v>8.1171703333333305</v>
      </c>
      <c r="O18" s="58">
        <v>3.4271706666666701</v>
      </c>
      <c r="P18" s="58">
        <v>3.32383433333333</v>
      </c>
      <c r="Q18" s="58">
        <v>2.3684286666666701</v>
      </c>
      <c r="R18" s="58">
        <v>2.81567533333333</v>
      </c>
      <c r="S18" s="58">
        <v>7.3924700000000003</v>
      </c>
      <c r="T18" s="58">
        <v>5.2809813333333304</v>
      </c>
      <c r="U18" s="58">
        <v>8.6251666666666704</v>
      </c>
      <c r="V18" s="58">
        <v>3.7724963333333301</v>
      </c>
      <c r="W18" s="58">
        <v>6.5133006666666704</v>
      </c>
      <c r="X18" s="58">
        <v>10.4912453333333</v>
      </c>
      <c r="Y18" s="58">
        <v>3.41717466666667</v>
      </c>
      <c r="Z18" s="58">
        <v>3.5045449999999998</v>
      </c>
      <c r="AA18" s="58">
        <v>4.2891476666666701</v>
      </c>
      <c r="AB18" s="58">
        <v>3.30088933333333</v>
      </c>
      <c r="AC18" s="58">
        <v>5.3144030000000004</v>
      </c>
      <c r="AD18" s="58">
        <v>1.7227570000000001</v>
      </c>
      <c r="AE18" s="58">
        <v>2.69661966666667</v>
      </c>
      <c r="AF18" s="58">
        <v>5.8276830000000004</v>
      </c>
      <c r="AG18" s="58">
        <v>5.8288016666666698</v>
      </c>
      <c r="AH18" s="58">
        <v>4.08377266666667</v>
      </c>
      <c r="AI18" s="58">
        <v>3.4215516666666699</v>
      </c>
      <c r="AJ18" s="58">
        <v>3.7635299999999998</v>
      </c>
      <c r="AK18" s="58">
        <v>3.0236746666666701</v>
      </c>
      <c r="AL18" s="58">
        <v>3.386342</v>
      </c>
      <c r="AM18" s="58">
        <v>2.5347266666666699</v>
      </c>
      <c r="AN18" s="58">
        <v>0.868082666666667</v>
      </c>
      <c r="AO18" s="58">
        <v>6.7633976666666697</v>
      </c>
      <c r="AP18" s="58">
        <v>3.5401729999999998</v>
      </c>
    </row>
    <row r="19" spans="1:42" x14ac:dyDescent="0.2">
      <c r="A19" s="9" t="s">
        <v>7369</v>
      </c>
      <c r="B19" s="58">
        <v>3.1500455000000001</v>
      </c>
      <c r="C19" s="58">
        <v>3.5518893333333299</v>
      </c>
      <c r="D19" s="58">
        <v>4.9810986666666697</v>
      </c>
      <c r="E19" s="58">
        <v>3.78409533333333</v>
      </c>
      <c r="F19" s="58">
        <v>11.0913996666667</v>
      </c>
      <c r="G19" s="58">
        <v>1.91032</v>
      </c>
      <c r="H19" s="58">
        <v>7.2305830000000002</v>
      </c>
      <c r="I19" s="58">
        <v>2.9463716666666699</v>
      </c>
      <c r="J19" s="58">
        <v>8.5961333333333307</v>
      </c>
      <c r="K19" s="58">
        <v>4.6373616666666697</v>
      </c>
      <c r="L19" s="58">
        <v>2.4045519999999998</v>
      </c>
      <c r="M19" s="58">
        <v>8.2444906666666693</v>
      </c>
      <c r="N19" s="58">
        <v>13.953858666666701</v>
      </c>
      <c r="O19" s="58">
        <v>3.3195436666666698</v>
      </c>
      <c r="P19" s="58">
        <v>3.6895523333333302</v>
      </c>
      <c r="Q19" s="58">
        <v>2.49705666666667</v>
      </c>
      <c r="R19" s="58">
        <v>3.3705940000000001</v>
      </c>
      <c r="S19" s="58">
        <v>8.1146180000000001</v>
      </c>
      <c r="T19" s="58">
        <v>5.5083529999999996</v>
      </c>
      <c r="U19" s="58">
        <v>14.861219666666701</v>
      </c>
      <c r="V19" s="58">
        <v>3.72280233333333</v>
      </c>
      <c r="W19" s="58">
        <v>5.4159073333333296</v>
      </c>
      <c r="X19" s="58">
        <v>8.2298136666666704</v>
      </c>
      <c r="Y19" s="58">
        <v>3.4324253333333301</v>
      </c>
      <c r="Z19" s="58">
        <v>3.0317073333333302</v>
      </c>
      <c r="AA19" s="58">
        <v>4.4907523333333303</v>
      </c>
      <c r="AB19" s="58">
        <v>4.3394873333333299</v>
      </c>
      <c r="AC19" s="58">
        <v>6.0452666666666701</v>
      </c>
      <c r="AD19" s="58">
        <v>1.347764</v>
      </c>
      <c r="AE19" s="58">
        <v>3.042608</v>
      </c>
      <c r="AF19" s="58">
        <v>5.8990233333333304</v>
      </c>
      <c r="AG19" s="58">
        <v>7.2682713333333302</v>
      </c>
      <c r="AH19" s="58">
        <v>3.7926009999999999</v>
      </c>
      <c r="AI19" s="58">
        <v>3.622573</v>
      </c>
      <c r="AJ19" s="58">
        <v>4.5867936666666704</v>
      </c>
      <c r="AK19" s="58">
        <v>3.6839379999999999</v>
      </c>
      <c r="AL19" s="58">
        <v>3.9975499999999999</v>
      </c>
      <c r="AM19" s="58">
        <v>2.0833636666666702</v>
      </c>
      <c r="AN19" s="58">
        <v>0.93086199999999997</v>
      </c>
      <c r="AO19" s="58">
        <v>5.1343976666666702</v>
      </c>
      <c r="AP19" s="58">
        <v>3.9157623333333298</v>
      </c>
    </row>
    <row r="20" spans="1:42" x14ac:dyDescent="0.2">
      <c r="A20" s="9" t="s">
        <v>7370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6.1399999999999996E-4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5.7913333333333298E-3</v>
      </c>
      <c r="U20" s="58">
        <v>0</v>
      </c>
      <c r="V20" s="58">
        <v>0</v>
      </c>
      <c r="W20" s="58">
        <v>1.20603333333333E-2</v>
      </c>
      <c r="X20" s="58">
        <v>4.2722999999999997E-2</v>
      </c>
      <c r="Y20" s="58">
        <v>0</v>
      </c>
      <c r="Z20" s="58">
        <v>0</v>
      </c>
      <c r="AA20" s="58">
        <v>1.874E-3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8.8920000000000006E-3</v>
      </c>
      <c r="AH20" s="58">
        <v>0</v>
      </c>
      <c r="AI20" s="58">
        <v>0</v>
      </c>
      <c r="AJ20" s="58">
        <v>0</v>
      </c>
      <c r="AK20" s="58">
        <v>0</v>
      </c>
      <c r="AL20" s="58">
        <v>0</v>
      </c>
      <c r="AM20" s="58">
        <v>0</v>
      </c>
      <c r="AN20" s="58">
        <v>0</v>
      </c>
      <c r="AO20" s="58">
        <v>0</v>
      </c>
      <c r="AP20" s="58">
        <v>0</v>
      </c>
    </row>
    <row r="21" spans="1:42" x14ac:dyDescent="0.2">
      <c r="A21" s="9" t="s">
        <v>7371</v>
      </c>
      <c r="B21" s="58">
        <v>4.4402724999999998</v>
      </c>
      <c r="C21" s="58">
        <v>3.8195730000000001</v>
      </c>
      <c r="D21" s="58">
        <v>3.9852743333333298</v>
      </c>
      <c r="E21" s="58">
        <v>4.2287456666666703</v>
      </c>
      <c r="F21" s="58">
        <v>3.9236836666666699</v>
      </c>
      <c r="G21" s="58">
        <v>2.626344</v>
      </c>
      <c r="H21" s="58">
        <v>3.03935333333333</v>
      </c>
      <c r="I21" s="58">
        <v>3.2346043333333299</v>
      </c>
      <c r="J21" s="58">
        <v>3.8850910000000001</v>
      </c>
      <c r="K21" s="58">
        <v>4.8776266666666697</v>
      </c>
      <c r="L21" s="58">
        <v>1.89477733333333</v>
      </c>
      <c r="M21" s="58">
        <v>5.9155040000000003</v>
      </c>
      <c r="N21" s="58">
        <v>7.5677329999999996</v>
      </c>
      <c r="O21" s="58">
        <v>4.4462586666666697</v>
      </c>
      <c r="P21" s="58">
        <v>3.942396</v>
      </c>
      <c r="Q21" s="58">
        <v>4.3025343333333304</v>
      </c>
      <c r="R21" s="58">
        <v>3.195713</v>
      </c>
      <c r="S21" s="58">
        <v>2.7637316666666698</v>
      </c>
      <c r="T21" s="58">
        <v>4.9735870000000002</v>
      </c>
      <c r="U21" s="58">
        <v>8.0170396666666708</v>
      </c>
      <c r="V21" s="58">
        <v>5.3898400000000004</v>
      </c>
      <c r="W21" s="58">
        <v>5.8463546666666701</v>
      </c>
      <c r="X21" s="58">
        <v>9.0648133333333298</v>
      </c>
      <c r="Y21" s="58">
        <v>3.8178403333333302</v>
      </c>
      <c r="Z21" s="58">
        <v>3.1228959999999999</v>
      </c>
      <c r="AA21" s="58">
        <v>4.9234669999999996</v>
      </c>
      <c r="AB21" s="58">
        <v>2.7290733333333299</v>
      </c>
      <c r="AC21" s="58">
        <v>4.2502579999999996</v>
      </c>
      <c r="AD21" s="58">
        <v>2.1136029999999999</v>
      </c>
      <c r="AE21" s="58">
        <v>3.9993586666666698</v>
      </c>
      <c r="AF21" s="58">
        <v>5.7393733333333303</v>
      </c>
      <c r="AG21" s="58">
        <v>8.1739510000000006</v>
      </c>
      <c r="AH21" s="58">
        <v>7.7787810000000004</v>
      </c>
      <c r="AI21" s="58">
        <v>7.5947943333333301</v>
      </c>
      <c r="AJ21" s="58">
        <v>5.6406026666666698</v>
      </c>
      <c r="AK21" s="58">
        <v>7.6450589999999998</v>
      </c>
      <c r="AL21" s="58">
        <v>9.1683620000000001</v>
      </c>
      <c r="AM21" s="58">
        <v>5.4372723333333299</v>
      </c>
      <c r="AN21" s="58">
        <v>5.3868533333333302</v>
      </c>
      <c r="AO21" s="58">
        <v>6.8958383333333302</v>
      </c>
      <c r="AP21" s="58">
        <v>7.7243066666666698</v>
      </c>
    </row>
  </sheetData>
  <phoneticPr fontId="11" type="noConversion"/>
  <conditionalFormatting sqref="B2:AP21">
    <cfRule type="colorScale" priority="1">
      <colorScale>
        <cfvo type="min"/>
        <cfvo type="percentile" val="50"/>
        <cfvo type="percent" val="95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4C1C-6B8D-4000-9754-F29CD084D34D}">
  <dimension ref="A1:AP9"/>
  <sheetViews>
    <sheetView workbookViewId="0">
      <selection activeCell="D13" sqref="D13"/>
    </sheetView>
  </sheetViews>
  <sheetFormatPr defaultRowHeight="14.25" x14ac:dyDescent="0.2"/>
  <sheetData>
    <row r="1" spans="1:42" x14ac:dyDescent="0.2">
      <c r="A1" t="s">
        <v>7343</v>
      </c>
      <c r="B1" t="s">
        <v>7292</v>
      </c>
      <c r="C1" t="s">
        <v>7293</v>
      </c>
      <c r="D1" t="s">
        <v>7294</v>
      </c>
      <c r="E1" t="s">
        <v>7295</v>
      </c>
      <c r="F1" t="s">
        <v>7296</v>
      </c>
      <c r="G1" t="s">
        <v>7297</v>
      </c>
      <c r="H1" t="s">
        <v>7298</v>
      </c>
      <c r="I1" t="s">
        <v>7299</v>
      </c>
      <c r="J1" t="s">
        <v>7300</v>
      </c>
      <c r="K1" t="s">
        <v>7301</v>
      </c>
      <c r="L1" t="s">
        <v>7302</v>
      </c>
      <c r="M1" t="s">
        <v>7303</v>
      </c>
      <c r="N1" t="s">
        <v>7304</v>
      </c>
      <c r="O1" t="s">
        <v>7305</v>
      </c>
      <c r="P1" t="s">
        <v>7306</v>
      </c>
      <c r="Q1" t="s">
        <v>7307</v>
      </c>
      <c r="R1" t="s">
        <v>7308</v>
      </c>
      <c r="S1" t="s">
        <v>7309</v>
      </c>
      <c r="T1" t="s">
        <v>7310</v>
      </c>
      <c r="U1" t="s">
        <v>7311</v>
      </c>
      <c r="V1" t="s">
        <v>7312</v>
      </c>
      <c r="W1" t="s">
        <v>7313</v>
      </c>
      <c r="X1" t="s">
        <v>7314</v>
      </c>
      <c r="Y1" t="s">
        <v>7315</v>
      </c>
      <c r="Z1" t="s">
        <v>7316</v>
      </c>
      <c r="AA1" t="s">
        <v>7317</v>
      </c>
      <c r="AB1" t="s">
        <v>7318</v>
      </c>
      <c r="AC1" t="s">
        <v>7319</v>
      </c>
      <c r="AD1" t="s">
        <v>7320</v>
      </c>
      <c r="AE1" t="s">
        <v>7321</v>
      </c>
      <c r="AF1" t="s">
        <v>7322</v>
      </c>
      <c r="AG1" t="s">
        <v>7323</v>
      </c>
      <c r="AH1" t="s">
        <v>7324</v>
      </c>
      <c r="AI1" t="s">
        <v>7325</v>
      </c>
      <c r="AJ1" t="s">
        <v>7326</v>
      </c>
      <c r="AK1" t="s">
        <v>7327</v>
      </c>
      <c r="AL1" t="s">
        <v>7328</v>
      </c>
      <c r="AM1" t="s">
        <v>7329</v>
      </c>
      <c r="AN1" t="s">
        <v>7330</v>
      </c>
      <c r="AO1" t="s">
        <v>7331</v>
      </c>
      <c r="AP1" t="s">
        <v>7332</v>
      </c>
    </row>
    <row r="2" spans="1:42" x14ac:dyDescent="0.2">
      <c r="A2" t="s">
        <v>7373</v>
      </c>
      <c r="B2">
        <v>5.2948515</v>
      </c>
      <c r="C2">
        <v>9.2405589999999993</v>
      </c>
      <c r="D2">
        <v>10.9958976666667</v>
      </c>
      <c r="E2">
        <v>11.639828</v>
      </c>
      <c r="F2">
        <v>0.139072</v>
      </c>
      <c r="G2">
        <v>0.66554800000000003</v>
      </c>
      <c r="H2">
        <v>0.227774</v>
      </c>
      <c r="I2">
        <v>0.15979299999999999</v>
      </c>
      <c r="J2">
        <v>0.22988600000000001</v>
      </c>
      <c r="K2">
        <v>0.28252066666666698</v>
      </c>
      <c r="L2">
        <v>0.21240166666666699</v>
      </c>
      <c r="M2">
        <v>2.9880666666666701E-2</v>
      </c>
      <c r="N2">
        <v>6.3308913333333301</v>
      </c>
      <c r="O2">
        <v>6.6258796666666697</v>
      </c>
      <c r="P2">
        <v>5.43521433333333</v>
      </c>
      <c r="Q2">
        <v>3.88978766666667</v>
      </c>
      <c r="R2">
        <v>0.248790333333333</v>
      </c>
      <c r="S2">
        <v>0.67046633333333305</v>
      </c>
      <c r="T2">
        <v>0.34053566666666701</v>
      </c>
      <c r="U2">
        <v>2.9682693333333301</v>
      </c>
      <c r="V2">
        <v>9.4512643333333308</v>
      </c>
      <c r="W2">
        <v>8.0340546666666697</v>
      </c>
      <c r="X2">
        <v>1.203077</v>
      </c>
      <c r="Y2">
        <v>7.8110543333333302</v>
      </c>
      <c r="Z2">
        <v>10.131342</v>
      </c>
      <c r="AA2">
        <v>20.524121666666701</v>
      </c>
      <c r="AB2">
        <v>5.2638619999999996</v>
      </c>
      <c r="AC2">
        <v>26.653781666666699</v>
      </c>
      <c r="AD2">
        <v>61.183594999999997</v>
      </c>
      <c r="AE2">
        <v>56.389071333333298</v>
      </c>
      <c r="AF2">
        <v>124.667198</v>
      </c>
      <c r="AG2">
        <v>164.857671333333</v>
      </c>
      <c r="AH2">
        <v>65.849669333333296</v>
      </c>
      <c r="AI2">
        <v>29.593332333333301</v>
      </c>
      <c r="AJ2">
        <v>8.7440073333333306</v>
      </c>
      <c r="AK2">
        <v>26.846789999999999</v>
      </c>
      <c r="AL2">
        <v>12.042984000000001</v>
      </c>
      <c r="AM2">
        <v>0.71882966666666703</v>
      </c>
      <c r="AN2">
        <v>0.34095233333333302</v>
      </c>
      <c r="AO2">
        <v>12.3286583333333</v>
      </c>
      <c r="AP2">
        <v>73.734359666666705</v>
      </c>
    </row>
    <row r="3" spans="1:42" x14ac:dyDescent="0.2">
      <c r="A3" t="s">
        <v>7374</v>
      </c>
      <c r="B3">
        <v>1.2846635</v>
      </c>
      <c r="C3">
        <v>2.86746866666667</v>
      </c>
      <c r="D3">
        <v>4.9140526666666702</v>
      </c>
      <c r="E3">
        <v>3.1209753333333299</v>
      </c>
      <c r="F3">
        <v>2.41775233333333</v>
      </c>
      <c r="G3">
        <v>2.84128633333333</v>
      </c>
      <c r="H3">
        <v>3.7166389999999998</v>
      </c>
      <c r="I3">
        <v>4.7456256666666699</v>
      </c>
      <c r="J3">
        <v>4.2591723333333302</v>
      </c>
      <c r="K3">
        <v>3.041846</v>
      </c>
      <c r="L3">
        <v>2.36287</v>
      </c>
      <c r="M3">
        <v>3.8357606666666699</v>
      </c>
      <c r="N3">
        <v>30.557542666666698</v>
      </c>
      <c r="O3">
        <v>42.678732333333301</v>
      </c>
      <c r="P3">
        <v>69.645396000000005</v>
      </c>
      <c r="Q3">
        <v>82.839749333333302</v>
      </c>
      <c r="R3">
        <v>36.7994183333333</v>
      </c>
      <c r="S3">
        <v>37.781931333333297</v>
      </c>
      <c r="T3">
        <v>52.878229666666698</v>
      </c>
      <c r="U3">
        <v>17.027602333333299</v>
      </c>
      <c r="V3">
        <v>12.776780666666699</v>
      </c>
      <c r="W3">
        <v>24.3255193333333</v>
      </c>
      <c r="X3">
        <v>4.3772960000000003</v>
      </c>
      <c r="Y3">
        <v>4.3514999999999998E-2</v>
      </c>
      <c r="Z3">
        <v>5.7747666666666697E-2</v>
      </c>
      <c r="AA3">
        <v>2.44053333333333E-2</v>
      </c>
      <c r="AB3">
        <v>4.1792740000000004</v>
      </c>
      <c r="AC3">
        <v>3.87505533333333</v>
      </c>
      <c r="AD3">
        <v>1.5797143333333299</v>
      </c>
      <c r="AE3">
        <v>5.9225000000000003</v>
      </c>
      <c r="AF3">
        <v>82.599807333333302</v>
      </c>
      <c r="AG3">
        <v>52.070841333333298</v>
      </c>
      <c r="AH3">
        <v>39.9433303333333</v>
      </c>
      <c r="AI3">
        <v>32.885573000000001</v>
      </c>
      <c r="AJ3">
        <v>0.32766899999999999</v>
      </c>
      <c r="AK3">
        <v>6.59516666666667E-2</v>
      </c>
      <c r="AL3">
        <v>0.18501633333333301</v>
      </c>
      <c r="AM3">
        <v>2.0851666666666699E-2</v>
      </c>
      <c r="AN3">
        <v>2.90776666666667E-2</v>
      </c>
      <c r="AO3">
        <v>100.296282333333</v>
      </c>
      <c r="AP3">
        <v>2.2272806666666698</v>
      </c>
    </row>
    <row r="4" spans="1:42" x14ac:dyDescent="0.2">
      <c r="A4" t="s">
        <v>7375</v>
      </c>
      <c r="B4">
        <v>2.6889845000000001</v>
      </c>
      <c r="C4">
        <v>4.0878016666666701</v>
      </c>
      <c r="D4">
        <v>6.2151833333333304</v>
      </c>
      <c r="E4">
        <v>4.07195366666667</v>
      </c>
      <c r="F4">
        <v>0.99669200000000002</v>
      </c>
      <c r="G4">
        <v>2.9469296666666698</v>
      </c>
      <c r="H4">
        <v>1.3342149999999999</v>
      </c>
      <c r="I4">
        <v>1.5071190000000001</v>
      </c>
      <c r="J4">
        <v>1.64860233333333</v>
      </c>
      <c r="K4">
        <v>0.46688033333333301</v>
      </c>
      <c r="L4">
        <v>0.96788066666666706</v>
      </c>
      <c r="M4">
        <v>0.80081433333333296</v>
      </c>
      <c r="N4">
        <v>10.2424243333333</v>
      </c>
      <c r="O4">
        <v>15.5412986666667</v>
      </c>
      <c r="P4">
        <v>13.698847333333299</v>
      </c>
      <c r="Q4">
        <v>5.2889169999999996</v>
      </c>
      <c r="R4">
        <v>2.43373033333333</v>
      </c>
      <c r="S4">
        <v>1.8337143333333299</v>
      </c>
      <c r="T4">
        <v>1.5596636666666699</v>
      </c>
      <c r="U4">
        <v>37.479066666666697</v>
      </c>
      <c r="V4">
        <v>22.829167666666699</v>
      </c>
      <c r="W4">
        <v>49.572386333333299</v>
      </c>
      <c r="X4">
        <v>12.778905999999999</v>
      </c>
      <c r="Y4">
        <v>1.35853933333333</v>
      </c>
      <c r="Z4">
        <v>3.9326393333333298</v>
      </c>
      <c r="AA4">
        <v>4.709632</v>
      </c>
      <c r="AB4">
        <v>1.9150816666666699</v>
      </c>
      <c r="AC4">
        <v>5.47706933333333</v>
      </c>
      <c r="AD4">
        <v>2.0886536666666702</v>
      </c>
      <c r="AE4">
        <v>9.3748266666666709</v>
      </c>
      <c r="AF4">
        <v>29.048368</v>
      </c>
      <c r="AG4">
        <v>10.4188666666667</v>
      </c>
      <c r="AH4">
        <v>12.925898999999999</v>
      </c>
      <c r="AI4">
        <v>6.4059160000000004</v>
      </c>
      <c r="AJ4">
        <v>1.5598000000000001</v>
      </c>
      <c r="AK4">
        <v>2.4901450000000001</v>
      </c>
      <c r="AL4">
        <v>5.8490006666666696</v>
      </c>
      <c r="AM4">
        <v>0.550817</v>
      </c>
      <c r="AN4">
        <v>0.30554999999999999</v>
      </c>
      <c r="AO4">
        <v>9.6742456666666694</v>
      </c>
      <c r="AP4">
        <v>11.1609726666667</v>
      </c>
    </row>
    <row r="5" spans="1:42" x14ac:dyDescent="0.2">
      <c r="A5" t="s">
        <v>7357</v>
      </c>
      <c r="B5">
        <v>0.397254</v>
      </c>
      <c r="C5">
        <v>2.9905673333333298</v>
      </c>
      <c r="D5">
        <v>8.5418246666666704</v>
      </c>
      <c r="E5">
        <v>5.7909993333333301</v>
      </c>
      <c r="F5">
        <v>5.90546666666667E-2</v>
      </c>
      <c r="G5">
        <v>1.1169133333333301</v>
      </c>
      <c r="H5">
        <v>0.44084066666666699</v>
      </c>
      <c r="I5">
        <v>1.071115</v>
      </c>
      <c r="J5">
        <v>0.145026666666667</v>
      </c>
      <c r="K5">
        <v>2.6517333333333299E-2</v>
      </c>
      <c r="L5">
        <v>0.468702333333333</v>
      </c>
      <c r="M5">
        <v>0.156328666666667</v>
      </c>
      <c r="N5">
        <v>1.45234966666667</v>
      </c>
      <c r="O5">
        <v>0.29084433333333298</v>
      </c>
      <c r="P5">
        <v>0.693004333333333</v>
      </c>
      <c r="Q5">
        <v>0.57436399999999999</v>
      </c>
      <c r="R5">
        <v>0.12441566666666699</v>
      </c>
      <c r="S5">
        <v>0.13842933333333299</v>
      </c>
      <c r="T5">
        <v>4.47973333333333E-2</v>
      </c>
      <c r="U5">
        <v>6.0182463333333303</v>
      </c>
      <c r="V5">
        <v>0.70479566666666704</v>
      </c>
      <c r="W5">
        <v>0.84856500000000001</v>
      </c>
      <c r="X5">
        <v>0.29366500000000001</v>
      </c>
      <c r="Y5">
        <v>0</v>
      </c>
      <c r="Z5">
        <v>0</v>
      </c>
      <c r="AA5">
        <v>1.3409000000000001E-2</v>
      </c>
      <c r="AB5">
        <v>2.0306999999999999</v>
      </c>
      <c r="AC5">
        <v>8.081963</v>
      </c>
      <c r="AD5">
        <v>0.85164833333333301</v>
      </c>
      <c r="AE5">
        <v>23.088743333333301</v>
      </c>
      <c r="AF5">
        <v>131.956706</v>
      </c>
      <c r="AG5">
        <v>32.1507826666667</v>
      </c>
      <c r="AH5">
        <v>36.355294666666701</v>
      </c>
      <c r="AI5">
        <v>45.279557666666697</v>
      </c>
      <c r="AJ5">
        <v>0.205827333333333</v>
      </c>
      <c r="AK5">
        <v>8.6749000000000007E-2</v>
      </c>
      <c r="AL5">
        <v>1.6427000000000001E-2</v>
      </c>
      <c r="AM5">
        <v>1.4051333333333299E-2</v>
      </c>
      <c r="AN5">
        <v>4.2423333333333299E-2</v>
      </c>
      <c r="AO5">
        <v>117.369822333333</v>
      </c>
      <c r="AP5">
        <v>0.13270433333333301</v>
      </c>
    </row>
    <row r="6" spans="1:42" x14ac:dyDescent="0.2">
      <c r="A6" t="s">
        <v>7376</v>
      </c>
      <c r="B6">
        <v>13.939669</v>
      </c>
      <c r="C6">
        <v>34.953268666666702</v>
      </c>
      <c r="D6">
        <v>32.853628999999998</v>
      </c>
      <c r="E6">
        <v>18.4399846666667</v>
      </c>
      <c r="F6">
        <v>1.8602766666666699</v>
      </c>
      <c r="G6">
        <v>5.84693166666667</v>
      </c>
      <c r="H6">
        <v>2.7283883333333301</v>
      </c>
      <c r="I6">
        <v>5.6115360000000001</v>
      </c>
      <c r="J6">
        <v>2.24978266666667</v>
      </c>
      <c r="K6">
        <v>0.60769733333333298</v>
      </c>
      <c r="L6">
        <v>1.5868203333333299</v>
      </c>
      <c r="M6">
        <v>0.36393999999999999</v>
      </c>
      <c r="N6">
        <v>67.195274333333302</v>
      </c>
      <c r="O6">
        <v>114.116521333333</v>
      </c>
      <c r="P6">
        <v>133.695175333333</v>
      </c>
      <c r="Q6">
        <v>115.784545666667</v>
      </c>
      <c r="R6">
        <v>16.449377999999999</v>
      </c>
      <c r="S6">
        <v>14.9496746666667</v>
      </c>
      <c r="T6">
        <v>13.4601326666667</v>
      </c>
      <c r="U6">
        <v>64.925697</v>
      </c>
      <c r="V6">
        <v>33.398910666666701</v>
      </c>
      <c r="W6">
        <v>65.376575333333307</v>
      </c>
      <c r="X6">
        <v>29.073967</v>
      </c>
      <c r="Y6">
        <v>2.9452976666666699</v>
      </c>
      <c r="Z6">
        <v>5.9840099999999996</v>
      </c>
      <c r="AA6">
        <v>3.3974583333333301</v>
      </c>
      <c r="AB6">
        <v>3.8133033333333302</v>
      </c>
      <c r="AC6">
        <v>36.517000666666704</v>
      </c>
      <c r="AD6">
        <v>15.499568666666701</v>
      </c>
      <c r="AE6">
        <v>96.604074999999995</v>
      </c>
      <c r="AF6">
        <v>21.388970666666701</v>
      </c>
      <c r="AG6">
        <v>5.2844786666666703</v>
      </c>
      <c r="AH6">
        <v>3.4992976666666702</v>
      </c>
      <c r="AI6">
        <v>0.222200333333333</v>
      </c>
      <c r="AJ6">
        <v>3.0832326666666701</v>
      </c>
      <c r="AK6">
        <v>0.11679</v>
      </c>
      <c r="AL6">
        <v>4.3485333333333299E-2</v>
      </c>
      <c r="AM6">
        <v>0.46732200000000002</v>
      </c>
      <c r="AN6">
        <v>8.9143E-2</v>
      </c>
      <c r="AO6">
        <v>0.372439666666667</v>
      </c>
      <c r="AP6">
        <v>0.93334566666666696</v>
      </c>
    </row>
    <row r="7" spans="1:42" x14ac:dyDescent="0.2">
      <c r="A7" t="s">
        <v>7377</v>
      </c>
      <c r="B7">
        <v>26.223869499999999</v>
      </c>
      <c r="C7">
        <v>41.304577000000002</v>
      </c>
      <c r="D7">
        <v>32.994637333333301</v>
      </c>
      <c r="E7">
        <v>23.991548333333299</v>
      </c>
      <c r="F7">
        <v>3.34026933333333</v>
      </c>
      <c r="G7">
        <v>9.2206530000000004</v>
      </c>
      <c r="H7">
        <v>5.7725863333333303</v>
      </c>
      <c r="I7">
        <v>3.4605410000000001</v>
      </c>
      <c r="J7">
        <v>4.1103389999999997</v>
      </c>
      <c r="K7">
        <v>4.9684309999999998</v>
      </c>
      <c r="L7">
        <v>3.5880923333333299</v>
      </c>
      <c r="M7">
        <v>6.4700183333333303</v>
      </c>
      <c r="N7">
        <v>75.920517000000004</v>
      </c>
      <c r="O7">
        <v>87.397377000000006</v>
      </c>
      <c r="P7">
        <v>104.49673433333299</v>
      </c>
      <c r="Q7">
        <v>74.730219333333295</v>
      </c>
      <c r="R7">
        <v>11.561749000000001</v>
      </c>
      <c r="S7">
        <v>13.482124000000001</v>
      </c>
      <c r="T7">
        <v>10.485787666666701</v>
      </c>
      <c r="U7">
        <v>89.891377666666699</v>
      </c>
      <c r="V7">
        <v>52.053611666666697</v>
      </c>
      <c r="W7">
        <v>99.083933666666695</v>
      </c>
      <c r="X7">
        <v>48.206265999999999</v>
      </c>
      <c r="Y7">
        <v>4.8592786666666701</v>
      </c>
      <c r="Z7">
        <v>6.3127069999999996</v>
      </c>
      <c r="AA7">
        <v>8.4501293333333294</v>
      </c>
      <c r="AB7">
        <v>8.2744306666666692</v>
      </c>
      <c r="AC7">
        <v>21.723364333333301</v>
      </c>
      <c r="AD7">
        <v>9.7229766666666695</v>
      </c>
      <c r="AE7">
        <v>62.79945</v>
      </c>
      <c r="AF7">
        <v>102.397664333333</v>
      </c>
      <c r="AG7">
        <v>71.597836999999998</v>
      </c>
      <c r="AH7">
        <v>31.470737</v>
      </c>
      <c r="AI7">
        <v>15.5592086666667</v>
      </c>
      <c r="AJ7">
        <v>17.3541493333333</v>
      </c>
      <c r="AK7">
        <v>5.2491989999999999</v>
      </c>
      <c r="AL7">
        <v>3.8098323333333299</v>
      </c>
      <c r="AM7">
        <v>5.2951889999999997</v>
      </c>
      <c r="AN7">
        <v>1.94150633333333</v>
      </c>
      <c r="AO7">
        <v>56.511025666666697</v>
      </c>
      <c r="AP7">
        <v>4.1104446666666696</v>
      </c>
    </row>
    <row r="8" spans="1:42" x14ac:dyDescent="0.2">
      <c r="A8" t="s">
        <v>7378</v>
      </c>
      <c r="B8">
        <v>33.546258000000002</v>
      </c>
      <c r="C8">
        <v>36.881067999999999</v>
      </c>
      <c r="D8">
        <v>32.552883333333298</v>
      </c>
      <c r="E8">
        <v>27.5147436666667</v>
      </c>
      <c r="F8">
        <v>5.0521330000000004</v>
      </c>
      <c r="G8">
        <v>7.52207266666667</v>
      </c>
      <c r="H8">
        <v>3.6760199999999998</v>
      </c>
      <c r="I8">
        <v>3.0150233333333301</v>
      </c>
      <c r="J8">
        <v>8.2230246666666709</v>
      </c>
      <c r="K8">
        <v>4.536365</v>
      </c>
      <c r="L8">
        <v>3.3877929999999998</v>
      </c>
      <c r="M8">
        <v>5.0171239999999999</v>
      </c>
      <c r="N8">
        <v>67.071825666666697</v>
      </c>
      <c r="O8">
        <v>32.588565666666703</v>
      </c>
      <c r="P8">
        <v>33.652412333333302</v>
      </c>
      <c r="Q8">
        <v>34.058236333333298</v>
      </c>
      <c r="R8">
        <v>14.6706586666667</v>
      </c>
      <c r="S8">
        <v>19.805184000000001</v>
      </c>
      <c r="T8">
        <v>19.133552999999999</v>
      </c>
      <c r="U8">
        <v>64.994333666666705</v>
      </c>
      <c r="V8">
        <v>56.729091333333301</v>
      </c>
      <c r="W8">
        <v>42.102385333333302</v>
      </c>
      <c r="X8">
        <v>28.619154000000002</v>
      </c>
      <c r="Y8">
        <v>8.4550076666666705</v>
      </c>
      <c r="Z8">
        <v>8.2423636666666695</v>
      </c>
      <c r="AA8">
        <v>6.9396653333333296</v>
      </c>
      <c r="AB8">
        <v>19.920674000000002</v>
      </c>
      <c r="AC8">
        <v>22.571578666666699</v>
      </c>
      <c r="AD8">
        <v>17.082218999999998</v>
      </c>
      <c r="AE8">
        <v>24.782606000000001</v>
      </c>
      <c r="AF8">
        <v>17.471420333333299</v>
      </c>
      <c r="AG8">
        <v>15.423310666666699</v>
      </c>
      <c r="AH8">
        <v>10.267678999999999</v>
      </c>
      <c r="AI8">
        <v>6.3219443333333301</v>
      </c>
      <c r="AJ8">
        <v>31.5314646666667</v>
      </c>
      <c r="AK8">
        <v>19.284682333333301</v>
      </c>
      <c r="AL8">
        <v>12.7247346666667</v>
      </c>
      <c r="AM8">
        <v>8.5566890000000004</v>
      </c>
      <c r="AN8">
        <v>3.0724436666666701</v>
      </c>
      <c r="AO8">
        <v>9.1101793333333294</v>
      </c>
      <c r="AP8">
        <v>6.2436239999999996</v>
      </c>
    </row>
    <row r="9" spans="1:42" x14ac:dyDescent="0.2">
      <c r="A9" t="s">
        <v>7379</v>
      </c>
      <c r="B9">
        <v>24.141387999999999</v>
      </c>
      <c r="C9">
        <v>37.109011333333299</v>
      </c>
      <c r="D9">
        <v>33.213158</v>
      </c>
      <c r="E9">
        <v>29.338414</v>
      </c>
      <c r="F9">
        <v>9.6702359999999992</v>
      </c>
      <c r="G9">
        <v>16.998017333333301</v>
      </c>
      <c r="H9">
        <v>19.940837666666699</v>
      </c>
      <c r="I9">
        <v>13.245912666666699</v>
      </c>
      <c r="J9">
        <v>10.1738056666667</v>
      </c>
      <c r="K9">
        <v>57.097369999999998</v>
      </c>
      <c r="L9">
        <v>8.4302886666666694</v>
      </c>
      <c r="M9">
        <v>19.2217636666667</v>
      </c>
      <c r="N9">
        <v>43.397899666666703</v>
      </c>
      <c r="O9">
        <v>82.814282666666699</v>
      </c>
      <c r="P9">
        <v>72.915011000000007</v>
      </c>
      <c r="Q9">
        <v>64.946103666666701</v>
      </c>
      <c r="R9">
        <v>40.688271999999998</v>
      </c>
      <c r="S9">
        <v>22.7589096666667</v>
      </c>
      <c r="T9">
        <v>37.680765666666701</v>
      </c>
      <c r="U9">
        <v>36.907392999999999</v>
      </c>
      <c r="V9">
        <v>53.806878333333302</v>
      </c>
      <c r="W9">
        <v>59.421579999999999</v>
      </c>
      <c r="X9">
        <v>96.865969333333297</v>
      </c>
      <c r="Y9">
        <v>39.003998000000003</v>
      </c>
      <c r="Z9">
        <v>44.733973333333303</v>
      </c>
      <c r="AA9">
        <v>50.886673999999999</v>
      </c>
      <c r="AB9">
        <v>16.055391333333301</v>
      </c>
      <c r="AC9">
        <v>24.486193333333301</v>
      </c>
      <c r="AD9">
        <v>20.163837666666701</v>
      </c>
      <c r="AE9">
        <v>38.928930999999999</v>
      </c>
      <c r="AF9">
        <v>56.559331333333297</v>
      </c>
      <c r="AG9">
        <v>73.067986000000005</v>
      </c>
      <c r="AH9">
        <v>97.461324000000005</v>
      </c>
      <c r="AI9">
        <v>63.092995999999999</v>
      </c>
      <c r="AJ9">
        <v>50.563079999999999</v>
      </c>
      <c r="AK9">
        <v>46.448403333333303</v>
      </c>
      <c r="AL9">
        <v>40.198421666666697</v>
      </c>
      <c r="AM9">
        <v>13.9504226666667</v>
      </c>
      <c r="AN9">
        <v>5.2030986666666701</v>
      </c>
      <c r="AO9">
        <v>87.258936333333295</v>
      </c>
      <c r="AP9">
        <v>67.379610666666693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F527-627F-446A-B802-7FDB3FA77021}">
  <dimension ref="A2:I741"/>
  <sheetViews>
    <sheetView workbookViewId="0">
      <selection activeCell="F20" sqref="F20"/>
    </sheetView>
  </sheetViews>
  <sheetFormatPr defaultColWidth="8.875" defaultRowHeight="14.25" x14ac:dyDescent="0.2"/>
  <sheetData>
    <row r="2" spans="1:9" x14ac:dyDescent="0.2">
      <c r="A2" t="s">
        <v>728</v>
      </c>
      <c r="B2" s="14" t="s">
        <v>24</v>
      </c>
      <c r="C2" s="15" t="s">
        <v>25</v>
      </c>
      <c r="D2" s="16" t="s">
        <v>26</v>
      </c>
      <c r="E2" s="17" t="s">
        <v>27</v>
      </c>
      <c r="F2" s="18" t="s">
        <v>28</v>
      </c>
      <c r="G2" s="19" t="s">
        <v>29</v>
      </c>
      <c r="H2" s="20" t="s">
        <v>30</v>
      </c>
      <c r="I2" s="12"/>
    </row>
    <row r="3" spans="1:9" x14ac:dyDescent="0.2">
      <c r="A3" t="s">
        <v>31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</row>
    <row r="4" spans="1:9" x14ac:dyDescent="0.2">
      <c r="A4" t="s">
        <v>32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</row>
    <row r="5" spans="1:9" x14ac:dyDescent="0.2">
      <c r="A5" t="s">
        <v>33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</row>
    <row r="6" spans="1:9" x14ac:dyDescent="0.2">
      <c r="A6" t="s">
        <v>34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 spans="1:9" x14ac:dyDescent="0.2">
      <c r="A7" t="s">
        <v>35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</row>
    <row r="8" spans="1:9" x14ac:dyDescent="0.2">
      <c r="A8" t="s">
        <v>36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</row>
    <row r="9" spans="1:9" x14ac:dyDescent="0.2">
      <c r="A9" t="s">
        <v>37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</row>
    <row r="10" spans="1:9" x14ac:dyDescent="0.2">
      <c r="A10" t="s">
        <v>38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</row>
    <row r="11" spans="1:9" x14ac:dyDescent="0.2">
      <c r="A11" t="s">
        <v>39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</row>
    <row r="12" spans="1:9" x14ac:dyDescent="0.2">
      <c r="A12" t="s">
        <v>40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</row>
    <row r="13" spans="1:9" x14ac:dyDescent="0.2">
      <c r="A13" t="s">
        <v>41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</row>
    <row r="14" spans="1:9" x14ac:dyDescent="0.2">
      <c r="A14" t="s">
        <v>42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</row>
    <row r="15" spans="1:9" x14ac:dyDescent="0.2">
      <c r="A15" t="s">
        <v>43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</row>
    <row r="16" spans="1:9" x14ac:dyDescent="0.2">
      <c r="A16" t="s">
        <v>44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</row>
    <row r="17" spans="1:8" x14ac:dyDescent="0.2">
      <c r="A17" t="s">
        <v>45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</row>
    <row r="18" spans="1:8" x14ac:dyDescent="0.2">
      <c r="A18" t="s">
        <v>46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</row>
    <row r="19" spans="1:8" x14ac:dyDescent="0.2">
      <c r="A19" t="s">
        <v>47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</row>
    <row r="20" spans="1:8" x14ac:dyDescent="0.2">
      <c r="A20" t="s">
        <v>48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</row>
    <row r="21" spans="1:8" x14ac:dyDescent="0.2">
      <c r="A21" t="s">
        <v>49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</row>
    <row r="22" spans="1:8" x14ac:dyDescent="0.2">
      <c r="A22" t="s">
        <v>50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 spans="1:8" x14ac:dyDescent="0.2">
      <c r="A23" t="s">
        <v>51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</row>
    <row r="24" spans="1:8" x14ac:dyDescent="0.2">
      <c r="A24" t="s">
        <v>52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</row>
    <row r="25" spans="1:8" x14ac:dyDescent="0.2">
      <c r="A25" t="s">
        <v>53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 x14ac:dyDescent="0.2">
      <c r="A26" t="s">
        <v>54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 x14ac:dyDescent="0.2">
      <c r="A27" t="s">
        <v>55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</row>
    <row r="28" spans="1:8" x14ac:dyDescent="0.2">
      <c r="A28" t="s">
        <v>56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</row>
    <row r="29" spans="1:8" x14ac:dyDescent="0.2">
      <c r="A29" t="s">
        <v>57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</row>
    <row r="30" spans="1:8" x14ac:dyDescent="0.2">
      <c r="A30" t="s">
        <v>58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</row>
    <row r="31" spans="1:8" x14ac:dyDescent="0.2">
      <c r="A31" t="s">
        <v>59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 t="s">
        <v>60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</row>
    <row r="33" spans="1:8" x14ac:dyDescent="0.2">
      <c r="A33" t="s">
        <v>61</v>
      </c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</row>
    <row r="34" spans="1:8" x14ac:dyDescent="0.2">
      <c r="A34" t="s">
        <v>62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</row>
    <row r="35" spans="1:8" x14ac:dyDescent="0.2">
      <c r="A35" t="s">
        <v>63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</row>
    <row r="36" spans="1:8" x14ac:dyDescent="0.2">
      <c r="A36" t="s">
        <v>64</v>
      </c>
      <c r="B36">
        <v>0</v>
      </c>
      <c r="C36">
        <v>0</v>
      </c>
      <c r="D36">
        <v>0</v>
      </c>
      <c r="E36">
        <v>0</v>
      </c>
      <c r="F36">
        <v>1</v>
      </c>
      <c r="G36">
        <v>0</v>
      </c>
      <c r="H36">
        <v>0</v>
      </c>
    </row>
    <row r="37" spans="1:8" x14ac:dyDescent="0.2">
      <c r="A37" t="s">
        <v>65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</row>
    <row r="38" spans="1:8" x14ac:dyDescent="0.2">
      <c r="A38" t="s">
        <v>66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</row>
    <row r="39" spans="1:8" x14ac:dyDescent="0.2">
      <c r="A39" t="s">
        <v>67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</row>
    <row r="40" spans="1:8" x14ac:dyDescent="0.2">
      <c r="A40" t="s">
        <v>68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</row>
    <row r="41" spans="1:8" x14ac:dyDescent="0.2">
      <c r="A41" t="s">
        <v>69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 t="s">
        <v>70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</row>
    <row r="43" spans="1:8" x14ac:dyDescent="0.2">
      <c r="A43" t="s">
        <v>71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</row>
    <row r="44" spans="1:8" x14ac:dyDescent="0.2">
      <c r="A44" t="s">
        <v>72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</row>
    <row r="45" spans="1:8" x14ac:dyDescent="0.2">
      <c r="A45" t="s">
        <v>73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</row>
    <row r="49" spans="1:8" x14ac:dyDescent="0.2">
      <c r="A49" t="s">
        <v>74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</row>
    <row r="50" spans="1:8" x14ac:dyDescent="0.2">
      <c r="A50" t="s">
        <v>75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</row>
    <row r="51" spans="1:8" x14ac:dyDescent="0.2">
      <c r="A51" t="s">
        <v>76</v>
      </c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</row>
    <row r="52" spans="1:8" x14ac:dyDescent="0.2">
      <c r="A52" t="s">
        <v>77</v>
      </c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</row>
    <row r="53" spans="1:8" x14ac:dyDescent="0.2">
      <c r="A53" t="s">
        <v>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 t="s">
        <v>79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</row>
    <row r="55" spans="1:8" x14ac:dyDescent="0.2">
      <c r="A55" t="s">
        <v>80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</row>
    <row r="56" spans="1:8" x14ac:dyDescent="0.2">
      <c r="A56" t="s">
        <v>81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82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</row>
    <row r="58" spans="1:8" x14ac:dyDescent="0.2">
      <c r="A58" t="s">
        <v>83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</row>
    <row r="59" spans="1:8" x14ac:dyDescent="0.2">
      <c r="A59" t="s">
        <v>84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 x14ac:dyDescent="0.2">
      <c r="A60" t="s">
        <v>85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</row>
    <row r="61" spans="1:8" x14ac:dyDescent="0.2">
      <c r="A61" t="s">
        <v>86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</row>
    <row r="62" spans="1:8" x14ac:dyDescent="0.2">
      <c r="A62" t="s">
        <v>87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88</v>
      </c>
      <c r="B63">
        <v>0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</row>
    <row r="64" spans="1:8" x14ac:dyDescent="0.2">
      <c r="A64" t="s">
        <v>89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">
      <c r="A65" t="s">
        <v>90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</row>
    <row r="66" spans="1:8" x14ac:dyDescent="0.2">
      <c r="A66" t="s">
        <v>91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</row>
    <row r="67" spans="1:8" x14ac:dyDescent="0.2">
      <c r="A67" t="s">
        <v>92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</row>
    <row r="68" spans="1:8" x14ac:dyDescent="0.2">
      <c r="A68" t="s">
        <v>93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94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</row>
    <row r="70" spans="1:8" x14ac:dyDescent="0.2">
      <c r="A70" t="s">
        <v>95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</row>
    <row r="71" spans="1:8" x14ac:dyDescent="0.2">
      <c r="A71" t="s">
        <v>96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97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</row>
    <row r="73" spans="1:8" x14ac:dyDescent="0.2">
      <c r="A73" t="s">
        <v>98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99</v>
      </c>
      <c r="B74">
        <v>0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100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</row>
    <row r="76" spans="1:8" x14ac:dyDescent="0.2">
      <c r="A76" t="s">
        <v>101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</row>
    <row r="77" spans="1:8" x14ac:dyDescent="0.2">
      <c r="A77" t="s">
        <v>102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</row>
    <row r="78" spans="1:8" x14ac:dyDescent="0.2">
      <c r="A78" t="s">
        <v>103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0</v>
      </c>
    </row>
    <row r="79" spans="1:8" x14ac:dyDescent="0.2">
      <c r="A79" t="s">
        <v>104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</row>
    <row r="80" spans="1:8" x14ac:dyDescent="0.2">
      <c r="A80" t="s">
        <v>105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106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</row>
    <row r="82" spans="1:8" x14ac:dyDescent="0.2">
      <c r="A82" t="s">
        <v>107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</row>
    <row r="83" spans="1:8" x14ac:dyDescent="0.2">
      <c r="A83" t="s">
        <v>108</v>
      </c>
      <c r="B83">
        <v>0</v>
      </c>
      <c r="C83">
        <v>0</v>
      </c>
      <c r="D83">
        <v>0</v>
      </c>
      <c r="E83">
        <v>0</v>
      </c>
      <c r="F83">
        <v>1</v>
      </c>
      <c r="G83">
        <v>0</v>
      </c>
      <c r="H83">
        <v>0</v>
      </c>
    </row>
    <row r="84" spans="1:8" x14ac:dyDescent="0.2">
      <c r="A84" t="s">
        <v>109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110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</row>
    <row r="86" spans="1:8" x14ac:dyDescent="0.2">
      <c r="A86" t="s">
        <v>111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</row>
    <row r="87" spans="1:8" x14ac:dyDescent="0.2">
      <c r="A87" t="s">
        <v>112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0</v>
      </c>
    </row>
    <row r="88" spans="1:8" x14ac:dyDescent="0.2">
      <c r="A88" t="s">
        <v>113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</row>
    <row r="89" spans="1:8" x14ac:dyDescent="0.2">
      <c r="A89" t="s">
        <v>114</v>
      </c>
      <c r="B89">
        <v>0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</row>
    <row r="90" spans="1:8" x14ac:dyDescent="0.2">
      <c r="A90" t="s">
        <v>115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</row>
    <row r="91" spans="1:8" x14ac:dyDescent="0.2">
      <c r="A91" t="s">
        <v>116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</row>
    <row r="92" spans="1:8" x14ac:dyDescent="0.2">
      <c r="A92" t="s">
        <v>117</v>
      </c>
      <c r="B92">
        <v>0</v>
      </c>
      <c r="C92">
        <v>0</v>
      </c>
      <c r="D92">
        <v>0</v>
      </c>
      <c r="E92">
        <v>0</v>
      </c>
      <c r="F92">
        <v>1</v>
      </c>
      <c r="G92">
        <v>0</v>
      </c>
      <c r="H92">
        <v>0</v>
      </c>
    </row>
    <row r="93" spans="1:8" x14ac:dyDescent="0.2">
      <c r="A93" t="s">
        <v>118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</row>
    <row r="94" spans="1:8" x14ac:dyDescent="0.2">
      <c r="A94" t="s">
        <v>119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</row>
    <row r="95" spans="1:8" x14ac:dyDescent="0.2">
      <c r="A95" t="s">
        <v>120</v>
      </c>
      <c r="B95">
        <v>0</v>
      </c>
      <c r="C95">
        <v>0</v>
      </c>
      <c r="D95">
        <v>0</v>
      </c>
      <c r="E95">
        <v>0</v>
      </c>
      <c r="F95">
        <v>1</v>
      </c>
      <c r="G95">
        <v>0</v>
      </c>
      <c r="H95">
        <v>0</v>
      </c>
    </row>
    <row r="96" spans="1:8" x14ac:dyDescent="0.2">
      <c r="A96" t="s">
        <v>121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</row>
    <row r="97" spans="1:8" x14ac:dyDescent="0.2">
      <c r="A97" t="s">
        <v>122</v>
      </c>
      <c r="B97">
        <v>0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</row>
    <row r="98" spans="1:8" x14ac:dyDescent="0.2">
      <c r="A98" t="s">
        <v>123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</row>
    <row r="99" spans="1:8" x14ac:dyDescent="0.2">
      <c r="A99" t="s">
        <v>124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</row>
    <row r="100" spans="1:8" x14ac:dyDescent="0.2">
      <c r="A100" t="s">
        <v>125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</row>
    <row r="101" spans="1:8" x14ac:dyDescent="0.2">
      <c r="A101" t="s">
        <v>126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</row>
    <row r="102" spans="1:8" x14ac:dyDescent="0.2">
      <c r="A102" t="s">
        <v>127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</row>
    <row r="103" spans="1:8" x14ac:dyDescent="0.2">
      <c r="A103" t="s">
        <v>128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</row>
    <row r="104" spans="1:8" x14ac:dyDescent="0.2">
      <c r="A104" t="s">
        <v>129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</row>
    <row r="105" spans="1:8" x14ac:dyDescent="0.2">
      <c r="A105" t="s">
        <v>130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</row>
    <row r="106" spans="1:8" x14ac:dyDescent="0.2">
      <c r="A106" t="s">
        <v>131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 x14ac:dyDescent="0.2">
      <c r="A107" t="s">
        <v>132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</row>
    <row r="108" spans="1:8" x14ac:dyDescent="0.2">
      <c r="A108" t="s">
        <v>133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134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135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</row>
    <row r="111" spans="1:8" x14ac:dyDescent="0.2">
      <c r="A111" t="s">
        <v>136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</row>
    <row r="112" spans="1:8" x14ac:dyDescent="0.2">
      <c r="A112" t="s">
        <v>137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</row>
    <row r="113" spans="1:8" x14ac:dyDescent="0.2">
      <c r="A113" t="s">
        <v>138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</row>
    <row r="114" spans="1:8" x14ac:dyDescent="0.2">
      <c r="A114" t="s">
        <v>139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</row>
    <row r="115" spans="1:8" x14ac:dyDescent="0.2">
      <c r="A115" t="s">
        <v>140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</row>
    <row r="116" spans="1:8" x14ac:dyDescent="0.2">
      <c r="A116" t="s">
        <v>141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</row>
    <row r="117" spans="1:8" x14ac:dyDescent="0.2">
      <c r="A117" t="s">
        <v>142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</row>
    <row r="118" spans="1:8" x14ac:dyDescent="0.2">
      <c r="A118" t="s">
        <v>143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</row>
    <row r="119" spans="1:8" x14ac:dyDescent="0.2">
      <c r="A119" t="s">
        <v>144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</row>
    <row r="120" spans="1:8" x14ac:dyDescent="0.2">
      <c r="A120" t="s">
        <v>145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</row>
    <row r="121" spans="1:8" x14ac:dyDescent="0.2">
      <c r="A121" t="s">
        <v>146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</row>
    <row r="122" spans="1:8" x14ac:dyDescent="0.2">
      <c r="A122" t="s">
        <v>147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</row>
    <row r="123" spans="1:8" x14ac:dyDescent="0.2">
      <c r="A123" t="s">
        <v>148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</row>
    <row r="124" spans="1:8" x14ac:dyDescent="0.2">
      <c r="A124" t="s">
        <v>149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1</v>
      </c>
      <c r="H124">
        <v>0</v>
      </c>
    </row>
    <row r="125" spans="1:8" x14ac:dyDescent="0.2">
      <c r="A125" t="s">
        <v>150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</row>
    <row r="126" spans="1:8" x14ac:dyDescent="0.2">
      <c r="A126" t="s">
        <v>151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</row>
    <row r="127" spans="1:8" x14ac:dyDescent="0.2">
      <c r="A127" t="s">
        <v>152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</row>
    <row r="128" spans="1:8" x14ac:dyDescent="0.2">
      <c r="A128" t="s">
        <v>153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0</v>
      </c>
      <c r="H128">
        <v>0</v>
      </c>
    </row>
    <row r="129" spans="1:8" x14ac:dyDescent="0.2">
      <c r="A129" t="s">
        <v>154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1</v>
      </c>
    </row>
    <row r="130" spans="1:8" x14ac:dyDescent="0.2">
      <c r="A130" t="s">
        <v>155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</row>
    <row r="131" spans="1:8" x14ac:dyDescent="0.2">
      <c r="A131" t="s">
        <v>156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</row>
    <row r="132" spans="1:8" x14ac:dyDescent="0.2">
      <c r="A132" t="s">
        <v>157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0</v>
      </c>
    </row>
    <row r="133" spans="1:8" x14ac:dyDescent="0.2">
      <c r="A133" t="s">
        <v>158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</row>
    <row r="134" spans="1:8" x14ac:dyDescent="0.2">
      <c r="A134" t="s">
        <v>159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</row>
    <row r="135" spans="1:8" x14ac:dyDescent="0.2">
      <c r="A135" t="s">
        <v>160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</row>
    <row r="136" spans="1:8" x14ac:dyDescent="0.2">
      <c r="A136" t="s">
        <v>161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0</v>
      </c>
    </row>
    <row r="137" spans="1:8" x14ac:dyDescent="0.2">
      <c r="A137" t="s">
        <v>162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</row>
    <row r="138" spans="1:8" x14ac:dyDescent="0.2">
      <c r="A138" t="s">
        <v>163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</row>
    <row r="139" spans="1:8" x14ac:dyDescent="0.2">
      <c r="A139" t="s">
        <v>164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</row>
    <row r="140" spans="1:8" x14ac:dyDescent="0.2">
      <c r="A140" t="s">
        <v>165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</row>
    <row r="141" spans="1:8" x14ac:dyDescent="0.2">
      <c r="A141" t="s">
        <v>166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</row>
    <row r="142" spans="1:8" x14ac:dyDescent="0.2">
      <c r="A142" t="s">
        <v>167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1</v>
      </c>
    </row>
    <row r="143" spans="1:8" x14ac:dyDescent="0.2">
      <c r="A143" t="s">
        <v>168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</row>
    <row r="144" spans="1:8" x14ac:dyDescent="0.2">
      <c r="A144" t="s">
        <v>169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</row>
    <row r="145" spans="1:8" x14ac:dyDescent="0.2">
      <c r="A145" t="s">
        <v>170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0</v>
      </c>
    </row>
    <row r="146" spans="1:8" x14ac:dyDescent="0.2">
      <c r="A146" t="s">
        <v>171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1</v>
      </c>
    </row>
    <row r="147" spans="1:8" x14ac:dyDescent="0.2">
      <c r="A147" t="s">
        <v>172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</row>
    <row r="148" spans="1:8" x14ac:dyDescent="0.2">
      <c r="A148" t="s">
        <v>173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</row>
    <row r="149" spans="1:8" x14ac:dyDescent="0.2">
      <c r="A149" t="s">
        <v>174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</v>
      </c>
    </row>
    <row r="150" spans="1:8" x14ac:dyDescent="0.2">
      <c r="A150" t="s">
        <v>175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</row>
    <row r="151" spans="1:8" x14ac:dyDescent="0.2">
      <c r="A151" t="s">
        <v>176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</row>
    <row r="152" spans="1:8" x14ac:dyDescent="0.2">
      <c r="A152" t="s">
        <v>177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</row>
    <row r="153" spans="1:8" x14ac:dyDescent="0.2">
      <c r="A153" t="s">
        <v>178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</row>
    <row r="154" spans="1:8" x14ac:dyDescent="0.2">
      <c r="A154" t="s">
        <v>179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</row>
    <row r="155" spans="1:8" x14ac:dyDescent="0.2">
      <c r="A155" t="s">
        <v>180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0</v>
      </c>
    </row>
    <row r="156" spans="1:8" x14ac:dyDescent="0.2">
      <c r="A156" t="s">
        <v>181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</row>
    <row r="157" spans="1:8" x14ac:dyDescent="0.2">
      <c r="A157" t="s">
        <v>182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</row>
    <row r="158" spans="1:8" x14ac:dyDescent="0.2">
      <c r="A158" t="s">
        <v>183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</v>
      </c>
    </row>
    <row r="159" spans="1:8" x14ac:dyDescent="0.2">
      <c r="A159" t="s">
        <v>184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</row>
    <row r="160" spans="1:8" x14ac:dyDescent="0.2">
      <c r="A160" t="s">
        <v>185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</row>
    <row r="161" spans="1:8" x14ac:dyDescent="0.2">
      <c r="A161" t="s">
        <v>186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</row>
    <row r="165" spans="1:8" x14ac:dyDescent="0.2">
      <c r="A165" t="s">
        <v>187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</row>
    <row r="166" spans="1:8" x14ac:dyDescent="0.2">
      <c r="A166" t="s">
        <v>188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</v>
      </c>
    </row>
    <row r="167" spans="1:8" x14ac:dyDescent="0.2">
      <c r="A167" t="s">
        <v>189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</row>
    <row r="168" spans="1:8" x14ac:dyDescent="0.2">
      <c r="A168" t="s">
        <v>190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</row>
    <row r="169" spans="1:8" x14ac:dyDescent="0.2">
      <c r="A169" t="s">
        <v>191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</row>
    <row r="170" spans="1:8" x14ac:dyDescent="0.2">
      <c r="A170" t="s">
        <v>192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</v>
      </c>
    </row>
    <row r="171" spans="1:8" x14ac:dyDescent="0.2">
      <c r="A171" t="s">
        <v>193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  <c r="H171">
        <v>0</v>
      </c>
    </row>
    <row r="172" spans="1:8" x14ac:dyDescent="0.2">
      <c r="A172" t="s">
        <v>194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</row>
    <row r="173" spans="1:8" x14ac:dyDescent="0.2">
      <c r="A173" t="s">
        <v>195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</row>
    <row r="174" spans="1:8" x14ac:dyDescent="0.2">
      <c r="A174" t="s">
        <v>196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</row>
    <row r="175" spans="1:8" x14ac:dyDescent="0.2">
      <c r="A175" t="s">
        <v>197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</row>
    <row r="176" spans="1:8" x14ac:dyDescent="0.2">
      <c r="A176" t="s">
        <v>198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</v>
      </c>
    </row>
    <row r="177" spans="1:8" x14ac:dyDescent="0.2">
      <c r="A177" t="s">
        <v>199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200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</v>
      </c>
    </row>
    <row r="179" spans="1:8" x14ac:dyDescent="0.2">
      <c r="A179" t="s">
        <v>201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</row>
    <row r="180" spans="1:8" x14ac:dyDescent="0.2">
      <c r="A180" t="s">
        <v>202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</row>
    <row r="181" spans="1:8" x14ac:dyDescent="0.2">
      <c r="A181" t="s">
        <v>203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</row>
    <row r="182" spans="1:8" x14ac:dyDescent="0.2">
      <c r="A182" t="s">
        <v>204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</row>
    <row r="183" spans="1:8" x14ac:dyDescent="0.2">
      <c r="A183" t="s">
        <v>205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</row>
    <row r="184" spans="1:8" x14ac:dyDescent="0.2">
      <c r="A184" t="s">
        <v>206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207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</row>
    <row r="186" spans="1:8" x14ac:dyDescent="0.2">
      <c r="A186" t="s">
        <v>208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</row>
    <row r="187" spans="1:8" x14ac:dyDescent="0.2">
      <c r="A187" t="s">
        <v>209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</row>
    <row r="188" spans="1:8" x14ac:dyDescent="0.2">
      <c r="A188" t="s">
        <v>210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0</v>
      </c>
    </row>
    <row r="189" spans="1:8" x14ac:dyDescent="0.2">
      <c r="A189" t="s">
        <v>211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0</v>
      </c>
      <c r="H189">
        <v>0</v>
      </c>
    </row>
    <row r="190" spans="1:8" x14ac:dyDescent="0.2">
      <c r="A190" t="s">
        <v>212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</row>
    <row r="191" spans="1:8" x14ac:dyDescent="0.2">
      <c r="A191" t="s">
        <v>213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</row>
    <row r="192" spans="1:8" x14ac:dyDescent="0.2">
      <c r="A192" t="s">
        <v>214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</row>
    <row r="193" spans="1:8" x14ac:dyDescent="0.2">
      <c r="A193" t="s">
        <v>215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0</v>
      </c>
    </row>
    <row r="194" spans="1:8" x14ac:dyDescent="0.2">
      <c r="A194" t="s">
        <v>216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</v>
      </c>
    </row>
    <row r="195" spans="1:8" x14ac:dyDescent="0.2">
      <c r="A195" t="s">
        <v>217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</row>
    <row r="196" spans="1:8" x14ac:dyDescent="0.2">
      <c r="A196" t="s">
        <v>218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</row>
    <row r="197" spans="1:8" x14ac:dyDescent="0.2">
      <c r="A197" t="s">
        <v>219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1</v>
      </c>
    </row>
    <row r="198" spans="1:8" x14ac:dyDescent="0.2">
      <c r="A198" t="s">
        <v>220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1</v>
      </c>
    </row>
    <row r="199" spans="1:8" x14ac:dyDescent="0.2">
      <c r="A199" t="s">
        <v>221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1</v>
      </c>
    </row>
    <row r="200" spans="1:8" x14ac:dyDescent="0.2">
      <c r="A200" t="s">
        <v>222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</row>
    <row r="201" spans="1:8" x14ac:dyDescent="0.2">
      <c r="A201" t="s">
        <v>223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</v>
      </c>
    </row>
    <row r="202" spans="1:8" x14ac:dyDescent="0.2">
      <c r="A202" t="s">
        <v>224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</row>
    <row r="203" spans="1:8" x14ac:dyDescent="0.2">
      <c r="A203" t="s">
        <v>225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</row>
    <row r="204" spans="1:8" x14ac:dyDescent="0.2">
      <c r="A204" t="s">
        <v>226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</v>
      </c>
    </row>
    <row r="205" spans="1:8" x14ac:dyDescent="0.2">
      <c r="A205" t="s">
        <v>227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</row>
    <row r="206" spans="1:8" x14ac:dyDescent="0.2">
      <c r="A206" t="s">
        <v>228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</row>
    <row r="207" spans="1:8" x14ac:dyDescent="0.2">
      <c r="A207" t="s">
        <v>229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</row>
    <row r="208" spans="1:8" x14ac:dyDescent="0.2">
      <c r="A208" t="s">
        <v>230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</row>
    <row r="209" spans="1:8" x14ac:dyDescent="0.2">
      <c r="A209" t="s">
        <v>231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</v>
      </c>
    </row>
    <row r="210" spans="1:8" x14ac:dyDescent="0.2">
      <c r="A210" t="s">
        <v>232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</row>
    <row r="211" spans="1:8" x14ac:dyDescent="0.2">
      <c r="A211" t="s">
        <v>233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234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1</v>
      </c>
    </row>
    <row r="213" spans="1:8" x14ac:dyDescent="0.2">
      <c r="A213" t="s">
        <v>235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</v>
      </c>
    </row>
    <row r="217" spans="1:8" x14ac:dyDescent="0.2">
      <c r="A217" t="s">
        <v>236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0</v>
      </c>
    </row>
    <row r="218" spans="1:8" x14ac:dyDescent="0.2">
      <c r="A218" t="s">
        <v>237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</row>
    <row r="219" spans="1:8" x14ac:dyDescent="0.2">
      <c r="A219" t="s">
        <v>238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</row>
    <row r="220" spans="1:8" x14ac:dyDescent="0.2">
      <c r="A220" t="s">
        <v>239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</row>
    <row r="221" spans="1:8" x14ac:dyDescent="0.2">
      <c r="A221" t="s">
        <v>240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</row>
    <row r="222" spans="1:8" x14ac:dyDescent="0.2">
      <c r="A222" t="s">
        <v>241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</row>
    <row r="223" spans="1:8" x14ac:dyDescent="0.2">
      <c r="A223" t="s">
        <v>242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</row>
    <row r="224" spans="1:8" x14ac:dyDescent="0.2">
      <c r="A224" t="s">
        <v>243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</row>
    <row r="225" spans="1:8" x14ac:dyDescent="0.2">
      <c r="A225" t="s">
        <v>244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245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1</v>
      </c>
    </row>
    <row r="227" spans="1:8" x14ac:dyDescent="0.2">
      <c r="A227" t="s">
        <v>246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1</v>
      </c>
    </row>
    <row r="228" spans="1:8" x14ac:dyDescent="0.2">
      <c r="A228" t="s">
        <v>247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</v>
      </c>
    </row>
    <row r="229" spans="1:8" x14ac:dyDescent="0.2">
      <c r="A229" t="s">
        <v>248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1</v>
      </c>
    </row>
    <row r="230" spans="1:8" x14ac:dyDescent="0.2">
      <c r="A230" t="s">
        <v>249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1</v>
      </c>
    </row>
    <row r="231" spans="1:8" x14ac:dyDescent="0.2">
      <c r="A231" t="s">
        <v>250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</row>
    <row r="232" spans="1:8" x14ac:dyDescent="0.2">
      <c r="A232" t="s">
        <v>251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</row>
    <row r="233" spans="1:8" x14ac:dyDescent="0.2">
      <c r="A233" t="s">
        <v>252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</row>
    <row r="234" spans="1:8" x14ac:dyDescent="0.2">
      <c r="A234" t="s">
        <v>253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1</v>
      </c>
    </row>
    <row r="235" spans="1:8" x14ac:dyDescent="0.2">
      <c r="A235" t="s">
        <v>254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</row>
    <row r="236" spans="1:8" x14ac:dyDescent="0.2">
      <c r="A236" t="s">
        <v>255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0</v>
      </c>
      <c r="H236">
        <v>0</v>
      </c>
    </row>
    <row r="237" spans="1:8" x14ac:dyDescent="0.2">
      <c r="A237" t="s">
        <v>256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0</v>
      </c>
      <c r="H237">
        <v>0</v>
      </c>
    </row>
    <row r="238" spans="1:8" x14ac:dyDescent="0.2">
      <c r="A238" t="s">
        <v>257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0</v>
      </c>
    </row>
    <row r="239" spans="1:8" x14ac:dyDescent="0.2">
      <c r="A239" t="s">
        <v>258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0</v>
      </c>
    </row>
    <row r="240" spans="1:8" x14ac:dyDescent="0.2">
      <c r="A240" t="s">
        <v>259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1</v>
      </c>
    </row>
    <row r="241" spans="1:8" x14ac:dyDescent="0.2">
      <c r="A241" t="s">
        <v>260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1</v>
      </c>
    </row>
    <row r="242" spans="1:8" x14ac:dyDescent="0.2">
      <c r="A242" t="s">
        <v>261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</row>
    <row r="243" spans="1:8" x14ac:dyDescent="0.2">
      <c r="A243" t="s">
        <v>262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1</v>
      </c>
    </row>
    <row r="244" spans="1:8" x14ac:dyDescent="0.2">
      <c r="A244" t="s">
        <v>263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</row>
    <row r="245" spans="1:8" x14ac:dyDescent="0.2">
      <c r="A245" t="s">
        <v>264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</row>
    <row r="246" spans="1:8" x14ac:dyDescent="0.2">
      <c r="A246" t="s">
        <v>265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1</v>
      </c>
    </row>
    <row r="247" spans="1:8" x14ac:dyDescent="0.2">
      <c r="A247" t="s">
        <v>266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</v>
      </c>
    </row>
    <row r="248" spans="1:8" x14ac:dyDescent="0.2">
      <c r="A248" t="s">
        <v>267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1</v>
      </c>
    </row>
    <row r="249" spans="1:8" x14ac:dyDescent="0.2">
      <c r="A249" t="s">
        <v>268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0</v>
      </c>
      <c r="H249">
        <v>0</v>
      </c>
    </row>
    <row r="250" spans="1:8" x14ac:dyDescent="0.2">
      <c r="A250" t="s">
        <v>269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</row>
    <row r="251" spans="1:8" x14ac:dyDescent="0.2">
      <c r="A251" t="s">
        <v>270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</row>
    <row r="252" spans="1:8" x14ac:dyDescent="0.2">
      <c r="A252" t="s">
        <v>271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272</v>
      </c>
      <c r="B253">
        <v>0</v>
      </c>
      <c r="C253">
        <v>0</v>
      </c>
      <c r="D253">
        <v>0</v>
      </c>
      <c r="E253">
        <v>0</v>
      </c>
      <c r="F253">
        <v>1</v>
      </c>
      <c r="G253">
        <v>0</v>
      </c>
      <c r="H253">
        <v>0</v>
      </c>
    </row>
    <row r="254" spans="1:8" x14ac:dyDescent="0.2">
      <c r="A254" t="s">
        <v>273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</row>
    <row r="255" spans="1:8" x14ac:dyDescent="0.2">
      <c r="A255" t="s">
        <v>274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</row>
    <row r="256" spans="1:8" x14ac:dyDescent="0.2">
      <c r="A256" t="s">
        <v>275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</row>
    <row r="257" spans="1:8" x14ac:dyDescent="0.2">
      <c r="A257" t="s">
        <v>276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1</v>
      </c>
      <c r="H257">
        <v>0</v>
      </c>
    </row>
    <row r="258" spans="1:8" x14ac:dyDescent="0.2">
      <c r="A258" t="s">
        <v>277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1</v>
      </c>
    </row>
    <row r="259" spans="1:8" x14ac:dyDescent="0.2">
      <c r="A259" t="s">
        <v>278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0</v>
      </c>
      <c r="H259">
        <v>0</v>
      </c>
    </row>
    <row r="260" spans="1:8" x14ac:dyDescent="0.2">
      <c r="A260" t="s">
        <v>279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0</v>
      </c>
    </row>
    <row r="261" spans="1:8" x14ac:dyDescent="0.2">
      <c r="A261" t="s">
        <v>280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</v>
      </c>
    </row>
    <row r="262" spans="1:8" x14ac:dyDescent="0.2">
      <c r="A262" t="s">
        <v>281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0</v>
      </c>
    </row>
    <row r="263" spans="1:8" x14ac:dyDescent="0.2">
      <c r="A263" t="s">
        <v>282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</v>
      </c>
    </row>
    <row r="264" spans="1:8" x14ac:dyDescent="0.2">
      <c r="A264" t="s">
        <v>283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</row>
    <row r="265" spans="1:8" x14ac:dyDescent="0.2">
      <c r="A265" t="s">
        <v>284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</row>
    <row r="266" spans="1:8" x14ac:dyDescent="0.2">
      <c r="A266" t="s">
        <v>285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</row>
    <row r="267" spans="1:8" x14ac:dyDescent="0.2">
      <c r="A267" t="s">
        <v>286</v>
      </c>
      <c r="B267">
        <v>0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287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0</v>
      </c>
      <c r="H268">
        <v>0</v>
      </c>
    </row>
    <row r="269" spans="1:8" x14ac:dyDescent="0.2">
      <c r="A269" t="s">
        <v>288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289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0</v>
      </c>
      <c r="H270">
        <v>0</v>
      </c>
    </row>
    <row r="271" spans="1:8" x14ac:dyDescent="0.2">
      <c r="A271" t="s">
        <v>290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</row>
    <row r="272" spans="1:8" x14ac:dyDescent="0.2">
      <c r="A272" t="s">
        <v>291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0</v>
      </c>
      <c r="H272">
        <v>0</v>
      </c>
    </row>
    <row r="273" spans="1:8" x14ac:dyDescent="0.2">
      <c r="A273" t="s">
        <v>292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0</v>
      </c>
    </row>
    <row r="274" spans="1:8" x14ac:dyDescent="0.2">
      <c r="A274" t="s">
        <v>293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0</v>
      </c>
      <c r="H274">
        <v>0</v>
      </c>
    </row>
    <row r="275" spans="1:8" x14ac:dyDescent="0.2">
      <c r="A275" t="s">
        <v>294</v>
      </c>
      <c r="B275">
        <v>0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295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</row>
    <row r="277" spans="1:8" x14ac:dyDescent="0.2">
      <c r="A277" t="s">
        <v>296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</v>
      </c>
    </row>
    <row r="281" spans="1:8" x14ac:dyDescent="0.2">
      <c r="A281" t="s">
        <v>297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</row>
    <row r="282" spans="1:8" x14ac:dyDescent="0.2">
      <c r="A282" t="s">
        <v>298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1</v>
      </c>
    </row>
    <row r="283" spans="1:8" x14ac:dyDescent="0.2">
      <c r="A283" t="s">
        <v>299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</row>
    <row r="284" spans="1:8" x14ac:dyDescent="0.2">
      <c r="A284" t="s">
        <v>300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</row>
    <row r="285" spans="1:8" x14ac:dyDescent="0.2">
      <c r="A285" t="s">
        <v>301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</row>
    <row r="286" spans="1:8" x14ac:dyDescent="0.2">
      <c r="A286" t="s">
        <v>302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1</v>
      </c>
    </row>
    <row r="287" spans="1:8" x14ac:dyDescent="0.2">
      <c r="A287" t="s">
        <v>303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0</v>
      </c>
    </row>
    <row r="288" spans="1:8" x14ac:dyDescent="0.2">
      <c r="A288" t="s">
        <v>304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</v>
      </c>
    </row>
    <row r="289" spans="1:8" x14ac:dyDescent="0.2">
      <c r="A289" t="s">
        <v>305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</row>
    <row r="290" spans="1:8" x14ac:dyDescent="0.2">
      <c r="A290" t="s">
        <v>306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</row>
    <row r="291" spans="1:8" x14ac:dyDescent="0.2">
      <c r="A291" t="s">
        <v>307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</row>
    <row r="292" spans="1:8" x14ac:dyDescent="0.2">
      <c r="A292" t="s">
        <v>308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</row>
    <row r="293" spans="1:8" x14ac:dyDescent="0.2">
      <c r="A293" t="s">
        <v>309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</v>
      </c>
    </row>
    <row r="294" spans="1:8" x14ac:dyDescent="0.2">
      <c r="A294" t="s">
        <v>310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</row>
    <row r="295" spans="1:8" x14ac:dyDescent="0.2">
      <c r="A295" t="s">
        <v>311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</row>
    <row r="296" spans="1:8" x14ac:dyDescent="0.2">
      <c r="A296" t="s">
        <v>312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</row>
    <row r="297" spans="1:8" x14ac:dyDescent="0.2">
      <c r="A297" t="s">
        <v>313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</row>
    <row r="298" spans="1:8" x14ac:dyDescent="0.2">
      <c r="A298" t="s">
        <v>314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</row>
    <row r="299" spans="1:8" x14ac:dyDescent="0.2">
      <c r="A299" t="s">
        <v>315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</v>
      </c>
    </row>
    <row r="300" spans="1:8" x14ac:dyDescent="0.2">
      <c r="A300" t="s">
        <v>316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</row>
    <row r="301" spans="1:8" x14ac:dyDescent="0.2">
      <c r="A301" t="s">
        <v>317</v>
      </c>
      <c r="B301">
        <v>0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318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</v>
      </c>
    </row>
    <row r="303" spans="1:8" x14ac:dyDescent="0.2">
      <c r="A303" t="s">
        <v>319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</row>
    <row r="304" spans="1:8" x14ac:dyDescent="0.2">
      <c r="A304" t="s">
        <v>320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</row>
    <row r="305" spans="1:8" x14ac:dyDescent="0.2">
      <c r="A305" t="s">
        <v>321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</row>
    <row r="306" spans="1:8" x14ac:dyDescent="0.2">
      <c r="A306" t="s">
        <v>322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</row>
    <row r="307" spans="1:8" x14ac:dyDescent="0.2">
      <c r="A307" t="s">
        <v>323</v>
      </c>
      <c r="B307">
        <v>0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 t="s">
        <v>324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</v>
      </c>
    </row>
    <row r="309" spans="1:8" x14ac:dyDescent="0.2">
      <c r="A309" t="s">
        <v>325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1</v>
      </c>
    </row>
    <row r="310" spans="1:8" x14ac:dyDescent="0.2">
      <c r="A310" t="s">
        <v>326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</row>
    <row r="311" spans="1:8" x14ac:dyDescent="0.2">
      <c r="A311" t="s">
        <v>327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</v>
      </c>
    </row>
    <row r="312" spans="1:8" x14ac:dyDescent="0.2">
      <c r="A312" t="s">
        <v>328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</row>
    <row r="313" spans="1:8" x14ac:dyDescent="0.2">
      <c r="A313" t="s">
        <v>329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</row>
    <row r="314" spans="1:8" x14ac:dyDescent="0.2">
      <c r="A314" t="s">
        <v>330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</row>
    <row r="315" spans="1:8" x14ac:dyDescent="0.2">
      <c r="A315" t="s">
        <v>331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</row>
    <row r="316" spans="1:8" x14ac:dyDescent="0.2">
      <c r="A316" t="s">
        <v>332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</row>
    <row r="317" spans="1:8" x14ac:dyDescent="0.2">
      <c r="A317" t="s">
        <v>333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</v>
      </c>
    </row>
    <row r="318" spans="1:8" x14ac:dyDescent="0.2">
      <c r="A318" t="s">
        <v>334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</row>
    <row r="319" spans="1:8" x14ac:dyDescent="0.2">
      <c r="A319" t="s">
        <v>335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</row>
    <row r="320" spans="1:8" x14ac:dyDescent="0.2">
      <c r="A320" t="s">
        <v>336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</row>
    <row r="321" spans="1:8" x14ac:dyDescent="0.2">
      <c r="A321" t="s">
        <v>337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</row>
    <row r="322" spans="1:8" x14ac:dyDescent="0.2">
      <c r="A322" t="s">
        <v>338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</row>
    <row r="323" spans="1:8" x14ac:dyDescent="0.2">
      <c r="A323" t="s">
        <v>339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</row>
    <row r="324" spans="1:8" x14ac:dyDescent="0.2">
      <c r="A324" t="s">
        <v>340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</v>
      </c>
    </row>
    <row r="325" spans="1:8" x14ac:dyDescent="0.2">
      <c r="A325" t="s">
        <v>341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</v>
      </c>
    </row>
    <row r="326" spans="1:8" x14ac:dyDescent="0.2">
      <c r="A326" t="s">
        <v>342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</row>
    <row r="327" spans="1:8" x14ac:dyDescent="0.2">
      <c r="A327" t="s">
        <v>343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</row>
    <row r="328" spans="1:8" x14ac:dyDescent="0.2">
      <c r="A328" t="s">
        <v>344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1</v>
      </c>
    </row>
    <row r="329" spans="1:8" x14ac:dyDescent="0.2">
      <c r="A329" t="s">
        <v>345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</row>
    <row r="330" spans="1:8" x14ac:dyDescent="0.2">
      <c r="A330" t="s">
        <v>346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</row>
    <row r="331" spans="1:8" x14ac:dyDescent="0.2">
      <c r="A331" t="s">
        <v>347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</row>
    <row r="335" spans="1:8" x14ac:dyDescent="0.2">
      <c r="A335" t="s">
        <v>348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</row>
    <row r="336" spans="1:8" x14ac:dyDescent="0.2">
      <c r="A336" t="s">
        <v>349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</row>
    <row r="337" spans="1:8" x14ac:dyDescent="0.2">
      <c r="A337" t="s">
        <v>350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</row>
    <row r="338" spans="1:8" x14ac:dyDescent="0.2">
      <c r="A338" t="s">
        <v>351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</row>
    <row r="339" spans="1:8" x14ac:dyDescent="0.2">
      <c r="A339" t="s">
        <v>352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</row>
    <row r="340" spans="1:8" x14ac:dyDescent="0.2">
      <c r="A340" t="s">
        <v>353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1</v>
      </c>
    </row>
    <row r="341" spans="1:8" x14ac:dyDescent="0.2">
      <c r="A341" t="s">
        <v>354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</row>
    <row r="342" spans="1:8" x14ac:dyDescent="0.2">
      <c r="A342" t="s">
        <v>355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</row>
    <row r="343" spans="1:8" x14ac:dyDescent="0.2">
      <c r="A343" t="s">
        <v>356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</row>
    <row r="344" spans="1:8" x14ac:dyDescent="0.2">
      <c r="A344" t="s">
        <v>357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</row>
    <row r="345" spans="1:8" x14ac:dyDescent="0.2">
      <c r="A345" t="s">
        <v>358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</row>
    <row r="346" spans="1:8" x14ac:dyDescent="0.2">
      <c r="A346" t="s">
        <v>359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</row>
    <row r="347" spans="1:8" x14ac:dyDescent="0.2">
      <c r="A347" t="s">
        <v>360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</row>
    <row r="348" spans="1:8" x14ac:dyDescent="0.2">
      <c r="A348" t="s">
        <v>361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</row>
    <row r="349" spans="1:8" x14ac:dyDescent="0.2">
      <c r="A349" t="s">
        <v>362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</row>
    <row r="350" spans="1:8" x14ac:dyDescent="0.2">
      <c r="A350" t="s">
        <v>363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</row>
    <row r="351" spans="1:8" x14ac:dyDescent="0.2">
      <c r="A351" t="s">
        <v>364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</v>
      </c>
    </row>
    <row r="352" spans="1:8" x14ac:dyDescent="0.2">
      <c r="A352" t="s">
        <v>365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1</v>
      </c>
    </row>
    <row r="353" spans="1:8" x14ac:dyDescent="0.2">
      <c r="A353" t="s">
        <v>366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</row>
    <row r="354" spans="1:8" x14ac:dyDescent="0.2">
      <c r="A354" t="s">
        <v>367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0</v>
      </c>
    </row>
    <row r="355" spans="1:8" x14ac:dyDescent="0.2">
      <c r="A355" t="s">
        <v>368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</row>
    <row r="359" spans="1:8" x14ac:dyDescent="0.2">
      <c r="A359" t="s">
        <v>369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</row>
    <row r="360" spans="1:8" x14ac:dyDescent="0.2">
      <c r="A360" t="s">
        <v>370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</v>
      </c>
    </row>
    <row r="361" spans="1:8" x14ac:dyDescent="0.2">
      <c r="A361" t="s">
        <v>371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</row>
    <row r="362" spans="1:8" x14ac:dyDescent="0.2">
      <c r="A362" t="s">
        <v>372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</row>
    <row r="363" spans="1:8" x14ac:dyDescent="0.2">
      <c r="A363" t="s">
        <v>373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</row>
    <row r="364" spans="1:8" x14ac:dyDescent="0.2">
      <c r="A364" t="s">
        <v>374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</row>
    <row r="365" spans="1:8" x14ac:dyDescent="0.2">
      <c r="A365" t="s">
        <v>375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</row>
    <row r="366" spans="1:8" x14ac:dyDescent="0.2">
      <c r="A366" t="s">
        <v>376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0</v>
      </c>
    </row>
    <row r="367" spans="1:8" x14ac:dyDescent="0.2">
      <c r="A367" t="s">
        <v>377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</row>
    <row r="368" spans="1:8" x14ac:dyDescent="0.2">
      <c r="A368" t="s">
        <v>378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</row>
    <row r="369" spans="1:8" x14ac:dyDescent="0.2">
      <c r="A369" t="s">
        <v>379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</v>
      </c>
    </row>
    <row r="370" spans="1:8" x14ac:dyDescent="0.2">
      <c r="A370" t="s">
        <v>380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0</v>
      </c>
    </row>
    <row r="371" spans="1:8" x14ac:dyDescent="0.2">
      <c r="A371" t="s">
        <v>381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0</v>
      </c>
    </row>
    <row r="372" spans="1:8" x14ac:dyDescent="0.2">
      <c r="A372" t="s">
        <v>382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1</v>
      </c>
    </row>
    <row r="373" spans="1:8" x14ac:dyDescent="0.2">
      <c r="A373" t="s">
        <v>383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</row>
    <row r="374" spans="1:8" x14ac:dyDescent="0.2">
      <c r="A374" t="s">
        <v>384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0</v>
      </c>
    </row>
    <row r="375" spans="1:8" x14ac:dyDescent="0.2">
      <c r="A375" t="s">
        <v>385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1</v>
      </c>
    </row>
    <row r="376" spans="1:8" x14ac:dyDescent="0.2">
      <c r="A376" t="s">
        <v>386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</v>
      </c>
      <c r="H376">
        <v>0</v>
      </c>
    </row>
    <row r="377" spans="1:8" x14ac:dyDescent="0.2">
      <c r="A377" t="s">
        <v>387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</row>
    <row r="378" spans="1:8" x14ac:dyDescent="0.2">
      <c r="A378" t="s">
        <v>388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</row>
    <row r="379" spans="1:8" x14ac:dyDescent="0.2">
      <c r="A379" t="s">
        <v>389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</row>
    <row r="380" spans="1:8" x14ac:dyDescent="0.2">
      <c r="A380" t="s">
        <v>390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0</v>
      </c>
    </row>
    <row r="381" spans="1:8" x14ac:dyDescent="0.2">
      <c r="A381" t="s">
        <v>391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</v>
      </c>
      <c r="H381">
        <v>0</v>
      </c>
    </row>
    <row r="382" spans="1:8" x14ac:dyDescent="0.2">
      <c r="A382" t="s">
        <v>392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1</v>
      </c>
      <c r="H382">
        <v>0</v>
      </c>
    </row>
    <row r="383" spans="1:8" x14ac:dyDescent="0.2">
      <c r="A383" t="s">
        <v>393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0</v>
      </c>
    </row>
    <row r="384" spans="1:8" x14ac:dyDescent="0.2">
      <c r="A384" t="s">
        <v>394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1</v>
      </c>
      <c r="H384">
        <v>0</v>
      </c>
    </row>
    <row r="385" spans="1:8" x14ac:dyDescent="0.2">
      <c r="A385" t="s">
        <v>395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0</v>
      </c>
      <c r="H385">
        <v>0</v>
      </c>
    </row>
    <row r="386" spans="1:8" x14ac:dyDescent="0.2">
      <c r="A386" t="s">
        <v>396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0</v>
      </c>
    </row>
    <row r="387" spans="1:8" x14ac:dyDescent="0.2">
      <c r="A387" t="s">
        <v>397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</v>
      </c>
    </row>
    <row r="388" spans="1:8" x14ac:dyDescent="0.2">
      <c r="A388" t="s">
        <v>398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</row>
    <row r="389" spans="1:8" x14ac:dyDescent="0.2">
      <c r="A389" t="s">
        <v>399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</row>
    <row r="390" spans="1:8" x14ac:dyDescent="0.2">
      <c r="A390" t="s">
        <v>400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</row>
    <row r="391" spans="1:8" x14ac:dyDescent="0.2">
      <c r="A391" t="s">
        <v>401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</v>
      </c>
    </row>
    <row r="392" spans="1:8" x14ac:dyDescent="0.2">
      <c r="A392" t="s">
        <v>402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</row>
    <row r="393" spans="1:8" x14ac:dyDescent="0.2">
      <c r="A393" t="s">
        <v>403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</row>
    <row r="394" spans="1:8" x14ac:dyDescent="0.2">
      <c r="A394" t="s">
        <v>404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1</v>
      </c>
      <c r="H394">
        <v>0</v>
      </c>
    </row>
    <row r="395" spans="1:8" x14ac:dyDescent="0.2">
      <c r="A395" t="s">
        <v>405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 x14ac:dyDescent="0.2">
      <c r="A396" t="s">
        <v>406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1</v>
      </c>
    </row>
    <row r="397" spans="1:8" x14ac:dyDescent="0.2">
      <c r="A397" t="s">
        <v>407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1</v>
      </c>
    </row>
    <row r="398" spans="1:8" x14ac:dyDescent="0.2">
      <c r="A398" t="s">
        <v>408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0</v>
      </c>
    </row>
    <row r="399" spans="1:8" x14ac:dyDescent="0.2">
      <c r="A399" t="s">
        <v>409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1</v>
      </c>
      <c r="H399">
        <v>0</v>
      </c>
    </row>
    <row r="400" spans="1:8" x14ac:dyDescent="0.2">
      <c r="A400" t="s">
        <v>410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</row>
    <row r="401" spans="1:8" x14ac:dyDescent="0.2">
      <c r="A401" t="s">
        <v>411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0</v>
      </c>
    </row>
    <row r="402" spans="1:8" x14ac:dyDescent="0.2">
      <c r="A402" t="s">
        <v>412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</row>
    <row r="403" spans="1:8" x14ac:dyDescent="0.2">
      <c r="A403" t="s">
        <v>413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</v>
      </c>
      <c r="H403">
        <v>0</v>
      </c>
    </row>
    <row r="404" spans="1:8" x14ac:dyDescent="0.2">
      <c r="A404" t="s">
        <v>414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0</v>
      </c>
    </row>
    <row r="405" spans="1:8" x14ac:dyDescent="0.2">
      <c r="A405" t="s">
        <v>415</v>
      </c>
      <c r="B405">
        <v>0</v>
      </c>
      <c r="C405">
        <v>0</v>
      </c>
      <c r="D405">
        <v>0</v>
      </c>
      <c r="E405">
        <v>0</v>
      </c>
      <c r="F405">
        <v>1</v>
      </c>
      <c r="G405">
        <v>0</v>
      </c>
      <c r="H405">
        <v>0</v>
      </c>
    </row>
    <row r="406" spans="1:8" x14ac:dyDescent="0.2">
      <c r="A406" t="s">
        <v>416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0</v>
      </c>
    </row>
    <row r="407" spans="1:8" x14ac:dyDescent="0.2">
      <c r="A407" t="s">
        <v>417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1</v>
      </c>
    </row>
    <row r="408" spans="1:8" x14ac:dyDescent="0.2">
      <c r="A408" t="s">
        <v>418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0</v>
      </c>
    </row>
    <row r="409" spans="1:8" x14ac:dyDescent="0.2">
      <c r="A409" t="s">
        <v>419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0</v>
      </c>
    </row>
    <row r="410" spans="1:8" x14ac:dyDescent="0.2">
      <c r="A410" t="s">
        <v>420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1</v>
      </c>
      <c r="H410">
        <v>0</v>
      </c>
    </row>
    <row r="411" spans="1:8" x14ac:dyDescent="0.2">
      <c r="A411" t="s">
        <v>421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1</v>
      </c>
    </row>
    <row r="412" spans="1:8" x14ac:dyDescent="0.2">
      <c r="A412" t="s">
        <v>422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0</v>
      </c>
    </row>
    <row r="413" spans="1:8" x14ac:dyDescent="0.2">
      <c r="A413" t="s">
        <v>423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</v>
      </c>
      <c r="H413">
        <v>0</v>
      </c>
    </row>
    <row r="414" spans="1:8" x14ac:dyDescent="0.2">
      <c r="A414" t="s">
        <v>424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0</v>
      </c>
    </row>
    <row r="415" spans="1:8" x14ac:dyDescent="0.2">
      <c r="A415" t="s">
        <v>425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</row>
    <row r="416" spans="1:8" x14ac:dyDescent="0.2">
      <c r="A416" t="s">
        <v>426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1</v>
      </c>
      <c r="H416">
        <v>0</v>
      </c>
    </row>
    <row r="417" spans="1:8" x14ac:dyDescent="0.2">
      <c r="A417" t="s">
        <v>427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1</v>
      </c>
      <c r="H417">
        <v>0</v>
      </c>
    </row>
    <row r="418" spans="1:8" x14ac:dyDescent="0.2">
      <c r="A418" t="s">
        <v>428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0</v>
      </c>
    </row>
    <row r="419" spans="1:8" x14ac:dyDescent="0.2">
      <c r="A419" t="s">
        <v>429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1</v>
      </c>
      <c r="H419">
        <v>0</v>
      </c>
    </row>
    <row r="420" spans="1:8" x14ac:dyDescent="0.2">
      <c r="A420" t="s">
        <v>430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</row>
    <row r="421" spans="1:8" x14ac:dyDescent="0.2">
      <c r="A421" t="s">
        <v>431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1</v>
      </c>
      <c r="H421">
        <v>0</v>
      </c>
    </row>
    <row r="422" spans="1:8" x14ac:dyDescent="0.2">
      <c r="A422" t="s">
        <v>432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</row>
    <row r="423" spans="1:8" x14ac:dyDescent="0.2">
      <c r="A423" t="s">
        <v>433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0</v>
      </c>
    </row>
    <row r="424" spans="1:8" x14ac:dyDescent="0.2">
      <c r="A424" t="s">
        <v>434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1</v>
      </c>
    </row>
    <row r="425" spans="1:8" x14ac:dyDescent="0.2">
      <c r="A425" t="s">
        <v>435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1</v>
      </c>
    </row>
    <row r="426" spans="1:8" x14ac:dyDescent="0.2">
      <c r="A426" t="s">
        <v>436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0</v>
      </c>
    </row>
    <row r="427" spans="1:8" x14ac:dyDescent="0.2">
      <c r="A427" t="s">
        <v>437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1</v>
      </c>
    </row>
    <row r="428" spans="1:8" x14ac:dyDescent="0.2">
      <c r="A428" t="s">
        <v>438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0</v>
      </c>
    </row>
    <row r="429" spans="1:8" x14ac:dyDescent="0.2">
      <c r="A429" t="s">
        <v>439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1</v>
      </c>
      <c r="H429">
        <v>0</v>
      </c>
    </row>
    <row r="430" spans="1:8" x14ac:dyDescent="0.2">
      <c r="A430" t="s">
        <v>440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</row>
    <row r="431" spans="1:8" x14ac:dyDescent="0.2">
      <c r="A431" t="s">
        <v>441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</v>
      </c>
    </row>
    <row r="432" spans="1:8" x14ac:dyDescent="0.2">
      <c r="A432" t="s">
        <v>442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0</v>
      </c>
    </row>
    <row r="433" spans="1:8" x14ac:dyDescent="0.2">
      <c r="A433" t="s">
        <v>443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1</v>
      </c>
      <c r="H433">
        <v>0</v>
      </c>
    </row>
    <row r="434" spans="1:8" x14ac:dyDescent="0.2">
      <c r="A434" t="s">
        <v>444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0</v>
      </c>
    </row>
    <row r="435" spans="1:8" x14ac:dyDescent="0.2">
      <c r="A435" t="s">
        <v>445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1</v>
      </c>
      <c r="H435">
        <v>0</v>
      </c>
    </row>
    <row r="436" spans="1:8" x14ac:dyDescent="0.2">
      <c r="A436" t="s">
        <v>446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1</v>
      </c>
    </row>
    <row r="437" spans="1:8" x14ac:dyDescent="0.2">
      <c r="A437" t="s">
        <v>447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</row>
    <row r="438" spans="1:8" x14ac:dyDescent="0.2">
      <c r="A438" t="s">
        <v>448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</row>
    <row r="439" spans="1:8" x14ac:dyDescent="0.2">
      <c r="A439" t="s">
        <v>449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1</v>
      </c>
    </row>
    <row r="440" spans="1:8" x14ac:dyDescent="0.2">
      <c r="A440" t="s">
        <v>450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1</v>
      </c>
    </row>
    <row r="441" spans="1:8" x14ac:dyDescent="0.2">
      <c r="A441" t="s">
        <v>451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1</v>
      </c>
    </row>
    <row r="442" spans="1:8" x14ac:dyDescent="0.2">
      <c r="A442" t="s">
        <v>452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</v>
      </c>
    </row>
    <row r="443" spans="1:8" x14ac:dyDescent="0.2">
      <c r="A443" t="s">
        <v>453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1</v>
      </c>
    </row>
    <row r="444" spans="1:8" x14ac:dyDescent="0.2">
      <c r="A444" t="s">
        <v>454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0</v>
      </c>
    </row>
    <row r="445" spans="1:8" x14ac:dyDescent="0.2">
      <c r="A445" t="s">
        <v>455</v>
      </c>
      <c r="B445">
        <v>0</v>
      </c>
      <c r="C445">
        <v>0</v>
      </c>
      <c r="D445">
        <v>0</v>
      </c>
      <c r="E445">
        <v>0</v>
      </c>
      <c r="F445">
        <v>1</v>
      </c>
      <c r="G445">
        <v>0</v>
      </c>
      <c r="H445">
        <v>0</v>
      </c>
    </row>
    <row r="446" spans="1:8" x14ac:dyDescent="0.2">
      <c r="A446" t="s">
        <v>456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0</v>
      </c>
    </row>
    <row r="447" spans="1:8" x14ac:dyDescent="0.2">
      <c r="A447" t="s">
        <v>457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</row>
    <row r="448" spans="1:8" x14ac:dyDescent="0.2">
      <c r="A448" t="s">
        <v>458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</v>
      </c>
    </row>
    <row r="449" spans="1:8" x14ac:dyDescent="0.2">
      <c r="A449" t="s">
        <v>459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0</v>
      </c>
    </row>
    <row r="450" spans="1:8" x14ac:dyDescent="0.2">
      <c r="A450" t="s">
        <v>460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0</v>
      </c>
    </row>
    <row r="451" spans="1:8" x14ac:dyDescent="0.2">
      <c r="A451" t="s">
        <v>461</v>
      </c>
      <c r="B451">
        <v>0</v>
      </c>
      <c r="C451">
        <v>0</v>
      </c>
      <c r="D451">
        <v>1</v>
      </c>
      <c r="E451">
        <v>0</v>
      </c>
      <c r="F451">
        <v>0</v>
      </c>
      <c r="G451">
        <v>0</v>
      </c>
      <c r="H451">
        <v>1</v>
      </c>
    </row>
    <row r="452" spans="1:8" x14ac:dyDescent="0.2">
      <c r="A452" t="s">
        <v>462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1</v>
      </c>
    </row>
    <row r="453" spans="1:8" x14ac:dyDescent="0.2">
      <c r="A453" t="s">
        <v>463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1</v>
      </c>
      <c r="H453">
        <v>0</v>
      </c>
    </row>
    <row r="454" spans="1:8" x14ac:dyDescent="0.2">
      <c r="A454" t="s">
        <v>464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  <c r="H454">
        <v>0</v>
      </c>
    </row>
    <row r="455" spans="1:8" x14ac:dyDescent="0.2">
      <c r="A455" t="s">
        <v>465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0</v>
      </c>
    </row>
    <row r="456" spans="1:8" x14ac:dyDescent="0.2">
      <c r="A456" t="s">
        <v>466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</v>
      </c>
    </row>
    <row r="457" spans="1:8" x14ac:dyDescent="0.2">
      <c r="A457" t="s">
        <v>467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0</v>
      </c>
    </row>
    <row r="458" spans="1:8" x14ac:dyDescent="0.2">
      <c r="A458" t="s">
        <v>468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1</v>
      </c>
    </row>
    <row r="459" spans="1:8" x14ac:dyDescent="0.2">
      <c r="A459" t="s">
        <v>469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0</v>
      </c>
    </row>
    <row r="460" spans="1:8" x14ac:dyDescent="0.2">
      <c r="A460" t="s">
        <v>470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0</v>
      </c>
      <c r="H460">
        <v>0</v>
      </c>
    </row>
    <row r="461" spans="1:8" x14ac:dyDescent="0.2">
      <c r="A461" t="s">
        <v>471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1</v>
      </c>
      <c r="H461">
        <v>0</v>
      </c>
    </row>
    <row r="462" spans="1:8" x14ac:dyDescent="0.2">
      <c r="A462" t="s">
        <v>472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</row>
    <row r="463" spans="1:8" x14ac:dyDescent="0.2">
      <c r="A463" t="s">
        <v>473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0</v>
      </c>
    </row>
    <row r="464" spans="1:8" x14ac:dyDescent="0.2">
      <c r="A464" t="s">
        <v>474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</v>
      </c>
    </row>
    <row r="465" spans="1:8" x14ac:dyDescent="0.2">
      <c r="A465" t="s">
        <v>475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1</v>
      </c>
    </row>
    <row r="466" spans="1:8" x14ac:dyDescent="0.2">
      <c r="A466" t="s">
        <v>476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1</v>
      </c>
      <c r="H466">
        <v>0</v>
      </c>
    </row>
    <row r="467" spans="1:8" x14ac:dyDescent="0.2">
      <c r="A467" t="s">
        <v>477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1</v>
      </c>
      <c r="H467">
        <v>0</v>
      </c>
    </row>
    <row r="468" spans="1:8" x14ac:dyDescent="0.2">
      <c r="A468" t="s">
        <v>478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0</v>
      </c>
    </row>
    <row r="469" spans="1:8" x14ac:dyDescent="0.2">
      <c r="A469" t="s">
        <v>479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1</v>
      </c>
      <c r="H469">
        <v>0</v>
      </c>
    </row>
    <row r="470" spans="1:8" x14ac:dyDescent="0.2">
      <c r="A470" t="s">
        <v>480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</row>
    <row r="471" spans="1:8" x14ac:dyDescent="0.2">
      <c r="A471" t="s">
        <v>481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</v>
      </c>
    </row>
    <row r="472" spans="1:8" x14ac:dyDescent="0.2">
      <c r="A472" t="s">
        <v>482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</row>
    <row r="473" spans="1:8" x14ac:dyDescent="0.2">
      <c r="A473" t="s">
        <v>483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0</v>
      </c>
    </row>
    <row r="474" spans="1:8" x14ac:dyDescent="0.2">
      <c r="A474" t="s">
        <v>484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1</v>
      </c>
    </row>
    <row r="475" spans="1:8" x14ac:dyDescent="0.2">
      <c r="A475" t="s">
        <v>485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</v>
      </c>
    </row>
    <row r="476" spans="1:8" x14ac:dyDescent="0.2">
      <c r="A476" t="s">
        <v>486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1</v>
      </c>
    </row>
    <row r="477" spans="1:8" x14ac:dyDescent="0.2">
      <c r="A477" t="s">
        <v>487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0</v>
      </c>
    </row>
    <row r="478" spans="1:8" x14ac:dyDescent="0.2">
      <c r="A478" t="s">
        <v>488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1</v>
      </c>
    </row>
    <row r="479" spans="1:8" x14ac:dyDescent="0.2">
      <c r="A479" t="s">
        <v>489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1</v>
      </c>
    </row>
    <row r="480" spans="1:8" x14ac:dyDescent="0.2">
      <c r="A480" t="s">
        <v>490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  <c r="H480">
        <v>0</v>
      </c>
    </row>
    <row r="481" spans="1:8" x14ac:dyDescent="0.2">
      <c r="A481" t="s">
        <v>491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1</v>
      </c>
    </row>
    <row r="482" spans="1:8" x14ac:dyDescent="0.2">
      <c r="A482" t="s">
        <v>492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</row>
    <row r="483" spans="1:8" x14ac:dyDescent="0.2">
      <c r="A483" t="s">
        <v>493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0</v>
      </c>
    </row>
    <row r="484" spans="1:8" x14ac:dyDescent="0.2">
      <c r="A484" t="s">
        <v>494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</row>
    <row r="485" spans="1:8" x14ac:dyDescent="0.2">
      <c r="A485" t="s">
        <v>495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</row>
    <row r="486" spans="1:8" x14ac:dyDescent="0.2">
      <c r="A486" t="s">
        <v>496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</row>
    <row r="487" spans="1:8" x14ac:dyDescent="0.2">
      <c r="A487" t="s">
        <v>497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1</v>
      </c>
    </row>
    <row r="488" spans="1:8" x14ac:dyDescent="0.2">
      <c r="A488" t="s">
        <v>498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</v>
      </c>
    </row>
    <row r="489" spans="1:8" x14ac:dyDescent="0.2">
      <c r="A489" t="s">
        <v>499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1</v>
      </c>
    </row>
    <row r="490" spans="1:8" x14ac:dyDescent="0.2">
      <c r="A490" t="s">
        <v>500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1</v>
      </c>
      <c r="H490">
        <v>0</v>
      </c>
    </row>
    <row r="491" spans="1:8" x14ac:dyDescent="0.2">
      <c r="A491" t="s">
        <v>501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0</v>
      </c>
    </row>
    <row r="492" spans="1:8" x14ac:dyDescent="0.2">
      <c r="A492" t="s">
        <v>502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1</v>
      </c>
    </row>
    <row r="493" spans="1:8" x14ac:dyDescent="0.2">
      <c r="A493" t="s">
        <v>503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1</v>
      </c>
    </row>
    <row r="494" spans="1:8" x14ac:dyDescent="0.2">
      <c r="A494" t="s">
        <v>504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1</v>
      </c>
    </row>
    <row r="495" spans="1:8" x14ac:dyDescent="0.2">
      <c r="A495" t="s">
        <v>505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1</v>
      </c>
      <c r="H495">
        <v>0</v>
      </c>
    </row>
    <row r="496" spans="1:8" x14ac:dyDescent="0.2">
      <c r="A496" t="s">
        <v>506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1</v>
      </c>
      <c r="H496">
        <v>0</v>
      </c>
    </row>
    <row r="497" spans="1:8" x14ac:dyDescent="0.2">
      <c r="A497" t="s">
        <v>507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0</v>
      </c>
    </row>
    <row r="498" spans="1:8" x14ac:dyDescent="0.2">
      <c r="A498" t="s">
        <v>508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</row>
    <row r="499" spans="1:8" x14ac:dyDescent="0.2">
      <c r="A499" t="s">
        <v>509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</row>
    <row r="500" spans="1:8" x14ac:dyDescent="0.2">
      <c r="A500" t="s">
        <v>510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1</v>
      </c>
    </row>
    <row r="501" spans="1:8" x14ac:dyDescent="0.2">
      <c r="A501" t="s">
        <v>511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0</v>
      </c>
      <c r="H501">
        <v>0</v>
      </c>
    </row>
    <row r="502" spans="1:8" x14ac:dyDescent="0.2">
      <c r="A502" t="s">
        <v>512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1</v>
      </c>
      <c r="H502">
        <v>0</v>
      </c>
    </row>
    <row r="503" spans="1:8" x14ac:dyDescent="0.2">
      <c r="A503" t="s">
        <v>513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1</v>
      </c>
      <c r="H503">
        <v>0</v>
      </c>
    </row>
    <row r="504" spans="1:8" x14ac:dyDescent="0.2">
      <c r="A504" t="s">
        <v>514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1</v>
      </c>
    </row>
    <row r="505" spans="1:8" x14ac:dyDescent="0.2">
      <c r="A505" t="s">
        <v>515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</v>
      </c>
      <c r="H505">
        <v>0</v>
      </c>
    </row>
    <row r="506" spans="1:8" x14ac:dyDescent="0.2">
      <c r="A506" t="s">
        <v>516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</row>
    <row r="507" spans="1:8" x14ac:dyDescent="0.2">
      <c r="A507" t="s">
        <v>517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1</v>
      </c>
    </row>
    <row r="508" spans="1:8" x14ac:dyDescent="0.2">
      <c r="A508" t="s">
        <v>518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1</v>
      </c>
      <c r="H508">
        <v>0</v>
      </c>
    </row>
    <row r="509" spans="1:8" x14ac:dyDescent="0.2">
      <c r="A509" t="s">
        <v>519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1</v>
      </c>
    </row>
    <row r="510" spans="1:8" x14ac:dyDescent="0.2">
      <c r="A510" t="s">
        <v>520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1</v>
      </c>
    </row>
    <row r="511" spans="1:8" x14ac:dyDescent="0.2">
      <c r="A511" t="s">
        <v>521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1</v>
      </c>
      <c r="H511">
        <v>0</v>
      </c>
    </row>
    <row r="512" spans="1:8" x14ac:dyDescent="0.2">
      <c r="A512" t="s">
        <v>522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1</v>
      </c>
      <c r="H512">
        <v>0</v>
      </c>
    </row>
    <row r="513" spans="1:8" x14ac:dyDescent="0.2">
      <c r="A513" t="s">
        <v>523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0</v>
      </c>
    </row>
    <row r="514" spans="1:8" x14ac:dyDescent="0.2">
      <c r="A514" t="s">
        <v>524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</v>
      </c>
      <c r="H514">
        <v>0</v>
      </c>
    </row>
    <row r="515" spans="1:8" x14ac:dyDescent="0.2">
      <c r="A515" t="s">
        <v>525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1</v>
      </c>
    </row>
    <row r="516" spans="1:8" x14ac:dyDescent="0.2">
      <c r="A516" t="s">
        <v>526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1</v>
      </c>
    </row>
    <row r="517" spans="1:8" x14ac:dyDescent="0.2">
      <c r="A517" t="s">
        <v>527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0</v>
      </c>
    </row>
    <row r="518" spans="1:8" x14ac:dyDescent="0.2">
      <c r="A518" t="s">
        <v>528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</row>
    <row r="519" spans="1:8" x14ac:dyDescent="0.2">
      <c r="A519" t="s">
        <v>529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1</v>
      </c>
    </row>
    <row r="520" spans="1:8" x14ac:dyDescent="0.2">
      <c r="A520" t="s">
        <v>530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1</v>
      </c>
    </row>
    <row r="521" spans="1:8" x14ac:dyDescent="0.2">
      <c r="A521" t="s">
        <v>531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</v>
      </c>
      <c r="H521">
        <v>0</v>
      </c>
    </row>
    <row r="522" spans="1:8" x14ac:dyDescent="0.2">
      <c r="A522" t="s">
        <v>532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1</v>
      </c>
      <c r="H522">
        <v>0</v>
      </c>
    </row>
    <row r="523" spans="1:8" x14ac:dyDescent="0.2">
      <c r="A523" t="s">
        <v>533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0</v>
      </c>
    </row>
    <row r="524" spans="1:8" x14ac:dyDescent="0.2">
      <c r="A524" t="s">
        <v>534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1</v>
      </c>
    </row>
    <row r="525" spans="1:8" x14ac:dyDescent="0.2">
      <c r="A525" t="s">
        <v>535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0</v>
      </c>
    </row>
    <row r="526" spans="1:8" x14ac:dyDescent="0.2">
      <c r="A526" t="s">
        <v>536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1</v>
      </c>
      <c r="H526">
        <v>0</v>
      </c>
    </row>
    <row r="527" spans="1:8" x14ac:dyDescent="0.2">
      <c r="A527" t="s">
        <v>537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1</v>
      </c>
    </row>
    <row r="528" spans="1:8" x14ac:dyDescent="0.2">
      <c r="A528" t="s">
        <v>538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1</v>
      </c>
    </row>
    <row r="529" spans="1:8" x14ac:dyDescent="0.2">
      <c r="A529" t="s">
        <v>539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1</v>
      </c>
    </row>
    <row r="530" spans="1:8" x14ac:dyDescent="0.2">
      <c r="A530" t="s">
        <v>540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0</v>
      </c>
    </row>
    <row r="531" spans="1:8" x14ac:dyDescent="0.2">
      <c r="A531" t="s">
        <v>541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</v>
      </c>
    </row>
    <row r="532" spans="1:8" x14ac:dyDescent="0.2">
      <c r="A532" t="s">
        <v>542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1</v>
      </c>
    </row>
    <row r="533" spans="1:8" x14ac:dyDescent="0.2">
      <c r="A533" t="s">
        <v>543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</row>
    <row r="534" spans="1:8" x14ac:dyDescent="0.2">
      <c r="A534" t="s">
        <v>544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1</v>
      </c>
    </row>
    <row r="535" spans="1:8" x14ac:dyDescent="0.2">
      <c r="A535" t="s">
        <v>545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</row>
    <row r="536" spans="1:8" x14ac:dyDescent="0.2">
      <c r="A536" t="s">
        <v>546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1</v>
      </c>
      <c r="H536">
        <v>0</v>
      </c>
    </row>
    <row r="537" spans="1:8" x14ac:dyDescent="0.2">
      <c r="A537" t="s">
        <v>547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0</v>
      </c>
      <c r="H537">
        <v>0</v>
      </c>
    </row>
    <row r="538" spans="1:8" x14ac:dyDescent="0.2">
      <c r="A538" t="s">
        <v>548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1</v>
      </c>
    </row>
    <row r="539" spans="1:8" x14ac:dyDescent="0.2">
      <c r="A539" t="s">
        <v>549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</v>
      </c>
      <c r="H539">
        <v>0</v>
      </c>
    </row>
    <row r="540" spans="1:8" x14ac:dyDescent="0.2">
      <c r="A540" t="s">
        <v>550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1</v>
      </c>
      <c r="H540">
        <v>0</v>
      </c>
    </row>
    <row r="541" spans="1:8" x14ac:dyDescent="0.2">
      <c r="A541" t="s">
        <v>551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1</v>
      </c>
    </row>
    <row r="542" spans="1:8" x14ac:dyDescent="0.2">
      <c r="A542" t="s">
        <v>552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1</v>
      </c>
      <c r="H542">
        <v>0</v>
      </c>
    </row>
    <row r="543" spans="1:8" x14ac:dyDescent="0.2">
      <c r="A543" t="s">
        <v>553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</row>
    <row r="544" spans="1:8" x14ac:dyDescent="0.2">
      <c r="A544" t="s">
        <v>554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0</v>
      </c>
    </row>
    <row r="545" spans="1:8" x14ac:dyDescent="0.2">
      <c r="A545" t="s">
        <v>555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</v>
      </c>
      <c r="H545">
        <v>0</v>
      </c>
    </row>
    <row r="546" spans="1:8" x14ac:dyDescent="0.2">
      <c r="A546" t="s">
        <v>556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1</v>
      </c>
      <c r="H546">
        <v>0</v>
      </c>
    </row>
    <row r="547" spans="1:8" x14ac:dyDescent="0.2">
      <c r="A547" t="s">
        <v>557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1</v>
      </c>
    </row>
    <row r="548" spans="1:8" x14ac:dyDescent="0.2">
      <c r="A548" t="s">
        <v>558</v>
      </c>
      <c r="B548">
        <v>0</v>
      </c>
      <c r="C548">
        <v>0</v>
      </c>
      <c r="D548">
        <v>0</v>
      </c>
      <c r="E548">
        <v>0</v>
      </c>
      <c r="F548">
        <v>1</v>
      </c>
      <c r="G548">
        <v>0</v>
      </c>
      <c r="H548">
        <v>0</v>
      </c>
    </row>
    <row r="549" spans="1:8" x14ac:dyDescent="0.2">
      <c r="A549" t="s">
        <v>559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</v>
      </c>
    </row>
    <row r="550" spans="1:8" x14ac:dyDescent="0.2">
      <c r="A550" t="s">
        <v>560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1</v>
      </c>
    </row>
    <row r="551" spans="1:8" x14ac:dyDescent="0.2">
      <c r="A551" t="s">
        <v>561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0</v>
      </c>
    </row>
    <row r="552" spans="1:8" x14ac:dyDescent="0.2">
      <c r="A552" t="s">
        <v>562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0</v>
      </c>
      <c r="H552">
        <v>0</v>
      </c>
    </row>
    <row r="553" spans="1:8" x14ac:dyDescent="0.2">
      <c r="A553" t="s">
        <v>563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 t="s">
        <v>564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1</v>
      </c>
      <c r="H554">
        <v>0</v>
      </c>
    </row>
    <row r="555" spans="1:8" x14ac:dyDescent="0.2">
      <c r="A555" t="s">
        <v>565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1</v>
      </c>
    </row>
    <row r="556" spans="1:8" x14ac:dyDescent="0.2">
      <c r="A556" t="s">
        <v>566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</row>
    <row r="557" spans="1:8" x14ac:dyDescent="0.2">
      <c r="A557" t="s">
        <v>567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</row>
    <row r="558" spans="1:8" x14ac:dyDescent="0.2">
      <c r="A558" t="s">
        <v>568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</row>
    <row r="559" spans="1:8" x14ac:dyDescent="0.2">
      <c r="A559" t="s">
        <v>569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</row>
    <row r="560" spans="1:8" x14ac:dyDescent="0.2">
      <c r="A560" t="s">
        <v>570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1</v>
      </c>
    </row>
    <row r="561" spans="1:8" x14ac:dyDescent="0.2">
      <c r="A561" t="s">
        <v>571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</row>
    <row r="562" spans="1:8" x14ac:dyDescent="0.2">
      <c r="A562" t="s">
        <v>572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</row>
    <row r="563" spans="1:8" x14ac:dyDescent="0.2">
      <c r="A563" t="s">
        <v>573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1</v>
      </c>
    </row>
    <row r="564" spans="1:8" x14ac:dyDescent="0.2">
      <c r="A564" t="s">
        <v>574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</row>
    <row r="565" spans="1:8" x14ac:dyDescent="0.2">
      <c r="A565" t="s">
        <v>575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1</v>
      </c>
    </row>
    <row r="566" spans="1:8" x14ac:dyDescent="0.2">
      <c r="A566" t="s">
        <v>576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</row>
    <row r="570" spans="1:8" x14ac:dyDescent="0.2">
      <c r="A570" t="s">
        <v>577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578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0</v>
      </c>
      <c r="H571">
        <v>0</v>
      </c>
    </row>
    <row r="572" spans="1:8" x14ac:dyDescent="0.2">
      <c r="A572" t="s">
        <v>579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</row>
    <row r="573" spans="1:8" x14ac:dyDescent="0.2">
      <c r="A573" t="s">
        <v>580</v>
      </c>
      <c r="B573">
        <v>0</v>
      </c>
      <c r="C573">
        <v>0</v>
      </c>
      <c r="D573">
        <v>0</v>
      </c>
      <c r="E573">
        <v>0</v>
      </c>
      <c r="F573">
        <v>1</v>
      </c>
      <c r="G573">
        <v>0</v>
      </c>
      <c r="H573">
        <v>0</v>
      </c>
    </row>
    <row r="574" spans="1:8" x14ac:dyDescent="0.2">
      <c r="A574" t="s">
        <v>581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</row>
    <row r="575" spans="1:8" x14ac:dyDescent="0.2">
      <c r="A575" t="s">
        <v>582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0</v>
      </c>
      <c r="H575">
        <v>0</v>
      </c>
    </row>
    <row r="576" spans="1:8" x14ac:dyDescent="0.2">
      <c r="A576" t="s">
        <v>583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0</v>
      </c>
    </row>
    <row r="577" spans="1:8" x14ac:dyDescent="0.2">
      <c r="A577" t="s">
        <v>584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0</v>
      </c>
    </row>
    <row r="578" spans="1:8" x14ac:dyDescent="0.2">
      <c r="A578" t="s">
        <v>585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1</v>
      </c>
    </row>
    <row r="579" spans="1:8" x14ac:dyDescent="0.2">
      <c r="A579" t="s">
        <v>586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</row>
    <row r="580" spans="1:8" x14ac:dyDescent="0.2">
      <c r="A580" t="s">
        <v>587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</v>
      </c>
    </row>
    <row r="581" spans="1:8" x14ac:dyDescent="0.2">
      <c r="A581" t="s">
        <v>588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</v>
      </c>
    </row>
    <row r="582" spans="1:8" x14ac:dyDescent="0.2">
      <c r="A582" t="s">
        <v>589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0</v>
      </c>
      <c r="H582">
        <v>0</v>
      </c>
    </row>
    <row r="583" spans="1:8" x14ac:dyDescent="0.2">
      <c r="A583" t="s">
        <v>590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0</v>
      </c>
      <c r="H583">
        <v>0</v>
      </c>
    </row>
    <row r="584" spans="1:8" x14ac:dyDescent="0.2">
      <c r="A584" t="s">
        <v>591</v>
      </c>
      <c r="B584">
        <v>0</v>
      </c>
      <c r="C584">
        <v>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592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0</v>
      </c>
    </row>
    <row r="586" spans="1:8" x14ac:dyDescent="0.2">
      <c r="A586" t="s">
        <v>593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1</v>
      </c>
    </row>
    <row r="587" spans="1:8" x14ac:dyDescent="0.2">
      <c r="A587" t="s">
        <v>594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0</v>
      </c>
      <c r="H587">
        <v>0</v>
      </c>
    </row>
    <row r="591" spans="1:8" x14ac:dyDescent="0.2">
      <c r="A591" t="s">
        <v>595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0</v>
      </c>
    </row>
    <row r="592" spans="1:8" x14ac:dyDescent="0.2">
      <c r="A592" t="s">
        <v>596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0</v>
      </c>
    </row>
    <row r="593" spans="1:8" x14ac:dyDescent="0.2">
      <c r="A593" t="s">
        <v>597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</row>
    <row r="594" spans="1:8" x14ac:dyDescent="0.2">
      <c r="A594" t="s">
        <v>598</v>
      </c>
      <c r="B594">
        <v>0</v>
      </c>
      <c r="C594">
        <v>1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599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0</v>
      </c>
    </row>
    <row r="596" spans="1:8" x14ac:dyDescent="0.2">
      <c r="A596" t="s">
        <v>600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</row>
    <row r="597" spans="1:8" x14ac:dyDescent="0.2">
      <c r="A597" t="s">
        <v>601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</row>
    <row r="598" spans="1:8" x14ac:dyDescent="0.2">
      <c r="A598" t="s">
        <v>602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0</v>
      </c>
    </row>
    <row r="599" spans="1:8" x14ac:dyDescent="0.2">
      <c r="A599" t="s">
        <v>603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1</v>
      </c>
    </row>
    <row r="600" spans="1:8" x14ac:dyDescent="0.2">
      <c r="A600" t="s">
        <v>604</v>
      </c>
      <c r="B600">
        <v>0</v>
      </c>
      <c r="C600">
        <v>0</v>
      </c>
      <c r="D600">
        <v>0</v>
      </c>
      <c r="E600">
        <v>0</v>
      </c>
      <c r="F600">
        <v>1</v>
      </c>
      <c r="G600">
        <v>0</v>
      </c>
      <c r="H600">
        <v>0</v>
      </c>
    </row>
    <row r="601" spans="1:8" x14ac:dyDescent="0.2">
      <c r="A601" t="s">
        <v>605</v>
      </c>
      <c r="B601">
        <v>0</v>
      </c>
      <c r="C601">
        <v>0</v>
      </c>
      <c r="D601">
        <v>0</v>
      </c>
      <c r="E601">
        <v>0</v>
      </c>
      <c r="F601">
        <v>1</v>
      </c>
      <c r="G601">
        <v>0</v>
      </c>
      <c r="H601">
        <v>0</v>
      </c>
    </row>
    <row r="602" spans="1:8" x14ac:dyDescent="0.2">
      <c r="A602" t="s">
        <v>606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</row>
    <row r="603" spans="1:8" x14ac:dyDescent="0.2">
      <c r="A603" t="s">
        <v>607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0</v>
      </c>
      <c r="H603">
        <v>0</v>
      </c>
    </row>
    <row r="604" spans="1:8" x14ac:dyDescent="0.2">
      <c r="A604" t="s">
        <v>608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</row>
    <row r="605" spans="1:8" x14ac:dyDescent="0.2">
      <c r="A605" t="s">
        <v>609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</row>
    <row r="606" spans="1:8" x14ac:dyDescent="0.2">
      <c r="A606" t="s">
        <v>610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1</v>
      </c>
    </row>
    <row r="610" spans="1:8" x14ac:dyDescent="0.2">
      <c r="A610" t="s">
        <v>611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612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0</v>
      </c>
    </row>
    <row r="612" spans="1:8" x14ac:dyDescent="0.2">
      <c r="A612" t="s">
        <v>613</v>
      </c>
      <c r="B612">
        <v>0</v>
      </c>
      <c r="C612">
        <v>0</v>
      </c>
      <c r="D612">
        <v>0</v>
      </c>
      <c r="E612">
        <v>0</v>
      </c>
      <c r="F612">
        <v>1</v>
      </c>
      <c r="G612">
        <v>0</v>
      </c>
      <c r="H612">
        <v>0</v>
      </c>
    </row>
    <row r="613" spans="1:8" x14ac:dyDescent="0.2">
      <c r="A613" t="s">
        <v>614</v>
      </c>
      <c r="B613">
        <v>0</v>
      </c>
      <c r="C613">
        <v>0</v>
      </c>
      <c r="D613">
        <v>0</v>
      </c>
      <c r="E613">
        <v>0</v>
      </c>
      <c r="F613">
        <v>1</v>
      </c>
      <c r="G613">
        <v>0</v>
      </c>
      <c r="H613">
        <v>0</v>
      </c>
    </row>
    <row r="614" spans="1:8" x14ac:dyDescent="0.2">
      <c r="A614" t="s">
        <v>615</v>
      </c>
      <c r="B614">
        <v>0</v>
      </c>
      <c r="C614">
        <v>0</v>
      </c>
      <c r="D614">
        <v>0</v>
      </c>
      <c r="E614">
        <v>0</v>
      </c>
      <c r="F614">
        <v>1</v>
      </c>
      <c r="G614">
        <v>0</v>
      </c>
      <c r="H614">
        <v>0</v>
      </c>
    </row>
    <row r="615" spans="1:8" x14ac:dyDescent="0.2">
      <c r="A615" t="s">
        <v>616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0</v>
      </c>
      <c r="H615">
        <v>0</v>
      </c>
    </row>
    <row r="616" spans="1:8" x14ac:dyDescent="0.2">
      <c r="A616" t="s">
        <v>617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0</v>
      </c>
      <c r="H616">
        <v>0</v>
      </c>
    </row>
    <row r="617" spans="1:8" x14ac:dyDescent="0.2">
      <c r="A617" t="s">
        <v>618</v>
      </c>
      <c r="B617">
        <v>0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</row>
    <row r="618" spans="1:8" x14ac:dyDescent="0.2">
      <c r="A618" t="s">
        <v>619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 t="s">
        <v>620</v>
      </c>
      <c r="B619">
        <v>0</v>
      </c>
      <c r="C619">
        <v>0</v>
      </c>
      <c r="D619">
        <v>0</v>
      </c>
      <c r="E619">
        <v>0</v>
      </c>
      <c r="F619">
        <v>1</v>
      </c>
      <c r="G619">
        <v>0</v>
      </c>
      <c r="H619">
        <v>0</v>
      </c>
    </row>
    <row r="620" spans="1:8" x14ac:dyDescent="0.2">
      <c r="A620" t="s">
        <v>621</v>
      </c>
      <c r="B620">
        <v>0</v>
      </c>
      <c r="C620">
        <v>0</v>
      </c>
      <c r="D620">
        <v>0</v>
      </c>
      <c r="E620">
        <v>0</v>
      </c>
      <c r="F620">
        <v>1</v>
      </c>
      <c r="G620">
        <v>0</v>
      </c>
      <c r="H620">
        <v>0</v>
      </c>
    </row>
    <row r="621" spans="1:8" x14ac:dyDescent="0.2">
      <c r="A621" t="s">
        <v>622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0</v>
      </c>
    </row>
    <row r="622" spans="1:8" x14ac:dyDescent="0.2">
      <c r="A622" t="s">
        <v>623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0</v>
      </c>
      <c r="H622">
        <v>0</v>
      </c>
    </row>
    <row r="623" spans="1:8" x14ac:dyDescent="0.2">
      <c r="A623" t="s">
        <v>624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1</v>
      </c>
    </row>
    <row r="624" spans="1:8" x14ac:dyDescent="0.2">
      <c r="A624" t="s">
        <v>625</v>
      </c>
      <c r="B624">
        <v>0</v>
      </c>
      <c r="C624">
        <v>0</v>
      </c>
      <c r="D624">
        <v>0</v>
      </c>
      <c r="E624">
        <v>0</v>
      </c>
      <c r="F624">
        <v>1</v>
      </c>
      <c r="G624">
        <v>0</v>
      </c>
      <c r="H624">
        <v>0</v>
      </c>
    </row>
    <row r="625" spans="1:8" x14ac:dyDescent="0.2">
      <c r="A625" t="s">
        <v>626</v>
      </c>
      <c r="B625">
        <v>0</v>
      </c>
      <c r="C625">
        <v>0</v>
      </c>
      <c r="D625">
        <v>0</v>
      </c>
      <c r="E625">
        <v>0</v>
      </c>
      <c r="F625">
        <v>1</v>
      </c>
      <c r="G625">
        <v>0</v>
      </c>
      <c r="H625">
        <v>0</v>
      </c>
    </row>
    <row r="626" spans="1:8" x14ac:dyDescent="0.2">
      <c r="A626" t="s">
        <v>627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0</v>
      </c>
      <c r="H626">
        <v>0</v>
      </c>
    </row>
    <row r="627" spans="1:8" x14ac:dyDescent="0.2">
      <c r="A627" t="s">
        <v>628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</row>
    <row r="628" spans="1:8" x14ac:dyDescent="0.2">
      <c r="A628" t="s">
        <v>629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0</v>
      </c>
      <c r="H628">
        <v>0</v>
      </c>
    </row>
    <row r="629" spans="1:8" x14ac:dyDescent="0.2">
      <c r="A629" t="s">
        <v>630</v>
      </c>
      <c r="B629">
        <v>0</v>
      </c>
      <c r="C629">
        <v>0</v>
      </c>
      <c r="D629">
        <v>0</v>
      </c>
      <c r="E629">
        <v>0</v>
      </c>
      <c r="F629">
        <v>1</v>
      </c>
      <c r="G629">
        <v>0</v>
      </c>
      <c r="H629">
        <v>0</v>
      </c>
    </row>
    <row r="630" spans="1:8" x14ac:dyDescent="0.2">
      <c r="A630" t="s">
        <v>631</v>
      </c>
      <c r="B630">
        <v>0</v>
      </c>
      <c r="C630">
        <v>0</v>
      </c>
      <c r="D630">
        <v>0</v>
      </c>
      <c r="E630">
        <v>0</v>
      </c>
      <c r="F630">
        <v>1</v>
      </c>
      <c r="G630">
        <v>0</v>
      </c>
      <c r="H630">
        <v>0</v>
      </c>
    </row>
    <row r="631" spans="1:8" x14ac:dyDescent="0.2">
      <c r="A631" t="s">
        <v>632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0</v>
      </c>
      <c r="H631">
        <v>0</v>
      </c>
    </row>
    <row r="632" spans="1:8" x14ac:dyDescent="0.2">
      <c r="A632" t="s">
        <v>633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0</v>
      </c>
    </row>
    <row r="633" spans="1:8" x14ac:dyDescent="0.2">
      <c r="A633" t="s">
        <v>634</v>
      </c>
      <c r="B633">
        <v>0</v>
      </c>
      <c r="C633">
        <v>0</v>
      </c>
      <c r="D633">
        <v>0</v>
      </c>
      <c r="E633">
        <v>0</v>
      </c>
      <c r="F633">
        <v>1</v>
      </c>
      <c r="G633">
        <v>0</v>
      </c>
      <c r="H633">
        <v>0</v>
      </c>
    </row>
    <row r="634" spans="1:8" x14ac:dyDescent="0.2">
      <c r="A634" t="s">
        <v>635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0</v>
      </c>
      <c r="H634">
        <v>0</v>
      </c>
    </row>
    <row r="635" spans="1:8" x14ac:dyDescent="0.2">
      <c r="A635" t="s">
        <v>636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1</v>
      </c>
    </row>
    <row r="636" spans="1:8" x14ac:dyDescent="0.2">
      <c r="A636" t="s">
        <v>637</v>
      </c>
      <c r="B636">
        <v>0</v>
      </c>
      <c r="C636">
        <v>0</v>
      </c>
      <c r="D636">
        <v>0</v>
      </c>
      <c r="E636">
        <v>0</v>
      </c>
      <c r="F636">
        <v>1</v>
      </c>
      <c r="G636">
        <v>0</v>
      </c>
      <c r="H636">
        <v>0</v>
      </c>
    </row>
    <row r="637" spans="1:8" x14ac:dyDescent="0.2">
      <c r="A637" t="s">
        <v>638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</v>
      </c>
    </row>
    <row r="638" spans="1:8" x14ac:dyDescent="0.2">
      <c r="A638" t="s">
        <v>639</v>
      </c>
      <c r="B638">
        <v>0</v>
      </c>
      <c r="C638">
        <v>0</v>
      </c>
      <c r="D638">
        <v>0</v>
      </c>
      <c r="E638">
        <v>0</v>
      </c>
      <c r="F638">
        <v>1</v>
      </c>
      <c r="G638">
        <v>0</v>
      </c>
      <c r="H638">
        <v>0</v>
      </c>
    </row>
    <row r="639" spans="1:8" x14ac:dyDescent="0.2">
      <c r="A639" t="s">
        <v>640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0</v>
      </c>
      <c r="H639">
        <v>0</v>
      </c>
    </row>
    <row r="640" spans="1:8" x14ac:dyDescent="0.2">
      <c r="A640" t="s">
        <v>641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0</v>
      </c>
      <c r="H640">
        <v>0</v>
      </c>
    </row>
    <row r="641" spans="1:8" x14ac:dyDescent="0.2">
      <c r="A641" t="s">
        <v>642</v>
      </c>
      <c r="B641">
        <v>0</v>
      </c>
      <c r="C641">
        <v>0</v>
      </c>
      <c r="D641">
        <v>0</v>
      </c>
      <c r="E641">
        <v>0</v>
      </c>
      <c r="F641">
        <v>1</v>
      </c>
      <c r="G641">
        <v>0</v>
      </c>
      <c r="H641">
        <v>0</v>
      </c>
    </row>
    <row r="642" spans="1:8" x14ac:dyDescent="0.2">
      <c r="A642" t="s">
        <v>643</v>
      </c>
      <c r="B642">
        <v>0</v>
      </c>
      <c r="C642">
        <v>0</v>
      </c>
      <c r="D642">
        <v>0</v>
      </c>
      <c r="E642">
        <v>0</v>
      </c>
      <c r="F642">
        <v>1</v>
      </c>
      <c r="G642">
        <v>0</v>
      </c>
      <c r="H642">
        <v>0</v>
      </c>
    </row>
    <row r="643" spans="1:8" x14ac:dyDescent="0.2">
      <c r="A643" t="s">
        <v>644</v>
      </c>
      <c r="B643">
        <v>0</v>
      </c>
      <c r="C643">
        <v>1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645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</row>
    <row r="645" spans="1:8" x14ac:dyDescent="0.2">
      <c r="A645" t="s">
        <v>646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0</v>
      </c>
      <c r="H645">
        <v>0</v>
      </c>
    </row>
    <row r="646" spans="1:8" x14ac:dyDescent="0.2">
      <c r="A646" t="s">
        <v>647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</row>
    <row r="647" spans="1:8" x14ac:dyDescent="0.2">
      <c r="A647" t="s">
        <v>648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0</v>
      </c>
      <c r="H647">
        <v>0</v>
      </c>
    </row>
    <row r="651" spans="1:8" x14ac:dyDescent="0.2">
      <c r="A651" t="s">
        <v>649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0</v>
      </c>
    </row>
    <row r="652" spans="1:8" x14ac:dyDescent="0.2">
      <c r="A652" t="s">
        <v>650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651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652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0</v>
      </c>
      <c r="H654">
        <v>0</v>
      </c>
    </row>
    <row r="655" spans="1:8" x14ac:dyDescent="0.2">
      <c r="A655" t="s">
        <v>653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0</v>
      </c>
      <c r="H655">
        <v>0</v>
      </c>
    </row>
    <row r="656" spans="1:8" x14ac:dyDescent="0.2">
      <c r="A656" t="s">
        <v>654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1</v>
      </c>
    </row>
    <row r="657" spans="1:8" x14ac:dyDescent="0.2">
      <c r="A657" t="s">
        <v>655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1</v>
      </c>
      <c r="H657">
        <v>0</v>
      </c>
    </row>
    <row r="661" spans="1:8" x14ac:dyDescent="0.2">
      <c r="A661" t="s">
        <v>656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0</v>
      </c>
      <c r="H661">
        <v>0</v>
      </c>
    </row>
    <row r="662" spans="1:8" x14ac:dyDescent="0.2">
      <c r="A662" t="s">
        <v>657</v>
      </c>
      <c r="B662">
        <v>0</v>
      </c>
      <c r="C662">
        <v>0</v>
      </c>
      <c r="D662">
        <v>0</v>
      </c>
      <c r="E662">
        <v>0</v>
      </c>
      <c r="F662">
        <v>1</v>
      </c>
      <c r="G662">
        <v>0</v>
      </c>
      <c r="H662">
        <v>0</v>
      </c>
    </row>
    <row r="663" spans="1:8" x14ac:dyDescent="0.2">
      <c r="A663" t="s">
        <v>658</v>
      </c>
      <c r="B663">
        <v>0</v>
      </c>
      <c r="C663">
        <v>0</v>
      </c>
      <c r="D663">
        <v>0</v>
      </c>
      <c r="E663">
        <v>0</v>
      </c>
      <c r="F663">
        <v>1</v>
      </c>
      <c r="G663">
        <v>0</v>
      </c>
      <c r="H663">
        <v>0</v>
      </c>
    </row>
    <row r="664" spans="1:8" x14ac:dyDescent="0.2">
      <c r="A664" t="s">
        <v>659</v>
      </c>
      <c r="B664">
        <v>0</v>
      </c>
      <c r="C664">
        <v>1</v>
      </c>
      <c r="D664">
        <v>0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660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0</v>
      </c>
      <c r="H665">
        <v>0</v>
      </c>
    </row>
    <row r="666" spans="1:8" x14ac:dyDescent="0.2">
      <c r="A666" t="s">
        <v>661</v>
      </c>
      <c r="B666">
        <v>0</v>
      </c>
      <c r="C666">
        <v>0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662</v>
      </c>
      <c r="B667">
        <v>0</v>
      </c>
      <c r="C667">
        <v>1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663</v>
      </c>
      <c r="B668">
        <v>0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664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0</v>
      </c>
      <c r="H669">
        <v>0</v>
      </c>
    </row>
    <row r="670" spans="1:8" x14ac:dyDescent="0.2">
      <c r="A670" t="s">
        <v>665</v>
      </c>
      <c r="B670">
        <v>0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666</v>
      </c>
      <c r="B671">
        <v>0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667</v>
      </c>
      <c r="B672">
        <v>0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668</v>
      </c>
      <c r="B673">
        <v>0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669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1</v>
      </c>
    </row>
    <row r="675" spans="1:8" x14ac:dyDescent="0.2">
      <c r="A675" t="s">
        <v>670</v>
      </c>
      <c r="B675">
        <v>0</v>
      </c>
      <c r="C675">
        <v>0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671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</row>
    <row r="680" spans="1:8" x14ac:dyDescent="0.2">
      <c r="A680" t="s">
        <v>672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673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674</v>
      </c>
      <c r="B682">
        <v>0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675</v>
      </c>
      <c r="B683">
        <v>0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676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677</v>
      </c>
      <c r="B685">
        <v>0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678</v>
      </c>
      <c r="B686">
        <v>0</v>
      </c>
      <c r="C686">
        <v>1</v>
      </c>
      <c r="D686">
        <v>0</v>
      </c>
      <c r="E686">
        <v>0</v>
      </c>
      <c r="F686">
        <v>0</v>
      </c>
      <c r="G686">
        <v>0</v>
      </c>
      <c r="H686">
        <v>0</v>
      </c>
    </row>
    <row r="690" spans="1:8" x14ac:dyDescent="0.2">
      <c r="A690" t="s">
        <v>679</v>
      </c>
      <c r="B690">
        <v>0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680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681</v>
      </c>
      <c r="B692">
        <v>0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682</v>
      </c>
      <c r="B693">
        <v>0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683</v>
      </c>
      <c r="B694">
        <v>0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684</v>
      </c>
      <c r="B695">
        <v>0</v>
      </c>
      <c r="C695">
        <v>1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685</v>
      </c>
      <c r="B696">
        <v>0</v>
      </c>
      <c r="C696">
        <v>1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686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687</v>
      </c>
      <c r="B698">
        <v>1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688</v>
      </c>
      <c r="B699">
        <v>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 t="s">
        <v>689</v>
      </c>
      <c r="B700">
        <v>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690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691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 t="s">
        <v>692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 t="s">
        <v>693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694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695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696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 t="s">
        <v>697</v>
      </c>
      <c r="B708">
        <v>0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698</v>
      </c>
      <c r="B709">
        <v>0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699</v>
      </c>
      <c r="B710">
        <v>0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 t="s">
        <v>700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701</v>
      </c>
      <c r="B712">
        <v>0</v>
      </c>
      <c r="C712">
        <v>0</v>
      </c>
      <c r="D712">
        <v>0</v>
      </c>
      <c r="E712">
        <v>1</v>
      </c>
      <c r="F712">
        <v>0</v>
      </c>
      <c r="G712">
        <v>0</v>
      </c>
      <c r="H712">
        <v>0</v>
      </c>
    </row>
    <row r="713" spans="1:8" x14ac:dyDescent="0.2">
      <c r="A713" t="s">
        <v>702</v>
      </c>
      <c r="B713">
        <v>0</v>
      </c>
      <c r="C713">
        <v>0</v>
      </c>
      <c r="D713">
        <v>0</v>
      </c>
      <c r="E713">
        <v>1</v>
      </c>
      <c r="F713">
        <v>0</v>
      </c>
      <c r="G713">
        <v>0</v>
      </c>
      <c r="H713">
        <v>0</v>
      </c>
    </row>
    <row r="714" spans="1:8" x14ac:dyDescent="0.2">
      <c r="A714" t="s">
        <v>703</v>
      </c>
      <c r="B714">
        <v>0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0</v>
      </c>
    </row>
    <row r="715" spans="1:8" x14ac:dyDescent="0.2">
      <c r="A715" t="s">
        <v>704</v>
      </c>
      <c r="B715">
        <v>0</v>
      </c>
      <c r="C715">
        <v>1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705</v>
      </c>
      <c r="B716">
        <v>0</v>
      </c>
      <c r="C716">
        <v>1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706</v>
      </c>
      <c r="B717">
        <v>0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707</v>
      </c>
      <c r="B718">
        <v>0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 t="s">
        <v>708</v>
      </c>
      <c r="B719">
        <v>0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709</v>
      </c>
      <c r="B720">
        <v>0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710</v>
      </c>
      <c r="B721">
        <v>0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711</v>
      </c>
      <c r="B722">
        <v>0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712</v>
      </c>
      <c r="B723">
        <v>0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 t="s">
        <v>713</v>
      </c>
      <c r="B724">
        <v>0</v>
      </c>
      <c r="C724">
        <v>1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 t="s">
        <v>714</v>
      </c>
      <c r="B725">
        <v>0</v>
      </c>
      <c r="C725">
        <v>1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 t="s">
        <v>715</v>
      </c>
      <c r="B726">
        <v>0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 t="s">
        <v>716</v>
      </c>
      <c r="B727">
        <v>0</v>
      </c>
      <c r="C727">
        <v>1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 t="s">
        <v>717</v>
      </c>
      <c r="B728">
        <v>0</v>
      </c>
      <c r="C728">
        <v>1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 t="s">
        <v>718</v>
      </c>
      <c r="B729">
        <v>0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0</v>
      </c>
    </row>
    <row r="733" spans="1:8" x14ac:dyDescent="0.2">
      <c r="A733" t="s">
        <v>719</v>
      </c>
      <c r="B733">
        <v>0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 t="s">
        <v>720</v>
      </c>
      <c r="B734">
        <v>0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 t="s">
        <v>721</v>
      </c>
      <c r="B735">
        <v>0</v>
      </c>
      <c r="C735">
        <v>1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 t="s">
        <v>722</v>
      </c>
      <c r="B736">
        <v>0</v>
      </c>
      <c r="C736">
        <v>1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 t="s">
        <v>723</v>
      </c>
      <c r="B737">
        <v>0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 t="s">
        <v>724</v>
      </c>
      <c r="B738">
        <v>0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 t="s">
        <v>725</v>
      </c>
      <c r="B739">
        <v>0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 t="s">
        <v>726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1</v>
      </c>
    </row>
    <row r="741" spans="1:8" x14ac:dyDescent="0.2">
      <c r="A741" t="s">
        <v>727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1</v>
      </c>
    </row>
  </sheetData>
  <phoneticPr fontId="1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5C3B-EC14-494C-9630-DD354A436F5F}">
  <dimension ref="A1:J117"/>
  <sheetViews>
    <sheetView topLeftCell="A81" workbookViewId="0">
      <selection activeCell="K109" sqref="K109"/>
    </sheetView>
  </sheetViews>
  <sheetFormatPr defaultRowHeight="14.25" x14ac:dyDescent="0.2"/>
  <sheetData>
    <row r="1" spans="1:10" x14ac:dyDescent="0.2">
      <c r="A1" s="9" t="s">
        <v>7380</v>
      </c>
      <c r="B1" s="9" t="s">
        <v>7381</v>
      </c>
      <c r="C1" s="9" t="s">
        <v>7382</v>
      </c>
      <c r="D1" s="9" t="s">
        <v>7383</v>
      </c>
      <c r="E1" s="9" t="s">
        <v>7384</v>
      </c>
      <c r="F1" s="9" t="s">
        <v>7385</v>
      </c>
      <c r="G1" s="9" t="s">
        <v>7386</v>
      </c>
      <c r="H1" s="9" t="s">
        <v>7387</v>
      </c>
      <c r="I1" s="9" t="s">
        <v>7388</v>
      </c>
      <c r="J1" s="9" t="s">
        <v>7389</v>
      </c>
    </row>
    <row r="2" spans="1:10" x14ac:dyDescent="0.2">
      <c r="A2" s="9">
        <v>1</v>
      </c>
      <c r="B2" s="9" t="s">
        <v>509</v>
      </c>
      <c r="C2" s="9">
        <v>1</v>
      </c>
      <c r="D2" s="9">
        <v>26.92</v>
      </c>
      <c r="E2" s="9" t="s">
        <v>7390</v>
      </c>
      <c r="F2" s="9">
        <v>25.553333333333299</v>
      </c>
      <c r="G2" s="9">
        <v>-1.36666666666667</v>
      </c>
      <c r="H2" s="9" t="s">
        <v>7391</v>
      </c>
      <c r="I2" s="9">
        <v>0.52458333333333296</v>
      </c>
      <c r="J2" s="9">
        <v>0.695159850969437</v>
      </c>
    </row>
    <row r="3" spans="1:10" x14ac:dyDescent="0.2">
      <c r="A3" s="9">
        <v>1</v>
      </c>
      <c r="B3" s="9" t="s">
        <v>509</v>
      </c>
      <c r="C3" s="9">
        <v>2</v>
      </c>
      <c r="D3" s="9">
        <v>27.686666666666699</v>
      </c>
      <c r="E3" s="9" t="s">
        <v>7390</v>
      </c>
      <c r="F3" s="9">
        <v>26.33</v>
      </c>
      <c r="G3" s="9">
        <v>-1.35666666666667</v>
      </c>
      <c r="H3" s="9" t="s">
        <v>7391</v>
      </c>
      <c r="I3" s="9">
        <v>0.53458333333333397</v>
      </c>
      <c r="J3" s="9">
        <v>0.69035803112687499</v>
      </c>
    </row>
    <row r="4" spans="1:10" x14ac:dyDescent="0.2">
      <c r="A4" s="9">
        <v>1</v>
      </c>
      <c r="B4" s="9" t="s">
        <v>509</v>
      </c>
      <c r="C4" s="9">
        <v>3</v>
      </c>
      <c r="D4" s="9">
        <v>27.1033333333333</v>
      </c>
      <c r="E4" s="9" t="s">
        <v>7390</v>
      </c>
      <c r="F4" s="9">
        <v>25.9033333333333</v>
      </c>
      <c r="G4" s="9">
        <v>-1.2</v>
      </c>
      <c r="H4" s="9" t="s">
        <v>7391</v>
      </c>
      <c r="I4" s="9">
        <v>0.69125000000000103</v>
      </c>
      <c r="J4" s="9">
        <v>0.61931702013129997</v>
      </c>
    </row>
    <row r="5" spans="1:10" x14ac:dyDescent="0.2">
      <c r="A5" s="9">
        <v>1</v>
      </c>
      <c r="B5" s="9" t="s">
        <v>664</v>
      </c>
      <c r="C5" s="9">
        <v>1</v>
      </c>
      <c r="D5" s="9">
        <v>26.96</v>
      </c>
      <c r="E5" s="9" t="s">
        <v>7390</v>
      </c>
      <c r="F5" s="9">
        <v>25.783333333333299</v>
      </c>
      <c r="G5" s="9">
        <v>-1.1766666666666701</v>
      </c>
      <c r="H5" s="9" t="s">
        <v>7392</v>
      </c>
      <c r="I5" s="9">
        <v>0.71458333333333401</v>
      </c>
      <c r="J5" s="9">
        <v>0.60938110258901002</v>
      </c>
    </row>
    <row r="6" spans="1:10" x14ac:dyDescent="0.2">
      <c r="A6" s="9">
        <v>1</v>
      </c>
      <c r="B6" s="9" t="s">
        <v>664</v>
      </c>
      <c r="C6" s="9">
        <v>2</v>
      </c>
      <c r="D6" s="9">
        <v>25.323333333333299</v>
      </c>
      <c r="E6" s="9" t="s">
        <v>7390</v>
      </c>
      <c r="F6" s="9">
        <v>24.953333333333301</v>
      </c>
      <c r="G6" s="9">
        <v>-0.37000000000000099</v>
      </c>
      <c r="H6" s="9" t="s">
        <v>7392</v>
      </c>
      <c r="I6" s="9">
        <v>1.52125</v>
      </c>
      <c r="J6" s="9">
        <v>0.34838393410545498</v>
      </c>
    </row>
    <row r="7" spans="1:10" x14ac:dyDescent="0.2">
      <c r="A7" s="9">
        <v>1</v>
      </c>
      <c r="B7" s="9" t="s">
        <v>664</v>
      </c>
      <c r="C7" s="9">
        <v>3</v>
      </c>
      <c r="D7" s="9">
        <v>24.98</v>
      </c>
      <c r="E7" s="9" t="s">
        <v>7390</v>
      </c>
      <c r="F7" s="9">
        <v>24.59</v>
      </c>
      <c r="G7" s="9">
        <v>-0.39000000000000101</v>
      </c>
      <c r="H7" s="9" t="s">
        <v>7392</v>
      </c>
      <c r="I7" s="9">
        <v>1.50125</v>
      </c>
      <c r="J7" s="9">
        <v>0.35324719259277099</v>
      </c>
    </row>
    <row r="8" spans="1:10" x14ac:dyDescent="0.2">
      <c r="A8" s="9">
        <v>1</v>
      </c>
      <c r="B8" s="9" t="s">
        <v>664</v>
      </c>
      <c r="C8" s="9">
        <v>4</v>
      </c>
      <c r="D8" s="9">
        <v>28.1</v>
      </c>
      <c r="E8" s="9" t="s">
        <v>7390</v>
      </c>
      <c r="F8" s="9">
        <v>26.436666666666699</v>
      </c>
      <c r="G8" s="9">
        <v>-1.66333333333333</v>
      </c>
      <c r="H8" s="9" t="s">
        <v>7392</v>
      </c>
      <c r="I8" s="9">
        <v>0.22791666666666899</v>
      </c>
      <c r="J8" s="9">
        <v>0.85386703426076305</v>
      </c>
    </row>
    <row r="9" spans="1:10" x14ac:dyDescent="0.2">
      <c r="A9" s="9">
        <v>1</v>
      </c>
      <c r="B9" s="9" t="s">
        <v>664</v>
      </c>
      <c r="C9" s="9">
        <v>5</v>
      </c>
      <c r="D9" s="9">
        <v>26.2433333333333</v>
      </c>
      <c r="E9" s="9" t="s">
        <v>7390</v>
      </c>
      <c r="F9" s="9">
        <v>26.463333333333299</v>
      </c>
      <c r="G9" s="9">
        <v>0.220000000000002</v>
      </c>
      <c r="H9" s="9" t="s">
        <v>7392</v>
      </c>
      <c r="I9" s="9">
        <v>2.1112500000000001</v>
      </c>
      <c r="J9" s="9">
        <v>0.231446395552525</v>
      </c>
    </row>
    <row r="10" spans="1:10" x14ac:dyDescent="0.2">
      <c r="A10" s="9">
        <v>1</v>
      </c>
      <c r="B10" s="9" t="s">
        <v>181</v>
      </c>
      <c r="C10" s="9">
        <v>3</v>
      </c>
      <c r="D10" s="9">
        <v>28.05</v>
      </c>
      <c r="E10" s="9" t="s">
        <v>7390</v>
      </c>
      <c r="F10" s="9">
        <v>25.2633333333333</v>
      </c>
      <c r="G10" s="9">
        <v>-2.7866666666666702</v>
      </c>
      <c r="H10" s="9" t="s">
        <v>7393</v>
      </c>
      <c r="I10" s="9">
        <v>-0.89541666666666497</v>
      </c>
      <c r="J10" s="9">
        <v>1.86014703918603</v>
      </c>
    </row>
    <row r="11" spans="1:10" x14ac:dyDescent="0.2">
      <c r="A11" s="9">
        <v>1</v>
      </c>
      <c r="B11" s="9" t="s">
        <v>181</v>
      </c>
      <c r="C11" s="9">
        <v>4</v>
      </c>
      <c r="D11" s="9">
        <v>28.07</v>
      </c>
      <c r="E11" s="9" t="s">
        <v>7390</v>
      </c>
      <c r="F11" s="9">
        <v>25.483333333333299</v>
      </c>
      <c r="G11" s="9">
        <v>-2.58666666666667</v>
      </c>
      <c r="H11" s="9" t="s">
        <v>7393</v>
      </c>
      <c r="I11" s="9">
        <v>-0.69541666666666602</v>
      </c>
      <c r="J11" s="9">
        <v>1.61935205277702</v>
      </c>
    </row>
    <row r="12" spans="1:10" x14ac:dyDescent="0.2">
      <c r="A12" s="9">
        <v>1</v>
      </c>
      <c r="B12" s="9" t="s">
        <v>181</v>
      </c>
      <c r="C12" s="9">
        <v>5</v>
      </c>
      <c r="D12" s="9">
        <v>28.206666666666699</v>
      </c>
      <c r="E12" s="9" t="s">
        <v>7390</v>
      </c>
      <c r="F12" s="9">
        <v>24.82</v>
      </c>
      <c r="G12" s="9">
        <v>-3.3866666666666698</v>
      </c>
      <c r="H12" s="9" t="s">
        <v>7393</v>
      </c>
      <c r="I12" s="9">
        <v>-1.4954166666666699</v>
      </c>
      <c r="J12" s="9">
        <v>2.8194556834395401</v>
      </c>
    </row>
    <row r="13" spans="1:10" x14ac:dyDescent="0.2">
      <c r="A13" s="9">
        <v>1</v>
      </c>
      <c r="B13" s="9" t="s">
        <v>162</v>
      </c>
      <c r="C13" s="9">
        <v>1</v>
      </c>
      <c r="D13" s="9">
        <v>29.066666666666698</v>
      </c>
      <c r="E13" s="9" t="s">
        <v>7390</v>
      </c>
      <c r="F13" s="9">
        <v>26.51</v>
      </c>
      <c r="G13" s="9">
        <v>-2.55666666666666</v>
      </c>
      <c r="H13" s="9" t="s">
        <v>7394</v>
      </c>
      <c r="I13" s="9">
        <v>-0.66541666666666499</v>
      </c>
      <c r="J13" s="9">
        <v>1.58602626942887</v>
      </c>
    </row>
    <row r="14" spans="1:10" x14ac:dyDescent="0.2">
      <c r="A14" s="9">
        <v>1</v>
      </c>
      <c r="B14" s="9" t="s">
        <v>162</v>
      </c>
      <c r="C14" s="9">
        <v>3</v>
      </c>
      <c r="D14" s="9">
        <v>28.643333333333299</v>
      </c>
      <c r="E14" s="9" t="s">
        <v>7390</v>
      </c>
      <c r="F14" s="9">
        <v>26.313333333333301</v>
      </c>
      <c r="G14" s="9">
        <v>-2.33</v>
      </c>
      <c r="H14" s="9" t="s">
        <v>7394</v>
      </c>
      <c r="I14" s="9">
        <v>-0.43875000000000203</v>
      </c>
      <c r="J14" s="9">
        <v>1.35542942842651</v>
      </c>
    </row>
    <row r="15" spans="1:10" x14ac:dyDescent="0.2">
      <c r="A15" s="9">
        <v>1</v>
      </c>
      <c r="B15" s="9" t="s">
        <v>162</v>
      </c>
      <c r="C15" s="9">
        <v>5</v>
      </c>
      <c r="D15" s="9">
        <v>28.113333333333301</v>
      </c>
      <c r="E15" s="9" t="s">
        <v>7390</v>
      </c>
      <c r="F15" s="9">
        <v>26.64</v>
      </c>
      <c r="G15" s="9">
        <v>-1.4733333333333301</v>
      </c>
      <c r="H15" s="9" t="s">
        <v>7394</v>
      </c>
      <c r="I15" s="9">
        <v>0.41791666666666699</v>
      </c>
      <c r="J15" s="9">
        <v>0.74850472747614105</v>
      </c>
    </row>
    <row r="16" spans="1:10" x14ac:dyDescent="0.2">
      <c r="A16" s="9">
        <v>2</v>
      </c>
      <c r="B16" s="9" t="s">
        <v>127</v>
      </c>
      <c r="C16" s="9">
        <v>1</v>
      </c>
      <c r="D16" s="9">
        <v>26.566666666666698</v>
      </c>
      <c r="E16" s="9" t="s">
        <v>7390</v>
      </c>
      <c r="F16" s="9">
        <v>24.5</v>
      </c>
      <c r="G16" s="9">
        <v>-2.06666666666667</v>
      </c>
      <c r="H16" s="9" t="s">
        <v>7391</v>
      </c>
      <c r="I16" s="9">
        <v>-0.175416666666667</v>
      </c>
      <c r="J16" s="9">
        <v>1.1292905096011401</v>
      </c>
    </row>
    <row r="17" spans="1:10" x14ac:dyDescent="0.2">
      <c r="A17" s="9">
        <v>2</v>
      </c>
      <c r="B17" s="9" t="s">
        <v>127</v>
      </c>
      <c r="C17" s="9">
        <v>2</v>
      </c>
      <c r="D17" s="9">
        <v>28.37</v>
      </c>
      <c r="E17" s="9" t="s">
        <v>7390</v>
      </c>
      <c r="F17" s="9">
        <v>27.343333333333302</v>
      </c>
      <c r="G17" s="9">
        <v>-1.0266666666666699</v>
      </c>
      <c r="H17" s="9" t="s">
        <v>7391</v>
      </c>
      <c r="I17" s="9">
        <v>0.86458333333333304</v>
      </c>
      <c r="J17" s="9">
        <v>0.54920500061464395</v>
      </c>
    </row>
    <row r="18" spans="1:10" x14ac:dyDescent="0.2">
      <c r="A18" s="9">
        <v>2</v>
      </c>
      <c r="B18" s="9" t="s">
        <v>127</v>
      </c>
      <c r="C18" s="9">
        <v>4</v>
      </c>
      <c r="D18" s="9">
        <v>26.753333333333298</v>
      </c>
      <c r="E18" s="9" t="s">
        <v>7390</v>
      </c>
      <c r="F18" s="9">
        <v>25.1733333333333</v>
      </c>
      <c r="G18" s="9">
        <v>-1.58</v>
      </c>
      <c r="H18" s="9" t="s">
        <v>7391</v>
      </c>
      <c r="I18" s="9">
        <v>0.31124999999999797</v>
      </c>
      <c r="J18" s="9">
        <v>0.805943160084437</v>
      </c>
    </row>
    <row r="19" spans="1:10" x14ac:dyDescent="0.2">
      <c r="A19" s="9">
        <v>2</v>
      </c>
      <c r="B19" s="9" t="s">
        <v>127</v>
      </c>
      <c r="C19" s="9">
        <v>5</v>
      </c>
      <c r="D19" s="9">
        <v>28.33</v>
      </c>
      <c r="E19" s="9" t="s">
        <v>7390</v>
      </c>
      <c r="F19" s="9">
        <v>26.573333333333299</v>
      </c>
      <c r="G19" s="9">
        <v>-1.7566666666666599</v>
      </c>
      <c r="H19" s="9" t="s">
        <v>7391</v>
      </c>
      <c r="I19" s="9">
        <v>0.134583333333336</v>
      </c>
      <c r="J19" s="9">
        <v>0.91093288333751099</v>
      </c>
    </row>
    <row r="20" spans="1:10" x14ac:dyDescent="0.2">
      <c r="A20" s="9">
        <v>2</v>
      </c>
      <c r="B20" s="9" t="s">
        <v>347</v>
      </c>
      <c r="C20" s="9">
        <v>1</v>
      </c>
      <c r="D20" s="9">
        <v>28.06</v>
      </c>
      <c r="E20" s="9" t="s">
        <v>7390</v>
      </c>
      <c r="F20" s="9">
        <v>26.283333333333299</v>
      </c>
      <c r="G20" s="9">
        <v>-1.7766666666666699</v>
      </c>
      <c r="H20" s="9" t="s">
        <v>7394</v>
      </c>
      <c r="I20" s="9">
        <v>0.114583333333333</v>
      </c>
      <c r="J20" s="9">
        <v>0.92364903251253605</v>
      </c>
    </row>
    <row r="21" spans="1:10" x14ac:dyDescent="0.2">
      <c r="A21" s="9">
        <v>2</v>
      </c>
      <c r="B21" s="9" t="s">
        <v>347</v>
      </c>
      <c r="C21" s="9">
        <v>2</v>
      </c>
      <c r="D21" s="9">
        <v>29.043333333333301</v>
      </c>
      <c r="E21" s="9" t="s">
        <v>7390</v>
      </c>
      <c r="F21" s="9">
        <v>27.2366666666667</v>
      </c>
      <c r="G21" s="9">
        <v>-1.80666666666666</v>
      </c>
      <c r="H21" s="9" t="s">
        <v>7394</v>
      </c>
      <c r="I21" s="9">
        <v>8.4583333333334995E-2</v>
      </c>
      <c r="J21" s="9">
        <v>0.94305686209301498</v>
      </c>
    </row>
    <row r="22" spans="1:10" x14ac:dyDescent="0.2">
      <c r="A22" s="9">
        <v>2</v>
      </c>
      <c r="B22" s="9" t="s">
        <v>347</v>
      </c>
      <c r="C22" s="9">
        <v>3</v>
      </c>
      <c r="D22" s="9">
        <v>28.26</v>
      </c>
      <c r="E22" s="9" t="s">
        <v>7390</v>
      </c>
      <c r="F22" s="9">
        <v>25.713333333333299</v>
      </c>
      <c r="G22" s="9">
        <v>-2.54666666666667</v>
      </c>
      <c r="H22" s="9" t="s">
        <v>7394</v>
      </c>
      <c r="I22" s="9">
        <v>-0.65541666666667098</v>
      </c>
      <c r="J22" s="9">
        <v>1.5750707857358099</v>
      </c>
    </row>
    <row r="23" spans="1:10" x14ac:dyDescent="0.2">
      <c r="A23" s="9">
        <v>2</v>
      </c>
      <c r="B23" s="9" t="s">
        <v>347</v>
      </c>
      <c r="C23" s="9">
        <v>4</v>
      </c>
      <c r="D23" s="9">
        <v>28.7433333333333</v>
      </c>
      <c r="E23" s="9" t="s">
        <v>7390</v>
      </c>
      <c r="F23" s="9">
        <v>28.01</v>
      </c>
      <c r="G23" s="9">
        <v>-0.73333333333333095</v>
      </c>
      <c r="H23" s="9" t="s">
        <v>7394</v>
      </c>
      <c r="I23" s="9">
        <v>1.15791666666667</v>
      </c>
      <c r="J23" s="9">
        <v>0.44815923572963601</v>
      </c>
    </row>
    <row r="24" spans="1:10" x14ac:dyDescent="0.2">
      <c r="A24" s="9">
        <v>2</v>
      </c>
      <c r="B24" s="9" t="s">
        <v>347</v>
      </c>
      <c r="C24" s="9">
        <v>5</v>
      </c>
      <c r="D24" s="9">
        <v>27.516666666666701</v>
      </c>
      <c r="E24" s="9" t="s">
        <v>7390</v>
      </c>
      <c r="F24" s="9">
        <v>25.61</v>
      </c>
      <c r="G24" s="9">
        <v>-1.9066666666666701</v>
      </c>
      <c r="H24" s="9" t="s">
        <v>7394</v>
      </c>
      <c r="I24" s="9">
        <v>-1.54166666666664E-2</v>
      </c>
      <c r="J24" s="9">
        <v>1.01074331845404</v>
      </c>
    </row>
    <row r="25" spans="1:10" x14ac:dyDescent="0.2">
      <c r="A25" s="9">
        <v>2</v>
      </c>
      <c r="B25" s="9" t="s">
        <v>252</v>
      </c>
      <c r="C25" s="9">
        <v>1</v>
      </c>
      <c r="D25" s="9">
        <v>25.656666666666698</v>
      </c>
      <c r="E25" s="9" t="s">
        <v>7390</v>
      </c>
      <c r="F25" s="9">
        <v>24.66</v>
      </c>
      <c r="G25" s="9">
        <v>-0.99666666666666603</v>
      </c>
      <c r="H25" s="9" t="s">
        <v>7393</v>
      </c>
      <c r="I25" s="9">
        <v>0.89458333333333395</v>
      </c>
      <c r="J25" s="9">
        <v>0.53790252513822201</v>
      </c>
    </row>
    <row r="26" spans="1:10" x14ac:dyDescent="0.2">
      <c r="A26" s="9">
        <v>2</v>
      </c>
      <c r="B26" s="9" t="s">
        <v>252</v>
      </c>
      <c r="C26" s="9">
        <v>3</v>
      </c>
      <c r="D26" s="9">
        <v>25.893333333333299</v>
      </c>
      <c r="E26" s="9" t="s">
        <v>7390</v>
      </c>
      <c r="F26" s="9">
        <v>25.156666666666698</v>
      </c>
      <c r="G26" s="9">
        <v>-0.73666666666666802</v>
      </c>
      <c r="H26" s="9" t="s">
        <v>7393</v>
      </c>
      <c r="I26" s="9">
        <v>1.15458333333333</v>
      </c>
      <c r="J26" s="9">
        <v>0.44919590057294501</v>
      </c>
    </row>
    <row r="27" spans="1:10" x14ac:dyDescent="0.2">
      <c r="A27" s="9">
        <v>2</v>
      </c>
      <c r="B27" s="9" t="s">
        <v>252</v>
      </c>
      <c r="C27" s="9">
        <v>4</v>
      </c>
      <c r="D27" s="9">
        <v>26.716666666666701</v>
      </c>
      <c r="E27" s="9" t="s">
        <v>7390</v>
      </c>
      <c r="F27" s="9">
        <v>24.253333333333298</v>
      </c>
      <c r="G27" s="9">
        <v>-2.4633333333333298</v>
      </c>
      <c r="H27" s="9" t="s">
        <v>7393</v>
      </c>
      <c r="I27" s="9">
        <v>-0.57208333333333095</v>
      </c>
      <c r="J27" s="9">
        <v>1.4866688553114</v>
      </c>
    </row>
    <row r="28" spans="1:10" x14ac:dyDescent="0.2">
      <c r="A28" s="9">
        <v>2</v>
      </c>
      <c r="B28" s="9" t="s">
        <v>309</v>
      </c>
      <c r="C28" s="9">
        <v>1</v>
      </c>
      <c r="D28" s="9">
        <v>28.393333333333299</v>
      </c>
      <c r="E28" s="9" t="s">
        <v>7390</v>
      </c>
      <c r="F28" s="9">
        <v>27.39</v>
      </c>
      <c r="G28" s="9">
        <v>-1.0033333333333301</v>
      </c>
      <c r="H28" s="9" t="s">
        <v>7392</v>
      </c>
      <c r="I28" s="9">
        <v>0.88791666666666602</v>
      </c>
      <c r="J28" s="9">
        <v>0.54039391449470497</v>
      </c>
    </row>
    <row r="29" spans="1:10" x14ac:dyDescent="0.2">
      <c r="A29" s="9">
        <v>2</v>
      </c>
      <c r="B29" s="9" t="s">
        <v>309</v>
      </c>
      <c r="C29" s="9">
        <v>2</v>
      </c>
      <c r="D29" s="9">
        <v>25.57</v>
      </c>
      <c r="E29" s="9" t="s">
        <v>7390</v>
      </c>
      <c r="F29" s="9">
        <v>25.283333333333299</v>
      </c>
      <c r="G29" s="9">
        <v>-0.28666666666666502</v>
      </c>
      <c r="H29" s="9" t="s">
        <v>7392</v>
      </c>
      <c r="I29" s="9">
        <v>1.6045833333333299</v>
      </c>
      <c r="J29" s="9">
        <v>0.32883064635312997</v>
      </c>
    </row>
    <row r="30" spans="1:10" x14ac:dyDescent="0.2">
      <c r="A30" s="9">
        <v>2</v>
      </c>
      <c r="B30" s="9" t="s">
        <v>309</v>
      </c>
      <c r="C30" s="9">
        <v>3</v>
      </c>
      <c r="D30" s="9">
        <v>27.073333333333299</v>
      </c>
      <c r="E30" s="9" t="s">
        <v>7390</v>
      </c>
      <c r="F30" s="9">
        <v>25.66</v>
      </c>
      <c r="G30" s="9">
        <v>-1.41333333333333</v>
      </c>
      <c r="H30" s="9" t="s">
        <v>7392</v>
      </c>
      <c r="I30" s="9">
        <v>0.47791666666666599</v>
      </c>
      <c r="J30" s="9">
        <v>0.71801372821319798</v>
      </c>
    </row>
    <row r="31" spans="1:10" x14ac:dyDescent="0.2">
      <c r="A31" s="9">
        <v>2</v>
      </c>
      <c r="B31" s="9" t="s">
        <v>309</v>
      </c>
      <c r="C31" s="9">
        <v>4</v>
      </c>
      <c r="D31" s="9">
        <v>28.43</v>
      </c>
      <c r="E31" s="9" t="s">
        <v>7390</v>
      </c>
      <c r="F31" s="9">
        <v>27.17</v>
      </c>
      <c r="G31" s="9">
        <v>-1.26</v>
      </c>
      <c r="H31" s="9" t="s">
        <v>7392</v>
      </c>
      <c r="I31" s="9">
        <v>0.63125000000000198</v>
      </c>
      <c r="J31" s="9">
        <v>0.64561678859303095</v>
      </c>
    </row>
    <row r="32" spans="1:10" x14ac:dyDescent="0.2">
      <c r="A32" s="9">
        <v>2</v>
      </c>
      <c r="B32" s="9" t="s">
        <v>309</v>
      </c>
      <c r="C32" s="9">
        <v>5</v>
      </c>
      <c r="D32" s="9">
        <v>26.086666666666702</v>
      </c>
      <c r="E32" s="9" t="s">
        <v>7390</v>
      </c>
      <c r="F32" s="9">
        <v>27.45</v>
      </c>
      <c r="G32" s="9">
        <v>1.3633333333333399</v>
      </c>
      <c r="H32" s="9" t="s">
        <v>7392</v>
      </c>
      <c r="I32" s="9">
        <v>3.2545833333333398</v>
      </c>
      <c r="J32" s="9">
        <v>0.10477864872441101</v>
      </c>
    </row>
    <row r="33" spans="1:10" x14ac:dyDescent="0.2">
      <c r="A33" s="9">
        <v>1</v>
      </c>
      <c r="B33" s="9" t="s">
        <v>509</v>
      </c>
      <c r="C33" s="9">
        <v>1</v>
      </c>
      <c r="D33" s="9">
        <v>26.92</v>
      </c>
      <c r="E33" s="9" t="s">
        <v>7395</v>
      </c>
      <c r="F33" s="9">
        <v>30.0066666666667</v>
      </c>
      <c r="G33" s="9">
        <v>3.08666666666667</v>
      </c>
      <c r="H33" s="9" t="s">
        <v>7391</v>
      </c>
      <c r="I33" s="9">
        <v>0.60047619047619005</v>
      </c>
      <c r="J33" s="9">
        <v>0.65953622627657604</v>
      </c>
    </row>
    <row r="34" spans="1:10" x14ac:dyDescent="0.2">
      <c r="A34" s="9">
        <v>1</v>
      </c>
      <c r="B34" s="9" t="s">
        <v>509</v>
      </c>
      <c r="C34" s="9">
        <v>2</v>
      </c>
      <c r="D34" s="9">
        <v>27.686666666666699</v>
      </c>
      <c r="E34" s="9" t="s">
        <v>7395</v>
      </c>
      <c r="F34" s="9">
        <v>31.4033333333333</v>
      </c>
      <c r="G34" s="9">
        <v>3.7166666666666699</v>
      </c>
      <c r="H34" s="9" t="s">
        <v>7391</v>
      </c>
      <c r="I34" s="9">
        <v>1.2304761904761901</v>
      </c>
      <c r="J34" s="9">
        <v>0.42617675446825198</v>
      </c>
    </row>
    <row r="35" spans="1:10" x14ac:dyDescent="0.2">
      <c r="A35" s="9">
        <v>1</v>
      </c>
      <c r="B35" s="9" t="s">
        <v>509</v>
      </c>
      <c r="C35" s="9">
        <v>3</v>
      </c>
      <c r="D35" s="9">
        <v>27.1033333333333</v>
      </c>
      <c r="E35" s="9" t="s">
        <v>7395</v>
      </c>
      <c r="F35" s="9">
        <v>30.406666666666698</v>
      </c>
      <c r="G35" s="9">
        <v>3.3033333333333301</v>
      </c>
      <c r="H35" s="9" t="s">
        <v>7391</v>
      </c>
      <c r="I35" s="9">
        <v>0.81714285714285895</v>
      </c>
      <c r="J35" s="9">
        <v>0.56756484743700897</v>
      </c>
    </row>
    <row r="36" spans="1:10" x14ac:dyDescent="0.2">
      <c r="A36" s="9">
        <v>1</v>
      </c>
      <c r="B36" s="9" t="s">
        <v>664</v>
      </c>
      <c r="C36" s="9">
        <v>1</v>
      </c>
      <c r="D36" s="9">
        <v>26.96</v>
      </c>
      <c r="E36" s="9" t="s">
        <v>7395</v>
      </c>
      <c r="F36" s="9">
        <v>26.023333333333301</v>
      </c>
      <c r="G36" s="9">
        <v>-0.93666666666666698</v>
      </c>
      <c r="H36" s="9" t="s">
        <v>7392</v>
      </c>
      <c r="I36" s="9">
        <v>-3.4228571428571399</v>
      </c>
      <c r="J36" s="9">
        <v>10.724638715335701</v>
      </c>
    </row>
    <row r="37" spans="1:10" x14ac:dyDescent="0.2">
      <c r="A37" s="9">
        <v>1</v>
      </c>
      <c r="B37" s="9" t="s">
        <v>664</v>
      </c>
      <c r="C37" s="9">
        <v>2</v>
      </c>
      <c r="D37" s="9">
        <v>25.323333333333299</v>
      </c>
      <c r="E37" s="9" t="s">
        <v>7395</v>
      </c>
      <c r="F37" s="9">
        <v>25.546666666666699</v>
      </c>
      <c r="G37" s="9">
        <v>0.223333333333333</v>
      </c>
      <c r="H37" s="9" t="s">
        <v>7392</v>
      </c>
      <c r="I37" s="9">
        <v>-2.2628571428571398</v>
      </c>
      <c r="J37" s="9">
        <v>4.7994102634350897</v>
      </c>
    </row>
    <row r="38" spans="1:10" x14ac:dyDescent="0.2">
      <c r="A38" s="9">
        <v>1</v>
      </c>
      <c r="B38" s="9" t="s">
        <v>664</v>
      </c>
      <c r="C38" s="9">
        <v>3</v>
      </c>
      <c r="D38" s="9">
        <v>24.98</v>
      </c>
      <c r="E38" s="9" t="s">
        <v>7395</v>
      </c>
      <c r="F38" s="9">
        <v>25.45</v>
      </c>
      <c r="G38" s="9">
        <v>0.46999999999999897</v>
      </c>
      <c r="H38" s="9" t="s">
        <v>7392</v>
      </c>
      <c r="I38" s="9">
        <v>-2.0161904761904799</v>
      </c>
      <c r="J38" s="9">
        <v>4.0451423603451904</v>
      </c>
    </row>
    <row r="39" spans="1:10" x14ac:dyDescent="0.2">
      <c r="A39" s="9">
        <v>1</v>
      </c>
      <c r="B39" s="9" t="s">
        <v>664</v>
      </c>
      <c r="C39" s="9">
        <v>4</v>
      </c>
      <c r="D39" s="9">
        <v>28.1</v>
      </c>
      <c r="E39" s="9" t="s">
        <v>7395</v>
      </c>
      <c r="F39" s="9">
        <v>25.57</v>
      </c>
      <c r="G39" s="9">
        <v>-2.5299999999999998</v>
      </c>
      <c r="H39" s="9" t="s">
        <v>7392</v>
      </c>
      <c r="I39" s="9">
        <v>-5.0161904761904701</v>
      </c>
      <c r="J39" s="9">
        <v>32.361138882761502</v>
      </c>
    </row>
    <row r="40" spans="1:10" x14ac:dyDescent="0.2">
      <c r="A40" s="9">
        <v>1</v>
      </c>
      <c r="B40" s="9" t="s">
        <v>181</v>
      </c>
      <c r="C40" s="9">
        <v>3</v>
      </c>
      <c r="D40" s="9">
        <v>28.05</v>
      </c>
      <c r="E40" s="9" t="s">
        <v>7395</v>
      </c>
      <c r="F40" s="9">
        <v>30.23</v>
      </c>
      <c r="G40" s="9">
        <v>2.1800000000000002</v>
      </c>
      <c r="H40" s="9" t="s">
        <v>7393</v>
      </c>
      <c r="I40" s="9">
        <v>-0.30619047619047601</v>
      </c>
      <c r="J40" s="9">
        <v>1.2364384946891001</v>
      </c>
    </row>
    <row r="41" spans="1:10" x14ac:dyDescent="0.2">
      <c r="A41" s="9">
        <v>1</v>
      </c>
      <c r="B41" s="9" t="s">
        <v>181</v>
      </c>
      <c r="C41" s="9">
        <v>4</v>
      </c>
      <c r="D41" s="9">
        <v>28.07</v>
      </c>
      <c r="E41" s="9" t="s">
        <v>7395</v>
      </c>
      <c r="F41" s="9">
        <v>30.44</v>
      </c>
      <c r="G41" s="9">
        <v>2.37</v>
      </c>
      <c r="H41" s="9" t="s">
        <v>7393</v>
      </c>
      <c r="I41" s="9">
        <v>-0.116190476190475</v>
      </c>
      <c r="J41" s="9">
        <v>1.08386905849985</v>
      </c>
    </row>
    <row r="42" spans="1:10" x14ac:dyDescent="0.2">
      <c r="A42" s="9">
        <v>1</v>
      </c>
      <c r="B42" s="9" t="s">
        <v>181</v>
      </c>
      <c r="C42" s="9">
        <v>5</v>
      </c>
      <c r="D42" s="9">
        <v>28.206666666666699</v>
      </c>
      <c r="E42" s="9" t="s">
        <v>7395</v>
      </c>
      <c r="F42" s="9">
        <v>30.03</v>
      </c>
      <c r="G42" s="9">
        <v>1.8233333333333299</v>
      </c>
      <c r="H42" s="9" t="s">
        <v>7393</v>
      </c>
      <c r="I42" s="9">
        <v>-0.66285714285714503</v>
      </c>
      <c r="J42" s="9">
        <v>1.58321495241181</v>
      </c>
    </row>
    <row r="43" spans="1:10" x14ac:dyDescent="0.2">
      <c r="A43" s="9">
        <v>1</v>
      </c>
      <c r="B43" s="9" t="s">
        <v>162</v>
      </c>
      <c r="C43" s="9">
        <v>3</v>
      </c>
      <c r="D43" s="9">
        <v>28.643333333333299</v>
      </c>
      <c r="E43" s="9" t="s">
        <v>7395</v>
      </c>
      <c r="F43" s="9">
        <v>33.4166666666667</v>
      </c>
      <c r="G43" s="9">
        <v>4.7733333333333396</v>
      </c>
      <c r="H43" s="9" t="s">
        <v>7394</v>
      </c>
      <c r="I43" s="9">
        <v>2.28714285714286</v>
      </c>
      <c r="J43" s="9">
        <v>0.20488086339164199</v>
      </c>
    </row>
    <row r="44" spans="1:10" x14ac:dyDescent="0.2">
      <c r="A44" s="9">
        <v>1</v>
      </c>
      <c r="B44" s="9" t="s">
        <v>162</v>
      </c>
      <c r="C44" s="9">
        <v>5</v>
      </c>
      <c r="D44" s="9">
        <v>28.113333333333301</v>
      </c>
      <c r="E44" s="9" t="s">
        <v>7395</v>
      </c>
      <c r="F44" s="9">
        <v>33.173333333333296</v>
      </c>
      <c r="G44" s="9">
        <v>5.0599999999999996</v>
      </c>
      <c r="H44" s="9" t="s">
        <v>7394</v>
      </c>
      <c r="I44" s="9">
        <v>2.57380952380952</v>
      </c>
      <c r="J44" s="9">
        <v>0.16796010219348601</v>
      </c>
    </row>
    <row r="45" spans="1:10" x14ac:dyDescent="0.2">
      <c r="A45" s="9">
        <v>2</v>
      </c>
      <c r="B45" s="9" t="s">
        <v>127</v>
      </c>
      <c r="C45" s="9">
        <v>1</v>
      </c>
      <c r="D45" s="9">
        <v>26.566666666666698</v>
      </c>
      <c r="E45" s="9" t="s">
        <v>7395</v>
      </c>
      <c r="F45" s="9">
        <v>28.36</v>
      </c>
      <c r="G45" s="9">
        <v>1.7933333333333299</v>
      </c>
      <c r="H45" s="9" t="s">
        <v>7391</v>
      </c>
      <c r="I45" s="9">
        <v>-0.69285714285714295</v>
      </c>
      <c r="J45" s="9">
        <v>1.6164816640133901</v>
      </c>
    </row>
    <row r="46" spans="1:10" x14ac:dyDescent="0.2">
      <c r="A46" s="9">
        <v>2</v>
      </c>
      <c r="B46" s="9" t="s">
        <v>127</v>
      </c>
      <c r="C46" s="9">
        <v>2</v>
      </c>
      <c r="D46" s="9">
        <v>28.37</v>
      </c>
      <c r="E46" s="9" t="s">
        <v>7395</v>
      </c>
      <c r="F46" s="9">
        <v>31.273333333333301</v>
      </c>
      <c r="G46" s="9">
        <v>2.9033333333333302</v>
      </c>
      <c r="H46" s="9" t="s">
        <v>7391</v>
      </c>
      <c r="I46" s="9">
        <v>0.41714285714285598</v>
      </c>
      <c r="J46" s="9">
        <v>0.74890630606974495</v>
      </c>
    </row>
    <row r="47" spans="1:10" x14ac:dyDescent="0.2">
      <c r="A47" s="9">
        <v>2</v>
      </c>
      <c r="B47" s="9" t="s">
        <v>127</v>
      </c>
      <c r="C47" s="9">
        <v>4</v>
      </c>
      <c r="D47" s="9">
        <v>26.753333333333298</v>
      </c>
      <c r="E47" s="9" t="s">
        <v>7395</v>
      </c>
      <c r="F47" s="9">
        <v>30.463333333333299</v>
      </c>
      <c r="G47" s="9">
        <v>3.71</v>
      </c>
      <c r="H47" s="9" t="s">
        <v>7391</v>
      </c>
      <c r="I47" s="9">
        <v>1.2238095238095199</v>
      </c>
      <c r="J47" s="9">
        <v>0.42815066643267302</v>
      </c>
    </row>
    <row r="48" spans="1:10" x14ac:dyDescent="0.2">
      <c r="A48" s="9">
        <v>2</v>
      </c>
      <c r="B48" s="9" t="s">
        <v>127</v>
      </c>
      <c r="C48" s="9">
        <v>5</v>
      </c>
      <c r="D48" s="9">
        <v>28.33</v>
      </c>
      <c r="E48" s="9" t="s">
        <v>7395</v>
      </c>
      <c r="F48" s="9">
        <v>29.776666666666699</v>
      </c>
      <c r="G48" s="9">
        <v>1.4466666666666701</v>
      </c>
      <c r="H48" s="9" t="s">
        <v>7391</v>
      </c>
      <c r="I48" s="9">
        <v>-1.03952380952381</v>
      </c>
      <c r="J48" s="9">
        <v>2.0555490660706401</v>
      </c>
    </row>
    <row r="49" spans="1:10" x14ac:dyDescent="0.2">
      <c r="A49" s="9">
        <v>2</v>
      </c>
      <c r="B49" s="9" t="s">
        <v>347</v>
      </c>
      <c r="C49" s="9">
        <v>1</v>
      </c>
      <c r="D49" s="9">
        <v>28.06</v>
      </c>
      <c r="E49" s="9" t="s">
        <v>7395</v>
      </c>
      <c r="F49" s="9">
        <v>30.11</v>
      </c>
      <c r="G49" s="9">
        <v>2.0499999999999998</v>
      </c>
      <c r="H49" s="9" t="s">
        <v>7394</v>
      </c>
      <c r="I49" s="9">
        <v>-0.43619047619047902</v>
      </c>
      <c r="J49" s="9">
        <v>1.35302685673459</v>
      </c>
    </row>
    <row r="50" spans="1:10" x14ac:dyDescent="0.2">
      <c r="A50" s="9">
        <v>2</v>
      </c>
      <c r="B50" s="9" t="s">
        <v>347</v>
      </c>
      <c r="C50" s="9">
        <v>2</v>
      </c>
      <c r="D50" s="9">
        <v>29.043333333333301</v>
      </c>
      <c r="E50" s="9" t="s">
        <v>7395</v>
      </c>
      <c r="F50" s="9">
        <v>30.183333333333302</v>
      </c>
      <c r="G50" s="9">
        <v>1.1399999999999999</v>
      </c>
      <c r="H50" s="9" t="s">
        <v>7394</v>
      </c>
      <c r="I50" s="9">
        <v>-1.3461904761904799</v>
      </c>
      <c r="J50" s="9">
        <v>2.5423990243993502</v>
      </c>
    </row>
    <row r="51" spans="1:10" x14ac:dyDescent="0.2">
      <c r="A51" s="9">
        <v>2</v>
      </c>
      <c r="B51" s="9" t="s">
        <v>347</v>
      </c>
      <c r="C51" s="9">
        <v>3</v>
      </c>
      <c r="D51" s="9">
        <v>28.26</v>
      </c>
      <c r="E51" s="9" t="s">
        <v>7395</v>
      </c>
      <c r="F51" s="9">
        <v>29.453333333333301</v>
      </c>
      <c r="G51" s="9">
        <v>1.19333333333333</v>
      </c>
      <c r="H51" s="9" t="s">
        <v>7394</v>
      </c>
      <c r="I51" s="9">
        <v>-1.29285714285714</v>
      </c>
      <c r="J51" s="9">
        <v>2.4501280376053902</v>
      </c>
    </row>
    <row r="52" spans="1:10" x14ac:dyDescent="0.2">
      <c r="A52" s="9">
        <v>2</v>
      </c>
      <c r="B52" s="9" t="s">
        <v>347</v>
      </c>
      <c r="C52" s="9">
        <v>4</v>
      </c>
      <c r="D52" s="9">
        <v>28.7433333333333</v>
      </c>
      <c r="E52" s="9" t="s">
        <v>7395</v>
      </c>
      <c r="F52" s="9">
        <v>29.9933333333333</v>
      </c>
      <c r="G52" s="9">
        <v>1.25</v>
      </c>
      <c r="H52" s="9" t="s">
        <v>7394</v>
      </c>
      <c r="I52" s="9">
        <v>-1.2361904761904801</v>
      </c>
      <c r="J52" s="9">
        <v>2.3557565845701598</v>
      </c>
    </row>
    <row r="53" spans="1:10" x14ac:dyDescent="0.2">
      <c r="A53" s="9">
        <v>2</v>
      </c>
      <c r="B53" s="9" t="s">
        <v>347</v>
      </c>
      <c r="C53" s="9">
        <v>5</v>
      </c>
      <c r="D53" s="9">
        <v>27.516666666666701</v>
      </c>
      <c r="E53" s="9" t="s">
        <v>7395</v>
      </c>
      <c r="F53" s="9">
        <v>29.453333333333301</v>
      </c>
      <c r="G53" s="9">
        <v>1.9366666666666701</v>
      </c>
      <c r="H53" s="9" t="s">
        <v>7394</v>
      </c>
      <c r="I53" s="9">
        <v>-0.54952380952380897</v>
      </c>
      <c r="J53" s="9">
        <v>1.4636025247986399</v>
      </c>
    </row>
    <row r="54" spans="1:10" x14ac:dyDescent="0.2">
      <c r="A54" s="9">
        <v>2</v>
      </c>
      <c r="B54" s="9" t="s">
        <v>252</v>
      </c>
      <c r="C54" s="9">
        <v>1</v>
      </c>
      <c r="D54" s="9">
        <v>25.656666666666698</v>
      </c>
      <c r="E54" s="9" t="s">
        <v>7395</v>
      </c>
      <c r="F54" s="9">
        <v>27.613333333333301</v>
      </c>
      <c r="G54" s="9">
        <v>1.9566666666666701</v>
      </c>
      <c r="H54" s="9" t="s">
        <v>7393</v>
      </c>
      <c r="I54" s="9">
        <v>-0.52952380952380895</v>
      </c>
      <c r="J54" s="9">
        <v>1.44345267633547</v>
      </c>
    </row>
    <row r="55" spans="1:10" x14ac:dyDescent="0.2">
      <c r="A55" s="9">
        <v>2</v>
      </c>
      <c r="B55" s="9" t="s">
        <v>252</v>
      </c>
      <c r="C55" s="9">
        <v>3</v>
      </c>
      <c r="D55" s="9">
        <v>25.893333333333299</v>
      </c>
      <c r="E55" s="9" t="s">
        <v>7395</v>
      </c>
      <c r="F55" s="9">
        <v>27.58</v>
      </c>
      <c r="G55" s="9">
        <v>1.6866666666666701</v>
      </c>
      <c r="H55" s="9" t="s">
        <v>7393</v>
      </c>
      <c r="I55" s="9">
        <v>-0.79952380952380897</v>
      </c>
      <c r="J55" s="9">
        <v>1.7405265360264901</v>
      </c>
    </row>
    <row r="56" spans="1:10" x14ac:dyDescent="0.2">
      <c r="A56" s="9">
        <v>2</v>
      </c>
      <c r="B56" s="9" t="s">
        <v>252</v>
      </c>
      <c r="C56" s="9">
        <v>4</v>
      </c>
      <c r="D56" s="9">
        <v>26.716666666666701</v>
      </c>
      <c r="E56" s="9" t="s">
        <v>7395</v>
      </c>
      <c r="F56" s="9">
        <v>28.053333333333299</v>
      </c>
      <c r="G56" s="9">
        <v>1.33666666666667</v>
      </c>
      <c r="H56" s="9" t="s">
        <v>7393</v>
      </c>
      <c r="I56" s="9">
        <v>-1.1495238095238101</v>
      </c>
      <c r="J56" s="9">
        <v>2.2184065936237398</v>
      </c>
    </row>
    <row r="57" spans="1:10" x14ac:dyDescent="0.2">
      <c r="A57" s="9">
        <v>2</v>
      </c>
      <c r="B57" s="9" t="s">
        <v>309</v>
      </c>
      <c r="C57" s="9">
        <v>1</v>
      </c>
      <c r="D57" s="9">
        <v>28.393333333333299</v>
      </c>
      <c r="E57" s="9" t="s">
        <v>7395</v>
      </c>
      <c r="F57" s="9">
        <v>27.456666666666699</v>
      </c>
      <c r="G57" s="9">
        <v>-0.93666666666666698</v>
      </c>
      <c r="H57" s="9" t="s">
        <v>7392</v>
      </c>
      <c r="I57" s="9">
        <v>-3.4228571428571399</v>
      </c>
      <c r="J57" s="9">
        <v>10.724638715335701</v>
      </c>
    </row>
    <row r="58" spans="1:10" x14ac:dyDescent="0.2">
      <c r="A58" s="9">
        <v>2</v>
      </c>
      <c r="B58" s="9" t="s">
        <v>309</v>
      </c>
      <c r="C58" s="9">
        <v>2</v>
      </c>
      <c r="D58" s="9">
        <v>25.57</v>
      </c>
      <c r="E58" s="9" t="s">
        <v>7395</v>
      </c>
      <c r="F58" s="9">
        <v>25.483333333333299</v>
      </c>
      <c r="G58" s="9">
        <v>-8.6666666666666003E-2</v>
      </c>
      <c r="H58" s="9" t="s">
        <v>7392</v>
      </c>
      <c r="I58" s="9">
        <v>-2.5728571428571398</v>
      </c>
      <c r="J58" s="9">
        <v>5.9498658587466799</v>
      </c>
    </row>
    <row r="59" spans="1:10" x14ac:dyDescent="0.2">
      <c r="A59" s="9">
        <v>2</v>
      </c>
      <c r="B59" s="9" t="s">
        <v>309</v>
      </c>
      <c r="C59" s="9">
        <v>3</v>
      </c>
      <c r="D59" s="9">
        <v>27.073333333333299</v>
      </c>
      <c r="E59" s="9" t="s">
        <v>7395</v>
      </c>
      <c r="F59" s="9">
        <v>25.5</v>
      </c>
      <c r="G59" s="9">
        <v>-1.5733333333333299</v>
      </c>
      <c r="H59" s="9" t="s">
        <v>7392</v>
      </c>
      <c r="I59" s="9">
        <v>-4.0595238095238102</v>
      </c>
      <c r="J59" s="9">
        <v>16.673947693727001</v>
      </c>
    </row>
    <row r="60" spans="1:10" x14ac:dyDescent="0.2">
      <c r="A60" s="9">
        <v>2</v>
      </c>
      <c r="B60" s="9" t="s">
        <v>309</v>
      </c>
      <c r="C60" s="9">
        <v>4</v>
      </c>
      <c r="D60" s="9">
        <v>28.43</v>
      </c>
      <c r="E60" s="9" t="s">
        <v>7395</v>
      </c>
      <c r="F60" s="9">
        <v>27.3066666666667</v>
      </c>
      <c r="G60" s="9">
        <v>-1.12333333333333</v>
      </c>
      <c r="H60" s="9" t="s">
        <v>7392</v>
      </c>
      <c r="I60" s="9">
        <v>-3.60952380952381</v>
      </c>
      <c r="J60" s="9">
        <v>12.2060441566656</v>
      </c>
    </row>
    <row r="61" spans="1:10" x14ac:dyDescent="0.2">
      <c r="A61" s="9">
        <v>2</v>
      </c>
      <c r="B61" s="9" t="s">
        <v>309</v>
      </c>
      <c r="C61" s="9">
        <v>5</v>
      </c>
      <c r="D61" s="9">
        <v>26.086666666666702</v>
      </c>
      <c r="E61" s="9" t="s">
        <v>7395</v>
      </c>
      <c r="F61" s="9">
        <v>26.526666666666699</v>
      </c>
      <c r="G61" s="9">
        <v>0.440000000000001</v>
      </c>
      <c r="H61" s="9" t="s">
        <v>7392</v>
      </c>
      <c r="I61" s="9">
        <v>-2.0461904761904699</v>
      </c>
      <c r="J61" s="9">
        <v>4.13013940012425</v>
      </c>
    </row>
    <row r="62" spans="1:10" x14ac:dyDescent="0.2">
      <c r="A62" s="9">
        <v>3</v>
      </c>
      <c r="B62" s="9" t="s">
        <v>509</v>
      </c>
      <c r="C62" s="9">
        <v>1</v>
      </c>
      <c r="D62" s="9">
        <v>26.793333333333301</v>
      </c>
      <c r="E62" s="9" t="s">
        <v>7396</v>
      </c>
      <c r="F62" s="9">
        <v>26.95</v>
      </c>
      <c r="G62" s="9">
        <v>0.15666666666666601</v>
      </c>
      <c r="H62" s="9" t="s">
        <v>7391</v>
      </c>
      <c r="I62" s="9">
        <v>-0.80249999999999999</v>
      </c>
      <c r="J62" s="9">
        <v>1.74412084056181</v>
      </c>
    </row>
    <row r="63" spans="1:10" x14ac:dyDescent="0.2">
      <c r="A63" s="9">
        <v>3</v>
      </c>
      <c r="B63" s="9" t="s">
        <v>509</v>
      </c>
      <c r="C63" s="9">
        <v>2</v>
      </c>
      <c r="D63" s="9">
        <v>27.626666666666701</v>
      </c>
      <c r="E63" s="9" t="s">
        <v>7396</v>
      </c>
      <c r="F63" s="9">
        <v>28.6</v>
      </c>
      <c r="G63" s="9">
        <v>0.97333333333333605</v>
      </c>
      <c r="H63" s="9" t="s">
        <v>7391</v>
      </c>
      <c r="I63" s="9">
        <v>1.4166666666669801E-2</v>
      </c>
      <c r="J63" s="9">
        <v>0.99022846964637401</v>
      </c>
    </row>
    <row r="64" spans="1:10" x14ac:dyDescent="0.2">
      <c r="A64" s="9">
        <v>3</v>
      </c>
      <c r="B64" s="9" t="s">
        <v>509</v>
      </c>
      <c r="C64" s="9">
        <v>3</v>
      </c>
      <c r="D64" s="9">
        <v>27.1</v>
      </c>
      <c r="E64" s="9" t="s">
        <v>7396</v>
      </c>
      <c r="F64" s="9">
        <v>27.88</v>
      </c>
      <c r="G64" s="9">
        <v>0.77999999999999803</v>
      </c>
      <c r="H64" s="9" t="s">
        <v>7391</v>
      </c>
      <c r="I64" s="9">
        <v>-0.179166666666669</v>
      </c>
      <c r="J64" s="9">
        <v>1.1322296948591</v>
      </c>
    </row>
    <row r="65" spans="1:10" x14ac:dyDescent="0.2">
      <c r="A65" s="9">
        <v>3</v>
      </c>
      <c r="B65" s="9" t="s">
        <v>664</v>
      </c>
      <c r="C65" s="9">
        <v>1</v>
      </c>
      <c r="D65" s="9">
        <v>26.996666666666702</v>
      </c>
      <c r="E65" s="9" t="s">
        <v>7396</v>
      </c>
      <c r="F65" s="9">
        <v>25.3066666666667</v>
      </c>
      <c r="G65" s="9">
        <v>-1.69</v>
      </c>
      <c r="H65" s="9" t="s">
        <v>7392</v>
      </c>
      <c r="I65" s="9">
        <v>-2.6491666666666598</v>
      </c>
      <c r="J65" s="9">
        <v>6.27304828170272</v>
      </c>
    </row>
    <row r="66" spans="1:10" x14ac:dyDescent="0.2">
      <c r="A66" s="9">
        <v>3</v>
      </c>
      <c r="B66" s="9" t="s">
        <v>664</v>
      </c>
      <c r="C66" s="9">
        <v>2</v>
      </c>
      <c r="D66" s="9">
        <v>25.456666666666699</v>
      </c>
      <c r="E66" s="9" t="s">
        <v>7396</v>
      </c>
      <c r="F66" s="9">
        <v>24.52</v>
      </c>
      <c r="G66" s="9">
        <v>-0.93666666666666698</v>
      </c>
      <c r="H66" s="9" t="s">
        <v>7392</v>
      </c>
      <c r="I66" s="9">
        <v>-1.8958333333333299</v>
      </c>
      <c r="J66" s="9">
        <v>3.7213686966085899</v>
      </c>
    </row>
    <row r="67" spans="1:10" x14ac:dyDescent="0.2">
      <c r="A67" s="9">
        <v>3</v>
      </c>
      <c r="B67" s="9" t="s">
        <v>664</v>
      </c>
      <c r="C67" s="9">
        <v>3</v>
      </c>
      <c r="D67" s="9">
        <v>24.883333333333301</v>
      </c>
      <c r="E67" s="9" t="s">
        <v>7396</v>
      </c>
      <c r="F67" s="9">
        <v>24.21</v>
      </c>
      <c r="G67" s="9">
        <v>-0.67333333333333201</v>
      </c>
      <c r="H67" s="9" t="s">
        <v>7392</v>
      </c>
      <c r="I67" s="9">
        <v>-1.6325000000000001</v>
      </c>
      <c r="J67" s="9">
        <v>3.1004980884068898</v>
      </c>
    </row>
    <row r="68" spans="1:10" x14ac:dyDescent="0.2">
      <c r="A68" s="9">
        <v>3</v>
      </c>
      <c r="B68" s="9" t="s">
        <v>664</v>
      </c>
      <c r="C68" s="9">
        <v>5</v>
      </c>
      <c r="D68" s="9">
        <v>26.0133333333333</v>
      </c>
      <c r="E68" s="9" t="s">
        <v>7396</v>
      </c>
      <c r="F68" s="9">
        <v>24.976666666666699</v>
      </c>
      <c r="G68" s="9">
        <v>-1.03666666666667</v>
      </c>
      <c r="H68" s="9" t="s">
        <v>7392</v>
      </c>
      <c r="I68" s="9">
        <v>-1.99583333333333</v>
      </c>
      <c r="J68" s="9">
        <v>3.9884642133383501</v>
      </c>
    </row>
    <row r="69" spans="1:10" x14ac:dyDescent="0.2">
      <c r="A69" s="9">
        <v>3</v>
      </c>
      <c r="B69" s="9" t="s">
        <v>181</v>
      </c>
      <c r="C69" s="9">
        <v>3</v>
      </c>
      <c r="D69" s="9">
        <v>28.07</v>
      </c>
      <c r="E69" s="9" t="s">
        <v>7396</v>
      </c>
      <c r="F69" s="9">
        <v>29.233333333333299</v>
      </c>
      <c r="G69" s="9">
        <v>1.16333333333333</v>
      </c>
      <c r="H69" s="9" t="s">
        <v>7393</v>
      </c>
      <c r="I69" s="9">
        <v>0.204166666666667</v>
      </c>
      <c r="J69" s="9">
        <v>0.86803994190203404</v>
      </c>
    </row>
    <row r="70" spans="1:10" x14ac:dyDescent="0.2">
      <c r="A70" s="9">
        <v>3</v>
      </c>
      <c r="B70" s="9" t="s">
        <v>181</v>
      </c>
      <c r="C70" s="9">
        <v>4</v>
      </c>
      <c r="D70" s="9">
        <v>27.9866666666667</v>
      </c>
      <c r="E70" s="9" t="s">
        <v>7396</v>
      </c>
      <c r="F70" s="9">
        <v>28.996666666666702</v>
      </c>
      <c r="G70" s="9">
        <v>1.01</v>
      </c>
      <c r="H70" s="9" t="s">
        <v>7393</v>
      </c>
      <c r="I70" s="9">
        <v>5.0833333333331503E-2</v>
      </c>
      <c r="J70" s="9">
        <v>0.96537854333265605</v>
      </c>
    </row>
    <row r="71" spans="1:10" x14ac:dyDescent="0.2">
      <c r="A71" s="9">
        <v>3</v>
      </c>
      <c r="B71" s="9" t="s">
        <v>162</v>
      </c>
      <c r="C71" s="9">
        <v>3</v>
      </c>
      <c r="D71" s="9">
        <v>28.6733333333333</v>
      </c>
      <c r="E71" s="9" t="s">
        <v>7396</v>
      </c>
      <c r="F71" s="9">
        <v>30.543333333333301</v>
      </c>
      <c r="G71" s="9">
        <v>1.87</v>
      </c>
      <c r="H71" s="9" t="s">
        <v>7394</v>
      </c>
      <c r="I71" s="9">
        <v>0.91083333333333405</v>
      </c>
      <c r="J71" s="9">
        <v>0.53187777782788104</v>
      </c>
    </row>
    <row r="72" spans="1:10" x14ac:dyDescent="0.2">
      <c r="A72" s="9">
        <v>3</v>
      </c>
      <c r="B72" s="9" t="s">
        <v>162</v>
      </c>
      <c r="C72" s="9">
        <v>4</v>
      </c>
      <c r="D72" s="9">
        <v>28.276666666666699</v>
      </c>
      <c r="E72" s="9" t="s">
        <v>7396</v>
      </c>
      <c r="F72" s="9">
        <v>29.8466666666667</v>
      </c>
      <c r="G72" s="9">
        <v>1.57</v>
      </c>
      <c r="H72" s="9" t="s">
        <v>7394</v>
      </c>
      <c r="I72" s="9">
        <v>0.61083333333333401</v>
      </c>
      <c r="J72" s="9">
        <v>0.65481835475510397</v>
      </c>
    </row>
    <row r="73" spans="1:10" x14ac:dyDescent="0.2">
      <c r="A73" s="9">
        <v>3</v>
      </c>
      <c r="B73" s="9" t="s">
        <v>162</v>
      </c>
      <c r="C73" s="9">
        <v>5</v>
      </c>
      <c r="D73" s="9">
        <v>27.85</v>
      </c>
      <c r="E73" s="9" t="s">
        <v>7396</v>
      </c>
      <c r="F73" s="9">
        <v>30.116666666666699</v>
      </c>
      <c r="G73" s="9">
        <v>2.2666666666666702</v>
      </c>
      <c r="H73" s="9" t="s">
        <v>7394</v>
      </c>
      <c r="I73" s="9">
        <v>1.3075000000000001</v>
      </c>
      <c r="J73" s="9">
        <v>0.40402038733969098</v>
      </c>
    </row>
    <row r="74" spans="1:10" x14ac:dyDescent="0.2">
      <c r="A74" s="9">
        <v>4</v>
      </c>
      <c r="B74" s="9" t="s">
        <v>127</v>
      </c>
      <c r="C74" s="9">
        <v>1</v>
      </c>
      <c r="D74" s="9">
        <v>26.8</v>
      </c>
      <c r="E74" s="9" t="s">
        <v>7396</v>
      </c>
      <c r="F74" s="9">
        <v>27.01</v>
      </c>
      <c r="G74" s="9">
        <v>0.21000000000000099</v>
      </c>
      <c r="H74" s="9" t="s">
        <v>7391</v>
      </c>
      <c r="I74" s="9">
        <v>-0.74916666666666598</v>
      </c>
      <c r="J74" s="9">
        <v>1.68082166938447</v>
      </c>
    </row>
    <row r="75" spans="1:10" x14ac:dyDescent="0.2">
      <c r="A75" s="9">
        <v>4</v>
      </c>
      <c r="B75" s="9" t="s">
        <v>127</v>
      </c>
      <c r="C75" s="9">
        <v>2</v>
      </c>
      <c r="D75" s="9">
        <v>28.8</v>
      </c>
      <c r="E75" s="9" t="s">
        <v>7396</v>
      </c>
      <c r="F75" s="9">
        <v>30.32</v>
      </c>
      <c r="G75" s="9">
        <v>1.52</v>
      </c>
      <c r="H75" s="9" t="s">
        <v>7391</v>
      </c>
      <c r="I75" s="9">
        <v>0.56083333333333296</v>
      </c>
      <c r="J75" s="9">
        <v>0.67791047416548</v>
      </c>
    </row>
    <row r="76" spans="1:10" x14ac:dyDescent="0.2">
      <c r="A76" s="9">
        <v>4</v>
      </c>
      <c r="B76" s="9" t="s">
        <v>127</v>
      </c>
      <c r="C76" s="9">
        <v>4</v>
      </c>
      <c r="D76" s="9">
        <v>27.06</v>
      </c>
      <c r="E76" s="9" t="s">
        <v>7396</v>
      </c>
      <c r="F76" s="9">
        <v>26.856666666666701</v>
      </c>
      <c r="G76" s="9">
        <v>-0.20333333333333301</v>
      </c>
      <c r="H76" s="9" t="s">
        <v>7391</v>
      </c>
      <c r="I76" s="9">
        <v>-1.1625000000000001</v>
      </c>
      <c r="J76" s="9">
        <v>2.2384498552562002</v>
      </c>
    </row>
    <row r="77" spans="1:10" x14ac:dyDescent="0.2">
      <c r="A77" s="9">
        <v>4</v>
      </c>
      <c r="B77" s="9" t="s">
        <v>127</v>
      </c>
      <c r="C77" s="9">
        <v>5</v>
      </c>
      <c r="D77" s="9">
        <v>28.6533333333333</v>
      </c>
      <c r="E77" s="9" t="s">
        <v>7396</v>
      </c>
      <c r="F77" s="9">
        <v>28.436666666666699</v>
      </c>
      <c r="G77" s="9">
        <v>-0.21666666666666501</v>
      </c>
      <c r="H77" s="9" t="s">
        <v>7391</v>
      </c>
      <c r="I77" s="9">
        <v>-1.17583333333333</v>
      </c>
      <c r="J77" s="9">
        <v>2.2592334171849999</v>
      </c>
    </row>
    <row r="78" spans="1:10" x14ac:dyDescent="0.2">
      <c r="A78" s="9">
        <v>4</v>
      </c>
      <c r="B78" s="9" t="s">
        <v>347</v>
      </c>
      <c r="C78" s="9">
        <v>1</v>
      </c>
      <c r="D78" s="9">
        <v>28.5066666666667</v>
      </c>
      <c r="E78" s="9" t="s">
        <v>7396</v>
      </c>
      <c r="F78" s="9">
        <v>28.83</v>
      </c>
      <c r="G78" s="9">
        <v>0.32333333333333097</v>
      </c>
      <c r="H78" s="9" t="s">
        <v>7394</v>
      </c>
      <c r="I78" s="9">
        <v>-0.63583333333333603</v>
      </c>
      <c r="J78" s="9">
        <v>1.55383502113837</v>
      </c>
    </row>
    <row r="79" spans="1:10" x14ac:dyDescent="0.2">
      <c r="A79" s="9">
        <v>4</v>
      </c>
      <c r="B79" s="9" t="s">
        <v>347</v>
      </c>
      <c r="C79" s="9">
        <v>2</v>
      </c>
      <c r="D79" s="9">
        <v>29.246666666666702</v>
      </c>
      <c r="E79" s="9" t="s">
        <v>7396</v>
      </c>
      <c r="F79" s="9">
        <v>29.816666666666698</v>
      </c>
      <c r="G79" s="9">
        <v>0.56999999999999995</v>
      </c>
      <c r="H79" s="9" t="s">
        <v>7394</v>
      </c>
      <c r="I79" s="9">
        <v>-0.38916666666666599</v>
      </c>
      <c r="J79" s="9">
        <v>1.3096367095102099</v>
      </c>
    </row>
    <row r="80" spans="1:10" x14ac:dyDescent="0.2">
      <c r="A80" s="9">
        <v>4</v>
      </c>
      <c r="B80" s="9" t="s">
        <v>347</v>
      </c>
      <c r="C80" s="9">
        <v>3</v>
      </c>
      <c r="D80" s="9">
        <v>28.786666666666701</v>
      </c>
      <c r="E80" s="9" t="s">
        <v>7396</v>
      </c>
      <c r="F80" s="9">
        <v>28.383333333333301</v>
      </c>
      <c r="G80" s="9">
        <v>-0.40333333333333199</v>
      </c>
      <c r="H80" s="9" t="s">
        <v>7394</v>
      </c>
      <c r="I80" s="9">
        <v>-1.3625</v>
      </c>
      <c r="J80" s="9">
        <v>2.5713036664761502</v>
      </c>
    </row>
    <row r="81" spans="1:10" x14ac:dyDescent="0.2">
      <c r="A81" s="9">
        <v>4</v>
      </c>
      <c r="B81" s="9" t="s">
        <v>347</v>
      </c>
      <c r="C81" s="9">
        <v>4</v>
      </c>
      <c r="D81" s="9">
        <v>29.046666666666699</v>
      </c>
      <c r="E81" s="9" t="s">
        <v>7396</v>
      </c>
      <c r="F81" s="9">
        <v>29.4866666666667</v>
      </c>
      <c r="G81" s="9">
        <v>0.439999999999998</v>
      </c>
      <c r="H81" s="9" t="s">
        <v>7394</v>
      </c>
      <c r="I81" s="9">
        <v>-0.519166666666669</v>
      </c>
      <c r="J81" s="9">
        <v>1.43312720215686</v>
      </c>
    </row>
    <row r="82" spans="1:10" x14ac:dyDescent="0.2">
      <c r="A82" s="9">
        <v>4</v>
      </c>
      <c r="B82" s="9" t="s">
        <v>347</v>
      </c>
      <c r="C82" s="9">
        <v>5</v>
      </c>
      <c r="D82" s="9">
        <v>28.03</v>
      </c>
      <c r="E82" s="9" t="s">
        <v>7396</v>
      </c>
      <c r="F82" s="9">
        <v>29.066666666666698</v>
      </c>
      <c r="G82" s="9">
        <v>1.03666666666667</v>
      </c>
      <c r="H82" s="9" t="s">
        <v>7394</v>
      </c>
      <c r="I82" s="9">
        <v>7.7499999999998806E-2</v>
      </c>
      <c r="J82" s="9">
        <v>0.94769846094838395</v>
      </c>
    </row>
    <row r="83" spans="1:10" x14ac:dyDescent="0.2">
      <c r="A83" s="9">
        <v>4</v>
      </c>
      <c r="B83" s="9" t="s">
        <v>252</v>
      </c>
      <c r="C83" s="9">
        <v>1</v>
      </c>
      <c r="D83" s="9">
        <v>25.93</v>
      </c>
      <c r="E83" s="9" t="s">
        <v>7396</v>
      </c>
      <c r="F83" s="9">
        <v>27.22</v>
      </c>
      <c r="G83" s="9">
        <v>1.29</v>
      </c>
      <c r="H83" s="9" t="s">
        <v>7393</v>
      </c>
      <c r="I83" s="9">
        <v>0.33083333333333298</v>
      </c>
      <c r="J83" s="9">
        <v>0.79507709655162895</v>
      </c>
    </row>
    <row r="84" spans="1:10" x14ac:dyDescent="0.2">
      <c r="A84" s="9">
        <v>4</v>
      </c>
      <c r="B84" s="9" t="s">
        <v>252</v>
      </c>
      <c r="C84" s="9">
        <v>3</v>
      </c>
      <c r="D84" s="9">
        <v>26.086666666666702</v>
      </c>
      <c r="E84" s="9" t="s">
        <v>7396</v>
      </c>
      <c r="F84" s="9">
        <v>27.223333333333301</v>
      </c>
      <c r="G84" s="9">
        <v>1.13666666666667</v>
      </c>
      <c r="H84" s="9" t="s">
        <v>7393</v>
      </c>
      <c r="I84" s="9">
        <v>0.17749999999999999</v>
      </c>
      <c r="J84" s="9">
        <v>0.88423393009349804</v>
      </c>
    </row>
    <row r="85" spans="1:10" x14ac:dyDescent="0.2">
      <c r="A85" s="9">
        <v>4</v>
      </c>
      <c r="B85" s="9" t="s">
        <v>252</v>
      </c>
      <c r="C85" s="9">
        <v>4</v>
      </c>
      <c r="D85" s="9">
        <v>26.836666666666702</v>
      </c>
      <c r="E85" s="9" t="s">
        <v>7396</v>
      </c>
      <c r="F85" s="9">
        <v>28.06</v>
      </c>
      <c r="G85" s="9">
        <v>1.2233333333333301</v>
      </c>
      <c r="H85" s="9" t="s">
        <v>7393</v>
      </c>
      <c r="I85" s="9">
        <v>0.26416666666666599</v>
      </c>
      <c r="J85" s="9">
        <v>0.83267957040780904</v>
      </c>
    </row>
    <row r="86" spans="1:10" x14ac:dyDescent="0.2">
      <c r="A86" s="9">
        <v>4</v>
      </c>
      <c r="B86" s="9" t="s">
        <v>309</v>
      </c>
      <c r="C86" s="9">
        <v>1</v>
      </c>
      <c r="D86" s="9">
        <v>28.72</v>
      </c>
      <c r="E86" s="9" t="s">
        <v>7396</v>
      </c>
      <c r="F86" s="9">
        <v>26.8266666666667</v>
      </c>
      <c r="G86" s="9">
        <v>-1.89333333333333</v>
      </c>
      <c r="H86" s="9" t="s">
        <v>7392</v>
      </c>
      <c r="I86" s="9">
        <v>-2.8525</v>
      </c>
      <c r="J86" s="9">
        <v>7.22250851669751</v>
      </c>
    </row>
    <row r="87" spans="1:10" x14ac:dyDescent="0.2">
      <c r="A87" s="9">
        <v>4</v>
      </c>
      <c r="B87" s="9" t="s">
        <v>309</v>
      </c>
      <c r="C87" s="9">
        <v>2</v>
      </c>
      <c r="D87" s="9">
        <v>25.65</v>
      </c>
      <c r="E87" s="9" t="s">
        <v>7396</v>
      </c>
      <c r="F87" s="9">
        <v>25.26</v>
      </c>
      <c r="G87" s="9">
        <v>-0.38999999999999702</v>
      </c>
      <c r="H87" s="9" t="s">
        <v>7392</v>
      </c>
      <c r="I87" s="9">
        <v>-1.34916666666666</v>
      </c>
      <c r="J87" s="9">
        <v>2.5476492496356999</v>
      </c>
    </row>
    <row r="88" spans="1:10" x14ac:dyDescent="0.2">
      <c r="A88" s="9">
        <v>4</v>
      </c>
      <c r="B88" s="9" t="s">
        <v>309</v>
      </c>
      <c r="C88" s="9">
        <v>3</v>
      </c>
      <c r="D88" s="9">
        <v>27.246666666666702</v>
      </c>
      <c r="E88" s="9" t="s">
        <v>7396</v>
      </c>
      <c r="F88" s="9">
        <v>25.2366666666667</v>
      </c>
      <c r="G88" s="9">
        <v>-2.0099999999999998</v>
      </c>
      <c r="H88" s="9" t="s">
        <v>7392</v>
      </c>
      <c r="I88" s="9">
        <v>-2.9691666666666601</v>
      </c>
      <c r="J88" s="9">
        <v>7.8308378047842702</v>
      </c>
    </row>
    <row r="89" spans="1:10" x14ac:dyDescent="0.2">
      <c r="A89" s="9">
        <v>4</v>
      </c>
      <c r="B89" s="9" t="s">
        <v>309</v>
      </c>
      <c r="C89" s="9">
        <v>5</v>
      </c>
      <c r="D89" s="9">
        <v>26.34</v>
      </c>
      <c r="E89" s="9" t="s">
        <v>7396</v>
      </c>
      <c r="F89" s="9">
        <v>26.613333333333301</v>
      </c>
      <c r="G89" s="9">
        <v>0.27333333333333298</v>
      </c>
      <c r="H89" s="9" t="s">
        <v>7392</v>
      </c>
      <c r="I89" s="9">
        <v>-0.68583333333333296</v>
      </c>
      <c r="J89" s="9">
        <v>1.6086308948208701</v>
      </c>
    </row>
    <row r="90" spans="1:10" x14ac:dyDescent="0.2">
      <c r="A90" s="9">
        <v>1</v>
      </c>
      <c r="B90" s="9" t="s">
        <v>509</v>
      </c>
      <c r="C90" s="9">
        <v>1</v>
      </c>
      <c r="D90" s="9">
        <v>26.92</v>
      </c>
      <c r="E90" s="9" t="s">
        <v>7397</v>
      </c>
      <c r="F90" s="9">
        <v>25.9933333333333</v>
      </c>
      <c r="G90" s="9">
        <v>-0.92666666666666897</v>
      </c>
      <c r="H90" s="9" t="s">
        <v>7391</v>
      </c>
      <c r="I90" s="9">
        <v>-0.191428571428573</v>
      </c>
      <c r="J90" s="9">
        <v>1.1418938712551501</v>
      </c>
    </row>
    <row r="91" spans="1:10" x14ac:dyDescent="0.2">
      <c r="A91" s="9">
        <v>1</v>
      </c>
      <c r="B91" s="9" t="s">
        <v>509</v>
      </c>
      <c r="C91" s="9">
        <v>2</v>
      </c>
      <c r="D91" s="9">
        <v>27.686666666666699</v>
      </c>
      <c r="E91" s="9" t="s">
        <v>7397</v>
      </c>
      <c r="F91" s="9">
        <v>27.37</v>
      </c>
      <c r="G91" s="9">
        <v>-0.31666666666666599</v>
      </c>
      <c r="H91" s="9" t="s">
        <v>7391</v>
      </c>
      <c r="I91" s="9">
        <v>0.41857142857142998</v>
      </c>
      <c r="J91" s="9">
        <v>0.74816509839951895</v>
      </c>
    </row>
    <row r="92" spans="1:10" x14ac:dyDescent="0.2">
      <c r="A92" s="9">
        <v>1</v>
      </c>
      <c r="B92" s="9" t="s">
        <v>509</v>
      </c>
      <c r="C92" s="9">
        <v>3</v>
      </c>
      <c r="D92" s="9">
        <v>27.1033333333333</v>
      </c>
      <c r="E92" s="9" t="s">
        <v>7397</v>
      </c>
      <c r="F92" s="9">
        <v>26.456666666666699</v>
      </c>
      <c r="G92" s="9">
        <v>-0.64666666666666495</v>
      </c>
      <c r="H92" s="9" t="s">
        <v>7391</v>
      </c>
      <c r="I92" s="9">
        <v>8.8571428571431299E-2</v>
      </c>
      <c r="J92" s="9">
        <v>0.94045353503863405</v>
      </c>
    </row>
    <row r="93" spans="1:10" x14ac:dyDescent="0.2">
      <c r="A93" s="9">
        <v>1</v>
      </c>
      <c r="B93" s="9" t="s">
        <v>664</v>
      </c>
      <c r="C93" s="9">
        <v>1</v>
      </c>
      <c r="D93" s="9">
        <v>26.96</v>
      </c>
      <c r="E93" s="9" t="s">
        <v>7397</v>
      </c>
      <c r="F93" s="9">
        <v>25</v>
      </c>
      <c r="G93" s="9">
        <v>-1.96</v>
      </c>
      <c r="H93" s="9" t="s">
        <v>7392</v>
      </c>
      <c r="I93" s="9">
        <v>-1.2247619047619001</v>
      </c>
      <c r="J93" s="9">
        <v>2.3371687505472898</v>
      </c>
    </row>
    <row r="94" spans="1:10" x14ac:dyDescent="0.2">
      <c r="A94" s="9">
        <v>1</v>
      </c>
      <c r="B94" s="9" t="s">
        <v>664</v>
      </c>
      <c r="C94" s="9">
        <v>2</v>
      </c>
      <c r="D94" s="9">
        <v>25.323333333333299</v>
      </c>
      <c r="E94" s="9" t="s">
        <v>7397</v>
      </c>
      <c r="F94" s="9">
        <v>23.4</v>
      </c>
      <c r="G94" s="9">
        <v>-1.92333333333334</v>
      </c>
      <c r="H94" s="9" t="s">
        <v>7392</v>
      </c>
      <c r="I94" s="9">
        <v>-1.1880952380952401</v>
      </c>
      <c r="J94" s="9">
        <v>2.2785171635508399</v>
      </c>
    </row>
    <row r="95" spans="1:10" x14ac:dyDescent="0.2">
      <c r="A95" s="9">
        <v>1</v>
      </c>
      <c r="B95" s="9" t="s">
        <v>664</v>
      </c>
      <c r="C95" s="9">
        <v>3</v>
      </c>
      <c r="D95" s="9">
        <v>24.98</v>
      </c>
      <c r="E95" s="9" t="s">
        <v>7397</v>
      </c>
      <c r="F95" s="9">
        <v>23.483333333333299</v>
      </c>
      <c r="G95" s="9">
        <v>-1.4966666666666699</v>
      </c>
      <c r="H95" s="9" t="s">
        <v>7392</v>
      </c>
      <c r="I95" s="9">
        <v>-0.76142857142857001</v>
      </c>
      <c r="J95" s="9">
        <v>1.6951683670351201</v>
      </c>
    </row>
    <row r="96" spans="1:10" x14ac:dyDescent="0.2">
      <c r="A96" s="9">
        <v>1</v>
      </c>
      <c r="B96" s="9" t="s">
        <v>664</v>
      </c>
      <c r="C96" s="9">
        <v>5</v>
      </c>
      <c r="D96" s="9">
        <v>26.2433333333333</v>
      </c>
      <c r="E96" s="9" t="s">
        <v>7397</v>
      </c>
      <c r="F96" s="9">
        <v>24.456666666666699</v>
      </c>
      <c r="G96" s="9">
        <v>-1.78666666666667</v>
      </c>
      <c r="H96" s="9" t="s">
        <v>7392</v>
      </c>
      <c r="I96" s="9">
        <v>-1.05142857142857</v>
      </c>
      <c r="J96" s="9">
        <v>2.0725811230066302</v>
      </c>
    </row>
    <row r="97" spans="1:10" x14ac:dyDescent="0.2">
      <c r="A97" s="9">
        <v>1</v>
      </c>
      <c r="B97" s="9" t="s">
        <v>181</v>
      </c>
      <c r="C97" s="9">
        <v>4</v>
      </c>
      <c r="D97" s="9">
        <v>28.07</v>
      </c>
      <c r="E97" s="9" t="s">
        <v>7397</v>
      </c>
      <c r="F97" s="9">
        <v>26.716666666666701</v>
      </c>
      <c r="G97" s="9">
        <v>-1.3533333333333299</v>
      </c>
      <c r="H97" s="9" t="s">
        <v>7393</v>
      </c>
      <c r="I97" s="9">
        <v>-0.61809523809523603</v>
      </c>
      <c r="J97" s="9">
        <v>1.53484741410023</v>
      </c>
    </row>
    <row r="98" spans="1:10" x14ac:dyDescent="0.2">
      <c r="A98" s="9">
        <v>1</v>
      </c>
      <c r="B98" s="9" t="s">
        <v>181</v>
      </c>
      <c r="C98" s="9">
        <v>5</v>
      </c>
      <c r="D98" s="9">
        <v>28.206666666666699</v>
      </c>
      <c r="E98" s="9" t="s">
        <v>7397</v>
      </c>
      <c r="F98" s="9">
        <v>26.5133333333333</v>
      </c>
      <c r="G98" s="9">
        <v>-1.69333333333334</v>
      </c>
      <c r="H98" s="9" t="s">
        <v>7393</v>
      </c>
      <c r="I98" s="9">
        <v>-0.958095238095239</v>
      </c>
      <c r="J98" s="9">
        <v>1.9427432351356</v>
      </c>
    </row>
    <row r="99" spans="1:10" x14ac:dyDescent="0.2">
      <c r="A99" s="9">
        <v>1</v>
      </c>
      <c r="B99" s="9" t="s">
        <v>162</v>
      </c>
      <c r="C99" s="9">
        <v>1</v>
      </c>
      <c r="D99" s="9">
        <v>29.066666666666698</v>
      </c>
      <c r="E99" s="9" t="s">
        <v>7397</v>
      </c>
      <c r="F99" s="9">
        <v>29.176666666666701</v>
      </c>
      <c r="G99" s="9">
        <v>0.109999999999999</v>
      </c>
      <c r="H99" s="9" t="s">
        <v>7394</v>
      </c>
      <c r="I99" s="9">
        <v>0.84523809523809501</v>
      </c>
      <c r="J99" s="9">
        <v>0.556618939903056</v>
      </c>
    </row>
    <row r="100" spans="1:10" x14ac:dyDescent="0.2">
      <c r="A100" s="9">
        <v>1</v>
      </c>
      <c r="B100" s="9" t="s">
        <v>162</v>
      </c>
      <c r="C100" s="9">
        <v>3</v>
      </c>
      <c r="D100" s="9">
        <v>28.643333333333299</v>
      </c>
      <c r="E100" s="9" t="s">
        <v>7397</v>
      </c>
      <c r="F100" s="9">
        <v>29.2566666666667</v>
      </c>
      <c r="G100" s="9">
        <v>0.61333333333333295</v>
      </c>
      <c r="H100" s="9" t="s">
        <v>7394</v>
      </c>
      <c r="I100" s="9">
        <v>1.3485714285714301</v>
      </c>
      <c r="J100" s="9">
        <v>0.39268069294723401</v>
      </c>
    </row>
    <row r="101" spans="1:10" x14ac:dyDescent="0.2">
      <c r="A101" s="9">
        <v>1</v>
      </c>
      <c r="B101" s="9" t="s">
        <v>162</v>
      </c>
      <c r="C101" s="9">
        <v>4</v>
      </c>
      <c r="D101" s="9">
        <v>28.483333333333299</v>
      </c>
      <c r="E101" s="9" t="s">
        <v>7397</v>
      </c>
      <c r="F101" s="9">
        <v>28.783333333333299</v>
      </c>
      <c r="G101" s="9">
        <v>0.29999999999999699</v>
      </c>
      <c r="H101" s="9" t="s">
        <v>7394</v>
      </c>
      <c r="I101" s="9">
        <v>1.03523809523809</v>
      </c>
      <c r="J101" s="9">
        <v>0.48793534731188598</v>
      </c>
    </row>
    <row r="102" spans="1:10" x14ac:dyDescent="0.2">
      <c r="A102" s="9">
        <v>1</v>
      </c>
      <c r="B102" s="9" t="s">
        <v>162</v>
      </c>
      <c r="C102" s="9">
        <v>5</v>
      </c>
      <c r="D102" s="9">
        <v>28.113333333333301</v>
      </c>
      <c r="E102" s="9" t="s">
        <v>7397</v>
      </c>
      <c r="F102" s="9">
        <v>28.58</v>
      </c>
      <c r="G102" s="9">
        <v>0.46666666666666501</v>
      </c>
      <c r="H102" s="9" t="s">
        <v>7394</v>
      </c>
      <c r="I102" s="9">
        <v>1.20190476190476</v>
      </c>
      <c r="J102" s="9">
        <v>0.43470097545552</v>
      </c>
    </row>
    <row r="103" spans="1:10" x14ac:dyDescent="0.2">
      <c r="A103" s="9">
        <v>2</v>
      </c>
      <c r="B103" s="9" t="s">
        <v>127</v>
      </c>
      <c r="C103" s="9">
        <v>1</v>
      </c>
      <c r="D103" s="9">
        <v>26.566666666666698</v>
      </c>
      <c r="E103" s="9" t="s">
        <v>7397</v>
      </c>
      <c r="F103" s="9">
        <v>24</v>
      </c>
      <c r="G103" s="9">
        <v>-2.56666666666667</v>
      </c>
      <c r="H103" s="9" t="s">
        <v>7391</v>
      </c>
      <c r="I103" s="9">
        <v>-1.8314285714285701</v>
      </c>
      <c r="J103" s="9">
        <v>3.5588930328536801</v>
      </c>
    </row>
    <row r="104" spans="1:10" x14ac:dyDescent="0.2">
      <c r="A104" s="9">
        <v>2</v>
      </c>
      <c r="B104" s="9" t="s">
        <v>127</v>
      </c>
      <c r="C104" s="9">
        <v>2</v>
      </c>
      <c r="D104" s="9">
        <v>28.37</v>
      </c>
      <c r="E104" s="9" t="s">
        <v>7397</v>
      </c>
      <c r="F104" s="9">
        <v>27.226666666666699</v>
      </c>
      <c r="G104" s="9">
        <v>-1.14333333333333</v>
      </c>
      <c r="H104" s="9" t="s">
        <v>7391</v>
      </c>
      <c r="I104" s="9">
        <v>-0.40809523809523801</v>
      </c>
      <c r="J104" s="9">
        <v>1.32693273386625</v>
      </c>
    </row>
    <row r="105" spans="1:10" x14ac:dyDescent="0.2">
      <c r="A105" s="9">
        <v>2</v>
      </c>
      <c r="B105" s="9" t="s">
        <v>127</v>
      </c>
      <c r="C105" s="9">
        <v>4</v>
      </c>
      <c r="D105" s="9">
        <v>26.753333333333298</v>
      </c>
      <c r="E105" s="9" t="s">
        <v>7397</v>
      </c>
      <c r="F105" s="9">
        <v>24.433333333333302</v>
      </c>
      <c r="G105" s="9">
        <v>-2.3199999999999998</v>
      </c>
      <c r="H105" s="9" t="s">
        <v>7391</v>
      </c>
      <c r="I105" s="9">
        <v>-1.5847619047618999</v>
      </c>
      <c r="J105" s="9">
        <v>2.99958290142713</v>
      </c>
    </row>
    <row r="106" spans="1:10" x14ac:dyDescent="0.2">
      <c r="A106" s="9">
        <v>2</v>
      </c>
      <c r="B106" s="9" t="s">
        <v>127</v>
      </c>
      <c r="C106" s="9">
        <v>5</v>
      </c>
      <c r="D106" s="9">
        <v>28.33</v>
      </c>
      <c r="E106" s="9" t="s">
        <v>7397</v>
      </c>
      <c r="F106" s="9">
        <v>27.036666666666701</v>
      </c>
      <c r="G106" s="9">
        <v>-1.2933333333333299</v>
      </c>
      <c r="H106" s="9" t="s">
        <v>7391</v>
      </c>
      <c r="I106" s="9">
        <v>-0.55809523809523298</v>
      </c>
      <c r="J106" s="9">
        <v>1.4723240529855099</v>
      </c>
    </row>
    <row r="107" spans="1:10" x14ac:dyDescent="0.2">
      <c r="A107" s="9">
        <v>2</v>
      </c>
      <c r="B107" s="9" t="s">
        <v>347</v>
      </c>
      <c r="C107" s="9">
        <v>2</v>
      </c>
      <c r="D107" s="9">
        <v>29.043333333333301</v>
      </c>
      <c r="E107" s="9" t="s">
        <v>7397</v>
      </c>
      <c r="F107" s="9">
        <v>26.223333333333301</v>
      </c>
      <c r="G107" s="9">
        <v>-2.82</v>
      </c>
      <c r="H107" s="9" t="s">
        <v>7394</v>
      </c>
      <c r="I107" s="9">
        <v>-2.0847619047618999</v>
      </c>
      <c r="J107" s="9">
        <v>4.2420508206606904</v>
      </c>
    </row>
    <row r="108" spans="1:10" x14ac:dyDescent="0.2">
      <c r="A108" s="9">
        <v>2</v>
      </c>
      <c r="B108" s="9" t="s">
        <v>347</v>
      </c>
      <c r="C108" s="9">
        <v>3</v>
      </c>
      <c r="D108" s="9">
        <v>28.26</v>
      </c>
      <c r="E108" s="9" t="s">
        <v>7397</v>
      </c>
      <c r="F108" s="9">
        <v>25.963333333333299</v>
      </c>
      <c r="G108" s="9">
        <v>-2.29666666666667</v>
      </c>
      <c r="H108" s="9" t="s">
        <v>7394</v>
      </c>
      <c r="I108" s="9">
        <v>-1.5614285714285701</v>
      </c>
      <c r="J108" s="9">
        <v>2.9514595536083901</v>
      </c>
    </row>
    <row r="109" spans="1:10" x14ac:dyDescent="0.2">
      <c r="A109" s="9">
        <v>2</v>
      </c>
      <c r="B109" s="9" t="s">
        <v>347</v>
      </c>
      <c r="C109" s="9">
        <v>5</v>
      </c>
      <c r="D109" s="9">
        <v>27.516666666666701</v>
      </c>
      <c r="E109" s="9" t="s">
        <v>7397</v>
      </c>
      <c r="F109" s="9">
        <v>25.996666666666702</v>
      </c>
      <c r="G109" s="9">
        <v>-1.52</v>
      </c>
      <c r="H109" s="9" t="s">
        <v>7394</v>
      </c>
      <c r="I109" s="9">
        <v>-0.78476190476190399</v>
      </c>
      <c r="J109" s="9">
        <v>1.7228079722732901</v>
      </c>
    </row>
    <row r="110" spans="1:10" x14ac:dyDescent="0.2">
      <c r="A110" s="9">
        <v>2</v>
      </c>
      <c r="B110" s="9" t="s">
        <v>252</v>
      </c>
      <c r="C110" s="9">
        <v>1</v>
      </c>
      <c r="D110" s="9">
        <v>25.656666666666698</v>
      </c>
      <c r="E110" s="9" t="s">
        <v>7397</v>
      </c>
      <c r="F110" s="9">
        <v>25.203333333333301</v>
      </c>
      <c r="G110" s="9">
        <v>-0.45333333333333298</v>
      </c>
      <c r="H110" s="9" t="s">
        <v>7393</v>
      </c>
      <c r="I110" s="9">
        <v>0.28190476190476299</v>
      </c>
      <c r="J110" s="9">
        <v>0.82250436373753899</v>
      </c>
    </row>
    <row r="111" spans="1:10" x14ac:dyDescent="0.2">
      <c r="A111" s="9">
        <v>2</v>
      </c>
      <c r="B111" s="9" t="s">
        <v>252</v>
      </c>
      <c r="C111" s="9">
        <v>3</v>
      </c>
      <c r="D111" s="9">
        <v>25.893333333333299</v>
      </c>
      <c r="E111" s="9" t="s">
        <v>7397</v>
      </c>
      <c r="F111" s="9">
        <v>25.27</v>
      </c>
      <c r="G111" s="9">
        <v>-0.62333333333333496</v>
      </c>
      <c r="H111" s="9" t="s">
        <v>7393</v>
      </c>
      <c r="I111" s="9">
        <v>0.11190476190476099</v>
      </c>
      <c r="J111" s="9">
        <v>0.92536551311648996</v>
      </c>
    </row>
    <row r="112" spans="1:10" x14ac:dyDescent="0.2">
      <c r="A112" s="9">
        <v>2</v>
      </c>
      <c r="B112" s="9" t="s">
        <v>252</v>
      </c>
      <c r="C112" s="9">
        <v>4</v>
      </c>
      <c r="D112" s="9">
        <v>26.716666666666701</v>
      </c>
      <c r="E112" s="9" t="s">
        <v>7397</v>
      </c>
      <c r="F112" s="9">
        <v>25.586666666666702</v>
      </c>
      <c r="G112" s="9">
        <v>-1.1299999999999999</v>
      </c>
      <c r="H112" s="9" t="s">
        <v>7393</v>
      </c>
      <c r="I112" s="9">
        <v>-0.39476190476190298</v>
      </c>
      <c r="J112" s="9">
        <v>1.3147257664763901</v>
      </c>
    </row>
    <row r="113" spans="1:10" x14ac:dyDescent="0.2">
      <c r="A113" s="9">
        <v>2</v>
      </c>
      <c r="B113" s="9" t="s">
        <v>309</v>
      </c>
      <c r="C113" s="9">
        <v>1</v>
      </c>
      <c r="D113" s="9">
        <v>28.393333333333299</v>
      </c>
      <c r="E113" s="9" t="s">
        <v>7397</v>
      </c>
      <c r="F113" s="9">
        <v>25.19</v>
      </c>
      <c r="G113" s="9">
        <v>-3.20333333333333</v>
      </c>
      <c r="H113" s="9" t="s">
        <v>7392</v>
      </c>
      <c r="I113" s="9">
        <v>-2.4680952380952399</v>
      </c>
      <c r="J113" s="9">
        <v>5.5331277679794697</v>
      </c>
    </row>
    <row r="114" spans="1:10" x14ac:dyDescent="0.2">
      <c r="A114" s="9">
        <v>2</v>
      </c>
      <c r="B114" s="9" t="s">
        <v>309</v>
      </c>
      <c r="C114" s="9">
        <v>2</v>
      </c>
      <c r="D114" s="9">
        <v>25.57</v>
      </c>
      <c r="E114" s="9" t="s">
        <v>7397</v>
      </c>
      <c r="F114" s="9">
        <v>23.7366666666667</v>
      </c>
      <c r="G114" s="9">
        <v>-1.8333333333333299</v>
      </c>
      <c r="H114" s="9" t="s">
        <v>7392</v>
      </c>
      <c r="I114" s="9">
        <v>-1.09809523809524</v>
      </c>
      <c r="J114" s="9">
        <v>2.14071870963059</v>
      </c>
    </row>
    <row r="115" spans="1:10" x14ac:dyDescent="0.2">
      <c r="A115" s="9">
        <v>2</v>
      </c>
      <c r="B115" s="9" t="s">
        <v>309</v>
      </c>
      <c r="C115" s="9">
        <v>3</v>
      </c>
      <c r="D115" s="9">
        <v>27.073333333333299</v>
      </c>
      <c r="E115" s="9" t="s">
        <v>7397</v>
      </c>
      <c r="F115" s="9">
        <v>24.406666666666698</v>
      </c>
      <c r="G115" s="9">
        <v>-2.6666666666666701</v>
      </c>
      <c r="H115" s="9" t="s">
        <v>7392</v>
      </c>
      <c r="I115" s="9">
        <v>-1.9314285714285699</v>
      </c>
      <c r="J115" s="9">
        <v>3.81432710861788</v>
      </c>
    </row>
    <row r="116" spans="1:10" x14ac:dyDescent="0.2">
      <c r="A116" s="9">
        <v>2</v>
      </c>
      <c r="B116" s="9" t="s">
        <v>309</v>
      </c>
      <c r="C116" s="9">
        <v>4</v>
      </c>
      <c r="D116" s="9">
        <v>28.43</v>
      </c>
      <c r="E116" s="9" t="s">
        <v>7397</v>
      </c>
      <c r="F116" s="9">
        <v>25.84</v>
      </c>
      <c r="G116" s="9">
        <v>-2.59</v>
      </c>
      <c r="H116" s="9" t="s">
        <v>7392</v>
      </c>
      <c r="I116" s="9">
        <v>-1.8547619047618999</v>
      </c>
      <c r="J116" s="9">
        <v>3.6169205423481898</v>
      </c>
    </row>
    <row r="117" spans="1:10" x14ac:dyDescent="0.2">
      <c r="A117" s="9">
        <v>2</v>
      </c>
      <c r="B117" s="9" t="s">
        <v>309</v>
      </c>
      <c r="C117" s="9">
        <v>5</v>
      </c>
      <c r="D117" s="9">
        <v>26.086666666666702</v>
      </c>
      <c r="E117" s="9" t="s">
        <v>7397</v>
      </c>
      <c r="F117" s="9">
        <v>24.226666666666699</v>
      </c>
      <c r="G117" s="9">
        <v>-1.86</v>
      </c>
      <c r="H117" s="9" t="s">
        <v>7392</v>
      </c>
      <c r="I117" s="9">
        <v>-1.1247619047619</v>
      </c>
      <c r="J117" s="9">
        <v>2.1806555510494801</v>
      </c>
    </row>
  </sheetData>
  <phoneticPr fontId="1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6CA3-8033-4AF7-97C2-1EC18AFC4724}">
  <dimension ref="A1:H16"/>
  <sheetViews>
    <sheetView workbookViewId="0">
      <selection activeCell="G29" sqref="G29"/>
    </sheetView>
  </sheetViews>
  <sheetFormatPr defaultRowHeight="14.25" x14ac:dyDescent="0.2"/>
  <cols>
    <col min="2" max="2" width="15.625" customWidth="1"/>
  </cols>
  <sheetData>
    <row r="1" spans="1:8" x14ac:dyDescent="0.2">
      <c r="A1" s="9" t="s">
        <v>7380</v>
      </c>
      <c r="B1" s="9" t="s">
        <v>7398</v>
      </c>
      <c r="C1" s="9" t="s">
        <v>7281</v>
      </c>
      <c r="D1" s="9" t="s">
        <v>7399</v>
      </c>
      <c r="E1" s="9" t="s">
        <v>7400</v>
      </c>
      <c r="F1" s="9" t="s">
        <v>7401</v>
      </c>
      <c r="G1" s="9" t="s">
        <v>7402</v>
      </c>
      <c r="H1" s="9" t="s">
        <v>7403</v>
      </c>
    </row>
    <row r="2" spans="1:8" x14ac:dyDescent="0.2">
      <c r="A2" s="9" t="s">
        <v>7404</v>
      </c>
      <c r="B2" s="9" t="s">
        <v>7405</v>
      </c>
      <c r="C2" s="9">
        <v>1</v>
      </c>
      <c r="D2" s="9" t="s">
        <v>7395</v>
      </c>
      <c r="E2" s="9">
        <v>26.0066666666667</v>
      </c>
      <c r="F2" s="9">
        <v>-3.0133333333333301</v>
      </c>
      <c r="G2" s="9">
        <v>-1.0493333333333299</v>
      </c>
      <c r="H2" s="9">
        <v>2.0695732807628699</v>
      </c>
    </row>
    <row r="3" spans="1:8" x14ac:dyDescent="0.2">
      <c r="A3" s="9" t="s">
        <v>7404</v>
      </c>
      <c r="B3" s="9" t="s">
        <v>7405</v>
      </c>
      <c r="C3" s="9">
        <v>2</v>
      </c>
      <c r="D3" s="9" t="s">
        <v>7395</v>
      </c>
      <c r="E3" s="9">
        <v>26.803333333333299</v>
      </c>
      <c r="F3" s="9">
        <v>-2.3533333333333299</v>
      </c>
      <c r="G3" s="9">
        <v>-0.38933333333333198</v>
      </c>
      <c r="H3" s="9">
        <v>1.3097880134151501</v>
      </c>
    </row>
    <row r="4" spans="1:8" x14ac:dyDescent="0.2">
      <c r="A4" s="9" t="s">
        <v>7404</v>
      </c>
      <c r="B4" s="9" t="s">
        <v>7405</v>
      </c>
      <c r="C4" s="9">
        <v>3</v>
      </c>
      <c r="D4" s="9" t="s">
        <v>7395</v>
      </c>
      <c r="E4" s="9">
        <v>26.5566666666667</v>
      </c>
      <c r="F4" s="9">
        <v>-1.45</v>
      </c>
      <c r="G4" s="9">
        <v>0.51399999999999701</v>
      </c>
      <c r="H4" s="9">
        <v>0.70027816044360403</v>
      </c>
    </row>
    <row r="5" spans="1:8" x14ac:dyDescent="0.2">
      <c r="A5" s="9" t="s">
        <v>7404</v>
      </c>
      <c r="B5" s="9" t="s">
        <v>7405</v>
      </c>
      <c r="C5" s="9">
        <v>4</v>
      </c>
      <c r="D5" s="9" t="s">
        <v>7395</v>
      </c>
      <c r="E5" s="9">
        <v>26.956666666666699</v>
      </c>
      <c r="F5" s="9">
        <v>-1.71</v>
      </c>
      <c r="G5" s="9">
        <v>0.253999999999999</v>
      </c>
      <c r="H5" s="9">
        <v>0.83856818444093195</v>
      </c>
    </row>
    <row r="6" spans="1:8" x14ac:dyDescent="0.2">
      <c r="A6" s="9" t="s">
        <v>7404</v>
      </c>
      <c r="B6" s="9" t="s">
        <v>7405</v>
      </c>
      <c r="C6" s="9">
        <v>5</v>
      </c>
      <c r="D6" s="9" t="s">
        <v>7395</v>
      </c>
      <c r="E6" s="9">
        <v>25.966666666666701</v>
      </c>
      <c r="F6" s="9">
        <v>-1.2933333333333299</v>
      </c>
      <c r="G6" s="9">
        <v>0.67066666666666697</v>
      </c>
      <c r="H6" s="9">
        <v>0.62821632259573901</v>
      </c>
    </row>
    <row r="7" spans="1:8" x14ac:dyDescent="0.2">
      <c r="A7" s="9" t="s">
        <v>7404</v>
      </c>
      <c r="B7" s="9" t="s">
        <v>7406</v>
      </c>
      <c r="C7" s="9">
        <v>1</v>
      </c>
      <c r="D7" s="9" t="s">
        <v>7395</v>
      </c>
      <c r="E7" s="9">
        <v>31.3</v>
      </c>
      <c r="F7" s="9">
        <v>4.4133333333333304</v>
      </c>
      <c r="G7" s="9">
        <v>6.37733333333333</v>
      </c>
      <c r="H7" s="9">
        <v>1.20290512253559E-2</v>
      </c>
    </row>
    <row r="8" spans="1:8" x14ac:dyDescent="0.2">
      <c r="A8" s="9" t="s">
        <v>7404</v>
      </c>
      <c r="B8" s="9" t="s">
        <v>7406</v>
      </c>
      <c r="C8" s="9">
        <v>2</v>
      </c>
      <c r="D8" s="9" t="s">
        <v>7395</v>
      </c>
      <c r="E8" s="9">
        <v>31.79</v>
      </c>
      <c r="F8" s="9">
        <v>5.0266666666666699</v>
      </c>
      <c r="G8" s="9">
        <v>6.9906666666666704</v>
      </c>
      <c r="H8" s="9">
        <v>7.8632058225245396E-3</v>
      </c>
    </row>
    <row r="9" spans="1:8" x14ac:dyDescent="0.2">
      <c r="A9" s="9" t="s">
        <v>7404</v>
      </c>
      <c r="B9" s="9" t="s">
        <v>7406</v>
      </c>
      <c r="C9" s="9">
        <v>4</v>
      </c>
      <c r="D9" s="9" t="s">
        <v>7395</v>
      </c>
      <c r="E9" s="9">
        <v>30.676666666666701</v>
      </c>
      <c r="F9" s="9">
        <v>1.5933333333333299</v>
      </c>
      <c r="G9" s="9">
        <v>3.5573333333333301</v>
      </c>
      <c r="H9" s="9">
        <v>8.4944636473243296E-2</v>
      </c>
    </row>
    <row r="10" spans="1:8" x14ac:dyDescent="0.2">
      <c r="A10" s="9" t="s">
        <v>7407</v>
      </c>
      <c r="B10" s="9" t="s">
        <v>7405</v>
      </c>
      <c r="C10" s="9">
        <v>1</v>
      </c>
      <c r="D10" s="9" t="s">
        <v>7396</v>
      </c>
      <c r="E10" s="9">
        <v>28.63</v>
      </c>
      <c r="F10" s="9">
        <v>-7.6666666666668007E-2</v>
      </c>
      <c r="G10" s="9">
        <v>-0.48600000000000099</v>
      </c>
      <c r="H10" s="9">
        <v>1.40055632088721</v>
      </c>
    </row>
    <row r="11" spans="1:8" x14ac:dyDescent="0.2">
      <c r="A11" s="9" t="s">
        <v>7407</v>
      </c>
      <c r="B11" s="9" t="s">
        <v>7405</v>
      </c>
      <c r="C11" s="9">
        <v>2</v>
      </c>
      <c r="D11" s="9" t="s">
        <v>7396</v>
      </c>
      <c r="E11" s="9">
        <v>29.07</v>
      </c>
      <c r="F11" s="9">
        <v>0.26000000000000201</v>
      </c>
      <c r="G11" s="9">
        <v>-0.14933333333333201</v>
      </c>
      <c r="H11" s="9">
        <v>1.1090568605479101</v>
      </c>
    </row>
    <row r="12" spans="1:8" x14ac:dyDescent="0.2">
      <c r="A12" s="9" t="s">
        <v>7407</v>
      </c>
      <c r="B12" s="9" t="s">
        <v>7405</v>
      </c>
      <c r="C12" s="9">
        <v>3</v>
      </c>
      <c r="D12" s="9" t="s">
        <v>7396</v>
      </c>
      <c r="E12" s="9">
        <v>28.6533333333333</v>
      </c>
      <c r="F12" s="9">
        <v>0.81666666666666599</v>
      </c>
      <c r="G12" s="9">
        <v>0.40733333333333299</v>
      </c>
      <c r="H12" s="9">
        <v>0.754015803572893</v>
      </c>
    </row>
    <row r="13" spans="1:8" x14ac:dyDescent="0.2">
      <c r="A13" s="9" t="s">
        <v>7407</v>
      </c>
      <c r="B13" s="9" t="s">
        <v>7405</v>
      </c>
      <c r="C13" s="9">
        <v>4</v>
      </c>
      <c r="D13" s="9" t="s">
        <v>7396</v>
      </c>
      <c r="E13" s="9">
        <v>29.2</v>
      </c>
      <c r="F13" s="9">
        <v>0.71666666666666501</v>
      </c>
      <c r="G13" s="9">
        <v>0.30733333333333201</v>
      </c>
      <c r="H13" s="9">
        <v>0.80813412860240597</v>
      </c>
    </row>
    <row r="14" spans="1:8" x14ac:dyDescent="0.2">
      <c r="A14" s="9" t="s">
        <v>7407</v>
      </c>
      <c r="B14" s="9" t="s">
        <v>7405</v>
      </c>
      <c r="C14" s="9">
        <v>5</v>
      </c>
      <c r="D14" s="9" t="s">
        <v>7396</v>
      </c>
      <c r="E14" s="9">
        <v>27.643333333333299</v>
      </c>
      <c r="F14" s="9">
        <v>0.33000000000000201</v>
      </c>
      <c r="G14" s="9">
        <v>-7.9333333333331493E-2</v>
      </c>
      <c r="H14" s="9">
        <v>1.0565297073492499</v>
      </c>
    </row>
    <row r="15" spans="1:8" x14ac:dyDescent="0.2">
      <c r="A15" s="9" t="s">
        <v>7407</v>
      </c>
      <c r="B15" s="9" t="s">
        <v>7406</v>
      </c>
      <c r="C15" s="9">
        <v>2</v>
      </c>
      <c r="D15" s="9" t="s">
        <v>7396</v>
      </c>
      <c r="E15" s="9">
        <v>33.326666666666704</v>
      </c>
      <c r="F15" s="9">
        <v>6.85666666666667</v>
      </c>
      <c r="G15" s="9">
        <v>6.44733333333334</v>
      </c>
      <c r="H15" s="9">
        <v>1.1459331277691E-2</v>
      </c>
    </row>
    <row r="16" spans="1:8" x14ac:dyDescent="0.2">
      <c r="A16" s="9" t="s">
        <v>7407</v>
      </c>
      <c r="B16" s="9" t="s">
        <v>7406</v>
      </c>
      <c r="C16" s="9">
        <v>4</v>
      </c>
      <c r="D16" s="9" t="s">
        <v>7396</v>
      </c>
      <c r="E16" s="9">
        <v>33.3333333333333</v>
      </c>
      <c r="F16" s="9">
        <v>4.5266666666666699</v>
      </c>
      <c r="G16" s="9">
        <v>4.1173333333333302</v>
      </c>
      <c r="H16" s="9">
        <v>5.7618130716535598E-2</v>
      </c>
    </row>
  </sheetData>
  <phoneticPr fontId="1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06A4-B4C7-445E-96E9-35010F9F3F5D}">
  <dimension ref="A1:B1"/>
  <sheetViews>
    <sheetView workbookViewId="0">
      <selection activeCell="P59" sqref="P59"/>
    </sheetView>
  </sheetViews>
  <sheetFormatPr defaultColWidth="8.875" defaultRowHeight="14.25" x14ac:dyDescent="0.2"/>
  <sheetData>
    <row r="1" spans="1:2" x14ac:dyDescent="0.2">
      <c r="A1" t="s">
        <v>7073</v>
      </c>
      <c r="B1" t="s">
        <v>7074</v>
      </c>
    </row>
  </sheetData>
  <phoneticPr fontId="1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18DE-691F-4876-AC35-D797DC35FF33}">
  <dimension ref="A1:C2"/>
  <sheetViews>
    <sheetView workbookViewId="0">
      <selection activeCell="B1" sqref="B1"/>
    </sheetView>
  </sheetViews>
  <sheetFormatPr defaultColWidth="8.875" defaultRowHeight="14.25" x14ac:dyDescent="0.2"/>
  <cols>
    <col min="2" max="2" width="27.875" style="2" customWidth="1"/>
    <col min="3" max="3" width="14.375" bestFit="1" customWidth="1"/>
  </cols>
  <sheetData>
    <row r="1" spans="1:3" x14ac:dyDescent="0.2">
      <c r="A1" s="2" t="s">
        <v>7075</v>
      </c>
      <c r="B1" s="2" t="s">
        <v>7285</v>
      </c>
    </row>
    <row r="2" spans="1:3" ht="20.25" x14ac:dyDescent="0.3">
      <c r="A2" s="2" t="s">
        <v>7076</v>
      </c>
      <c r="B2" s="2" t="s">
        <v>7284</v>
      </c>
      <c r="C2" s="46"/>
    </row>
  </sheetData>
  <phoneticPr fontId="1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5E8D-E6C8-43A2-968F-DC33D9BBB76E}">
  <dimension ref="A1:AA28"/>
  <sheetViews>
    <sheetView workbookViewId="0">
      <selection activeCell="H48" sqref="H48"/>
    </sheetView>
  </sheetViews>
  <sheetFormatPr defaultColWidth="8.875" defaultRowHeight="14.25" x14ac:dyDescent="0.2"/>
  <cols>
    <col min="3" max="3" width="19.5" bestFit="1" customWidth="1"/>
  </cols>
  <sheetData>
    <row r="1" spans="1:27" x14ac:dyDescent="0.2">
      <c r="A1" s="9" t="s">
        <v>6697</v>
      </c>
      <c r="B1" s="9" t="s">
        <v>6698</v>
      </c>
      <c r="C1" s="9" t="s">
        <v>6699</v>
      </c>
      <c r="D1" s="9" t="s">
        <v>6700</v>
      </c>
      <c r="E1" s="9" t="s">
        <v>6701</v>
      </c>
      <c r="F1" s="9" t="s">
        <v>6702</v>
      </c>
      <c r="G1" s="9" t="s">
        <v>6703</v>
      </c>
      <c r="H1" s="9" t="s">
        <v>6704</v>
      </c>
      <c r="I1" s="9" t="s">
        <v>6705</v>
      </c>
      <c r="J1" s="9" t="s">
        <v>6706</v>
      </c>
      <c r="K1" s="9" t="s">
        <v>6707</v>
      </c>
      <c r="L1" s="9" t="s">
        <v>6708</v>
      </c>
      <c r="M1" s="9" t="s">
        <v>6709</v>
      </c>
      <c r="N1" s="9" t="s">
        <v>6710</v>
      </c>
      <c r="O1" s="9" t="s">
        <v>6711</v>
      </c>
      <c r="P1" s="9" t="s">
        <v>6712</v>
      </c>
      <c r="Q1" s="9" t="s">
        <v>6713</v>
      </c>
      <c r="R1" s="9" t="s">
        <v>6714</v>
      </c>
      <c r="S1" s="9" t="s">
        <v>6715</v>
      </c>
      <c r="T1" s="9" t="s">
        <v>6716</v>
      </c>
      <c r="U1" s="9" t="s">
        <v>6717</v>
      </c>
      <c r="V1" s="9" t="s">
        <v>6718</v>
      </c>
      <c r="W1" s="9" t="s">
        <v>6719</v>
      </c>
      <c r="X1" s="9" t="s">
        <v>6720</v>
      </c>
      <c r="Y1" s="9" t="s">
        <v>6721</v>
      </c>
      <c r="Z1" s="9" t="s">
        <v>6722</v>
      </c>
      <c r="AA1" s="9" t="s">
        <v>6723</v>
      </c>
    </row>
    <row r="2" spans="1:27" x14ac:dyDescent="0.2">
      <c r="A2" s="9" t="s">
        <v>7077</v>
      </c>
      <c r="B2" s="9" t="s">
        <v>7078</v>
      </c>
      <c r="C2" s="9" t="s">
        <v>7079</v>
      </c>
      <c r="D2" s="9" t="s">
        <v>773</v>
      </c>
      <c r="E2" s="9">
        <v>18392040</v>
      </c>
      <c r="F2" s="9">
        <v>18392601</v>
      </c>
      <c r="G2" s="9" t="s">
        <v>7080</v>
      </c>
      <c r="H2" s="39" t="s">
        <v>7081</v>
      </c>
      <c r="I2" s="9">
        <v>216.9</v>
      </c>
      <c r="J2" s="9" t="s">
        <v>6724</v>
      </c>
      <c r="K2" s="9" t="s">
        <v>7082</v>
      </c>
      <c r="L2" s="9" t="s">
        <v>7083</v>
      </c>
      <c r="M2" s="9"/>
      <c r="N2" s="9" t="s">
        <v>7084</v>
      </c>
      <c r="O2" s="9" t="s">
        <v>7085</v>
      </c>
      <c r="P2" s="9" t="s">
        <v>7086</v>
      </c>
      <c r="Q2" s="9"/>
      <c r="R2" s="9"/>
      <c r="S2" s="9" t="s">
        <v>7087</v>
      </c>
      <c r="T2" s="9"/>
      <c r="U2" s="9"/>
      <c r="V2" s="9"/>
      <c r="W2" s="9" t="s">
        <v>6725</v>
      </c>
      <c r="X2" s="9" t="s">
        <v>7088</v>
      </c>
      <c r="Y2" s="9" t="s">
        <v>6726</v>
      </c>
      <c r="Z2" s="9" t="s">
        <v>6771</v>
      </c>
      <c r="AA2" s="9" t="s">
        <v>7089</v>
      </c>
    </row>
    <row r="3" spans="1:27" x14ac:dyDescent="0.2">
      <c r="A3" s="9" t="s">
        <v>7090</v>
      </c>
      <c r="B3" s="9" t="s">
        <v>7091</v>
      </c>
      <c r="C3" s="9" t="s">
        <v>7092</v>
      </c>
      <c r="D3" s="9" t="s">
        <v>773</v>
      </c>
      <c r="E3" s="9">
        <v>18548435</v>
      </c>
      <c r="F3" s="9">
        <v>18551779</v>
      </c>
      <c r="G3" s="9" t="s">
        <v>7093</v>
      </c>
      <c r="H3" s="39" t="s">
        <v>7094</v>
      </c>
      <c r="I3" s="9">
        <v>963</v>
      </c>
      <c r="J3" s="9" t="s">
        <v>6724</v>
      </c>
      <c r="K3" s="9"/>
      <c r="L3" s="9" t="s">
        <v>7095</v>
      </c>
      <c r="M3" s="9"/>
      <c r="N3" s="9"/>
      <c r="O3" s="9"/>
      <c r="P3" s="9"/>
      <c r="Q3" s="9"/>
      <c r="R3" s="9"/>
      <c r="S3" s="9"/>
      <c r="T3" s="9"/>
      <c r="U3" s="9"/>
      <c r="V3" s="9"/>
      <c r="W3" s="9" t="s">
        <v>6725</v>
      </c>
      <c r="X3" s="9" t="s">
        <v>7096</v>
      </c>
      <c r="Y3" s="9" t="s">
        <v>6726</v>
      </c>
      <c r="Z3" s="9" t="s">
        <v>6728</v>
      </c>
      <c r="AA3" s="9" t="s">
        <v>6851</v>
      </c>
    </row>
    <row r="4" spans="1:27" x14ac:dyDescent="0.2">
      <c r="A4" s="9" t="s">
        <v>7097</v>
      </c>
      <c r="B4" s="9" t="s">
        <v>7098</v>
      </c>
      <c r="C4" s="47" t="s">
        <v>7092</v>
      </c>
      <c r="D4" s="9" t="s">
        <v>773</v>
      </c>
      <c r="E4" s="9">
        <v>18548435</v>
      </c>
      <c r="F4" s="9">
        <v>18551779</v>
      </c>
      <c r="G4" s="9" t="s">
        <v>7093</v>
      </c>
      <c r="H4" s="39" t="s">
        <v>7099</v>
      </c>
      <c r="I4" s="9">
        <v>829.3</v>
      </c>
      <c r="J4" s="9" t="s">
        <v>6724</v>
      </c>
      <c r="K4" s="9"/>
      <c r="L4" s="9" t="s">
        <v>7095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6725</v>
      </c>
      <c r="X4" s="9" t="s">
        <v>7096</v>
      </c>
      <c r="Y4" s="9" t="s">
        <v>6726</v>
      </c>
      <c r="Z4" s="9" t="s">
        <v>6728</v>
      </c>
      <c r="AA4" s="9" t="s">
        <v>6851</v>
      </c>
    </row>
    <row r="5" spans="1:27" x14ac:dyDescent="0.2">
      <c r="A5" s="9" t="s">
        <v>7100</v>
      </c>
      <c r="B5" s="9" t="s">
        <v>7101</v>
      </c>
      <c r="C5" s="9" t="s">
        <v>7102</v>
      </c>
      <c r="D5" s="9" t="s">
        <v>773</v>
      </c>
      <c r="E5" s="9">
        <v>18683999</v>
      </c>
      <c r="F5" s="9">
        <v>18685571</v>
      </c>
      <c r="G5" s="9" t="s">
        <v>7103</v>
      </c>
      <c r="H5" s="39" t="s">
        <v>7104</v>
      </c>
      <c r="I5" s="9">
        <v>271.2</v>
      </c>
      <c r="J5" s="9" t="s">
        <v>6724</v>
      </c>
      <c r="K5" s="9"/>
      <c r="L5" s="9"/>
      <c r="M5" s="9"/>
      <c r="N5" s="9" t="s">
        <v>7105</v>
      </c>
      <c r="O5" s="9"/>
      <c r="P5" s="9"/>
      <c r="Q5" s="9"/>
      <c r="R5" s="9"/>
      <c r="S5" s="9" t="s">
        <v>7106</v>
      </c>
      <c r="T5" s="9"/>
      <c r="U5" s="9"/>
      <c r="V5" s="9"/>
      <c r="W5" s="9" t="s">
        <v>6725</v>
      </c>
      <c r="X5" s="9" t="s">
        <v>7107</v>
      </c>
      <c r="Y5" s="9" t="s">
        <v>6726</v>
      </c>
      <c r="Z5" s="9" t="s">
        <v>3582</v>
      </c>
      <c r="AA5" s="9" t="s">
        <v>7108</v>
      </c>
    </row>
    <row r="6" spans="1:27" x14ac:dyDescent="0.2">
      <c r="A6" s="9" t="s">
        <v>7109</v>
      </c>
      <c r="B6" s="9" t="s">
        <v>7110</v>
      </c>
      <c r="C6" s="9" t="s">
        <v>7102</v>
      </c>
      <c r="D6" s="9" t="s">
        <v>773</v>
      </c>
      <c r="E6" s="9">
        <v>18683999</v>
      </c>
      <c r="F6" s="9">
        <v>18685571</v>
      </c>
      <c r="G6" s="9" t="s">
        <v>7103</v>
      </c>
      <c r="H6" s="39" t="s">
        <v>7104</v>
      </c>
      <c r="I6" s="9">
        <v>271.2</v>
      </c>
      <c r="J6" s="9" t="s">
        <v>6724</v>
      </c>
      <c r="K6" s="9"/>
      <c r="L6" s="9"/>
      <c r="M6" s="9"/>
      <c r="N6" s="9" t="s">
        <v>7105</v>
      </c>
      <c r="O6" s="9"/>
      <c r="P6" s="9"/>
      <c r="Q6" s="9"/>
      <c r="R6" s="9"/>
      <c r="S6" s="9" t="s">
        <v>7106</v>
      </c>
      <c r="T6" s="9"/>
      <c r="U6" s="9"/>
      <c r="V6" s="9"/>
      <c r="W6" s="9" t="s">
        <v>6725</v>
      </c>
      <c r="X6" s="9" t="s">
        <v>7107</v>
      </c>
      <c r="Y6" s="9" t="s">
        <v>6726</v>
      </c>
      <c r="Z6" s="9" t="s">
        <v>3582</v>
      </c>
      <c r="AA6" s="9" t="s">
        <v>7108</v>
      </c>
    </row>
    <row r="7" spans="1:27" x14ac:dyDescent="0.2">
      <c r="A7" s="9" t="s">
        <v>7111</v>
      </c>
      <c r="B7" s="9" t="s">
        <v>7112</v>
      </c>
      <c r="C7" s="9" t="s">
        <v>7113</v>
      </c>
      <c r="D7" s="9" t="s">
        <v>773</v>
      </c>
      <c r="E7" s="9">
        <v>18693100</v>
      </c>
      <c r="F7" s="9">
        <v>18697505</v>
      </c>
      <c r="G7" s="9" t="s">
        <v>7114</v>
      </c>
      <c r="H7" s="39" t="s">
        <v>7115</v>
      </c>
      <c r="I7" s="9">
        <v>642.9</v>
      </c>
      <c r="J7" s="9" t="s">
        <v>6774</v>
      </c>
      <c r="K7" s="9"/>
      <c r="L7" s="9" t="s">
        <v>7116</v>
      </c>
      <c r="M7" s="9"/>
      <c r="N7" s="9" t="s">
        <v>7117</v>
      </c>
      <c r="O7" s="9" t="s">
        <v>7118</v>
      </c>
      <c r="P7" s="9"/>
      <c r="Q7" s="9"/>
      <c r="R7" s="9"/>
      <c r="S7" s="9" t="s">
        <v>7119</v>
      </c>
      <c r="T7" s="9" t="s">
        <v>7120</v>
      </c>
      <c r="U7" s="9"/>
      <c r="V7" s="9"/>
      <c r="W7" s="9" t="s">
        <v>6725</v>
      </c>
      <c r="X7" s="9" t="s">
        <v>7121</v>
      </c>
      <c r="Y7" s="9" t="s">
        <v>6726</v>
      </c>
      <c r="Z7" s="9" t="s">
        <v>6733</v>
      </c>
      <c r="AA7" s="9" t="s">
        <v>7122</v>
      </c>
    </row>
    <row r="8" spans="1:27" x14ac:dyDescent="0.2">
      <c r="A8" s="9" t="s">
        <v>7123</v>
      </c>
      <c r="B8" s="9" t="s">
        <v>7124</v>
      </c>
      <c r="C8" s="9" t="s">
        <v>7113</v>
      </c>
      <c r="D8" s="9" t="s">
        <v>773</v>
      </c>
      <c r="E8" s="9">
        <v>18693100</v>
      </c>
      <c r="F8" s="9">
        <v>18697505</v>
      </c>
      <c r="G8" s="9" t="s">
        <v>7114</v>
      </c>
      <c r="H8" s="39" t="s">
        <v>7125</v>
      </c>
      <c r="I8" s="9">
        <v>667.9</v>
      </c>
      <c r="J8" s="9" t="s">
        <v>6774</v>
      </c>
      <c r="K8" s="9"/>
      <c r="L8" s="9" t="s">
        <v>7116</v>
      </c>
      <c r="M8" s="9"/>
      <c r="N8" s="9" t="s">
        <v>7117</v>
      </c>
      <c r="O8" s="9" t="s">
        <v>7118</v>
      </c>
      <c r="P8" s="9"/>
      <c r="Q8" s="9"/>
      <c r="R8" s="9"/>
      <c r="S8" s="9" t="s">
        <v>7119</v>
      </c>
      <c r="T8" s="9" t="s">
        <v>7120</v>
      </c>
      <c r="U8" s="9"/>
      <c r="V8" s="9"/>
      <c r="W8" s="9" t="s">
        <v>6725</v>
      </c>
      <c r="X8" s="9" t="s">
        <v>7121</v>
      </c>
      <c r="Y8" s="9" t="s">
        <v>6726</v>
      </c>
      <c r="Z8" s="9" t="s">
        <v>6733</v>
      </c>
      <c r="AA8" s="9" t="s">
        <v>7122</v>
      </c>
    </row>
    <row r="9" spans="1:27" x14ac:dyDescent="0.2">
      <c r="A9" s="9" t="s">
        <v>7126</v>
      </c>
      <c r="B9" s="9" t="s">
        <v>7127</v>
      </c>
      <c r="C9" s="9" t="s">
        <v>7128</v>
      </c>
      <c r="D9" s="9" t="s">
        <v>773</v>
      </c>
      <c r="E9" s="9">
        <v>18757518</v>
      </c>
      <c r="F9" s="9">
        <v>18768115</v>
      </c>
      <c r="G9" s="9" t="s">
        <v>7129</v>
      </c>
      <c r="H9" s="39" t="s">
        <v>7130</v>
      </c>
      <c r="I9" s="9">
        <v>346.3</v>
      </c>
      <c r="J9" s="9" t="s">
        <v>6724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 t="s">
        <v>6725</v>
      </c>
      <c r="X9" s="9" t="s">
        <v>7131</v>
      </c>
      <c r="Y9" s="9" t="s">
        <v>6726</v>
      </c>
      <c r="Z9" s="9" t="s">
        <v>5408</v>
      </c>
      <c r="AA9" s="9" t="s">
        <v>7132</v>
      </c>
    </row>
    <row r="10" spans="1:27" x14ac:dyDescent="0.2">
      <c r="A10" s="9" t="s">
        <v>7133</v>
      </c>
      <c r="B10" s="9" t="s">
        <v>7134</v>
      </c>
      <c r="C10" s="9" t="s">
        <v>7135</v>
      </c>
      <c r="D10" s="9" t="s">
        <v>773</v>
      </c>
      <c r="E10" s="9">
        <v>18776547</v>
      </c>
      <c r="F10" s="9">
        <v>18779315</v>
      </c>
      <c r="G10" s="9" t="s">
        <v>7136</v>
      </c>
      <c r="H10" s="39" t="s">
        <v>7137</v>
      </c>
      <c r="I10" s="9">
        <v>307.39999999999998</v>
      </c>
      <c r="J10" s="9" t="s">
        <v>6724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 t="s">
        <v>6725</v>
      </c>
      <c r="X10" s="9" t="s">
        <v>7138</v>
      </c>
      <c r="Y10" s="9" t="s">
        <v>6726</v>
      </c>
      <c r="Z10" s="9" t="s">
        <v>5408</v>
      </c>
      <c r="AA10" s="9" t="s">
        <v>7139</v>
      </c>
    </row>
    <row r="11" spans="1:27" x14ac:dyDescent="0.2">
      <c r="A11" s="9" t="s">
        <v>7140</v>
      </c>
      <c r="B11" s="9" t="s">
        <v>7141</v>
      </c>
      <c r="C11" s="9" t="s">
        <v>7142</v>
      </c>
      <c r="D11" s="9" t="s">
        <v>773</v>
      </c>
      <c r="E11" s="9">
        <v>18906956</v>
      </c>
      <c r="F11" s="9">
        <v>18910579</v>
      </c>
      <c r="G11" s="9" t="s">
        <v>7143</v>
      </c>
      <c r="H11" s="39" t="s">
        <v>7144</v>
      </c>
      <c r="I11" s="9">
        <v>861.3</v>
      </c>
      <c r="J11" s="9" t="s">
        <v>6724</v>
      </c>
      <c r="K11" s="9"/>
      <c r="L11" s="9"/>
      <c r="M11" s="9" t="s">
        <v>7145</v>
      </c>
      <c r="N11" s="9" t="s">
        <v>7146</v>
      </c>
      <c r="O11" s="9"/>
      <c r="P11" s="9"/>
      <c r="Q11" s="9"/>
      <c r="R11" s="9"/>
      <c r="S11" s="9" t="s">
        <v>7147</v>
      </c>
      <c r="T11" s="9"/>
      <c r="U11" s="9"/>
      <c r="V11" s="9"/>
      <c r="W11" s="9" t="s">
        <v>6725</v>
      </c>
      <c r="X11" s="9" t="s">
        <v>7148</v>
      </c>
      <c r="Y11" s="9" t="s">
        <v>6726</v>
      </c>
      <c r="Z11" s="9" t="s">
        <v>5408</v>
      </c>
      <c r="AA11" s="9" t="s">
        <v>7149</v>
      </c>
    </row>
    <row r="12" spans="1:27" x14ac:dyDescent="0.2">
      <c r="A12" s="9" t="s">
        <v>7150</v>
      </c>
      <c r="B12" s="9" t="s">
        <v>7151</v>
      </c>
      <c r="C12" s="9" t="s">
        <v>7142</v>
      </c>
      <c r="D12" s="9" t="s">
        <v>773</v>
      </c>
      <c r="E12" s="9">
        <v>18906956</v>
      </c>
      <c r="F12" s="9">
        <v>18910579</v>
      </c>
      <c r="G12" s="9" t="s">
        <v>7143</v>
      </c>
      <c r="H12" s="39" t="s">
        <v>7152</v>
      </c>
      <c r="I12" s="9">
        <v>860.1</v>
      </c>
      <c r="J12" s="9" t="s">
        <v>6724</v>
      </c>
      <c r="K12" s="9"/>
      <c r="L12" s="9"/>
      <c r="M12" s="9" t="s">
        <v>7145</v>
      </c>
      <c r="N12" s="9" t="s">
        <v>7146</v>
      </c>
      <c r="O12" s="9"/>
      <c r="P12" s="9"/>
      <c r="Q12" s="9"/>
      <c r="R12" s="9"/>
      <c r="S12" s="9" t="s">
        <v>7147</v>
      </c>
      <c r="T12" s="9"/>
      <c r="U12" s="9"/>
      <c r="V12" s="9"/>
      <c r="W12" s="9" t="s">
        <v>6725</v>
      </c>
      <c r="X12" s="9" t="s">
        <v>7148</v>
      </c>
      <c r="Y12" s="9" t="s">
        <v>6726</v>
      </c>
      <c r="Z12" s="9" t="s">
        <v>5408</v>
      </c>
      <c r="AA12" s="9" t="s">
        <v>7149</v>
      </c>
    </row>
    <row r="13" spans="1:27" x14ac:dyDescent="0.2">
      <c r="A13" s="9" t="s">
        <v>7153</v>
      </c>
      <c r="B13" s="9" t="s">
        <v>7154</v>
      </c>
      <c r="C13" s="9" t="s">
        <v>7155</v>
      </c>
      <c r="D13" s="9" t="s">
        <v>773</v>
      </c>
      <c r="E13" s="9">
        <v>18915243</v>
      </c>
      <c r="F13" s="9">
        <v>18919257</v>
      </c>
      <c r="G13" s="9" t="s">
        <v>7156</v>
      </c>
      <c r="H13" s="39" t="s">
        <v>7157</v>
      </c>
      <c r="I13" s="9">
        <v>285.39999999999998</v>
      </c>
      <c r="J13" s="9" t="s">
        <v>6724</v>
      </c>
      <c r="K13" s="9"/>
      <c r="L13" s="9"/>
      <c r="M13" s="9"/>
      <c r="N13" s="9" t="s">
        <v>7158</v>
      </c>
      <c r="O13" s="9"/>
      <c r="P13" s="9"/>
      <c r="Q13" s="9"/>
      <c r="R13" s="9"/>
      <c r="S13" s="9" t="s">
        <v>6737</v>
      </c>
      <c r="T13" s="9"/>
      <c r="U13" s="9"/>
      <c r="V13" s="9"/>
      <c r="W13" s="9" t="s">
        <v>6725</v>
      </c>
      <c r="X13" s="9" t="s">
        <v>7159</v>
      </c>
      <c r="Y13" s="9" t="s">
        <v>6726</v>
      </c>
      <c r="Z13" s="9" t="s">
        <v>5408</v>
      </c>
      <c r="AA13" s="9" t="s">
        <v>7160</v>
      </c>
    </row>
    <row r="14" spans="1:27" x14ac:dyDescent="0.2">
      <c r="A14" s="9" t="s">
        <v>7161</v>
      </c>
      <c r="B14" s="9" t="s">
        <v>7162</v>
      </c>
      <c r="C14" s="9" t="s">
        <v>7163</v>
      </c>
      <c r="D14" s="9" t="s">
        <v>773</v>
      </c>
      <c r="E14" s="9">
        <v>18926090</v>
      </c>
      <c r="F14" s="9">
        <v>18931895</v>
      </c>
      <c r="G14" s="9" t="s">
        <v>7164</v>
      </c>
      <c r="H14" s="39" t="s">
        <v>7165</v>
      </c>
      <c r="I14" s="9">
        <v>964.9</v>
      </c>
      <c r="J14" s="9" t="s">
        <v>6724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 t="s">
        <v>6725</v>
      </c>
      <c r="X14" s="9" t="s">
        <v>7166</v>
      </c>
      <c r="Y14" s="9" t="s">
        <v>6726</v>
      </c>
      <c r="Z14" s="9" t="s">
        <v>7167</v>
      </c>
      <c r="AA14" s="9" t="s">
        <v>7168</v>
      </c>
    </row>
    <row r="15" spans="1:27" x14ac:dyDescent="0.2">
      <c r="A15" s="9" t="s">
        <v>7169</v>
      </c>
      <c r="B15" s="9" t="s">
        <v>7170</v>
      </c>
      <c r="C15" s="9" t="s">
        <v>7163</v>
      </c>
      <c r="D15" s="9" t="s">
        <v>773</v>
      </c>
      <c r="E15" s="9">
        <v>18926090</v>
      </c>
      <c r="F15" s="9">
        <v>18931895</v>
      </c>
      <c r="G15" s="9" t="s">
        <v>7164</v>
      </c>
      <c r="H15" s="39" t="s">
        <v>7171</v>
      </c>
      <c r="I15" s="9">
        <v>778.9</v>
      </c>
      <c r="J15" s="9" t="s">
        <v>6724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 t="s">
        <v>6725</v>
      </c>
      <c r="X15" s="9" t="s">
        <v>7166</v>
      </c>
      <c r="Y15" s="9" t="s">
        <v>6726</v>
      </c>
      <c r="Z15" s="9" t="s">
        <v>7167</v>
      </c>
      <c r="AA15" s="9" t="s">
        <v>7168</v>
      </c>
    </row>
    <row r="16" spans="1:27" x14ac:dyDescent="0.2">
      <c r="A16" s="9" t="s">
        <v>7172</v>
      </c>
      <c r="B16" s="9" t="s">
        <v>7173</v>
      </c>
      <c r="C16" s="9" t="s">
        <v>7174</v>
      </c>
      <c r="D16" s="9" t="s">
        <v>773</v>
      </c>
      <c r="E16" s="9">
        <v>18933622</v>
      </c>
      <c r="F16" s="9">
        <v>18937100</v>
      </c>
      <c r="G16" s="9" t="s">
        <v>7175</v>
      </c>
      <c r="H16" s="39" t="s">
        <v>7176</v>
      </c>
      <c r="I16" s="9">
        <v>427.6</v>
      </c>
      <c r="J16" s="9" t="s">
        <v>6774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 t="s">
        <v>6725</v>
      </c>
      <c r="X16" s="9" t="s">
        <v>7177</v>
      </c>
      <c r="Y16" s="9" t="s">
        <v>6726</v>
      </c>
      <c r="Z16" s="9" t="s">
        <v>6733</v>
      </c>
      <c r="AA16" s="9" t="s">
        <v>7178</v>
      </c>
    </row>
    <row r="17" spans="1:27" x14ac:dyDescent="0.2">
      <c r="A17" s="9" t="s">
        <v>7179</v>
      </c>
      <c r="B17" s="9" t="s">
        <v>7180</v>
      </c>
      <c r="C17" s="9" t="s">
        <v>7181</v>
      </c>
      <c r="D17" s="9" t="s">
        <v>773</v>
      </c>
      <c r="E17" s="9">
        <v>19055580</v>
      </c>
      <c r="F17" s="9">
        <v>19055986</v>
      </c>
      <c r="G17" s="9" t="s">
        <v>7182</v>
      </c>
      <c r="H17" s="39" t="s">
        <v>7183</v>
      </c>
      <c r="I17" s="9">
        <v>79</v>
      </c>
      <c r="J17" s="9" t="s">
        <v>6731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 t="s">
        <v>6725</v>
      </c>
      <c r="X17" s="9" t="s">
        <v>7184</v>
      </c>
      <c r="Y17" s="9" t="s">
        <v>6726</v>
      </c>
      <c r="Z17" s="9" t="s">
        <v>5408</v>
      </c>
      <c r="AA17" s="9" t="s">
        <v>7185</v>
      </c>
    </row>
    <row r="18" spans="1:27" x14ac:dyDescent="0.2">
      <c r="A18" s="9" t="s">
        <v>7186</v>
      </c>
      <c r="B18" s="9" t="s">
        <v>7187</v>
      </c>
      <c r="C18" s="9" t="s">
        <v>7188</v>
      </c>
      <c r="D18" s="9" t="s">
        <v>773</v>
      </c>
      <c r="E18" s="9">
        <v>19091987</v>
      </c>
      <c r="F18" s="9">
        <v>19101924</v>
      </c>
      <c r="G18" s="9" t="s">
        <v>7189</v>
      </c>
      <c r="H18" s="39" t="s">
        <v>7190</v>
      </c>
      <c r="I18" s="9">
        <v>849.7</v>
      </c>
      <c r="J18" s="9" t="s">
        <v>6724</v>
      </c>
      <c r="K18" s="9" t="s">
        <v>7191</v>
      </c>
      <c r="L18" s="9" t="s">
        <v>7192</v>
      </c>
      <c r="M18" s="9" t="s">
        <v>7193</v>
      </c>
      <c r="N18" s="9" t="s">
        <v>7194</v>
      </c>
      <c r="O18" s="9" t="s">
        <v>7195</v>
      </c>
      <c r="P18" s="9"/>
      <c r="Q18" s="9" t="s">
        <v>7196</v>
      </c>
      <c r="R18" s="9" t="s">
        <v>7197</v>
      </c>
      <c r="S18" s="9" t="s">
        <v>6772</v>
      </c>
      <c r="T18" s="9"/>
      <c r="U18" s="9"/>
      <c r="V18" s="9"/>
      <c r="W18" s="9" t="s">
        <v>6725</v>
      </c>
      <c r="X18" s="9" t="s">
        <v>7198</v>
      </c>
      <c r="Y18" s="9" t="s">
        <v>6726</v>
      </c>
      <c r="Z18" s="9" t="s">
        <v>4040</v>
      </c>
      <c r="AA18" s="9" t="s">
        <v>7199</v>
      </c>
    </row>
    <row r="19" spans="1:27" x14ac:dyDescent="0.2">
      <c r="A19" s="9" t="s">
        <v>7200</v>
      </c>
      <c r="B19" s="9" t="s">
        <v>7201</v>
      </c>
      <c r="C19" s="9" t="s">
        <v>7188</v>
      </c>
      <c r="D19" s="9" t="s">
        <v>773</v>
      </c>
      <c r="E19" s="9">
        <v>19091987</v>
      </c>
      <c r="F19" s="9">
        <v>19101924</v>
      </c>
      <c r="G19" s="9" t="s">
        <v>7189</v>
      </c>
      <c r="H19" s="39" t="s">
        <v>7202</v>
      </c>
      <c r="I19" s="9">
        <v>285.39999999999998</v>
      </c>
      <c r="J19" s="9" t="s">
        <v>6724</v>
      </c>
      <c r="K19" s="9" t="s">
        <v>7191</v>
      </c>
      <c r="L19" s="9" t="s">
        <v>7192</v>
      </c>
      <c r="M19" s="9" t="s">
        <v>7193</v>
      </c>
      <c r="N19" s="9" t="s">
        <v>7194</v>
      </c>
      <c r="O19" s="9" t="s">
        <v>7195</v>
      </c>
      <c r="P19" s="9"/>
      <c r="Q19" s="9" t="s">
        <v>7196</v>
      </c>
      <c r="R19" s="9" t="s">
        <v>7197</v>
      </c>
      <c r="S19" s="9" t="s">
        <v>6772</v>
      </c>
      <c r="T19" s="9"/>
      <c r="U19" s="9"/>
      <c r="V19" s="9"/>
      <c r="W19" s="9" t="s">
        <v>6725</v>
      </c>
      <c r="X19" s="9" t="s">
        <v>7198</v>
      </c>
      <c r="Y19" s="9" t="s">
        <v>6726</v>
      </c>
      <c r="Z19" s="9" t="s">
        <v>4040</v>
      </c>
      <c r="AA19" s="9" t="s">
        <v>7199</v>
      </c>
    </row>
    <row r="20" spans="1:27" x14ac:dyDescent="0.2">
      <c r="A20" s="9" t="s">
        <v>7203</v>
      </c>
      <c r="B20" s="9" t="s">
        <v>7204</v>
      </c>
      <c r="C20" s="9" t="s">
        <v>7205</v>
      </c>
      <c r="D20" s="9" t="s">
        <v>773</v>
      </c>
      <c r="E20" s="9">
        <v>19144682</v>
      </c>
      <c r="F20" s="9">
        <v>19145085</v>
      </c>
      <c r="G20" s="9" t="s">
        <v>7206</v>
      </c>
      <c r="H20" s="39" t="s">
        <v>7207</v>
      </c>
      <c r="I20" s="9">
        <v>80.5</v>
      </c>
      <c r="J20" s="9" t="s">
        <v>6725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6725</v>
      </c>
      <c r="X20" s="9" t="s">
        <v>7208</v>
      </c>
      <c r="Y20" s="9" t="s">
        <v>6726</v>
      </c>
      <c r="Z20" s="9" t="s">
        <v>5408</v>
      </c>
      <c r="AA20" s="9" t="s">
        <v>7209</v>
      </c>
    </row>
    <row r="21" spans="1:27" x14ac:dyDescent="0.2">
      <c r="A21" s="9" t="s">
        <v>7210</v>
      </c>
      <c r="B21" s="9" t="s">
        <v>7211</v>
      </c>
      <c r="C21" s="9" t="s">
        <v>7212</v>
      </c>
      <c r="D21" s="9" t="s">
        <v>773</v>
      </c>
      <c r="E21" s="9">
        <v>19172764</v>
      </c>
      <c r="F21" s="9">
        <v>19174816</v>
      </c>
      <c r="G21" s="9" t="s">
        <v>7213</v>
      </c>
      <c r="H21" s="39" t="s">
        <v>7214</v>
      </c>
      <c r="I21" s="9">
        <v>122.1</v>
      </c>
      <c r="J21" s="9" t="s">
        <v>6774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 t="s">
        <v>6725</v>
      </c>
      <c r="X21" s="9" t="s">
        <v>7215</v>
      </c>
      <c r="Y21" s="9" t="s">
        <v>6726</v>
      </c>
      <c r="Z21" s="9" t="s">
        <v>6733</v>
      </c>
      <c r="AA21" s="9" t="s">
        <v>7216</v>
      </c>
    </row>
    <row r="22" spans="1:27" x14ac:dyDescent="0.2">
      <c r="A22" s="9" t="s">
        <v>7217</v>
      </c>
      <c r="B22" s="9" t="s">
        <v>7218</v>
      </c>
      <c r="C22" s="9" t="s">
        <v>7219</v>
      </c>
      <c r="D22" s="9" t="s">
        <v>773</v>
      </c>
      <c r="E22" s="9">
        <v>19233556</v>
      </c>
      <c r="F22" s="9">
        <v>19237494</v>
      </c>
      <c r="G22" s="9" t="s">
        <v>7220</v>
      </c>
      <c r="H22" s="39" t="s">
        <v>7221</v>
      </c>
      <c r="I22" s="9">
        <v>566.6</v>
      </c>
      <c r="J22" s="9" t="s">
        <v>6724</v>
      </c>
      <c r="K22" s="9" t="s">
        <v>7222</v>
      </c>
      <c r="L22" s="9" t="s">
        <v>7223</v>
      </c>
      <c r="M22" s="9"/>
      <c r="N22" s="9" t="s">
        <v>7224</v>
      </c>
      <c r="O22" s="9" t="s">
        <v>7225</v>
      </c>
      <c r="P22" s="9" t="s">
        <v>7226</v>
      </c>
      <c r="Q22" s="9"/>
      <c r="R22" s="9"/>
      <c r="S22" s="9" t="s">
        <v>6773</v>
      </c>
      <c r="T22" s="9" t="s">
        <v>7227</v>
      </c>
      <c r="U22" s="9"/>
      <c r="V22" s="9" t="s">
        <v>7228</v>
      </c>
      <c r="W22" s="9" t="s">
        <v>6725</v>
      </c>
      <c r="X22" s="9" t="s">
        <v>7229</v>
      </c>
      <c r="Y22" s="9" t="s">
        <v>6726</v>
      </c>
      <c r="Z22" s="9" t="s">
        <v>6771</v>
      </c>
      <c r="AA22" s="9" t="s">
        <v>7230</v>
      </c>
    </row>
    <row r="23" spans="1:27" x14ac:dyDescent="0.2">
      <c r="A23" s="9" t="s">
        <v>7231</v>
      </c>
      <c r="B23" s="9" t="s">
        <v>7232</v>
      </c>
      <c r="C23" s="9" t="s">
        <v>7233</v>
      </c>
      <c r="D23" s="9" t="s">
        <v>773</v>
      </c>
      <c r="E23" s="9">
        <v>19437818</v>
      </c>
      <c r="F23" s="9">
        <v>19438600</v>
      </c>
      <c r="G23" s="9" t="s">
        <v>7234</v>
      </c>
      <c r="H23" s="39" t="s">
        <v>7235</v>
      </c>
      <c r="I23" s="9">
        <v>78.2</v>
      </c>
      <c r="J23" s="9" t="s">
        <v>6774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 t="s">
        <v>6725</v>
      </c>
      <c r="X23" s="9" t="s">
        <v>7236</v>
      </c>
      <c r="Y23" s="9" t="s">
        <v>6726</v>
      </c>
      <c r="Z23" s="9" t="s">
        <v>6727</v>
      </c>
      <c r="AA23" s="9" t="s">
        <v>7237</v>
      </c>
    </row>
    <row r="24" spans="1:27" x14ac:dyDescent="0.2">
      <c r="A24" s="9" t="s">
        <v>7238</v>
      </c>
      <c r="B24" s="9" t="s">
        <v>7239</v>
      </c>
      <c r="C24" s="9" t="s">
        <v>7240</v>
      </c>
      <c r="D24" s="9" t="s">
        <v>773</v>
      </c>
      <c r="E24" s="9">
        <v>19439405</v>
      </c>
      <c r="F24" s="9">
        <v>19442171</v>
      </c>
      <c r="G24" s="9" t="s">
        <v>7241</v>
      </c>
      <c r="H24" s="39" t="s">
        <v>7242</v>
      </c>
      <c r="I24" s="9">
        <v>400.6</v>
      </c>
      <c r="J24" s="9" t="s">
        <v>6724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 t="s">
        <v>6725</v>
      </c>
      <c r="X24" s="9" t="s">
        <v>7243</v>
      </c>
      <c r="Y24" s="9" t="s">
        <v>6726</v>
      </c>
      <c r="Z24" s="9" t="s">
        <v>5408</v>
      </c>
      <c r="AA24" s="9" t="s">
        <v>7244</v>
      </c>
    </row>
    <row r="25" spans="1:27" x14ac:dyDescent="0.2">
      <c r="A25" s="9" t="s">
        <v>7245</v>
      </c>
      <c r="B25" s="9" t="s">
        <v>7246</v>
      </c>
      <c r="C25" s="9" t="s">
        <v>7247</v>
      </c>
      <c r="D25" s="9" t="s">
        <v>773</v>
      </c>
      <c r="E25" s="9">
        <v>19444840</v>
      </c>
      <c r="F25" s="9">
        <v>19447280</v>
      </c>
      <c r="G25" s="9" t="s">
        <v>7248</v>
      </c>
      <c r="H25" s="39" t="s">
        <v>7249</v>
      </c>
      <c r="I25" s="9">
        <v>227.6</v>
      </c>
      <c r="J25" s="9" t="s">
        <v>6731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 t="s">
        <v>6725</v>
      </c>
      <c r="X25" s="9" t="s">
        <v>6732</v>
      </c>
      <c r="Y25" s="9" t="s">
        <v>6726</v>
      </c>
      <c r="Z25" s="9" t="s">
        <v>6733</v>
      </c>
      <c r="AA25" s="9" t="s">
        <v>6734</v>
      </c>
    </row>
    <row r="26" spans="1:27" x14ac:dyDescent="0.2">
      <c r="A26" s="9" t="s">
        <v>7250</v>
      </c>
      <c r="B26" s="9" t="s">
        <v>7251</v>
      </c>
      <c r="C26" s="9" t="s">
        <v>7252</v>
      </c>
      <c r="D26" s="9" t="s">
        <v>773</v>
      </c>
      <c r="E26" s="9">
        <v>19494720</v>
      </c>
      <c r="F26" s="9">
        <v>19497046</v>
      </c>
      <c r="G26" s="9" t="s">
        <v>7253</v>
      </c>
      <c r="H26" s="39" t="s">
        <v>7254</v>
      </c>
      <c r="I26" s="9">
        <v>423.3</v>
      </c>
      <c r="J26" s="9" t="s">
        <v>6724</v>
      </c>
      <c r="K26" s="9"/>
      <c r="L26" s="9"/>
      <c r="M26" s="9"/>
      <c r="N26" s="9" t="s">
        <v>7255</v>
      </c>
      <c r="O26" s="9"/>
      <c r="P26" s="9"/>
      <c r="Q26" s="9"/>
      <c r="R26" s="9"/>
      <c r="S26" s="9" t="s">
        <v>6798</v>
      </c>
      <c r="T26" s="9"/>
      <c r="U26" s="9"/>
      <c r="V26" s="9"/>
      <c r="W26" s="9" t="s">
        <v>6725</v>
      </c>
      <c r="X26" s="9" t="s">
        <v>7256</v>
      </c>
      <c r="Y26" s="9" t="s">
        <v>6726</v>
      </c>
      <c r="Z26" s="9" t="s">
        <v>5408</v>
      </c>
      <c r="AA26" s="9" t="s">
        <v>7257</v>
      </c>
    </row>
    <row r="27" spans="1:27" x14ac:dyDescent="0.2">
      <c r="A27" s="9" t="s">
        <v>7258</v>
      </c>
      <c r="B27" s="9" t="s">
        <v>7259</v>
      </c>
      <c r="C27" s="9" t="s">
        <v>7260</v>
      </c>
      <c r="D27" s="9" t="s">
        <v>773</v>
      </c>
      <c r="E27" s="9">
        <v>19507421</v>
      </c>
      <c r="F27" s="9">
        <v>19509198</v>
      </c>
      <c r="G27" s="9" t="s">
        <v>7261</v>
      </c>
      <c r="H27" s="39" t="s">
        <v>7262</v>
      </c>
      <c r="I27" s="9">
        <v>604.4</v>
      </c>
      <c r="J27" s="9" t="s">
        <v>6724</v>
      </c>
      <c r="K27" s="9"/>
      <c r="L27" s="9" t="s">
        <v>7263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 t="s">
        <v>6725</v>
      </c>
      <c r="X27" s="9" t="s">
        <v>7264</v>
      </c>
      <c r="Y27" s="9" t="s">
        <v>6726</v>
      </c>
      <c r="Z27" s="9" t="s">
        <v>5408</v>
      </c>
      <c r="AA27" s="9" t="s">
        <v>7265</v>
      </c>
    </row>
    <row r="28" spans="1:27" x14ac:dyDescent="0.2">
      <c r="A28" s="9" t="s">
        <v>7266</v>
      </c>
      <c r="B28" s="9" t="s">
        <v>7267</v>
      </c>
      <c r="C28" s="9" t="s">
        <v>7260</v>
      </c>
      <c r="D28" s="9" t="s">
        <v>773</v>
      </c>
      <c r="E28" s="9">
        <v>19507421</v>
      </c>
      <c r="F28" s="9">
        <v>19509198</v>
      </c>
      <c r="G28" s="9" t="s">
        <v>7261</v>
      </c>
      <c r="H28" s="39" t="s">
        <v>7268</v>
      </c>
      <c r="I28" s="9">
        <v>354.8</v>
      </c>
      <c r="J28" s="9" t="s">
        <v>6724</v>
      </c>
      <c r="K28" s="9"/>
      <c r="L28" s="9" t="s">
        <v>7263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 t="s">
        <v>6725</v>
      </c>
      <c r="X28" s="9" t="s">
        <v>7264</v>
      </c>
      <c r="Y28" s="9" t="s">
        <v>6726</v>
      </c>
      <c r="Z28" s="9" t="s">
        <v>5408</v>
      </c>
      <c r="AA28" s="9" t="s">
        <v>7265</v>
      </c>
    </row>
  </sheetData>
  <phoneticPr fontId="1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CFA4-C9D3-4515-848A-AD7A987BC1B5}">
  <dimension ref="A1:D698"/>
  <sheetViews>
    <sheetView workbookViewId="0">
      <selection activeCell="O8" sqref="O8"/>
    </sheetView>
  </sheetViews>
  <sheetFormatPr defaultColWidth="8.875" defaultRowHeight="14.25" x14ac:dyDescent="0.2"/>
  <cols>
    <col min="2" max="2" width="18.125" customWidth="1"/>
    <col min="3" max="3" width="22" customWidth="1"/>
    <col min="4" max="4" width="18.625" customWidth="1"/>
  </cols>
  <sheetData>
    <row r="1" spans="1:4" ht="78.75" x14ac:dyDescent="0.2">
      <c r="A1" s="48" t="s">
        <v>794</v>
      </c>
      <c r="B1" s="49" t="s">
        <v>7269</v>
      </c>
      <c r="C1" s="32" t="s">
        <v>7270</v>
      </c>
      <c r="D1" s="50" t="s">
        <v>7271</v>
      </c>
    </row>
    <row r="2" spans="1:4" ht="15.75" x14ac:dyDescent="0.2">
      <c r="A2" s="51" t="s">
        <v>174</v>
      </c>
      <c r="B2" s="31">
        <v>1</v>
      </c>
      <c r="C2" s="31" t="s">
        <v>7272</v>
      </c>
      <c r="D2" t="s">
        <v>796</v>
      </c>
    </row>
    <row r="3" spans="1:4" ht="15.75" x14ac:dyDescent="0.2">
      <c r="A3" s="51" t="s">
        <v>173</v>
      </c>
      <c r="B3" s="31">
        <v>1</v>
      </c>
      <c r="C3" s="31" t="s">
        <v>7272</v>
      </c>
      <c r="D3" t="s">
        <v>796</v>
      </c>
    </row>
    <row r="4" spans="1:4" ht="15.75" x14ac:dyDescent="0.2">
      <c r="A4" s="51" t="s">
        <v>541</v>
      </c>
      <c r="B4" s="31">
        <v>1</v>
      </c>
      <c r="C4" s="31" t="s">
        <v>7272</v>
      </c>
      <c r="D4" t="s">
        <v>798</v>
      </c>
    </row>
    <row r="5" spans="1:4" ht="15.75" x14ac:dyDescent="0.2">
      <c r="A5" s="51" t="s">
        <v>417</v>
      </c>
      <c r="B5" s="31">
        <v>1</v>
      </c>
      <c r="C5" s="31" t="s">
        <v>7272</v>
      </c>
      <c r="D5" t="s">
        <v>796</v>
      </c>
    </row>
    <row r="6" spans="1:4" ht="15.75" x14ac:dyDescent="0.2">
      <c r="A6" s="51" t="s">
        <v>315</v>
      </c>
      <c r="B6" s="31">
        <v>1</v>
      </c>
      <c r="C6" s="31" t="s">
        <v>7272</v>
      </c>
      <c r="D6" t="s">
        <v>796</v>
      </c>
    </row>
    <row r="7" spans="1:4" ht="15.75" x14ac:dyDescent="0.2">
      <c r="A7" s="51" t="s">
        <v>316</v>
      </c>
      <c r="B7" s="31">
        <v>1</v>
      </c>
      <c r="C7" s="31" t="s">
        <v>7272</v>
      </c>
      <c r="D7" t="s">
        <v>796</v>
      </c>
    </row>
    <row r="8" spans="1:4" ht="15.75" x14ac:dyDescent="0.2">
      <c r="A8" s="51" t="s">
        <v>605</v>
      </c>
      <c r="B8" s="31">
        <v>1</v>
      </c>
      <c r="C8" s="31" t="s">
        <v>7272</v>
      </c>
      <c r="D8" t="s">
        <v>796</v>
      </c>
    </row>
    <row r="9" spans="1:4" ht="15.75" x14ac:dyDescent="0.2">
      <c r="A9" s="51" t="s">
        <v>608</v>
      </c>
      <c r="B9" s="31">
        <v>1</v>
      </c>
      <c r="C9" s="31" t="s">
        <v>7272</v>
      </c>
      <c r="D9" t="s">
        <v>796</v>
      </c>
    </row>
    <row r="10" spans="1:4" ht="15.75" x14ac:dyDescent="0.2">
      <c r="A10" s="51" t="s">
        <v>547</v>
      </c>
      <c r="B10" s="31">
        <v>1</v>
      </c>
      <c r="C10" s="31" t="s">
        <v>7272</v>
      </c>
      <c r="D10" t="s">
        <v>796</v>
      </c>
    </row>
    <row r="11" spans="1:4" ht="15.75" x14ac:dyDescent="0.2">
      <c r="A11" s="51" t="s">
        <v>462</v>
      </c>
      <c r="B11" s="31">
        <v>1</v>
      </c>
      <c r="C11" s="31" t="s">
        <v>7272</v>
      </c>
      <c r="D11" t="s">
        <v>796</v>
      </c>
    </row>
    <row r="12" spans="1:4" ht="15.75" x14ac:dyDescent="0.2">
      <c r="A12" s="51" t="s">
        <v>337</v>
      </c>
      <c r="B12" s="31">
        <v>1</v>
      </c>
      <c r="C12" s="31" t="s">
        <v>7272</v>
      </c>
      <c r="D12" t="s">
        <v>798</v>
      </c>
    </row>
    <row r="13" spans="1:4" ht="15.75" x14ac:dyDescent="0.2">
      <c r="A13" s="51" t="s">
        <v>435</v>
      </c>
      <c r="B13" s="31">
        <v>1</v>
      </c>
      <c r="C13" s="31" t="s">
        <v>7272</v>
      </c>
      <c r="D13" t="s">
        <v>796</v>
      </c>
    </row>
    <row r="14" spans="1:4" ht="15.75" x14ac:dyDescent="0.2">
      <c r="A14" s="51" t="s">
        <v>167</v>
      </c>
      <c r="B14" s="31">
        <v>1</v>
      </c>
      <c r="C14" s="31" t="s">
        <v>7272</v>
      </c>
      <c r="D14" t="s">
        <v>796</v>
      </c>
    </row>
    <row r="15" spans="1:4" ht="15.75" x14ac:dyDescent="0.2">
      <c r="A15" s="51" t="s">
        <v>164</v>
      </c>
      <c r="B15" s="31">
        <v>1</v>
      </c>
      <c r="C15" s="31" t="s">
        <v>7272</v>
      </c>
      <c r="D15" t="s">
        <v>796</v>
      </c>
    </row>
    <row r="16" spans="1:4" ht="15.75" x14ac:dyDescent="0.2">
      <c r="A16" s="51" t="s">
        <v>247</v>
      </c>
      <c r="B16" s="31">
        <v>1</v>
      </c>
      <c r="C16" s="31" t="s">
        <v>7272</v>
      </c>
      <c r="D16" t="s">
        <v>796</v>
      </c>
    </row>
    <row r="17" spans="1:4" ht="15.75" x14ac:dyDescent="0.2">
      <c r="A17" s="51" t="s">
        <v>314</v>
      </c>
      <c r="B17" s="31">
        <v>1</v>
      </c>
      <c r="C17" s="31" t="s">
        <v>7272</v>
      </c>
      <c r="D17" t="s">
        <v>796</v>
      </c>
    </row>
    <row r="18" spans="1:4" ht="15.75" x14ac:dyDescent="0.2">
      <c r="A18" s="51" t="s">
        <v>75</v>
      </c>
      <c r="B18" s="31">
        <v>1</v>
      </c>
      <c r="C18" s="31" t="s">
        <v>7272</v>
      </c>
      <c r="D18" t="s">
        <v>796</v>
      </c>
    </row>
    <row r="19" spans="1:4" ht="15.75" x14ac:dyDescent="0.2">
      <c r="A19" s="51" t="s">
        <v>90</v>
      </c>
      <c r="B19" s="31">
        <v>1</v>
      </c>
      <c r="C19" s="31" t="s">
        <v>7272</v>
      </c>
      <c r="D19" t="s">
        <v>796</v>
      </c>
    </row>
    <row r="20" spans="1:4" ht="15.75" x14ac:dyDescent="0.2">
      <c r="A20" s="51" t="s">
        <v>71</v>
      </c>
      <c r="B20" s="31">
        <v>1</v>
      </c>
      <c r="C20" s="31" t="s">
        <v>7272</v>
      </c>
      <c r="D20" t="s">
        <v>796</v>
      </c>
    </row>
    <row r="21" spans="1:4" ht="15.75" x14ac:dyDescent="0.2">
      <c r="A21" s="51" t="s">
        <v>281</v>
      </c>
      <c r="B21" s="31">
        <v>1</v>
      </c>
      <c r="C21" s="31" t="s">
        <v>7272</v>
      </c>
      <c r="D21" t="s">
        <v>798</v>
      </c>
    </row>
    <row r="22" spans="1:4" ht="15.75" x14ac:dyDescent="0.2">
      <c r="A22" s="51" t="s">
        <v>642</v>
      </c>
      <c r="B22" s="31">
        <v>1</v>
      </c>
      <c r="C22" s="31" t="s">
        <v>7272</v>
      </c>
      <c r="D22" t="s">
        <v>796</v>
      </c>
    </row>
    <row r="23" spans="1:4" ht="15.75" x14ac:dyDescent="0.2">
      <c r="A23" s="51" t="s">
        <v>371</v>
      </c>
      <c r="B23" s="31">
        <v>1</v>
      </c>
      <c r="C23" s="31" t="s">
        <v>7272</v>
      </c>
      <c r="D23" t="s">
        <v>796</v>
      </c>
    </row>
    <row r="24" spans="1:4" ht="15.75" x14ac:dyDescent="0.2">
      <c r="A24" s="51" t="s">
        <v>372</v>
      </c>
      <c r="B24" s="31">
        <v>1</v>
      </c>
      <c r="C24" s="31" t="s">
        <v>7272</v>
      </c>
      <c r="D24" t="s">
        <v>796</v>
      </c>
    </row>
    <row r="25" spans="1:4" ht="15.75" x14ac:dyDescent="0.2">
      <c r="A25" s="51" t="s">
        <v>414</v>
      </c>
      <c r="B25" s="31">
        <v>1</v>
      </c>
      <c r="C25" s="31" t="s">
        <v>7272</v>
      </c>
      <c r="D25" t="s">
        <v>796</v>
      </c>
    </row>
    <row r="26" spans="1:4" ht="15.75" x14ac:dyDescent="0.2">
      <c r="A26" s="51" t="s">
        <v>428</v>
      </c>
      <c r="B26" s="31">
        <v>1</v>
      </c>
      <c r="C26" s="31" t="s">
        <v>7272</v>
      </c>
      <c r="D26" t="s">
        <v>796</v>
      </c>
    </row>
    <row r="27" spans="1:4" ht="15.75" x14ac:dyDescent="0.2">
      <c r="A27" s="51" t="s">
        <v>433</v>
      </c>
      <c r="B27" s="31">
        <v>1</v>
      </c>
      <c r="C27" s="31" t="s">
        <v>7272</v>
      </c>
      <c r="D27" t="s">
        <v>796</v>
      </c>
    </row>
    <row r="28" spans="1:4" ht="15.75" x14ac:dyDescent="0.2">
      <c r="A28" s="51" t="s">
        <v>399</v>
      </c>
      <c r="B28" s="31">
        <v>1</v>
      </c>
      <c r="C28" s="31" t="s">
        <v>7272</v>
      </c>
      <c r="D28" t="s">
        <v>796</v>
      </c>
    </row>
    <row r="29" spans="1:4" ht="15.75" x14ac:dyDescent="0.2">
      <c r="A29" s="51" t="s">
        <v>431</v>
      </c>
      <c r="B29" s="31">
        <v>1</v>
      </c>
      <c r="C29" s="31" t="s">
        <v>7272</v>
      </c>
      <c r="D29" t="s">
        <v>796</v>
      </c>
    </row>
    <row r="30" spans="1:4" ht="15.75" x14ac:dyDescent="0.2">
      <c r="A30" s="51" t="s">
        <v>409</v>
      </c>
      <c r="B30" s="31">
        <v>1</v>
      </c>
      <c r="C30" s="31" t="s">
        <v>7272</v>
      </c>
      <c r="D30" t="s">
        <v>796</v>
      </c>
    </row>
    <row r="31" spans="1:4" ht="15.75" x14ac:dyDescent="0.2">
      <c r="A31" s="51" t="s">
        <v>342</v>
      </c>
      <c r="B31" s="31">
        <v>1</v>
      </c>
      <c r="C31" s="31" t="s">
        <v>7272</v>
      </c>
      <c r="D31" t="s">
        <v>796</v>
      </c>
    </row>
    <row r="32" spans="1:4" ht="15.75" x14ac:dyDescent="0.2">
      <c r="A32" s="51" t="s">
        <v>142</v>
      </c>
      <c r="B32" s="31">
        <v>1</v>
      </c>
      <c r="C32" s="31" t="s">
        <v>7272</v>
      </c>
      <c r="D32" t="s">
        <v>796</v>
      </c>
    </row>
    <row r="33" spans="1:4" ht="15.75" x14ac:dyDescent="0.2">
      <c r="A33" s="51" t="s">
        <v>512</v>
      </c>
      <c r="B33" s="31">
        <v>1</v>
      </c>
      <c r="C33" s="31" t="s">
        <v>7272</v>
      </c>
      <c r="D33" t="s">
        <v>796</v>
      </c>
    </row>
    <row r="34" spans="1:4" ht="15.75" x14ac:dyDescent="0.2">
      <c r="A34" s="51" t="s">
        <v>521</v>
      </c>
      <c r="B34" s="31">
        <v>1</v>
      </c>
      <c r="C34" s="31" t="s">
        <v>7272</v>
      </c>
      <c r="D34" t="s">
        <v>796</v>
      </c>
    </row>
    <row r="35" spans="1:4" ht="15.75" x14ac:dyDescent="0.2">
      <c r="A35" s="51" t="s">
        <v>422</v>
      </c>
      <c r="B35" s="31">
        <v>1</v>
      </c>
      <c r="C35" s="31" t="s">
        <v>7272</v>
      </c>
      <c r="D35" t="s">
        <v>796</v>
      </c>
    </row>
    <row r="36" spans="1:4" ht="15.75" x14ac:dyDescent="0.2">
      <c r="A36" s="51" t="s">
        <v>229</v>
      </c>
      <c r="B36" s="31">
        <v>1</v>
      </c>
      <c r="C36" s="31" t="s">
        <v>7272</v>
      </c>
      <c r="D36" t="s">
        <v>796</v>
      </c>
    </row>
    <row r="37" spans="1:4" ht="15.75" x14ac:dyDescent="0.2">
      <c r="A37" s="51" t="s">
        <v>454</v>
      </c>
      <c r="B37" s="31">
        <v>1</v>
      </c>
      <c r="C37" s="31" t="s">
        <v>7272</v>
      </c>
      <c r="D37" t="s">
        <v>796</v>
      </c>
    </row>
    <row r="38" spans="1:4" ht="15.75" x14ac:dyDescent="0.2">
      <c r="A38" s="51" t="s">
        <v>404</v>
      </c>
      <c r="B38" s="31">
        <v>1</v>
      </c>
      <c r="C38" s="31" t="s">
        <v>7272</v>
      </c>
      <c r="D38" t="s">
        <v>796</v>
      </c>
    </row>
    <row r="39" spans="1:4" ht="15.75" x14ac:dyDescent="0.2">
      <c r="A39" s="51" t="s">
        <v>375</v>
      </c>
      <c r="B39" s="31">
        <v>1</v>
      </c>
      <c r="C39" s="31" t="s">
        <v>7272</v>
      </c>
      <c r="D39" t="s">
        <v>796</v>
      </c>
    </row>
    <row r="40" spans="1:4" ht="15.75" x14ac:dyDescent="0.2">
      <c r="A40" s="51" t="s">
        <v>357</v>
      </c>
      <c r="B40" s="31">
        <v>1</v>
      </c>
      <c r="C40" s="31" t="s">
        <v>7272</v>
      </c>
      <c r="D40" t="s">
        <v>796</v>
      </c>
    </row>
    <row r="41" spans="1:4" ht="15.75" x14ac:dyDescent="0.2">
      <c r="A41" s="51" t="s">
        <v>518</v>
      </c>
      <c r="B41" s="31">
        <v>1</v>
      </c>
      <c r="C41" s="31" t="s">
        <v>7272</v>
      </c>
      <c r="D41" t="s">
        <v>796</v>
      </c>
    </row>
    <row r="42" spans="1:4" ht="15.75" x14ac:dyDescent="0.2">
      <c r="A42" s="51" t="s">
        <v>376</v>
      </c>
      <c r="B42" s="31">
        <v>1</v>
      </c>
      <c r="C42" s="31" t="s">
        <v>7272</v>
      </c>
      <c r="D42" t="s">
        <v>796</v>
      </c>
    </row>
    <row r="43" spans="1:4" ht="15.75" x14ac:dyDescent="0.2">
      <c r="A43" s="51" t="s">
        <v>571</v>
      </c>
      <c r="B43" s="31">
        <v>1</v>
      </c>
      <c r="C43" s="31" t="s">
        <v>7272</v>
      </c>
      <c r="D43" t="s">
        <v>796</v>
      </c>
    </row>
    <row r="44" spans="1:4" ht="15.75" x14ac:dyDescent="0.2">
      <c r="A44" s="51" t="s">
        <v>352</v>
      </c>
      <c r="B44" s="31">
        <v>1</v>
      </c>
      <c r="C44" s="31" t="s">
        <v>7272</v>
      </c>
      <c r="D44" t="s">
        <v>796</v>
      </c>
    </row>
    <row r="45" spans="1:4" ht="15.75" x14ac:dyDescent="0.2">
      <c r="A45" s="51" t="s">
        <v>418</v>
      </c>
      <c r="B45" s="31">
        <v>1</v>
      </c>
      <c r="C45" s="31" t="s">
        <v>7272</v>
      </c>
      <c r="D45" t="s">
        <v>796</v>
      </c>
    </row>
    <row r="46" spans="1:4" ht="15.75" x14ac:dyDescent="0.2">
      <c r="A46" s="51" t="s">
        <v>377</v>
      </c>
      <c r="B46" s="31">
        <v>1</v>
      </c>
      <c r="C46" s="31" t="s">
        <v>7272</v>
      </c>
      <c r="D46" t="s">
        <v>796</v>
      </c>
    </row>
    <row r="47" spans="1:4" ht="15.75" x14ac:dyDescent="0.2">
      <c r="A47" s="51" t="s">
        <v>378</v>
      </c>
      <c r="B47" s="31">
        <v>1</v>
      </c>
      <c r="C47" s="31" t="s">
        <v>7272</v>
      </c>
      <c r="D47" t="s">
        <v>796</v>
      </c>
    </row>
    <row r="48" spans="1:4" ht="15.75" x14ac:dyDescent="0.2">
      <c r="A48" s="51" t="s">
        <v>444</v>
      </c>
      <c r="B48" s="31">
        <v>1</v>
      </c>
      <c r="C48" s="31" t="s">
        <v>7272</v>
      </c>
      <c r="D48" t="s">
        <v>796</v>
      </c>
    </row>
    <row r="49" spans="1:4" ht="15.75" x14ac:dyDescent="0.2">
      <c r="A49" s="51" t="s">
        <v>241</v>
      </c>
      <c r="B49" s="31">
        <v>1</v>
      </c>
      <c r="C49" s="31" t="s">
        <v>7272</v>
      </c>
      <c r="D49" t="s">
        <v>796</v>
      </c>
    </row>
    <row r="50" spans="1:4" ht="15.75" x14ac:dyDescent="0.2">
      <c r="A50" s="51" t="s">
        <v>482</v>
      </c>
      <c r="B50" s="31">
        <v>1</v>
      </c>
      <c r="C50" s="31" t="s">
        <v>7272</v>
      </c>
      <c r="D50" t="s">
        <v>796</v>
      </c>
    </row>
    <row r="51" spans="1:4" ht="15.75" x14ac:dyDescent="0.2">
      <c r="A51" s="51" t="s">
        <v>449</v>
      </c>
      <c r="B51" s="31">
        <v>1</v>
      </c>
      <c r="C51" s="31" t="s">
        <v>7272</v>
      </c>
      <c r="D51" t="s">
        <v>796</v>
      </c>
    </row>
    <row r="52" spans="1:4" ht="15.75" x14ac:dyDescent="0.2">
      <c r="A52" s="51" t="s">
        <v>380</v>
      </c>
      <c r="B52" s="31">
        <v>1</v>
      </c>
      <c r="C52" s="31" t="s">
        <v>7272</v>
      </c>
      <c r="D52" t="s">
        <v>796</v>
      </c>
    </row>
    <row r="53" spans="1:4" ht="15.75" x14ac:dyDescent="0.2">
      <c r="A53" s="51" t="s">
        <v>360</v>
      </c>
      <c r="B53" s="31">
        <v>1</v>
      </c>
      <c r="C53" s="31" t="s">
        <v>7272</v>
      </c>
      <c r="D53" t="s">
        <v>796</v>
      </c>
    </row>
    <row r="54" spans="1:4" ht="15.75" x14ac:dyDescent="0.2">
      <c r="A54" s="51" t="s">
        <v>533</v>
      </c>
      <c r="B54" s="31">
        <v>1</v>
      </c>
      <c r="C54" s="31" t="s">
        <v>7272</v>
      </c>
      <c r="D54" t="s">
        <v>796</v>
      </c>
    </row>
    <row r="55" spans="1:4" ht="15.75" x14ac:dyDescent="0.2">
      <c r="A55" s="51" t="s">
        <v>466</v>
      </c>
      <c r="B55" s="31">
        <v>1</v>
      </c>
      <c r="C55" s="31" t="s">
        <v>7272</v>
      </c>
      <c r="D55" t="s">
        <v>796</v>
      </c>
    </row>
    <row r="56" spans="1:4" ht="15.75" x14ac:dyDescent="0.2">
      <c r="A56" s="51" t="s">
        <v>184</v>
      </c>
      <c r="B56" s="31">
        <v>1</v>
      </c>
      <c r="C56" s="31" t="s">
        <v>7272</v>
      </c>
      <c r="D56" t="s">
        <v>796</v>
      </c>
    </row>
    <row r="57" spans="1:4" ht="15.75" x14ac:dyDescent="0.2">
      <c r="A57" s="51" t="s">
        <v>457</v>
      </c>
      <c r="B57" s="31">
        <v>1</v>
      </c>
      <c r="C57" s="31" t="s">
        <v>7272</v>
      </c>
      <c r="D57" t="s">
        <v>796</v>
      </c>
    </row>
    <row r="58" spans="1:4" ht="15.75" x14ac:dyDescent="0.2">
      <c r="A58" s="51" t="s">
        <v>432</v>
      </c>
      <c r="B58" s="31">
        <v>1</v>
      </c>
      <c r="C58" s="31" t="s">
        <v>7272</v>
      </c>
      <c r="D58" t="s">
        <v>796</v>
      </c>
    </row>
    <row r="59" spans="1:4" ht="15.75" x14ac:dyDescent="0.2">
      <c r="A59" s="51" t="s">
        <v>523</v>
      </c>
      <c r="B59" s="31">
        <v>1</v>
      </c>
      <c r="C59" s="31" t="s">
        <v>7272</v>
      </c>
      <c r="D59" t="s">
        <v>796</v>
      </c>
    </row>
    <row r="60" spans="1:4" ht="15.75" x14ac:dyDescent="0.2">
      <c r="A60" s="51" t="s">
        <v>464</v>
      </c>
      <c r="B60" s="31">
        <v>1</v>
      </c>
      <c r="C60" s="31" t="s">
        <v>7272</v>
      </c>
      <c r="D60" t="s">
        <v>796</v>
      </c>
    </row>
    <row r="61" spans="1:4" ht="15.75" x14ac:dyDescent="0.2">
      <c r="A61" s="51" t="s">
        <v>480</v>
      </c>
      <c r="B61" s="31">
        <v>1</v>
      </c>
      <c r="C61" s="31" t="s">
        <v>7272</v>
      </c>
      <c r="D61" t="s">
        <v>796</v>
      </c>
    </row>
    <row r="62" spans="1:4" ht="15.75" x14ac:dyDescent="0.2">
      <c r="A62" s="51" t="s">
        <v>442</v>
      </c>
      <c r="B62" s="31">
        <v>1</v>
      </c>
      <c r="C62" s="31" t="s">
        <v>7272</v>
      </c>
      <c r="D62" t="s">
        <v>796</v>
      </c>
    </row>
    <row r="63" spans="1:4" ht="15.75" x14ac:dyDescent="0.2">
      <c r="A63" s="51" t="s">
        <v>382</v>
      </c>
      <c r="B63" s="31">
        <v>1</v>
      </c>
      <c r="C63" s="31" t="s">
        <v>7272</v>
      </c>
      <c r="D63" t="s">
        <v>796</v>
      </c>
    </row>
    <row r="64" spans="1:4" ht="15.75" x14ac:dyDescent="0.2">
      <c r="A64" s="51" t="s">
        <v>383</v>
      </c>
      <c r="B64" s="31">
        <v>1</v>
      </c>
      <c r="C64" s="31" t="s">
        <v>7272</v>
      </c>
      <c r="D64" t="s">
        <v>796</v>
      </c>
    </row>
    <row r="65" spans="1:4" ht="15.75" x14ac:dyDescent="0.2">
      <c r="A65" s="51" t="s">
        <v>384</v>
      </c>
      <c r="B65" s="31">
        <v>1</v>
      </c>
      <c r="C65" s="31" t="s">
        <v>7272</v>
      </c>
      <c r="D65" t="s">
        <v>796</v>
      </c>
    </row>
    <row r="66" spans="1:4" ht="15.75" x14ac:dyDescent="0.2">
      <c r="A66" s="51" t="s">
        <v>516</v>
      </c>
      <c r="B66" s="31">
        <v>1</v>
      </c>
      <c r="C66" s="31" t="s">
        <v>7272</v>
      </c>
      <c r="D66" t="s">
        <v>798</v>
      </c>
    </row>
    <row r="67" spans="1:4" ht="15.75" x14ac:dyDescent="0.2">
      <c r="A67" s="51" t="s">
        <v>405</v>
      </c>
      <c r="B67" s="31">
        <v>1</v>
      </c>
      <c r="C67" s="31" t="s">
        <v>7272</v>
      </c>
      <c r="D67" t="s">
        <v>796</v>
      </c>
    </row>
    <row r="68" spans="1:4" ht="15.75" x14ac:dyDescent="0.2">
      <c r="A68" s="51" t="s">
        <v>312</v>
      </c>
      <c r="B68" s="31">
        <v>1</v>
      </c>
      <c r="C68" s="31" t="s">
        <v>7272</v>
      </c>
      <c r="D68" t="s">
        <v>796</v>
      </c>
    </row>
    <row r="69" spans="1:4" ht="15.75" x14ac:dyDescent="0.2">
      <c r="A69" s="51" t="s">
        <v>147</v>
      </c>
      <c r="B69" s="31">
        <v>1</v>
      </c>
      <c r="C69" s="31" t="s">
        <v>7272</v>
      </c>
      <c r="D69" t="s">
        <v>796</v>
      </c>
    </row>
    <row r="70" spans="1:4" ht="15.75" x14ac:dyDescent="0.2">
      <c r="A70" s="51" t="s">
        <v>478</v>
      </c>
      <c r="B70" s="31">
        <v>1</v>
      </c>
      <c r="C70" s="31" t="s">
        <v>7272</v>
      </c>
      <c r="D70" t="s">
        <v>796</v>
      </c>
    </row>
    <row r="71" spans="1:4" ht="15.75" x14ac:dyDescent="0.2">
      <c r="A71" s="51" t="s">
        <v>439</v>
      </c>
      <c r="B71" s="31">
        <v>1</v>
      </c>
      <c r="C71" s="31" t="s">
        <v>7272</v>
      </c>
      <c r="D71" t="s">
        <v>796</v>
      </c>
    </row>
    <row r="72" spans="1:4" ht="15.75" x14ac:dyDescent="0.2">
      <c r="A72" s="51" t="s">
        <v>402</v>
      </c>
      <c r="B72" s="31">
        <v>1</v>
      </c>
      <c r="C72" s="31" t="s">
        <v>7272</v>
      </c>
      <c r="D72" t="s">
        <v>796</v>
      </c>
    </row>
    <row r="73" spans="1:4" ht="15.75" x14ac:dyDescent="0.2">
      <c r="A73" s="51" t="s">
        <v>406</v>
      </c>
      <c r="B73" s="31">
        <v>1</v>
      </c>
      <c r="C73" s="31" t="s">
        <v>7272</v>
      </c>
      <c r="D73" t="s">
        <v>796</v>
      </c>
    </row>
    <row r="74" spans="1:4" ht="15.75" x14ac:dyDescent="0.2">
      <c r="A74" s="51" t="s">
        <v>508</v>
      </c>
      <c r="B74" s="31">
        <v>1</v>
      </c>
      <c r="C74" s="31" t="s">
        <v>7272</v>
      </c>
      <c r="D74" t="s">
        <v>796</v>
      </c>
    </row>
    <row r="75" spans="1:4" ht="15.75" x14ac:dyDescent="0.2">
      <c r="A75" s="51" t="s">
        <v>499</v>
      </c>
      <c r="B75" s="31">
        <v>1</v>
      </c>
      <c r="C75" s="31" t="s">
        <v>7272</v>
      </c>
      <c r="D75" t="s">
        <v>796</v>
      </c>
    </row>
    <row r="76" spans="1:4" ht="15.75" x14ac:dyDescent="0.2">
      <c r="A76" s="51" t="s">
        <v>504</v>
      </c>
      <c r="B76" s="31">
        <v>1</v>
      </c>
      <c r="C76" s="31" t="s">
        <v>7272</v>
      </c>
      <c r="D76" t="s">
        <v>796</v>
      </c>
    </row>
    <row r="77" spans="1:4" ht="15.75" x14ac:dyDescent="0.2">
      <c r="A77" s="51" t="s">
        <v>488</v>
      </c>
      <c r="B77" s="31">
        <v>1</v>
      </c>
      <c r="C77" s="31" t="s">
        <v>7272</v>
      </c>
      <c r="D77" t="s">
        <v>796</v>
      </c>
    </row>
    <row r="78" spans="1:4" ht="15.75" x14ac:dyDescent="0.2">
      <c r="A78" s="51" t="s">
        <v>438</v>
      </c>
      <c r="B78" s="31">
        <v>1</v>
      </c>
      <c r="C78" s="31" t="s">
        <v>7272</v>
      </c>
      <c r="D78" t="s">
        <v>796</v>
      </c>
    </row>
    <row r="79" spans="1:4" ht="15.75" x14ac:dyDescent="0.2">
      <c r="A79" s="51" t="s">
        <v>467</v>
      </c>
      <c r="B79" s="31">
        <v>1</v>
      </c>
      <c r="C79" s="31" t="s">
        <v>7272</v>
      </c>
      <c r="D79" t="s">
        <v>796</v>
      </c>
    </row>
    <row r="80" spans="1:4" ht="15.75" x14ac:dyDescent="0.2">
      <c r="A80" s="51" t="s">
        <v>216</v>
      </c>
      <c r="B80" s="31">
        <v>1</v>
      </c>
      <c r="C80" s="31" t="s">
        <v>7272</v>
      </c>
      <c r="D80" t="s">
        <v>796</v>
      </c>
    </row>
    <row r="81" spans="1:4" ht="15.75" x14ac:dyDescent="0.2">
      <c r="A81" s="51" t="s">
        <v>429</v>
      </c>
      <c r="B81" s="31">
        <v>1</v>
      </c>
      <c r="C81" s="31" t="s">
        <v>7272</v>
      </c>
      <c r="D81" t="s">
        <v>796</v>
      </c>
    </row>
    <row r="82" spans="1:4" ht="15.75" x14ac:dyDescent="0.2">
      <c r="A82" s="51" t="s">
        <v>317</v>
      </c>
      <c r="B82" s="31">
        <v>1</v>
      </c>
      <c r="C82" s="31" t="s">
        <v>7272</v>
      </c>
      <c r="D82" t="s">
        <v>796</v>
      </c>
    </row>
    <row r="83" spans="1:4" ht="15.75" x14ac:dyDescent="0.2">
      <c r="A83" s="51" t="s">
        <v>307</v>
      </c>
      <c r="B83" s="31">
        <v>1</v>
      </c>
      <c r="C83" s="31" t="s">
        <v>7272</v>
      </c>
      <c r="D83" t="s">
        <v>796</v>
      </c>
    </row>
    <row r="84" spans="1:4" ht="15.75" x14ac:dyDescent="0.2">
      <c r="A84" s="51" t="s">
        <v>421</v>
      </c>
      <c r="B84" s="31">
        <v>1</v>
      </c>
      <c r="C84" s="31" t="s">
        <v>7272</v>
      </c>
      <c r="D84" t="s">
        <v>796</v>
      </c>
    </row>
    <row r="85" spans="1:4" ht="15.75" x14ac:dyDescent="0.2">
      <c r="A85" s="51" t="s">
        <v>441</v>
      </c>
      <c r="B85" s="31">
        <v>1</v>
      </c>
      <c r="C85" s="31" t="s">
        <v>7272</v>
      </c>
      <c r="D85" t="s">
        <v>796</v>
      </c>
    </row>
    <row r="86" spans="1:4" ht="15.75" x14ac:dyDescent="0.2">
      <c r="A86" s="51" t="s">
        <v>528</v>
      </c>
      <c r="B86" s="31">
        <v>1</v>
      </c>
      <c r="C86" s="31" t="s">
        <v>7272</v>
      </c>
      <c r="D86" t="s">
        <v>796</v>
      </c>
    </row>
    <row r="87" spans="1:4" ht="15.75" x14ac:dyDescent="0.2">
      <c r="A87" s="51" t="s">
        <v>420</v>
      </c>
      <c r="B87" s="31">
        <v>1</v>
      </c>
      <c r="C87" s="31" t="s">
        <v>7272</v>
      </c>
      <c r="D87" t="s">
        <v>796</v>
      </c>
    </row>
    <row r="88" spans="1:4" ht="15.75" x14ac:dyDescent="0.2">
      <c r="A88" s="51" t="s">
        <v>128</v>
      </c>
      <c r="B88" s="31">
        <v>1</v>
      </c>
      <c r="C88" s="31" t="s">
        <v>7272</v>
      </c>
      <c r="D88" t="s">
        <v>796</v>
      </c>
    </row>
    <row r="89" spans="1:4" ht="15.75" x14ac:dyDescent="0.2">
      <c r="A89" s="51" t="s">
        <v>386</v>
      </c>
      <c r="B89" s="31">
        <v>1</v>
      </c>
      <c r="C89" s="31" t="s">
        <v>7272</v>
      </c>
      <c r="D89" t="s">
        <v>796</v>
      </c>
    </row>
    <row r="90" spans="1:4" ht="15.75" x14ac:dyDescent="0.2">
      <c r="A90" s="51" t="s">
        <v>387</v>
      </c>
      <c r="B90" s="31">
        <v>1</v>
      </c>
      <c r="C90" s="31" t="s">
        <v>7272</v>
      </c>
      <c r="D90" t="s">
        <v>796</v>
      </c>
    </row>
    <row r="91" spans="1:4" ht="15.75" x14ac:dyDescent="0.2">
      <c r="A91" s="51" t="s">
        <v>115</v>
      </c>
      <c r="B91" s="31">
        <v>1</v>
      </c>
      <c r="C91" s="31" t="s">
        <v>7272</v>
      </c>
      <c r="D91" t="s">
        <v>796</v>
      </c>
    </row>
    <row r="92" spans="1:4" ht="15.75" x14ac:dyDescent="0.2">
      <c r="A92" s="51" t="s">
        <v>92</v>
      </c>
      <c r="B92" s="31">
        <v>1</v>
      </c>
      <c r="C92" s="31" t="s">
        <v>7272</v>
      </c>
      <c r="D92" t="s">
        <v>796</v>
      </c>
    </row>
    <row r="93" spans="1:4" ht="15.75" x14ac:dyDescent="0.2">
      <c r="A93" s="51" t="s">
        <v>91</v>
      </c>
      <c r="B93" s="31">
        <v>1</v>
      </c>
      <c r="C93" s="31" t="s">
        <v>7272</v>
      </c>
      <c r="D93" t="s">
        <v>796</v>
      </c>
    </row>
    <row r="94" spans="1:4" ht="15.75" x14ac:dyDescent="0.2">
      <c r="A94" s="51" t="s">
        <v>507</v>
      </c>
      <c r="B94" s="31">
        <v>1</v>
      </c>
      <c r="C94" s="31" t="s">
        <v>7272</v>
      </c>
      <c r="D94" t="s">
        <v>796</v>
      </c>
    </row>
    <row r="95" spans="1:4" ht="15.75" x14ac:dyDescent="0.2">
      <c r="A95" s="51" t="s">
        <v>294</v>
      </c>
      <c r="B95" s="31">
        <v>1</v>
      </c>
      <c r="C95" s="31" t="s">
        <v>7272</v>
      </c>
      <c r="D95" t="s">
        <v>796</v>
      </c>
    </row>
    <row r="96" spans="1:4" ht="15.75" x14ac:dyDescent="0.2">
      <c r="A96" s="51" t="s">
        <v>301</v>
      </c>
      <c r="B96" s="31">
        <v>1</v>
      </c>
      <c r="C96" s="31" t="s">
        <v>7272</v>
      </c>
      <c r="D96" t="s">
        <v>796</v>
      </c>
    </row>
    <row r="97" spans="1:4" ht="15.75" x14ac:dyDescent="0.2">
      <c r="A97" s="51" t="s">
        <v>270</v>
      </c>
      <c r="B97" s="31">
        <v>1</v>
      </c>
      <c r="C97" s="31" t="s">
        <v>7272</v>
      </c>
      <c r="D97" t="s">
        <v>796</v>
      </c>
    </row>
    <row r="98" spans="1:4" ht="15.75" x14ac:dyDescent="0.2">
      <c r="A98" s="51" t="s">
        <v>289</v>
      </c>
      <c r="B98" s="31">
        <v>1</v>
      </c>
      <c r="C98" s="31" t="s">
        <v>7272</v>
      </c>
      <c r="D98" t="s">
        <v>796</v>
      </c>
    </row>
    <row r="99" spans="1:4" ht="15.75" x14ac:dyDescent="0.2">
      <c r="A99" s="51" t="s">
        <v>254</v>
      </c>
      <c r="B99" s="31">
        <v>1</v>
      </c>
      <c r="C99" s="31" t="s">
        <v>7272</v>
      </c>
      <c r="D99" t="s">
        <v>796</v>
      </c>
    </row>
    <row r="100" spans="1:4" ht="15.75" x14ac:dyDescent="0.2">
      <c r="A100" s="51" t="s">
        <v>313</v>
      </c>
      <c r="B100" s="31">
        <v>1</v>
      </c>
      <c r="C100" s="31" t="s">
        <v>7272</v>
      </c>
      <c r="D100" t="s">
        <v>796</v>
      </c>
    </row>
    <row r="101" spans="1:4" ht="15.75" x14ac:dyDescent="0.2">
      <c r="A101" s="51" t="s">
        <v>403</v>
      </c>
      <c r="B101" s="31">
        <v>1</v>
      </c>
      <c r="C101" s="31" t="s">
        <v>7272</v>
      </c>
      <c r="D101" t="s">
        <v>796</v>
      </c>
    </row>
    <row r="102" spans="1:4" ht="15.75" x14ac:dyDescent="0.2">
      <c r="A102" s="51" t="s">
        <v>358</v>
      </c>
      <c r="B102" s="31">
        <v>1</v>
      </c>
      <c r="C102" s="31" t="s">
        <v>7272</v>
      </c>
      <c r="D102" t="s">
        <v>796</v>
      </c>
    </row>
    <row r="103" spans="1:4" ht="15.75" x14ac:dyDescent="0.2">
      <c r="A103" s="51" t="s">
        <v>463</v>
      </c>
      <c r="B103" s="31">
        <v>1</v>
      </c>
      <c r="C103" s="31" t="s">
        <v>7272</v>
      </c>
      <c r="D103" t="s">
        <v>796</v>
      </c>
    </row>
    <row r="104" spans="1:4" ht="15.75" x14ac:dyDescent="0.2">
      <c r="A104" s="51" t="s">
        <v>111</v>
      </c>
      <c r="B104" s="31">
        <v>1</v>
      </c>
      <c r="C104" s="31" t="s">
        <v>7272</v>
      </c>
      <c r="D104" t="s">
        <v>796</v>
      </c>
    </row>
    <row r="105" spans="1:4" ht="15.75" x14ac:dyDescent="0.2">
      <c r="A105" s="51" t="s">
        <v>278</v>
      </c>
      <c r="B105" s="31">
        <v>1</v>
      </c>
      <c r="C105" s="31" t="s">
        <v>7272</v>
      </c>
      <c r="D105" t="s">
        <v>796</v>
      </c>
    </row>
    <row r="106" spans="1:4" ht="15.75" x14ac:dyDescent="0.2">
      <c r="A106" s="51" t="s">
        <v>84</v>
      </c>
      <c r="B106" s="31">
        <v>1</v>
      </c>
      <c r="C106" s="31" t="s">
        <v>7272</v>
      </c>
      <c r="D106" t="s">
        <v>796</v>
      </c>
    </row>
    <row r="107" spans="1:4" ht="15.75" x14ac:dyDescent="0.2">
      <c r="A107" s="51" t="s">
        <v>389</v>
      </c>
      <c r="B107" s="31">
        <v>1</v>
      </c>
      <c r="C107" s="31" t="s">
        <v>7272</v>
      </c>
      <c r="D107" t="s">
        <v>796</v>
      </c>
    </row>
    <row r="108" spans="1:4" ht="15.75" x14ac:dyDescent="0.2">
      <c r="A108" s="51" t="s">
        <v>492</v>
      </c>
      <c r="B108" s="31">
        <v>1</v>
      </c>
      <c r="C108" s="31" t="s">
        <v>7272</v>
      </c>
      <c r="D108" t="s">
        <v>796</v>
      </c>
    </row>
    <row r="109" spans="1:4" ht="15.75" x14ac:dyDescent="0.2">
      <c r="A109" s="51" t="s">
        <v>345</v>
      </c>
      <c r="B109" s="31">
        <v>1</v>
      </c>
      <c r="C109" s="31" t="s">
        <v>7272</v>
      </c>
      <c r="D109" t="s">
        <v>796</v>
      </c>
    </row>
    <row r="110" spans="1:4" ht="15.75" x14ac:dyDescent="0.2">
      <c r="A110" s="51" t="s">
        <v>407</v>
      </c>
      <c r="B110" s="31">
        <v>1</v>
      </c>
      <c r="C110" s="31" t="s">
        <v>7272</v>
      </c>
      <c r="D110" t="s">
        <v>796</v>
      </c>
    </row>
    <row r="111" spans="1:4" ht="15.75" x14ac:dyDescent="0.2">
      <c r="A111" s="51" t="s">
        <v>576</v>
      </c>
      <c r="B111" s="31">
        <v>1</v>
      </c>
      <c r="C111" s="31" t="s">
        <v>7272</v>
      </c>
      <c r="D111" t="s">
        <v>796</v>
      </c>
    </row>
    <row r="112" spans="1:4" ht="15.75" x14ac:dyDescent="0.2">
      <c r="A112" s="51" t="s">
        <v>50</v>
      </c>
      <c r="B112" s="31">
        <v>1</v>
      </c>
      <c r="C112" s="31" t="s">
        <v>7272</v>
      </c>
      <c r="D112" t="s">
        <v>798</v>
      </c>
    </row>
    <row r="113" spans="1:4" ht="15.75" x14ac:dyDescent="0.2">
      <c r="A113" s="51" t="s">
        <v>68</v>
      </c>
      <c r="B113" s="31">
        <v>1</v>
      </c>
      <c r="C113" s="31" t="s">
        <v>7272</v>
      </c>
      <c r="D113" t="s">
        <v>798</v>
      </c>
    </row>
    <row r="114" spans="1:4" ht="15.75" x14ac:dyDescent="0.2">
      <c r="A114" s="51" t="s">
        <v>391</v>
      </c>
      <c r="B114" s="31">
        <v>1</v>
      </c>
      <c r="C114" s="31" t="s">
        <v>7272</v>
      </c>
      <c r="D114" t="s">
        <v>796</v>
      </c>
    </row>
    <row r="115" spans="1:4" ht="15.75" x14ac:dyDescent="0.2">
      <c r="A115" s="51" t="s">
        <v>413</v>
      </c>
      <c r="B115" s="31">
        <v>1</v>
      </c>
      <c r="C115" s="31" t="s">
        <v>7272</v>
      </c>
      <c r="D115" t="s">
        <v>796</v>
      </c>
    </row>
    <row r="116" spans="1:4" ht="15.75" x14ac:dyDescent="0.2">
      <c r="A116" s="51" t="s">
        <v>505</v>
      </c>
      <c r="B116" s="31">
        <v>1</v>
      </c>
      <c r="C116" s="31" t="s">
        <v>7272</v>
      </c>
      <c r="D116" t="s">
        <v>796</v>
      </c>
    </row>
    <row r="117" spans="1:4" ht="15.75" x14ac:dyDescent="0.2">
      <c r="A117" s="51" t="s">
        <v>143</v>
      </c>
      <c r="B117" s="31">
        <v>1</v>
      </c>
      <c r="C117" s="31" t="s">
        <v>7272</v>
      </c>
      <c r="D117" t="s">
        <v>796</v>
      </c>
    </row>
    <row r="118" spans="1:4" ht="15.75" x14ac:dyDescent="0.2">
      <c r="A118" s="51" t="s">
        <v>485</v>
      </c>
      <c r="B118" s="31">
        <v>1</v>
      </c>
      <c r="C118" s="31" t="s">
        <v>7272</v>
      </c>
      <c r="D118" t="s">
        <v>796</v>
      </c>
    </row>
    <row r="119" spans="1:4" ht="15.75" x14ac:dyDescent="0.2">
      <c r="A119" s="51" t="s">
        <v>141</v>
      </c>
      <c r="B119" s="31">
        <v>1</v>
      </c>
      <c r="C119" s="31" t="s">
        <v>7272</v>
      </c>
      <c r="D119" t="s">
        <v>796</v>
      </c>
    </row>
    <row r="120" spans="1:4" ht="15.75" x14ac:dyDescent="0.2">
      <c r="A120" s="51" t="s">
        <v>94</v>
      </c>
      <c r="B120" s="31">
        <v>1</v>
      </c>
      <c r="C120" s="31" t="s">
        <v>7272</v>
      </c>
      <c r="D120" t="s">
        <v>796</v>
      </c>
    </row>
    <row r="121" spans="1:4" ht="15.75" x14ac:dyDescent="0.2">
      <c r="A121" s="51" t="s">
        <v>293</v>
      </c>
      <c r="B121" s="31">
        <v>1</v>
      </c>
      <c r="C121" s="31" t="s">
        <v>7272</v>
      </c>
      <c r="D121" t="s">
        <v>796</v>
      </c>
    </row>
    <row r="122" spans="1:4" ht="15.75" x14ac:dyDescent="0.2">
      <c r="A122" s="51" t="s">
        <v>639</v>
      </c>
      <c r="B122" s="31">
        <v>1</v>
      </c>
      <c r="C122" s="31" t="s">
        <v>7272</v>
      </c>
      <c r="D122" t="s">
        <v>796</v>
      </c>
    </row>
    <row r="123" spans="1:4" ht="15.75" x14ac:dyDescent="0.2">
      <c r="A123" s="51" t="s">
        <v>186</v>
      </c>
      <c r="B123" s="31">
        <v>1</v>
      </c>
      <c r="C123" s="31" t="s">
        <v>7272</v>
      </c>
      <c r="D123" t="s">
        <v>796</v>
      </c>
    </row>
    <row r="124" spans="1:4" ht="15.75" x14ac:dyDescent="0.2">
      <c r="A124" s="51" t="s">
        <v>151</v>
      </c>
      <c r="B124" s="31">
        <v>1</v>
      </c>
      <c r="C124" s="31" t="s">
        <v>7272</v>
      </c>
      <c r="D124" t="s">
        <v>796</v>
      </c>
    </row>
    <row r="125" spans="1:4" ht="15.75" x14ac:dyDescent="0.2">
      <c r="A125" s="51" t="s">
        <v>392</v>
      </c>
      <c r="B125" s="31">
        <v>1</v>
      </c>
      <c r="C125" s="31" t="s">
        <v>7272</v>
      </c>
      <c r="D125" t="s">
        <v>796</v>
      </c>
    </row>
    <row r="126" spans="1:4" ht="15.75" x14ac:dyDescent="0.2">
      <c r="A126" s="51" t="s">
        <v>354</v>
      </c>
      <c r="B126" s="31">
        <v>1</v>
      </c>
      <c r="C126" s="31" t="s">
        <v>7272</v>
      </c>
      <c r="D126" t="s">
        <v>796</v>
      </c>
    </row>
    <row r="127" spans="1:4" ht="15.75" x14ac:dyDescent="0.2">
      <c r="A127" s="51" t="s">
        <v>245</v>
      </c>
      <c r="B127" s="31">
        <v>1</v>
      </c>
      <c r="C127" s="31" t="s">
        <v>7272</v>
      </c>
      <c r="D127" t="s">
        <v>796</v>
      </c>
    </row>
    <row r="128" spans="1:4" ht="15.75" x14ac:dyDescent="0.2">
      <c r="A128" s="51" t="s">
        <v>425</v>
      </c>
      <c r="B128" s="31">
        <v>1</v>
      </c>
      <c r="C128" s="31" t="s">
        <v>7272</v>
      </c>
      <c r="D128" t="s">
        <v>796</v>
      </c>
    </row>
    <row r="129" spans="1:4" ht="15.75" x14ac:dyDescent="0.2">
      <c r="A129" s="51" t="s">
        <v>394</v>
      </c>
      <c r="B129" s="31">
        <v>1</v>
      </c>
      <c r="C129" s="31" t="s">
        <v>7272</v>
      </c>
      <c r="D129" t="s">
        <v>796</v>
      </c>
    </row>
    <row r="130" spans="1:4" ht="15.75" x14ac:dyDescent="0.2">
      <c r="A130" s="51" t="s">
        <v>176</v>
      </c>
      <c r="B130" s="31">
        <v>1</v>
      </c>
      <c r="C130" s="31" t="s">
        <v>7272</v>
      </c>
      <c r="D130" t="s">
        <v>796</v>
      </c>
    </row>
    <row r="131" spans="1:4" ht="15.75" x14ac:dyDescent="0.2">
      <c r="A131" s="51" t="s">
        <v>525</v>
      </c>
      <c r="B131" s="31">
        <v>1</v>
      </c>
      <c r="C131" s="31" t="s">
        <v>7272</v>
      </c>
      <c r="D131" t="s">
        <v>796</v>
      </c>
    </row>
    <row r="132" spans="1:4" ht="15.75" x14ac:dyDescent="0.2">
      <c r="A132" s="51" t="s">
        <v>531</v>
      </c>
      <c r="B132" s="31">
        <v>1</v>
      </c>
      <c r="C132" s="31" t="s">
        <v>7272</v>
      </c>
      <c r="D132" t="s">
        <v>796</v>
      </c>
    </row>
    <row r="133" spans="1:4" ht="15.75" x14ac:dyDescent="0.2">
      <c r="A133" s="51" t="s">
        <v>470</v>
      </c>
      <c r="B133" s="31">
        <v>1</v>
      </c>
      <c r="C133" s="31" t="s">
        <v>7272</v>
      </c>
      <c r="D133" t="s">
        <v>796</v>
      </c>
    </row>
    <row r="134" spans="1:4" ht="15.75" x14ac:dyDescent="0.2">
      <c r="A134" s="51" t="s">
        <v>503</v>
      </c>
      <c r="B134" s="31">
        <v>1</v>
      </c>
      <c r="C134" s="31" t="s">
        <v>7272</v>
      </c>
      <c r="D134" t="s">
        <v>796</v>
      </c>
    </row>
    <row r="135" spans="1:4" ht="15.75" x14ac:dyDescent="0.2">
      <c r="A135" s="51" t="s">
        <v>494</v>
      </c>
      <c r="B135" s="31">
        <v>1</v>
      </c>
      <c r="C135" s="31" t="s">
        <v>7272</v>
      </c>
      <c r="D135" t="s">
        <v>796</v>
      </c>
    </row>
    <row r="136" spans="1:4" ht="15.75" x14ac:dyDescent="0.2">
      <c r="A136" s="51" t="s">
        <v>542</v>
      </c>
      <c r="B136" s="31">
        <v>1</v>
      </c>
      <c r="C136" s="31" t="s">
        <v>7272</v>
      </c>
      <c r="D136" t="s">
        <v>796</v>
      </c>
    </row>
    <row r="137" spans="1:4" ht="15.75" x14ac:dyDescent="0.2">
      <c r="A137" s="51" t="s">
        <v>395</v>
      </c>
      <c r="B137" s="31">
        <v>1</v>
      </c>
      <c r="C137" s="31" t="s">
        <v>7272</v>
      </c>
      <c r="D137" t="s">
        <v>796</v>
      </c>
    </row>
    <row r="138" spans="1:4" ht="15.75" x14ac:dyDescent="0.2">
      <c r="A138" s="51" t="s">
        <v>366</v>
      </c>
      <c r="B138" s="31">
        <v>1</v>
      </c>
      <c r="C138" s="31" t="s">
        <v>7272</v>
      </c>
      <c r="D138" t="s">
        <v>796</v>
      </c>
    </row>
    <row r="139" spans="1:4" ht="15.75" x14ac:dyDescent="0.2">
      <c r="A139" s="51" t="s">
        <v>131</v>
      </c>
      <c r="B139" s="31">
        <v>1</v>
      </c>
      <c r="C139" s="31" t="s">
        <v>7272</v>
      </c>
      <c r="D139" t="s">
        <v>796</v>
      </c>
    </row>
    <row r="140" spans="1:4" ht="15.75" x14ac:dyDescent="0.2">
      <c r="A140" s="51" t="s">
        <v>560</v>
      </c>
      <c r="B140" s="31">
        <v>1</v>
      </c>
      <c r="C140" s="31" t="s">
        <v>7272</v>
      </c>
      <c r="D140" t="s">
        <v>796</v>
      </c>
    </row>
    <row r="141" spans="1:4" ht="15.75" x14ac:dyDescent="0.2">
      <c r="A141" s="51" t="s">
        <v>552</v>
      </c>
      <c r="B141" s="31">
        <v>1</v>
      </c>
      <c r="C141" s="31" t="s">
        <v>7272</v>
      </c>
      <c r="D141" t="s">
        <v>796</v>
      </c>
    </row>
    <row r="142" spans="1:4" ht="15.75" x14ac:dyDescent="0.2">
      <c r="A142" s="51" t="s">
        <v>602</v>
      </c>
      <c r="B142" s="31">
        <v>1</v>
      </c>
      <c r="C142" s="31" t="s">
        <v>7272</v>
      </c>
      <c r="D142" t="s">
        <v>796</v>
      </c>
    </row>
    <row r="143" spans="1:4" ht="15.75" x14ac:dyDescent="0.2">
      <c r="A143" s="51" t="s">
        <v>292</v>
      </c>
      <c r="B143" s="31">
        <v>1</v>
      </c>
      <c r="C143" s="31" t="s">
        <v>7272</v>
      </c>
      <c r="D143" t="s">
        <v>796</v>
      </c>
    </row>
    <row r="144" spans="1:4" ht="15.75" x14ac:dyDescent="0.2">
      <c r="A144" s="51" t="s">
        <v>102</v>
      </c>
      <c r="B144" s="31">
        <v>1</v>
      </c>
      <c r="C144" s="31" t="s">
        <v>7272</v>
      </c>
      <c r="D144" t="s">
        <v>796</v>
      </c>
    </row>
    <row r="145" spans="1:4" ht="15.75" x14ac:dyDescent="0.2">
      <c r="A145" s="51" t="s">
        <v>148</v>
      </c>
      <c r="B145" s="31">
        <v>1</v>
      </c>
      <c r="C145" s="31" t="s">
        <v>7272</v>
      </c>
      <c r="D145" t="s">
        <v>798</v>
      </c>
    </row>
    <row r="146" spans="1:4" ht="15.75" x14ac:dyDescent="0.2">
      <c r="A146" s="51" t="s">
        <v>535</v>
      </c>
      <c r="B146" s="31">
        <v>1</v>
      </c>
      <c r="C146" s="31" t="s">
        <v>7272</v>
      </c>
      <c r="D146" t="s">
        <v>796</v>
      </c>
    </row>
    <row r="147" spans="1:4" ht="15.75" x14ac:dyDescent="0.2">
      <c r="A147" s="51" t="s">
        <v>349</v>
      </c>
      <c r="B147" s="31">
        <v>1</v>
      </c>
      <c r="C147" s="31" t="s">
        <v>7272</v>
      </c>
      <c r="D147" t="s">
        <v>796</v>
      </c>
    </row>
    <row r="148" spans="1:4" ht="15.75" x14ac:dyDescent="0.2">
      <c r="A148" s="51" t="s">
        <v>157</v>
      </c>
      <c r="B148" s="31">
        <v>1</v>
      </c>
      <c r="C148" s="31" t="s">
        <v>7272</v>
      </c>
      <c r="D148" t="s">
        <v>796</v>
      </c>
    </row>
    <row r="149" spans="1:4" ht="15.75" x14ac:dyDescent="0.2">
      <c r="A149" s="51" t="s">
        <v>502</v>
      </c>
      <c r="B149" s="31">
        <v>1</v>
      </c>
      <c r="C149" s="31" t="s">
        <v>7272</v>
      </c>
      <c r="D149" t="s">
        <v>796</v>
      </c>
    </row>
    <row r="150" spans="1:4" ht="15.75" x14ac:dyDescent="0.2">
      <c r="A150" s="51" t="s">
        <v>465</v>
      </c>
      <c r="B150" s="31">
        <v>1</v>
      </c>
      <c r="C150" s="31" t="s">
        <v>7272</v>
      </c>
      <c r="D150" t="s">
        <v>796</v>
      </c>
    </row>
    <row r="151" spans="1:4" ht="15.75" x14ac:dyDescent="0.2">
      <c r="A151" s="51" t="s">
        <v>534</v>
      </c>
      <c r="B151" s="31">
        <v>1</v>
      </c>
      <c r="C151" s="31" t="s">
        <v>7272</v>
      </c>
      <c r="D151" t="s">
        <v>796</v>
      </c>
    </row>
    <row r="152" spans="1:4" ht="15.75" x14ac:dyDescent="0.2">
      <c r="A152" s="51" t="s">
        <v>133</v>
      </c>
      <c r="B152" s="31">
        <v>1</v>
      </c>
      <c r="C152" s="31" t="s">
        <v>7272</v>
      </c>
      <c r="D152" t="s">
        <v>796</v>
      </c>
    </row>
    <row r="153" spans="1:4" ht="15.75" x14ac:dyDescent="0.2">
      <c r="A153" s="51" t="s">
        <v>175</v>
      </c>
      <c r="B153" s="31">
        <v>1</v>
      </c>
      <c r="C153" s="31" t="s">
        <v>7272</v>
      </c>
      <c r="D153" t="s">
        <v>796</v>
      </c>
    </row>
    <row r="154" spans="1:4" ht="15.75" x14ac:dyDescent="0.2">
      <c r="A154" s="51" t="s">
        <v>529</v>
      </c>
      <c r="B154" s="31">
        <v>1</v>
      </c>
      <c r="C154" s="31" t="s">
        <v>7272</v>
      </c>
      <c r="D154" t="s">
        <v>796</v>
      </c>
    </row>
    <row r="155" spans="1:4" ht="15.75" x14ac:dyDescent="0.2">
      <c r="A155" s="51" t="s">
        <v>530</v>
      </c>
      <c r="B155" s="31">
        <v>1</v>
      </c>
      <c r="C155" s="31" t="s">
        <v>7272</v>
      </c>
      <c r="D155" t="s">
        <v>796</v>
      </c>
    </row>
    <row r="156" spans="1:4" ht="15.75" x14ac:dyDescent="0.2">
      <c r="A156" s="51" t="s">
        <v>69</v>
      </c>
      <c r="B156" s="31">
        <v>1</v>
      </c>
      <c r="C156" s="31" t="s">
        <v>7272</v>
      </c>
      <c r="D156" t="s">
        <v>796</v>
      </c>
    </row>
    <row r="157" spans="1:4" ht="15.75" x14ac:dyDescent="0.2">
      <c r="A157" s="51" t="s">
        <v>489</v>
      </c>
      <c r="B157" s="31">
        <v>1</v>
      </c>
      <c r="C157" s="31" t="s">
        <v>7272</v>
      </c>
      <c r="D157" t="s">
        <v>796</v>
      </c>
    </row>
    <row r="158" spans="1:4" ht="15.75" x14ac:dyDescent="0.2">
      <c r="A158" s="51" t="s">
        <v>498</v>
      </c>
      <c r="B158" s="31">
        <v>1</v>
      </c>
      <c r="C158" s="31" t="s">
        <v>7272</v>
      </c>
      <c r="D158" t="s">
        <v>796</v>
      </c>
    </row>
    <row r="159" spans="1:4" ht="15.75" x14ac:dyDescent="0.2">
      <c r="A159" s="51" t="s">
        <v>295</v>
      </c>
      <c r="B159" s="31">
        <v>1</v>
      </c>
      <c r="C159" s="31" t="s">
        <v>7272</v>
      </c>
      <c r="D159" t="s">
        <v>796</v>
      </c>
    </row>
    <row r="160" spans="1:4" ht="15.75" x14ac:dyDescent="0.2">
      <c r="A160" s="51" t="s">
        <v>252</v>
      </c>
      <c r="B160" s="31">
        <v>1</v>
      </c>
      <c r="C160" s="31" t="s">
        <v>7272</v>
      </c>
      <c r="D160" t="s">
        <v>796</v>
      </c>
    </row>
    <row r="161" spans="1:4" ht="15.75" x14ac:dyDescent="0.2">
      <c r="A161" s="51" t="s">
        <v>368</v>
      </c>
      <c r="B161" s="31">
        <v>1</v>
      </c>
      <c r="C161" s="31" t="s">
        <v>7272</v>
      </c>
      <c r="D161" t="s">
        <v>796</v>
      </c>
    </row>
    <row r="162" spans="1:4" ht="15.75" x14ac:dyDescent="0.2">
      <c r="A162" s="51" t="s">
        <v>296</v>
      </c>
      <c r="B162" s="31">
        <v>1</v>
      </c>
      <c r="C162" s="31" t="s">
        <v>7272</v>
      </c>
      <c r="D162" t="s">
        <v>796</v>
      </c>
    </row>
    <row r="163" spans="1:4" ht="15.75" x14ac:dyDescent="0.2">
      <c r="A163" s="51" t="s">
        <v>159</v>
      </c>
      <c r="B163" s="31">
        <v>1</v>
      </c>
      <c r="C163" s="31" t="s">
        <v>7272</v>
      </c>
      <c r="D163" t="s">
        <v>796</v>
      </c>
    </row>
    <row r="164" spans="1:4" ht="15.75" x14ac:dyDescent="0.2">
      <c r="A164" s="51" t="s">
        <v>353</v>
      </c>
      <c r="B164" s="31">
        <v>1</v>
      </c>
      <c r="C164" s="31" t="s">
        <v>7272</v>
      </c>
      <c r="D164" t="s">
        <v>796</v>
      </c>
    </row>
    <row r="165" spans="1:4" ht="15.75" x14ac:dyDescent="0.2">
      <c r="A165" s="51" t="s">
        <v>572</v>
      </c>
      <c r="B165" s="31">
        <v>1</v>
      </c>
      <c r="C165" s="31" t="s">
        <v>7272</v>
      </c>
      <c r="D165" t="s">
        <v>796</v>
      </c>
    </row>
    <row r="166" spans="1:4" ht="15.75" x14ac:dyDescent="0.2">
      <c r="A166" s="51" t="s">
        <v>564</v>
      </c>
      <c r="B166" s="31">
        <v>1</v>
      </c>
      <c r="C166" s="31" t="s">
        <v>7272</v>
      </c>
      <c r="D166" t="s">
        <v>796</v>
      </c>
    </row>
    <row r="167" spans="1:4" ht="15.75" x14ac:dyDescent="0.2">
      <c r="A167" s="51" t="s">
        <v>359</v>
      </c>
      <c r="B167" s="31">
        <v>1</v>
      </c>
      <c r="C167" s="31" t="s">
        <v>7272</v>
      </c>
      <c r="D167" t="s">
        <v>796</v>
      </c>
    </row>
    <row r="168" spans="1:4" ht="15.75" x14ac:dyDescent="0.2">
      <c r="A168" s="51" t="s">
        <v>251</v>
      </c>
      <c r="B168" s="31">
        <v>1</v>
      </c>
      <c r="C168" s="31" t="s">
        <v>7272</v>
      </c>
      <c r="D168" t="s">
        <v>796</v>
      </c>
    </row>
    <row r="169" spans="1:4" ht="15.75" x14ac:dyDescent="0.2">
      <c r="A169" s="51" t="s">
        <v>514</v>
      </c>
      <c r="B169" s="31">
        <v>1</v>
      </c>
      <c r="C169" s="31" t="s">
        <v>7272</v>
      </c>
      <c r="D169" t="s">
        <v>796</v>
      </c>
    </row>
    <row r="170" spans="1:4" ht="15.75" x14ac:dyDescent="0.2">
      <c r="A170" s="51" t="s">
        <v>235</v>
      </c>
      <c r="B170" s="31">
        <v>1</v>
      </c>
      <c r="C170" s="31" t="s">
        <v>7272</v>
      </c>
      <c r="D170" t="s">
        <v>796</v>
      </c>
    </row>
    <row r="171" spans="1:4" ht="15.75" x14ac:dyDescent="0.2">
      <c r="A171" s="51" t="s">
        <v>553</v>
      </c>
      <c r="B171" s="31">
        <v>1</v>
      </c>
      <c r="C171" s="31" t="s">
        <v>7272</v>
      </c>
      <c r="D171" t="s">
        <v>796</v>
      </c>
    </row>
    <row r="172" spans="1:4" ht="15.75" x14ac:dyDescent="0.2">
      <c r="A172" s="51" t="s">
        <v>532</v>
      </c>
      <c r="B172" s="31">
        <v>1</v>
      </c>
      <c r="C172" s="31" t="s">
        <v>7272</v>
      </c>
      <c r="D172" t="s">
        <v>796</v>
      </c>
    </row>
    <row r="173" spans="1:4" ht="15.75" x14ac:dyDescent="0.2">
      <c r="A173" s="51" t="s">
        <v>515</v>
      </c>
      <c r="B173" s="31">
        <v>1</v>
      </c>
      <c r="C173" s="31" t="s">
        <v>7272</v>
      </c>
      <c r="D173" t="s">
        <v>796</v>
      </c>
    </row>
    <row r="174" spans="1:4" ht="15.75" x14ac:dyDescent="0.2">
      <c r="A174" s="51" t="s">
        <v>540</v>
      </c>
      <c r="B174" s="31">
        <v>1</v>
      </c>
      <c r="C174" s="31" t="s">
        <v>7272</v>
      </c>
      <c r="D174" t="s">
        <v>796</v>
      </c>
    </row>
    <row r="175" spans="1:4" ht="15.75" x14ac:dyDescent="0.2">
      <c r="A175" s="51" t="s">
        <v>419</v>
      </c>
      <c r="B175" s="31">
        <v>1</v>
      </c>
      <c r="C175" s="31" t="s">
        <v>7272</v>
      </c>
      <c r="D175" t="s">
        <v>796</v>
      </c>
    </row>
    <row r="176" spans="1:4" ht="15.75" x14ac:dyDescent="0.2">
      <c r="A176" s="51" t="s">
        <v>303</v>
      </c>
      <c r="B176" s="31">
        <v>1</v>
      </c>
      <c r="C176" s="31" t="s">
        <v>7272</v>
      </c>
      <c r="D176" t="s">
        <v>796</v>
      </c>
    </row>
    <row r="177" spans="1:4" ht="15.75" x14ac:dyDescent="0.2">
      <c r="A177" s="51" t="s">
        <v>461</v>
      </c>
      <c r="B177" s="31">
        <v>1</v>
      </c>
      <c r="C177" s="31" t="s">
        <v>7272</v>
      </c>
      <c r="D177" t="s">
        <v>796</v>
      </c>
    </row>
    <row r="178" spans="1:4" ht="15.75" x14ac:dyDescent="0.2">
      <c r="A178" s="51" t="s">
        <v>506</v>
      </c>
      <c r="B178" s="31">
        <v>1</v>
      </c>
      <c r="C178" s="31" t="s">
        <v>7272</v>
      </c>
      <c r="D178" t="s">
        <v>796</v>
      </c>
    </row>
    <row r="179" spans="1:4" ht="15.75" x14ac:dyDescent="0.2">
      <c r="A179" s="51" t="s">
        <v>355</v>
      </c>
      <c r="B179" s="31">
        <v>1</v>
      </c>
      <c r="C179" s="31" t="s">
        <v>7272</v>
      </c>
      <c r="D179" t="s">
        <v>796</v>
      </c>
    </row>
    <row r="180" spans="1:4" ht="15.75" x14ac:dyDescent="0.2">
      <c r="A180" s="51" t="s">
        <v>104</v>
      </c>
      <c r="B180" s="31">
        <v>1</v>
      </c>
      <c r="C180" s="31" t="s">
        <v>7272</v>
      </c>
      <c r="D180" t="s">
        <v>796</v>
      </c>
    </row>
    <row r="181" spans="1:4" ht="15.75" x14ac:dyDescent="0.2">
      <c r="A181" s="51" t="s">
        <v>103</v>
      </c>
      <c r="B181" s="31">
        <v>1</v>
      </c>
      <c r="C181" s="31" t="s">
        <v>7272</v>
      </c>
      <c r="D181" t="s">
        <v>796</v>
      </c>
    </row>
    <row r="182" spans="1:4" ht="15.75" x14ac:dyDescent="0.2">
      <c r="A182" s="51" t="s">
        <v>527</v>
      </c>
      <c r="B182" s="31">
        <v>1</v>
      </c>
      <c r="C182" s="31" t="s">
        <v>7272</v>
      </c>
      <c r="D182" t="s">
        <v>796</v>
      </c>
    </row>
    <row r="183" spans="1:4" ht="15.75" x14ac:dyDescent="0.2">
      <c r="A183" s="51" t="s">
        <v>348</v>
      </c>
      <c r="B183" s="31">
        <v>1</v>
      </c>
      <c r="C183" s="31" t="s">
        <v>7272</v>
      </c>
      <c r="D183" t="s">
        <v>796</v>
      </c>
    </row>
    <row r="184" spans="1:4" ht="15.75" x14ac:dyDescent="0.2">
      <c r="A184" s="51" t="s">
        <v>246</v>
      </c>
      <c r="B184" s="31">
        <v>1</v>
      </c>
      <c r="C184" s="31" t="s">
        <v>7272</v>
      </c>
      <c r="D184" t="s">
        <v>796</v>
      </c>
    </row>
    <row r="185" spans="1:4" ht="15.75" x14ac:dyDescent="0.2">
      <c r="A185" s="51" t="s">
        <v>477</v>
      </c>
      <c r="B185" s="31">
        <v>1</v>
      </c>
      <c r="C185" s="31" t="s">
        <v>7272</v>
      </c>
      <c r="D185" t="s">
        <v>796</v>
      </c>
    </row>
    <row r="186" spans="1:4" ht="15.75" x14ac:dyDescent="0.2">
      <c r="A186" s="51" t="s">
        <v>222</v>
      </c>
      <c r="B186" s="31">
        <v>1</v>
      </c>
      <c r="C186" s="31" t="s">
        <v>7272</v>
      </c>
      <c r="D186" t="s">
        <v>796</v>
      </c>
    </row>
    <row r="187" spans="1:4" ht="15.75" x14ac:dyDescent="0.2">
      <c r="A187" s="51" t="s">
        <v>398</v>
      </c>
      <c r="B187" s="31">
        <v>1</v>
      </c>
      <c r="C187" s="31" t="s">
        <v>7272</v>
      </c>
      <c r="D187" t="s">
        <v>796</v>
      </c>
    </row>
    <row r="188" spans="1:4" ht="15.75" x14ac:dyDescent="0.2">
      <c r="A188" s="51" t="s">
        <v>545</v>
      </c>
      <c r="B188" s="31">
        <v>1</v>
      </c>
      <c r="C188" s="31" t="s">
        <v>7272</v>
      </c>
      <c r="D188" t="s">
        <v>796</v>
      </c>
    </row>
    <row r="189" spans="1:4" ht="15.75" x14ac:dyDescent="0.2">
      <c r="A189" s="51" t="s">
        <v>593</v>
      </c>
      <c r="B189" s="31">
        <v>1</v>
      </c>
      <c r="C189" s="31" t="s">
        <v>7272</v>
      </c>
      <c r="D189" t="s">
        <v>798</v>
      </c>
    </row>
    <row r="190" spans="1:4" ht="15.75" x14ac:dyDescent="0.2">
      <c r="A190" s="51" t="s">
        <v>130</v>
      </c>
      <c r="B190" s="31">
        <v>1</v>
      </c>
      <c r="C190" s="31" t="s">
        <v>7272</v>
      </c>
      <c r="D190" t="s">
        <v>796</v>
      </c>
    </row>
    <row r="191" spans="1:4" ht="15.75" x14ac:dyDescent="0.2">
      <c r="A191" s="51" t="s">
        <v>162</v>
      </c>
      <c r="B191" s="31">
        <v>1</v>
      </c>
      <c r="C191" s="31" t="s">
        <v>7272</v>
      </c>
      <c r="D191" t="s">
        <v>796</v>
      </c>
    </row>
    <row r="192" spans="1:4" ht="15.75" x14ac:dyDescent="0.2">
      <c r="A192" s="51" t="s">
        <v>549</v>
      </c>
      <c r="B192" s="31">
        <v>1</v>
      </c>
      <c r="C192" s="31" t="s">
        <v>7272</v>
      </c>
      <c r="D192" t="s">
        <v>796</v>
      </c>
    </row>
    <row r="193" spans="1:4" ht="15.75" x14ac:dyDescent="0.2">
      <c r="A193" s="51" t="s">
        <v>574</v>
      </c>
      <c r="B193" s="31">
        <v>1</v>
      </c>
      <c r="C193" s="31" t="s">
        <v>7272</v>
      </c>
      <c r="D193" t="s">
        <v>796</v>
      </c>
    </row>
    <row r="194" spans="1:4" ht="15.75" x14ac:dyDescent="0.2">
      <c r="A194" s="51" t="s">
        <v>567</v>
      </c>
      <c r="B194" s="31">
        <v>1</v>
      </c>
      <c r="C194" s="31" t="s">
        <v>7272</v>
      </c>
      <c r="D194" t="s">
        <v>796</v>
      </c>
    </row>
    <row r="195" spans="1:4" ht="15.75" x14ac:dyDescent="0.2">
      <c r="A195" s="51" t="s">
        <v>356</v>
      </c>
      <c r="B195" s="31">
        <v>1</v>
      </c>
      <c r="C195" s="31" t="s">
        <v>7272</v>
      </c>
      <c r="D195" t="s">
        <v>796</v>
      </c>
    </row>
    <row r="196" spans="1:4" ht="15.75" x14ac:dyDescent="0.2">
      <c r="A196" s="51" t="s">
        <v>561</v>
      </c>
      <c r="B196" s="31">
        <v>1</v>
      </c>
      <c r="C196" s="31" t="s">
        <v>7272</v>
      </c>
      <c r="D196" t="s">
        <v>796</v>
      </c>
    </row>
    <row r="197" spans="1:4" ht="15.75" x14ac:dyDescent="0.2">
      <c r="A197" s="51" t="s">
        <v>310</v>
      </c>
      <c r="B197" s="31" t="s">
        <v>10</v>
      </c>
      <c r="C197" s="31" t="s">
        <v>7272</v>
      </c>
      <c r="D197" t="s">
        <v>796</v>
      </c>
    </row>
    <row r="198" spans="1:4" ht="15.75" x14ac:dyDescent="0.2">
      <c r="A198" s="51" t="s">
        <v>320</v>
      </c>
      <c r="B198" s="31">
        <v>1</v>
      </c>
      <c r="C198" s="31" t="s">
        <v>7272</v>
      </c>
      <c r="D198" t="s">
        <v>795</v>
      </c>
    </row>
    <row r="199" spans="1:4" ht="15.75" x14ac:dyDescent="0.2">
      <c r="A199" s="51" t="s">
        <v>119</v>
      </c>
      <c r="B199" s="31">
        <v>1</v>
      </c>
      <c r="C199" s="31" t="s">
        <v>7272</v>
      </c>
      <c r="D199" t="s">
        <v>795</v>
      </c>
    </row>
    <row r="200" spans="1:4" ht="15.75" x14ac:dyDescent="0.2">
      <c r="A200" s="51" t="s">
        <v>517</v>
      </c>
      <c r="B200" s="31">
        <v>1</v>
      </c>
      <c r="C200" s="31" t="s">
        <v>7272</v>
      </c>
      <c r="D200" t="s">
        <v>795</v>
      </c>
    </row>
    <row r="201" spans="1:4" ht="15.75" x14ac:dyDescent="0.2">
      <c r="A201" s="51" t="s">
        <v>113</v>
      </c>
      <c r="B201" s="31">
        <v>1</v>
      </c>
      <c r="C201" s="31" t="s">
        <v>7272</v>
      </c>
      <c r="D201" t="s">
        <v>795</v>
      </c>
    </row>
    <row r="202" spans="1:4" ht="15.75" x14ac:dyDescent="0.2">
      <c r="A202" s="51" t="s">
        <v>118</v>
      </c>
      <c r="B202" s="31">
        <v>1</v>
      </c>
      <c r="C202" s="31" t="s">
        <v>7272</v>
      </c>
      <c r="D202" t="s">
        <v>795</v>
      </c>
    </row>
    <row r="203" spans="1:4" ht="15.75" x14ac:dyDescent="0.2">
      <c r="A203" s="51" t="s">
        <v>127</v>
      </c>
      <c r="B203" s="31">
        <v>1</v>
      </c>
      <c r="C203" s="31" t="s">
        <v>7272</v>
      </c>
      <c r="D203" t="s">
        <v>795</v>
      </c>
    </row>
    <row r="204" spans="1:4" ht="15.75" x14ac:dyDescent="0.2">
      <c r="A204" s="51" t="s">
        <v>135</v>
      </c>
      <c r="B204" s="31">
        <v>1</v>
      </c>
      <c r="C204" s="31" t="s">
        <v>7272</v>
      </c>
      <c r="D204" t="s">
        <v>795</v>
      </c>
    </row>
    <row r="205" spans="1:4" ht="15.75" x14ac:dyDescent="0.2">
      <c r="A205" s="51" t="s">
        <v>509</v>
      </c>
      <c r="B205" s="31">
        <v>1</v>
      </c>
      <c r="C205" s="31" t="s">
        <v>7272</v>
      </c>
      <c r="D205" t="s">
        <v>795</v>
      </c>
    </row>
    <row r="206" spans="1:4" ht="15.75" x14ac:dyDescent="0.2">
      <c r="A206" s="51" t="s">
        <v>220</v>
      </c>
      <c r="B206" s="31">
        <v>1</v>
      </c>
      <c r="C206" s="31" t="s">
        <v>7272</v>
      </c>
      <c r="D206" t="s">
        <v>795</v>
      </c>
    </row>
    <row r="207" spans="1:4" ht="15.75" x14ac:dyDescent="0.2">
      <c r="A207" s="51" t="s">
        <v>188</v>
      </c>
      <c r="B207" s="31">
        <v>1</v>
      </c>
      <c r="C207" s="31" t="s">
        <v>7272</v>
      </c>
      <c r="D207" t="s">
        <v>795</v>
      </c>
    </row>
    <row r="208" spans="1:4" ht="15.75" x14ac:dyDescent="0.2">
      <c r="A208" s="51" t="s">
        <v>172</v>
      </c>
      <c r="B208" s="31">
        <v>1</v>
      </c>
      <c r="C208" s="31" t="s">
        <v>7272</v>
      </c>
      <c r="D208" t="s">
        <v>795</v>
      </c>
    </row>
    <row r="209" spans="1:4" ht="15.75" x14ac:dyDescent="0.2">
      <c r="A209" s="51" t="s">
        <v>107</v>
      </c>
      <c r="B209" s="31">
        <v>1</v>
      </c>
      <c r="C209" s="31" t="s">
        <v>7272</v>
      </c>
      <c r="D209" t="s">
        <v>795</v>
      </c>
    </row>
    <row r="210" spans="1:4" ht="15.75" x14ac:dyDescent="0.2">
      <c r="A210" s="51" t="s">
        <v>101</v>
      </c>
      <c r="B210" s="31">
        <v>1</v>
      </c>
      <c r="C210" s="31" t="s">
        <v>7272</v>
      </c>
      <c r="D210" t="s">
        <v>795</v>
      </c>
    </row>
    <row r="211" spans="1:4" ht="15.75" x14ac:dyDescent="0.2">
      <c r="A211" s="51" t="s">
        <v>656</v>
      </c>
      <c r="B211" s="31">
        <v>1</v>
      </c>
      <c r="C211" s="31" t="s">
        <v>7272</v>
      </c>
      <c r="D211" t="s">
        <v>795</v>
      </c>
    </row>
    <row r="212" spans="1:4" ht="15.75" x14ac:dyDescent="0.2">
      <c r="A212" s="51" t="s">
        <v>664</v>
      </c>
      <c r="B212" s="31">
        <v>1</v>
      </c>
      <c r="C212" s="31" t="s">
        <v>7272</v>
      </c>
      <c r="D212" t="s">
        <v>795</v>
      </c>
    </row>
    <row r="213" spans="1:4" ht="15.75" x14ac:dyDescent="0.2">
      <c r="A213" s="51" t="s">
        <v>583</v>
      </c>
      <c r="B213" s="31">
        <v>1</v>
      </c>
      <c r="C213" s="31" t="s">
        <v>7272</v>
      </c>
      <c r="D213" t="s">
        <v>795</v>
      </c>
    </row>
    <row r="214" spans="1:4" ht="15.75" x14ac:dyDescent="0.2">
      <c r="A214" s="51" t="s">
        <v>122</v>
      </c>
      <c r="B214" s="31">
        <v>1</v>
      </c>
      <c r="C214" s="31" t="s">
        <v>7272</v>
      </c>
      <c r="D214" t="s">
        <v>795</v>
      </c>
    </row>
    <row r="215" spans="1:4" ht="15.75" x14ac:dyDescent="0.2">
      <c r="A215" s="51" t="s">
        <v>123</v>
      </c>
      <c r="B215" s="31">
        <v>1</v>
      </c>
      <c r="C215" s="31" t="s">
        <v>7272</v>
      </c>
      <c r="D215" t="s">
        <v>795</v>
      </c>
    </row>
    <row r="216" spans="1:4" ht="15.75" x14ac:dyDescent="0.2">
      <c r="A216" s="51" t="s">
        <v>55</v>
      </c>
      <c r="B216" s="31">
        <v>1</v>
      </c>
      <c r="C216" s="31" t="s">
        <v>7272</v>
      </c>
      <c r="D216" t="s">
        <v>795</v>
      </c>
    </row>
    <row r="217" spans="1:4" ht="15.75" x14ac:dyDescent="0.2">
      <c r="A217" s="51" t="s">
        <v>138</v>
      </c>
      <c r="B217" s="31">
        <v>1</v>
      </c>
      <c r="C217" s="31" t="s">
        <v>7272</v>
      </c>
      <c r="D217" t="s">
        <v>795</v>
      </c>
    </row>
    <row r="218" spans="1:4" ht="15.75" x14ac:dyDescent="0.2">
      <c r="A218" s="51" t="s">
        <v>120</v>
      </c>
      <c r="B218" s="31">
        <v>1</v>
      </c>
      <c r="C218" s="31" t="s">
        <v>7272</v>
      </c>
      <c r="D218" t="s">
        <v>795</v>
      </c>
    </row>
    <row r="219" spans="1:4" ht="15.75" x14ac:dyDescent="0.2">
      <c r="A219" s="51" t="s">
        <v>350</v>
      </c>
      <c r="B219" s="31">
        <v>1</v>
      </c>
      <c r="C219" s="31" t="s">
        <v>7272</v>
      </c>
      <c r="D219" t="s">
        <v>795</v>
      </c>
    </row>
    <row r="220" spans="1:4" ht="15.75" x14ac:dyDescent="0.2">
      <c r="A220" s="51" t="s">
        <v>285</v>
      </c>
      <c r="B220" s="31">
        <v>1</v>
      </c>
      <c r="C220" s="31" t="s">
        <v>7272</v>
      </c>
      <c r="D220" t="s">
        <v>795</v>
      </c>
    </row>
    <row r="221" spans="1:4" ht="15.75" x14ac:dyDescent="0.2">
      <c r="A221" s="51" t="s">
        <v>179</v>
      </c>
      <c r="B221" s="31">
        <v>1</v>
      </c>
      <c r="C221" s="31" t="s">
        <v>7272</v>
      </c>
      <c r="D221" t="s">
        <v>795</v>
      </c>
    </row>
    <row r="222" spans="1:4" ht="15.75" x14ac:dyDescent="0.2">
      <c r="A222" s="51" t="s">
        <v>189</v>
      </c>
      <c r="B222" s="31">
        <v>1</v>
      </c>
      <c r="C222" s="31" t="s">
        <v>7272</v>
      </c>
      <c r="D222" t="s">
        <v>795</v>
      </c>
    </row>
    <row r="223" spans="1:4" ht="15.75" x14ac:dyDescent="0.2">
      <c r="A223" s="51" t="s">
        <v>436</v>
      </c>
      <c r="B223" s="31">
        <v>1</v>
      </c>
      <c r="C223" s="31" t="s">
        <v>7272</v>
      </c>
      <c r="D223" t="s">
        <v>795</v>
      </c>
    </row>
    <row r="224" spans="1:4" ht="15.75" x14ac:dyDescent="0.2">
      <c r="A224" s="51" t="s">
        <v>182</v>
      </c>
      <c r="B224" s="31">
        <v>1</v>
      </c>
      <c r="C224" s="31" t="s">
        <v>7272</v>
      </c>
      <c r="D224" t="s">
        <v>798</v>
      </c>
    </row>
    <row r="225" spans="1:4" ht="15.75" x14ac:dyDescent="0.2">
      <c r="A225" s="51" t="s">
        <v>185</v>
      </c>
      <c r="B225" s="31">
        <v>1</v>
      </c>
      <c r="C225" s="31" t="s">
        <v>7272</v>
      </c>
      <c r="D225" t="s">
        <v>795</v>
      </c>
    </row>
    <row r="226" spans="1:4" ht="15.75" x14ac:dyDescent="0.2">
      <c r="A226" s="51" t="s">
        <v>227</v>
      </c>
      <c r="B226" s="31">
        <v>1</v>
      </c>
      <c r="C226" s="31" t="s">
        <v>7272</v>
      </c>
      <c r="D226" t="s">
        <v>795</v>
      </c>
    </row>
    <row r="227" spans="1:4" ht="15.75" x14ac:dyDescent="0.2">
      <c r="A227" s="51" t="s">
        <v>146</v>
      </c>
      <c r="B227" s="31">
        <v>1</v>
      </c>
      <c r="C227" s="31" t="s">
        <v>7272</v>
      </c>
      <c r="D227" t="s">
        <v>795</v>
      </c>
    </row>
    <row r="228" spans="1:4" ht="15.75" x14ac:dyDescent="0.2">
      <c r="A228" s="51" t="s">
        <v>205</v>
      </c>
      <c r="B228" s="31">
        <v>1</v>
      </c>
      <c r="C228" s="31" t="s">
        <v>7272</v>
      </c>
      <c r="D228" t="s">
        <v>795</v>
      </c>
    </row>
    <row r="229" spans="1:4" ht="15.75" x14ac:dyDescent="0.2">
      <c r="A229" s="51" t="s">
        <v>633</v>
      </c>
      <c r="B229" s="31">
        <v>1</v>
      </c>
      <c r="C229" s="31" t="s">
        <v>7272</v>
      </c>
      <c r="D229" t="s">
        <v>795</v>
      </c>
    </row>
    <row r="230" spans="1:4" ht="15.75" x14ac:dyDescent="0.2">
      <c r="A230" s="51" t="s">
        <v>585</v>
      </c>
      <c r="B230" s="31">
        <v>1</v>
      </c>
      <c r="C230" s="31" t="s">
        <v>7272</v>
      </c>
      <c r="D230" t="s">
        <v>795</v>
      </c>
    </row>
    <row r="231" spans="1:4" ht="15.75" x14ac:dyDescent="0.2">
      <c r="A231" s="51" t="s">
        <v>201</v>
      </c>
      <c r="B231" s="31">
        <v>1</v>
      </c>
      <c r="C231" s="31" t="s">
        <v>7272</v>
      </c>
      <c r="D231" t="s">
        <v>795</v>
      </c>
    </row>
    <row r="232" spans="1:4" ht="15.75" x14ac:dyDescent="0.2">
      <c r="A232" s="51" t="s">
        <v>279</v>
      </c>
      <c r="B232" s="31">
        <v>1</v>
      </c>
      <c r="C232" s="31" t="s">
        <v>7272</v>
      </c>
      <c r="D232" t="s">
        <v>795</v>
      </c>
    </row>
    <row r="233" spans="1:4" ht="15.75" x14ac:dyDescent="0.2">
      <c r="A233" s="51" t="s">
        <v>594</v>
      </c>
      <c r="B233" s="31">
        <v>1</v>
      </c>
      <c r="C233" s="31" t="s">
        <v>7272</v>
      </c>
      <c r="D233" t="s">
        <v>795</v>
      </c>
    </row>
    <row r="234" spans="1:4" ht="15.75" x14ac:dyDescent="0.2">
      <c r="A234" s="51" t="s">
        <v>124</v>
      </c>
      <c r="B234" s="31">
        <v>1</v>
      </c>
      <c r="C234" s="31" t="s">
        <v>7272</v>
      </c>
      <c r="D234" t="s">
        <v>795</v>
      </c>
    </row>
    <row r="235" spans="1:4" ht="15.75" x14ac:dyDescent="0.2">
      <c r="A235" s="51" t="s">
        <v>116</v>
      </c>
      <c r="B235" s="31">
        <v>1</v>
      </c>
      <c r="C235" s="31" t="s">
        <v>7272</v>
      </c>
      <c r="D235" t="s">
        <v>795</v>
      </c>
    </row>
    <row r="236" spans="1:4" ht="15.75" x14ac:dyDescent="0.2">
      <c r="A236" s="51" t="s">
        <v>578</v>
      </c>
      <c r="B236" s="31">
        <v>1</v>
      </c>
      <c r="C236" s="31" t="s">
        <v>7272</v>
      </c>
      <c r="D236" t="s">
        <v>795</v>
      </c>
    </row>
    <row r="237" spans="1:4" ht="15.75" x14ac:dyDescent="0.2">
      <c r="A237" s="51" t="s">
        <v>139</v>
      </c>
      <c r="B237" s="31">
        <v>1</v>
      </c>
      <c r="C237" s="31" t="s">
        <v>7272</v>
      </c>
      <c r="D237" t="s">
        <v>795</v>
      </c>
    </row>
    <row r="238" spans="1:4" ht="15.75" x14ac:dyDescent="0.2">
      <c r="A238" s="51" t="s">
        <v>566</v>
      </c>
      <c r="B238" s="31">
        <v>1</v>
      </c>
      <c r="C238" s="31" t="s">
        <v>7272</v>
      </c>
      <c r="D238" t="s">
        <v>795</v>
      </c>
    </row>
    <row r="239" spans="1:4" ht="15.75" x14ac:dyDescent="0.2">
      <c r="A239" s="51" t="s">
        <v>568</v>
      </c>
      <c r="B239" s="31">
        <v>1</v>
      </c>
      <c r="C239" s="31" t="s">
        <v>7272</v>
      </c>
      <c r="D239" t="s">
        <v>795</v>
      </c>
    </row>
    <row r="240" spans="1:4" ht="15.75" x14ac:dyDescent="0.2">
      <c r="A240" s="51" t="s">
        <v>544</v>
      </c>
      <c r="B240" s="31">
        <v>1</v>
      </c>
      <c r="C240" s="31" t="s">
        <v>7272</v>
      </c>
      <c r="D240" t="s">
        <v>795</v>
      </c>
    </row>
    <row r="241" spans="1:4" ht="15.75" x14ac:dyDescent="0.2">
      <c r="A241" s="51" t="s">
        <v>226</v>
      </c>
      <c r="B241" s="31">
        <v>1</v>
      </c>
      <c r="C241" s="31" t="s">
        <v>7272</v>
      </c>
      <c r="D241" t="s">
        <v>795</v>
      </c>
    </row>
    <row r="242" spans="1:4" ht="15.75" x14ac:dyDescent="0.2">
      <c r="A242" s="51" t="s">
        <v>258</v>
      </c>
      <c r="B242" s="31">
        <v>1</v>
      </c>
      <c r="C242" s="31" t="s">
        <v>7272</v>
      </c>
      <c r="D242" t="s">
        <v>795</v>
      </c>
    </row>
    <row r="243" spans="1:4" ht="15.75" x14ac:dyDescent="0.2">
      <c r="A243" s="51" t="s">
        <v>650</v>
      </c>
      <c r="B243" s="31">
        <v>1</v>
      </c>
      <c r="C243" s="31" t="s">
        <v>7272</v>
      </c>
      <c r="D243" t="s">
        <v>795</v>
      </c>
    </row>
    <row r="244" spans="1:4" ht="15.75" x14ac:dyDescent="0.2">
      <c r="A244" s="51" t="s">
        <v>34</v>
      </c>
      <c r="B244" s="31">
        <v>1</v>
      </c>
      <c r="C244" s="31" t="s">
        <v>7272</v>
      </c>
      <c r="D244" t="s">
        <v>795</v>
      </c>
    </row>
    <row r="245" spans="1:4" ht="15.75" x14ac:dyDescent="0.2">
      <c r="A245" s="51" t="s">
        <v>100</v>
      </c>
      <c r="B245" s="31">
        <v>1</v>
      </c>
      <c r="C245" s="31" t="s">
        <v>7272</v>
      </c>
      <c r="D245" t="s">
        <v>795</v>
      </c>
    </row>
    <row r="246" spans="1:4" ht="15.75" x14ac:dyDescent="0.2">
      <c r="A246" s="51" t="s">
        <v>284</v>
      </c>
      <c r="B246" s="31">
        <v>1</v>
      </c>
      <c r="C246" s="31" t="s">
        <v>7272</v>
      </c>
      <c r="D246" t="s">
        <v>795</v>
      </c>
    </row>
    <row r="247" spans="1:4" ht="15.75" x14ac:dyDescent="0.2">
      <c r="A247" s="51" t="s">
        <v>106</v>
      </c>
      <c r="B247" s="31">
        <v>1</v>
      </c>
      <c r="C247" s="31" t="s">
        <v>7272</v>
      </c>
      <c r="D247" t="s">
        <v>795</v>
      </c>
    </row>
    <row r="248" spans="1:4" ht="15.75" x14ac:dyDescent="0.2">
      <c r="A248" s="51" t="s">
        <v>168</v>
      </c>
      <c r="B248" s="31">
        <v>1</v>
      </c>
      <c r="C248" s="31" t="s">
        <v>7272</v>
      </c>
      <c r="D248" t="s">
        <v>795</v>
      </c>
    </row>
    <row r="249" spans="1:4" ht="15.75" x14ac:dyDescent="0.2">
      <c r="A249" s="51" t="s">
        <v>95</v>
      </c>
      <c r="B249" s="31">
        <v>1</v>
      </c>
      <c r="C249" s="31" t="s">
        <v>7272</v>
      </c>
      <c r="D249" t="s">
        <v>795</v>
      </c>
    </row>
    <row r="250" spans="1:4" ht="15.75" x14ac:dyDescent="0.2">
      <c r="A250" s="51" t="s">
        <v>228</v>
      </c>
      <c r="B250" s="31">
        <v>1</v>
      </c>
      <c r="C250" s="31" t="s">
        <v>7272</v>
      </c>
      <c r="D250" t="s">
        <v>795</v>
      </c>
    </row>
    <row r="251" spans="1:4" ht="15.75" x14ac:dyDescent="0.2">
      <c r="A251" s="51" t="s">
        <v>242</v>
      </c>
      <c r="B251" s="31">
        <v>1</v>
      </c>
      <c r="C251" s="31" t="s">
        <v>7272</v>
      </c>
      <c r="D251" t="s">
        <v>795</v>
      </c>
    </row>
    <row r="252" spans="1:4" ht="15.75" x14ac:dyDescent="0.2">
      <c r="A252" s="51" t="s">
        <v>471</v>
      </c>
      <c r="B252" s="31">
        <v>1</v>
      </c>
      <c r="C252" s="31" t="s">
        <v>7272</v>
      </c>
      <c r="D252" t="s">
        <v>795</v>
      </c>
    </row>
    <row r="253" spans="1:4" ht="15.75" x14ac:dyDescent="0.2">
      <c r="A253" s="51" t="s">
        <v>577</v>
      </c>
      <c r="B253" s="31">
        <v>1</v>
      </c>
      <c r="C253" s="31" t="s">
        <v>7272</v>
      </c>
      <c r="D253" t="s">
        <v>795</v>
      </c>
    </row>
    <row r="254" spans="1:4" ht="15.75" x14ac:dyDescent="0.2">
      <c r="A254" s="51" t="s">
        <v>601</v>
      </c>
      <c r="B254" s="31">
        <v>1</v>
      </c>
      <c r="C254" s="31" t="s">
        <v>7272</v>
      </c>
      <c r="D254" t="s">
        <v>795</v>
      </c>
    </row>
    <row r="255" spans="1:4" ht="15.75" x14ac:dyDescent="0.2">
      <c r="A255" s="51" t="s">
        <v>231</v>
      </c>
      <c r="B255" s="31">
        <v>1</v>
      </c>
      <c r="C255" s="31" t="s">
        <v>7272</v>
      </c>
      <c r="D255" t="s">
        <v>795</v>
      </c>
    </row>
    <row r="256" spans="1:4" ht="15.75" x14ac:dyDescent="0.2">
      <c r="A256" s="51" t="s">
        <v>169</v>
      </c>
      <c r="B256" s="31">
        <v>1</v>
      </c>
      <c r="C256" s="31" t="s">
        <v>7272</v>
      </c>
      <c r="D256" t="s">
        <v>795</v>
      </c>
    </row>
    <row r="257" spans="1:4" ht="15.75" x14ac:dyDescent="0.2">
      <c r="A257" s="51" t="s">
        <v>79</v>
      </c>
      <c r="B257" s="31">
        <v>1</v>
      </c>
      <c r="C257" s="31" t="s">
        <v>7272</v>
      </c>
      <c r="D257" t="s">
        <v>795</v>
      </c>
    </row>
    <row r="258" spans="1:4" ht="15.75" x14ac:dyDescent="0.2">
      <c r="A258" s="51" t="s">
        <v>126</v>
      </c>
      <c r="B258" s="31">
        <v>1</v>
      </c>
      <c r="C258" s="31" t="s">
        <v>7272</v>
      </c>
      <c r="D258" t="s">
        <v>795</v>
      </c>
    </row>
    <row r="259" spans="1:4" ht="15.75" x14ac:dyDescent="0.2">
      <c r="A259" s="51" t="s">
        <v>82</v>
      </c>
      <c r="B259" s="31">
        <v>1</v>
      </c>
      <c r="C259" s="31" t="s">
        <v>7272</v>
      </c>
      <c r="D259" t="s">
        <v>795</v>
      </c>
    </row>
    <row r="260" spans="1:4" ht="15.75" x14ac:dyDescent="0.2">
      <c r="A260" s="51" t="s">
        <v>85</v>
      </c>
      <c r="B260" s="31">
        <v>1</v>
      </c>
      <c r="C260" s="31" t="s">
        <v>7272</v>
      </c>
      <c r="D260" t="s">
        <v>795</v>
      </c>
    </row>
    <row r="261" spans="1:4" ht="15.75" x14ac:dyDescent="0.2">
      <c r="A261" s="51" t="s">
        <v>136</v>
      </c>
      <c r="B261" s="31">
        <v>1</v>
      </c>
      <c r="C261" s="31" t="s">
        <v>7272</v>
      </c>
      <c r="D261" t="s">
        <v>795</v>
      </c>
    </row>
    <row r="262" spans="1:4" ht="15.75" x14ac:dyDescent="0.2">
      <c r="A262" s="51" t="s">
        <v>76</v>
      </c>
      <c r="B262" s="31">
        <v>1</v>
      </c>
      <c r="C262" s="31" t="s">
        <v>7272</v>
      </c>
      <c r="D262" t="s">
        <v>795</v>
      </c>
    </row>
    <row r="263" spans="1:4" ht="15.75" x14ac:dyDescent="0.2">
      <c r="A263" s="51" t="s">
        <v>77</v>
      </c>
      <c r="B263" s="31">
        <v>1</v>
      </c>
      <c r="C263" s="31" t="s">
        <v>7272</v>
      </c>
      <c r="D263" t="s">
        <v>795</v>
      </c>
    </row>
    <row r="264" spans="1:4" ht="15.75" x14ac:dyDescent="0.2">
      <c r="A264" s="51" t="s">
        <v>88</v>
      </c>
      <c r="B264" s="31">
        <v>1</v>
      </c>
      <c r="C264" s="31" t="s">
        <v>7272</v>
      </c>
      <c r="D264" t="s">
        <v>795</v>
      </c>
    </row>
    <row r="265" spans="1:4" ht="15.75" x14ac:dyDescent="0.2">
      <c r="A265" s="51" t="s">
        <v>70</v>
      </c>
      <c r="B265" s="31">
        <v>1</v>
      </c>
      <c r="C265" s="31" t="s">
        <v>7272</v>
      </c>
      <c r="D265" t="s">
        <v>795</v>
      </c>
    </row>
    <row r="266" spans="1:4" ht="15.75" x14ac:dyDescent="0.2">
      <c r="A266" s="51" t="s">
        <v>177</v>
      </c>
      <c r="B266" s="31">
        <v>1</v>
      </c>
      <c r="C266" s="31" t="s">
        <v>7272</v>
      </c>
      <c r="D266" t="s">
        <v>795</v>
      </c>
    </row>
    <row r="267" spans="1:4" ht="15.75" x14ac:dyDescent="0.2">
      <c r="A267" s="51" t="s">
        <v>217</v>
      </c>
      <c r="B267" s="31">
        <v>1</v>
      </c>
      <c r="C267" s="31" t="s">
        <v>7272</v>
      </c>
      <c r="D267" t="s">
        <v>795</v>
      </c>
    </row>
    <row r="268" spans="1:4" ht="15.75" x14ac:dyDescent="0.2">
      <c r="A268" s="51" t="s">
        <v>476</v>
      </c>
      <c r="B268" s="31">
        <v>1</v>
      </c>
      <c r="C268" s="31" t="s">
        <v>7272</v>
      </c>
      <c r="D268" t="s">
        <v>795</v>
      </c>
    </row>
    <row r="269" spans="1:4" ht="15.75" x14ac:dyDescent="0.2">
      <c r="A269" s="51" t="s">
        <v>87</v>
      </c>
      <c r="B269" s="31">
        <v>1</v>
      </c>
      <c r="C269" s="31" t="s">
        <v>7272</v>
      </c>
      <c r="D269" t="s">
        <v>795</v>
      </c>
    </row>
    <row r="270" spans="1:4" ht="15.75" x14ac:dyDescent="0.2">
      <c r="A270" s="51" t="s">
        <v>93</v>
      </c>
      <c r="B270" s="31">
        <v>1</v>
      </c>
      <c r="C270" s="31" t="s">
        <v>7272</v>
      </c>
      <c r="D270" t="s">
        <v>795</v>
      </c>
    </row>
    <row r="271" spans="1:4" ht="15.75" x14ac:dyDescent="0.2">
      <c r="A271" s="51" t="s">
        <v>105</v>
      </c>
      <c r="B271" s="31">
        <v>1</v>
      </c>
      <c r="C271" s="31" t="s">
        <v>7272</v>
      </c>
      <c r="D271" t="s">
        <v>795</v>
      </c>
    </row>
    <row r="272" spans="1:4" ht="15.75" x14ac:dyDescent="0.2">
      <c r="A272" s="51" t="s">
        <v>249</v>
      </c>
      <c r="B272" s="31">
        <v>1</v>
      </c>
      <c r="C272" s="31" t="s">
        <v>7272</v>
      </c>
      <c r="D272" t="s">
        <v>795</v>
      </c>
    </row>
    <row r="273" spans="1:4" ht="15.75" x14ac:dyDescent="0.2">
      <c r="A273" s="51" t="s">
        <v>724</v>
      </c>
      <c r="B273" s="31">
        <v>1</v>
      </c>
      <c r="C273" s="31" t="s">
        <v>7272</v>
      </c>
      <c r="D273" t="s">
        <v>795</v>
      </c>
    </row>
    <row r="274" spans="1:4" ht="15.75" x14ac:dyDescent="0.2">
      <c r="A274" s="51" t="s">
        <v>232</v>
      </c>
      <c r="B274" s="31">
        <v>1</v>
      </c>
      <c r="C274" s="31" t="s">
        <v>7272</v>
      </c>
      <c r="D274" t="s">
        <v>795</v>
      </c>
    </row>
    <row r="275" spans="1:4" ht="15.75" x14ac:dyDescent="0.2">
      <c r="A275" s="51" t="s">
        <v>78</v>
      </c>
      <c r="B275" s="31">
        <v>1</v>
      </c>
      <c r="C275" s="31" t="s">
        <v>7272</v>
      </c>
      <c r="D275" t="s">
        <v>795</v>
      </c>
    </row>
    <row r="276" spans="1:4" ht="15.75" x14ac:dyDescent="0.2">
      <c r="A276" s="51" t="s">
        <v>322</v>
      </c>
      <c r="B276" s="31">
        <v>1</v>
      </c>
      <c r="C276" s="31" t="s">
        <v>7272</v>
      </c>
      <c r="D276" t="s">
        <v>795</v>
      </c>
    </row>
    <row r="277" spans="1:4" ht="15.75" x14ac:dyDescent="0.2">
      <c r="A277" s="51" t="s">
        <v>277</v>
      </c>
      <c r="B277" s="31">
        <v>1</v>
      </c>
      <c r="C277" s="31" t="s">
        <v>7272</v>
      </c>
      <c r="D277" t="s">
        <v>795</v>
      </c>
    </row>
    <row r="278" spans="1:4" ht="15.75" x14ac:dyDescent="0.2">
      <c r="A278" s="51" t="s">
        <v>190</v>
      </c>
      <c r="B278" s="31">
        <v>1</v>
      </c>
      <c r="C278" s="31" t="s">
        <v>7272</v>
      </c>
      <c r="D278" t="s">
        <v>795</v>
      </c>
    </row>
    <row r="279" spans="1:4" ht="15.75" x14ac:dyDescent="0.2">
      <c r="A279" s="51" t="s">
        <v>219</v>
      </c>
      <c r="B279" s="31">
        <v>1</v>
      </c>
      <c r="C279" s="31" t="s">
        <v>7272</v>
      </c>
      <c r="D279" t="s">
        <v>795</v>
      </c>
    </row>
    <row r="280" spans="1:4" ht="15.75" x14ac:dyDescent="0.2">
      <c r="A280" s="51" t="s">
        <v>652</v>
      </c>
      <c r="B280" s="31">
        <v>1</v>
      </c>
      <c r="C280" s="31" t="s">
        <v>7272</v>
      </c>
      <c r="D280" t="s">
        <v>795</v>
      </c>
    </row>
    <row r="281" spans="1:4" ht="15.75" x14ac:dyDescent="0.2">
      <c r="A281" s="51" t="s">
        <v>609</v>
      </c>
      <c r="B281" s="31">
        <v>1</v>
      </c>
      <c r="C281" s="31" t="s">
        <v>7272</v>
      </c>
      <c r="D281" t="s">
        <v>795</v>
      </c>
    </row>
    <row r="282" spans="1:4" ht="15.75" x14ac:dyDescent="0.2">
      <c r="A282" s="51" t="s">
        <v>649</v>
      </c>
      <c r="B282" s="31">
        <v>1</v>
      </c>
      <c r="C282" s="31" t="s">
        <v>7272</v>
      </c>
      <c r="D282" t="s">
        <v>795</v>
      </c>
    </row>
    <row r="283" spans="1:4" ht="15.75" x14ac:dyDescent="0.2">
      <c r="A283" s="51" t="s">
        <v>513</v>
      </c>
      <c r="B283" s="31">
        <v>1</v>
      </c>
      <c r="C283" s="31" t="s">
        <v>7272</v>
      </c>
      <c r="D283" t="s">
        <v>795</v>
      </c>
    </row>
    <row r="284" spans="1:4" ht="15.75" x14ac:dyDescent="0.2">
      <c r="A284" s="51" t="s">
        <v>580</v>
      </c>
      <c r="B284" s="31">
        <v>1</v>
      </c>
      <c r="C284" s="31" t="s">
        <v>7272</v>
      </c>
      <c r="D284" t="s">
        <v>795</v>
      </c>
    </row>
    <row r="285" spans="1:4" ht="15.75" x14ac:dyDescent="0.2">
      <c r="A285" s="51" t="s">
        <v>600</v>
      </c>
      <c r="B285" s="31">
        <v>1</v>
      </c>
      <c r="C285" s="31" t="s">
        <v>7272</v>
      </c>
      <c r="D285" t="s">
        <v>795</v>
      </c>
    </row>
    <row r="286" spans="1:4" ht="15.75" x14ac:dyDescent="0.2">
      <c r="A286" s="51" t="s">
        <v>288</v>
      </c>
      <c r="B286" s="31">
        <v>1</v>
      </c>
      <c r="C286" s="31" t="s">
        <v>7272</v>
      </c>
      <c r="D286" t="s">
        <v>795</v>
      </c>
    </row>
    <row r="287" spans="1:4" ht="15.75" x14ac:dyDescent="0.2">
      <c r="A287" s="51" t="s">
        <v>109</v>
      </c>
      <c r="B287" s="31">
        <v>1</v>
      </c>
      <c r="C287" s="31" t="s">
        <v>7272</v>
      </c>
      <c r="D287" t="s">
        <v>795</v>
      </c>
    </row>
    <row r="288" spans="1:4" ht="15.75" x14ac:dyDescent="0.2">
      <c r="A288" s="51" t="s">
        <v>137</v>
      </c>
      <c r="B288" s="31">
        <v>1</v>
      </c>
      <c r="C288" s="31" t="s">
        <v>7272</v>
      </c>
      <c r="D288" t="s">
        <v>795</v>
      </c>
    </row>
    <row r="289" spans="1:4" ht="15.75" x14ac:dyDescent="0.2">
      <c r="A289" s="51" t="s">
        <v>112</v>
      </c>
      <c r="B289" s="31">
        <v>1</v>
      </c>
      <c r="C289" s="31" t="s">
        <v>7272</v>
      </c>
      <c r="D289" t="s">
        <v>795</v>
      </c>
    </row>
    <row r="290" spans="1:4" ht="15.75" x14ac:dyDescent="0.2">
      <c r="A290" s="51" t="s">
        <v>202</v>
      </c>
      <c r="B290" s="31">
        <v>1</v>
      </c>
      <c r="C290" s="31" t="s">
        <v>7272</v>
      </c>
      <c r="D290" t="s">
        <v>795</v>
      </c>
    </row>
    <row r="291" spans="1:4" ht="15.75" x14ac:dyDescent="0.2">
      <c r="A291" s="51" t="s">
        <v>187</v>
      </c>
      <c r="B291" s="31">
        <v>1</v>
      </c>
      <c r="C291" s="31" t="s">
        <v>7272</v>
      </c>
      <c r="D291" t="s">
        <v>795</v>
      </c>
    </row>
    <row r="292" spans="1:4" ht="15.75" x14ac:dyDescent="0.2">
      <c r="A292" s="51" t="s">
        <v>565</v>
      </c>
      <c r="B292" s="31">
        <v>1</v>
      </c>
      <c r="C292" s="31" t="s">
        <v>7272</v>
      </c>
      <c r="D292" t="s">
        <v>795</v>
      </c>
    </row>
    <row r="293" spans="1:4" ht="15.75" x14ac:dyDescent="0.2">
      <c r="A293" s="51" t="s">
        <v>129</v>
      </c>
      <c r="B293" s="31">
        <v>1</v>
      </c>
      <c r="C293" s="31" t="s">
        <v>7272</v>
      </c>
      <c r="D293" t="s">
        <v>795</v>
      </c>
    </row>
    <row r="294" spans="1:4" ht="15.75" x14ac:dyDescent="0.2">
      <c r="A294" s="51" t="s">
        <v>304</v>
      </c>
      <c r="B294" s="31">
        <v>1</v>
      </c>
      <c r="C294" s="31" t="s">
        <v>7272</v>
      </c>
      <c r="D294" t="s">
        <v>798</v>
      </c>
    </row>
    <row r="295" spans="1:4" ht="15.75" x14ac:dyDescent="0.2">
      <c r="A295" s="51" t="s">
        <v>319</v>
      </c>
      <c r="B295" s="31">
        <v>1</v>
      </c>
      <c r="C295" s="31" t="s">
        <v>7272</v>
      </c>
      <c r="D295" t="s">
        <v>796</v>
      </c>
    </row>
    <row r="296" spans="1:4" ht="15.75" x14ac:dyDescent="0.2">
      <c r="A296" s="51" t="s">
        <v>300</v>
      </c>
      <c r="B296" s="31">
        <v>1</v>
      </c>
      <c r="C296" s="31" t="s">
        <v>7272</v>
      </c>
      <c r="D296" t="s">
        <v>798</v>
      </c>
    </row>
    <row r="297" spans="1:4" ht="15.75" x14ac:dyDescent="0.2">
      <c r="A297" s="51" t="s">
        <v>328</v>
      </c>
      <c r="B297" s="31">
        <v>1</v>
      </c>
      <c r="C297" s="31" t="s">
        <v>7272</v>
      </c>
      <c r="D297" t="s">
        <v>798</v>
      </c>
    </row>
    <row r="298" spans="1:4" ht="15.75" x14ac:dyDescent="0.2">
      <c r="A298" s="51" t="s">
        <v>299</v>
      </c>
      <c r="B298" s="31">
        <v>1</v>
      </c>
      <c r="C298" s="31" t="s">
        <v>7272</v>
      </c>
      <c r="D298" t="s">
        <v>798</v>
      </c>
    </row>
    <row r="299" spans="1:4" ht="15.75" x14ac:dyDescent="0.2">
      <c r="A299" s="51" t="s">
        <v>297</v>
      </c>
      <c r="B299" s="31">
        <v>1</v>
      </c>
      <c r="C299" s="31" t="s">
        <v>7272</v>
      </c>
      <c r="D299" t="s">
        <v>798</v>
      </c>
    </row>
    <row r="300" spans="1:4" ht="15.75" x14ac:dyDescent="0.2">
      <c r="A300" s="51" t="s">
        <v>318</v>
      </c>
      <c r="B300" s="31">
        <v>1</v>
      </c>
      <c r="C300" s="31" t="s">
        <v>7272</v>
      </c>
      <c r="D300" t="s">
        <v>798</v>
      </c>
    </row>
    <row r="301" spans="1:4" ht="15.75" x14ac:dyDescent="0.2">
      <c r="A301" s="51" t="s">
        <v>198</v>
      </c>
      <c r="B301" s="31">
        <v>1</v>
      </c>
      <c r="C301" s="31" t="s">
        <v>7272</v>
      </c>
      <c r="D301" t="s">
        <v>798</v>
      </c>
    </row>
    <row r="302" spans="1:4" ht="15.75" x14ac:dyDescent="0.2">
      <c r="A302" s="51" t="s">
        <v>223</v>
      </c>
      <c r="B302" s="31">
        <v>1</v>
      </c>
      <c r="C302" s="31" t="s">
        <v>7272</v>
      </c>
      <c r="D302" t="s">
        <v>798</v>
      </c>
    </row>
    <row r="303" spans="1:4" ht="15.75" x14ac:dyDescent="0.2">
      <c r="A303" s="51" t="s">
        <v>341</v>
      </c>
      <c r="B303" s="31">
        <v>1</v>
      </c>
      <c r="C303" s="31" t="s">
        <v>7272</v>
      </c>
      <c r="D303" t="s">
        <v>798</v>
      </c>
    </row>
    <row r="304" spans="1:4" ht="15.75" x14ac:dyDescent="0.2">
      <c r="A304" s="51" t="s">
        <v>261</v>
      </c>
      <c r="B304" s="31">
        <v>1</v>
      </c>
      <c r="C304" s="31" t="s">
        <v>7272</v>
      </c>
      <c r="D304" t="s">
        <v>798</v>
      </c>
    </row>
    <row r="305" spans="1:4" ht="15.75" x14ac:dyDescent="0.2">
      <c r="A305" s="51" t="s">
        <v>234</v>
      </c>
      <c r="B305" s="31">
        <v>1</v>
      </c>
      <c r="C305" s="31" t="s">
        <v>7272</v>
      </c>
      <c r="D305" t="s">
        <v>798</v>
      </c>
    </row>
    <row r="306" spans="1:4" ht="15.75" x14ac:dyDescent="0.2">
      <c r="A306" s="51" t="s">
        <v>537</v>
      </c>
      <c r="B306" s="31">
        <v>1</v>
      </c>
      <c r="C306" s="31" t="s">
        <v>7272</v>
      </c>
      <c r="D306" t="s">
        <v>798</v>
      </c>
    </row>
    <row r="307" spans="1:4" ht="15.75" x14ac:dyDescent="0.2">
      <c r="A307" s="51" t="s">
        <v>250</v>
      </c>
      <c r="B307" s="31">
        <v>1</v>
      </c>
      <c r="C307" s="31" t="s">
        <v>7272</v>
      </c>
      <c r="D307" t="s">
        <v>798</v>
      </c>
    </row>
    <row r="308" spans="1:4" ht="15.75" x14ac:dyDescent="0.2">
      <c r="A308" s="51" t="s">
        <v>144</v>
      </c>
      <c r="B308" s="31">
        <v>1</v>
      </c>
      <c r="C308" s="31" t="s">
        <v>7272</v>
      </c>
      <c r="D308" t="s">
        <v>798</v>
      </c>
    </row>
    <row r="309" spans="1:4" ht="15.75" x14ac:dyDescent="0.2">
      <c r="A309" s="51" t="s">
        <v>209</v>
      </c>
      <c r="B309" s="31">
        <v>1</v>
      </c>
      <c r="C309" s="31" t="s">
        <v>7272</v>
      </c>
      <c r="D309" t="s">
        <v>796</v>
      </c>
    </row>
    <row r="310" spans="1:4" ht="15.75" x14ac:dyDescent="0.2">
      <c r="A310" s="51" t="s">
        <v>197</v>
      </c>
      <c r="B310" s="31">
        <v>1</v>
      </c>
      <c r="C310" s="31" t="s">
        <v>7272</v>
      </c>
      <c r="D310" t="s">
        <v>796</v>
      </c>
    </row>
    <row r="311" spans="1:4" ht="15.75" x14ac:dyDescent="0.2">
      <c r="A311" s="51" t="s">
        <v>298</v>
      </c>
      <c r="B311" s="31">
        <v>1</v>
      </c>
      <c r="C311" s="31" t="s">
        <v>7272</v>
      </c>
      <c r="D311" t="s">
        <v>798</v>
      </c>
    </row>
    <row r="312" spans="1:4" ht="15.75" x14ac:dyDescent="0.2">
      <c r="A312" s="51" t="s">
        <v>329</v>
      </c>
      <c r="B312" s="31">
        <v>1</v>
      </c>
      <c r="C312" s="31" t="s">
        <v>7272</v>
      </c>
      <c r="D312" t="s">
        <v>798</v>
      </c>
    </row>
    <row r="313" spans="1:4" ht="15.75" x14ac:dyDescent="0.2">
      <c r="A313" s="51" t="s">
        <v>213</v>
      </c>
      <c r="B313" s="31">
        <v>1</v>
      </c>
      <c r="C313" s="31" t="s">
        <v>7272</v>
      </c>
      <c r="D313" t="s">
        <v>798</v>
      </c>
    </row>
    <row r="314" spans="1:4" ht="15.75" x14ac:dyDescent="0.2">
      <c r="A314" s="51" t="s">
        <v>260</v>
      </c>
      <c r="B314" s="31">
        <v>1</v>
      </c>
      <c r="C314" s="31" t="s">
        <v>7272</v>
      </c>
      <c r="D314" t="s">
        <v>796</v>
      </c>
    </row>
    <row r="315" spans="1:4" ht="15.75" x14ac:dyDescent="0.2">
      <c r="A315" s="51" t="s">
        <v>253</v>
      </c>
      <c r="B315" s="31">
        <v>1</v>
      </c>
      <c r="C315" s="31" t="s">
        <v>7272</v>
      </c>
      <c r="D315" t="s">
        <v>798</v>
      </c>
    </row>
    <row r="316" spans="1:4" ht="15.75" x14ac:dyDescent="0.2">
      <c r="A316" s="51" t="s">
        <v>259</v>
      </c>
      <c r="B316" s="31">
        <v>1</v>
      </c>
      <c r="C316" s="31" t="s">
        <v>7272</v>
      </c>
      <c r="D316" t="s">
        <v>798</v>
      </c>
    </row>
    <row r="317" spans="1:4" ht="15.75" x14ac:dyDescent="0.2">
      <c r="A317" s="51" t="s">
        <v>74</v>
      </c>
      <c r="B317" s="31">
        <v>1</v>
      </c>
      <c r="C317" s="31" t="s">
        <v>7272</v>
      </c>
      <c r="D317" t="s">
        <v>798</v>
      </c>
    </row>
    <row r="318" spans="1:4" ht="15.75" x14ac:dyDescent="0.2">
      <c r="A318" s="51" t="s">
        <v>165</v>
      </c>
      <c r="B318" s="31">
        <v>1</v>
      </c>
      <c r="C318" s="31" t="s">
        <v>7272</v>
      </c>
      <c r="D318" t="s">
        <v>798</v>
      </c>
    </row>
    <row r="319" spans="1:4" ht="15.75" x14ac:dyDescent="0.2">
      <c r="A319" s="51" t="s">
        <v>145</v>
      </c>
      <c r="B319" s="31">
        <v>1</v>
      </c>
      <c r="C319" s="31" t="s">
        <v>7272</v>
      </c>
      <c r="D319" t="s">
        <v>798</v>
      </c>
    </row>
    <row r="320" spans="1:4" ht="15.75" x14ac:dyDescent="0.2">
      <c r="A320" s="51" t="s">
        <v>63</v>
      </c>
      <c r="B320" s="31">
        <v>1</v>
      </c>
      <c r="C320" s="31" t="s">
        <v>7272</v>
      </c>
      <c r="D320" t="s">
        <v>798</v>
      </c>
    </row>
    <row r="321" spans="1:4" ht="15.75" x14ac:dyDescent="0.2">
      <c r="A321" s="51" t="s">
        <v>62</v>
      </c>
      <c r="B321" s="31">
        <v>1</v>
      </c>
      <c r="C321" s="31" t="s">
        <v>7272</v>
      </c>
      <c r="D321" t="s">
        <v>798</v>
      </c>
    </row>
    <row r="322" spans="1:4" ht="15.75" x14ac:dyDescent="0.2">
      <c r="A322" s="51" t="s">
        <v>60</v>
      </c>
      <c r="B322" s="31">
        <v>1</v>
      </c>
      <c r="C322" s="31" t="s">
        <v>7272</v>
      </c>
      <c r="D322" t="s">
        <v>798</v>
      </c>
    </row>
    <row r="323" spans="1:4" ht="15.75" x14ac:dyDescent="0.2">
      <c r="A323" s="51" t="s">
        <v>670</v>
      </c>
      <c r="B323" s="31">
        <v>1</v>
      </c>
      <c r="C323" s="31" t="s">
        <v>7272</v>
      </c>
      <c r="D323" t="s">
        <v>798</v>
      </c>
    </row>
    <row r="324" spans="1:4" ht="15.75" x14ac:dyDescent="0.2">
      <c r="A324" s="51" t="s">
        <v>108</v>
      </c>
      <c r="B324" s="31">
        <v>1</v>
      </c>
      <c r="C324" s="31" t="s">
        <v>7272</v>
      </c>
      <c r="D324" t="s">
        <v>798</v>
      </c>
    </row>
    <row r="325" spans="1:4" ht="15.75" x14ac:dyDescent="0.2">
      <c r="A325" s="51" t="s">
        <v>257</v>
      </c>
      <c r="B325" s="31">
        <v>1</v>
      </c>
      <c r="C325" s="31" t="s">
        <v>7272</v>
      </c>
      <c r="D325" t="s">
        <v>798</v>
      </c>
    </row>
    <row r="326" spans="1:4" ht="15.75" x14ac:dyDescent="0.2">
      <c r="A326" s="51" t="s">
        <v>191</v>
      </c>
      <c r="B326" s="31">
        <v>1</v>
      </c>
      <c r="C326" s="31" t="s">
        <v>7272</v>
      </c>
      <c r="D326" t="s">
        <v>798</v>
      </c>
    </row>
    <row r="327" spans="1:4" ht="15.75" x14ac:dyDescent="0.2">
      <c r="A327" s="51" t="s">
        <v>181</v>
      </c>
      <c r="B327" s="31">
        <v>1</v>
      </c>
      <c r="C327" s="31" t="s">
        <v>7272</v>
      </c>
      <c r="D327" t="s">
        <v>798</v>
      </c>
    </row>
    <row r="328" spans="1:4" ht="15.75" x14ac:dyDescent="0.2">
      <c r="A328" s="51" t="s">
        <v>306</v>
      </c>
      <c r="B328" s="31">
        <v>1</v>
      </c>
      <c r="C328" s="31" t="s">
        <v>7272</v>
      </c>
      <c r="D328" t="s">
        <v>798</v>
      </c>
    </row>
    <row r="329" spans="1:4" ht="15.75" x14ac:dyDescent="0.2">
      <c r="A329" s="51" t="s">
        <v>269</v>
      </c>
      <c r="B329" s="31">
        <v>1</v>
      </c>
      <c r="C329" s="31" t="s">
        <v>7272</v>
      </c>
      <c r="D329" t="s">
        <v>798</v>
      </c>
    </row>
    <row r="330" spans="1:4" ht="15.75" x14ac:dyDescent="0.2">
      <c r="A330" s="51" t="s">
        <v>308</v>
      </c>
      <c r="B330" s="31">
        <v>1</v>
      </c>
      <c r="C330" s="31" t="s">
        <v>7272</v>
      </c>
      <c r="D330" t="s">
        <v>798</v>
      </c>
    </row>
    <row r="331" spans="1:4" ht="15.75" x14ac:dyDescent="0.2">
      <c r="A331" s="51" t="s">
        <v>192</v>
      </c>
      <c r="B331" s="31">
        <v>1</v>
      </c>
      <c r="C331" s="31" t="s">
        <v>7272</v>
      </c>
      <c r="D331" t="s">
        <v>798</v>
      </c>
    </row>
    <row r="332" spans="1:4" ht="15.75" x14ac:dyDescent="0.2">
      <c r="A332" s="51" t="s">
        <v>248</v>
      </c>
      <c r="B332" s="31">
        <v>1</v>
      </c>
      <c r="C332" s="31" t="s">
        <v>7272</v>
      </c>
      <c r="D332" t="s">
        <v>798</v>
      </c>
    </row>
    <row r="333" spans="1:4" ht="15.75" x14ac:dyDescent="0.2">
      <c r="A333" s="51" t="s">
        <v>73</v>
      </c>
      <c r="B333" s="31">
        <v>1</v>
      </c>
      <c r="C333" s="31" t="s">
        <v>7272</v>
      </c>
      <c r="D333" t="s">
        <v>798</v>
      </c>
    </row>
    <row r="334" spans="1:4" ht="15.75" x14ac:dyDescent="0.2">
      <c r="A334" s="51" t="s">
        <v>236</v>
      </c>
      <c r="B334" s="31">
        <v>1</v>
      </c>
      <c r="C334" s="31" t="s">
        <v>7272</v>
      </c>
      <c r="D334" t="s">
        <v>798</v>
      </c>
    </row>
    <row r="335" spans="1:4" ht="15.75" x14ac:dyDescent="0.2">
      <c r="A335" s="51" t="s">
        <v>268</v>
      </c>
      <c r="B335" s="31">
        <v>1</v>
      </c>
      <c r="C335" s="31" t="s">
        <v>7272</v>
      </c>
      <c r="D335" t="s">
        <v>798</v>
      </c>
    </row>
    <row r="336" spans="1:4" ht="15.75" x14ac:dyDescent="0.2">
      <c r="A336" s="51" t="s">
        <v>150</v>
      </c>
      <c r="B336" s="31">
        <v>1</v>
      </c>
      <c r="C336" s="31" t="s">
        <v>7272</v>
      </c>
      <c r="D336" t="s">
        <v>798</v>
      </c>
    </row>
    <row r="337" spans="1:4" ht="15.75" x14ac:dyDescent="0.2">
      <c r="A337" s="51" t="s">
        <v>110</v>
      </c>
      <c r="B337" s="31">
        <v>1</v>
      </c>
      <c r="C337" s="31" t="s">
        <v>7272</v>
      </c>
      <c r="D337" t="s">
        <v>798</v>
      </c>
    </row>
    <row r="338" spans="1:4" ht="15.75" x14ac:dyDescent="0.2">
      <c r="A338" s="51" t="s">
        <v>114</v>
      </c>
      <c r="B338" s="31">
        <v>1</v>
      </c>
      <c r="C338" s="31" t="s">
        <v>7272</v>
      </c>
      <c r="D338" t="s">
        <v>796</v>
      </c>
    </row>
    <row r="339" spans="1:4" ht="15.75" x14ac:dyDescent="0.2">
      <c r="A339" s="51" t="s">
        <v>327</v>
      </c>
      <c r="B339" s="31">
        <v>1</v>
      </c>
      <c r="C339" s="31" t="s">
        <v>7272</v>
      </c>
      <c r="D339" t="s">
        <v>798</v>
      </c>
    </row>
    <row r="340" spans="1:4" ht="15.75" x14ac:dyDescent="0.2">
      <c r="A340" s="51" t="s">
        <v>305</v>
      </c>
      <c r="B340" s="31">
        <v>1</v>
      </c>
      <c r="C340" s="31" t="s">
        <v>7272</v>
      </c>
      <c r="D340" t="s">
        <v>798</v>
      </c>
    </row>
    <row r="341" spans="1:4" ht="15.75" x14ac:dyDescent="0.2">
      <c r="A341" s="51" t="s">
        <v>117</v>
      </c>
      <c r="B341" s="31">
        <v>1</v>
      </c>
      <c r="C341" s="31" t="s">
        <v>7272</v>
      </c>
      <c r="D341" t="s">
        <v>798</v>
      </c>
    </row>
    <row r="342" spans="1:4" ht="15.75" x14ac:dyDescent="0.2">
      <c r="A342" s="51" t="s">
        <v>72</v>
      </c>
      <c r="B342" s="31">
        <v>1</v>
      </c>
      <c r="C342" s="31" t="s">
        <v>7272</v>
      </c>
      <c r="D342" t="s">
        <v>798</v>
      </c>
    </row>
    <row r="343" spans="1:4" ht="15.75" x14ac:dyDescent="0.2">
      <c r="A343" s="51" t="s">
        <v>178</v>
      </c>
      <c r="B343" s="31">
        <v>1</v>
      </c>
      <c r="C343" s="31" t="s">
        <v>7272</v>
      </c>
      <c r="D343" t="s">
        <v>798</v>
      </c>
    </row>
    <row r="344" spans="1:4" ht="15.75" x14ac:dyDescent="0.2">
      <c r="A344" s="51" t="s">
        <v>243</v>
      </c>
      <c r="B344" s="31">
        <v>1</v>
      </c>
      <c r="C344" s="31" t="s">
        <v>7272</v>
      </c>
      <c r="D344" t="s">
        <v>798</v>
      </c>
    </row>
    <row r="345" spans="1:4" ht="15.75" x14ac:dyDescent="0.2">
      <c r="A345" s="51" t="s">
        <v>323</v>
      </c>
      <c r="B345" s="31">
        <v>1</v>
      </c>
      <c r="C345" s="31" t="s">
        <v>7272</v>
      </c>
      <c r="D345" t="s">
        <v>798</v>
      </c>
    </row>
    <row r="346" spans="1:4" ht="15.75" x14ac:dyDescent="0.2">
      <c r="A346" s="51" t="s">
        <v>233</v>
      </c>
      <c r="B346" s="31">
        <v>1</v>
      </c>
      <c r="C346" s="31" t="s">
        <v>7272</v>
      </c>
      <c r="D346" t="s">
        <v>798</v>
      </c>
    </row>
    <row r="347" spans="1:4" ht="15.75" x14ac:dyDescent="0.2">
      <c r="A347" s="51" t="s">
        <v>591</v>
      </c>
      <c r="B347" s="31">
        <v>1</v>
      </c>
      <c r="C347" s="31" t="s">
        <v>7272</v>
      </c>
      <c r="D347" t="s">
        <v>798</v>
      </c>
    </row>
    <row r="348" spans="1:4" ht="15.75" x14ac:dyDescent="0.2">
      <c r="A348" s="51" t="s">
        <v>340</v>
      </c>
      <c r="B348" s="31">
        <v>1</v>
      </c>
      <c r="C348" s="31" t="s">
        <v>7272</v>
      </c>
      <c r="D348" t="s">
        <v>798</v>
      </c>
    </row>
    <row r="349" spans="1:4" ht="15.75" x14ac:dyDescent="0.2">
      <c r="A349" s="51" t="s">
        <v>338</v>
      </c>
      <c r="B349" s="31">
        <v>1</v>
      </c>
      <c r="C349" s="31" t="s">
        <v>7272</v>
      </c>
      <c r="D349" t="s">
        <v>798</v>
      </c>
    </row>
    <row r="350" spans="1:4" ht="15.75" x14ac:dyDescent="0.2">
      <c r="A350" s="51" t="s">
        <v>311</v>
      </c>
      <c r="B350" s="31">
        <v>1</v>
      </c>
      <c r="C350" s="31" t="s">
        <v>7272</v>
      </c>
      <c r="D350" t="s">
        <v>796</v>
      </c>
    </row>
    <row r="351" spans="1:4" ht="15.75" x14ac:dyDescent="0.2">
      <c r="A351" s="51" t="s">
        <v>554</v>
      </c>
      <c r="B351" s="31">
        <v>1</v>
      </c>
      <c r="C351" s="31" t="s">
        <v>7272</v>
      </c>
      <c r="D351" t="s">
        <v>798</v>
      </c>
    </row>
    <row r="352" spans="1:4" ht="15.75" x14ac:dyDescent="0.2">
      <c r="A352" s="51" t="s">
        <v>221</v>
      </c>
      <c r="B352" s="31">
        <v>1</v>
      </c>
      <c r="C352" s="31" t="s">
        <v>7272</v>
      </c>
      <c r="D352" t="s">
        <v>798</v>
      </c>
    </row>
    <row r="353" spans="1:4" ht="15.75" x14ac:dyDescent="0.2">
      <c r="A353" s="51" t="s">
        <v>596</v>
      </c>
      <c r="B353" s="31">
        <v>1</v>
      </c>
      <c r="C353" s="31" t="s">
        <v>7272</v>
      </c>
      <c r="D353" t="s">
        <v>798</v>
      </c>
    </row>
    <row r="354" spans="1:4" ht="15.75" x14ac:dyDescent="0.2">
      <c r="A354" s="51" t="s">
        <v>539</v>
      </c>
      <c r="B354" s="31">
        <v>1</v>
      </c>
      <c r="C354" s="31" t="s">
        <v>7272</v>
      </c>
      <c r="D354" t="s">
        <v>798</v>
      </c>
    </row>
    <row r="355" spans="1:4" ht="15.75" x14ac:dyDescent="0.2">
      <c r="A355" s="51" t="s">
        <v>180</v>
      </c>
      <c r="B355" s="31">
        <v>1</v>
      </c>
      <c r="C355" s="31" t="s">
        <v>7272</v>
      </c>
      <c r="D355" t="s">
        <v>798</v>
      </c>
    </row>
    <row r="356" spans="1:4" ht="15.75" x14ac:dyDescent="0.2">
      <c r="A356" s="51" t="s">
        <v>86</v>
      </c>
      <c r="B356" s="31">
        <v>1</v>
      </c>
      <c r="C356" s="31" t="s">
        <v>7272</v>
      </c>
      <c r="D356" t="s">
        <v>798</v>
      </c>
    </row>
    <row r="357" spans="1:4" ht="15.75" x14ac:dyDescent="0.2">
      <c r="A357" s="51" t="s">
        <v>291</v>
      </c>
      <c r="B357" s="31">
        <v>1</v>
      </c>
      <c r="C357" s="31" t="s">
        <v>7272</v>
      </c>
      <c r="D357" t="s">
        <v>798</v>
      </c>
    </row>
    <row r="358" spans="1:4" ht="15.75" x14ac:dyDescent="0.2">
      <c r="A358" s="51" t="s">
        <v>262</v>
      </c>
      <c r="B358" s="31">
        <v>1</v>
      </c>
      <c r="C358" s="31" t="s">
        <v>7272</v>
      </c>
      <c r="D358" t="s">
        <v>798</v>
      </c>
    </row>
    <row r="359" spans="1:4" ht="15.75" x14ac:dyDescent="0.2">
      <c r="A359" s="51" t="s">
        <v>287</v>
      </c>
      <c r="B359" s="31">
        <v>1</v>
      </c>
      <c r="C359" s="31" t="s">
        <v>7272</v>
      </c>
      <c r="D359" t="s">
        <v>798</v>
      </c>
    </row>
    <row r="360" spans="1:4" ht="15.75" x14ac:dyDescent="0.2">
      <c r="A360" s="51" t="s">
        <v>643</v>
      </c>
      <c r="B360" s="31">
        <v>1</v>
      </c>
      <c r="C360" s="31" t="s">
        <v>7272</v>
      </c>
      <c r="D360" t="s">
        <v>798</v>
      </c>
    </row>
    <row r="361" spans="1:4" ht="15.75" x14ac:dyDescent="0.2">
      <c r="A361" s="51" t="s">
        <v>36</v>
      </c>
      <c r="B361" s="31">
        <v>1</v>
      </c>
      <c r="C361" s="31" t="s">
        <v>7272</v>
      </c>
      <c r="D361" t="s">
        <v>798</v>
      </c>
    </row>
    <row r="362" spans="1:4" ht="15.75" x14ac:dyDescent="0.2">
      <c r="A362" s="51" t="s">
        <v>67</v>
      </c>
      <c r="B362" s="31">
        <v>1</v>
      </c>
      <c r="C362" s="31" t="s">
        <v>7272</v>
      </c>
      <c r="D362" t="s">
        <v>798</v>
      </c>
    </row>
    <row r="363" spans="1:4" ht="15.75" x14ac:dyDescent="0.2">
      <c r="A363" s="51" t="s">
        <v>65</v>
      </c>
      <c r="B363" s="31">
        <v>1</v>
      </c>
      <c r="C363" s="31" t="s">
        <v>7272</v>
      </c>
      <c r="D363" t="s">
        <v>798</v>
      </c>
    </row>
    <row r="364" spans="1:4" ht="15.75" x14ac:dyDescent="0.2">
      <c r="A364" s="51" t="s">
        <v>496</v>
      </c>
      <c r="B364" s="31">
        <v>1</v>
      </c>
      <c r="C364" s="31" t="s">
        <v>7272</v>
      </c>
      <c r="D364" t="s">
        <v>798</v>
      </c>
    </row>
    <row r="365" spans="1:4" ht="15.75" x14ac:dyDescent="0.2">
      <c r="A365" s="51" t="s">
        <v>491</v>
      </c>
      <c r="B365" s="31">
        <v>1</v>
      </c>
      <c r="C365" s="31" t="s">
        <v>7272</v>
      </c>
      <c r="D365" t="s">
        <v>798</v>
      </c>
    </row>
    <row r="366" spans="1:4" ht="15.75" x14ac:dyDescent="0.2">
      <c r="A366" s="51" t="s">
        <v>274</v>
      </c>
      <c r="B366" s="31">
        <v>1</v>
      </c>
      <c r="C366" s="31" t="s">
        <v>7272</v>
      </c>
      <c r="D366" t="s">
        <v>796</v>
      </c>
    </row>
    <row r="367" spans="1:4" ht="15.75" x14ac:dyDescent="0.2">
      <c r="A367" s="51" t="s">
        <v>96</v>
      </c>
      <c r="B367" s="31">
        <v>1</v>
      </c>
      <c r="C367" s="31" t="s">
        <v>7272</v>
      </c>
      <c r="D367" t="s">
        <v>798</v>
      </c>
    </row>
    <row r="368" spans="1:4" ht="15.75" x14ac:dyDescent="0.2">
      <c r="A368" s="51" t="s">
        <v>97</v>
      </c>
      <c r="B368" s="31">
        <v>1</v>
      </c>
      <c r="C368" s="31" t="s">
        <v>7272</v>
      </c>
      <c r="D368" t="s">
        <v>798</v>
      </c>
    </row>
    <row r="369" spans="1:4" ht="15.75" x14ac:dyDescent="0.2">
      <c r="A369" s="51" t="s">
        <v>98</v>
      </c>
      <c r="B369" s="31">
        <v>1</v>
      </c>
      <c r="C369" s="31" t="s">
        <v>7272</v>
      </c>
      <c r="D369" t="s">
        <v>796</v>
      </c>
    </row>
    <row r="370" spans="1:4" ht="15.75" x14ac:dyDescent="0.2">
      <c r="A370" s="51" t="s">
        <v>149</v>
      </c>
      <c r="B370" s="31">
        <v>1</v>
      </c>
      <c r="C370" s="31" t="s">
        <v>7272</v>
      </c>
      <c r="D370" t="s">
        <v>798</v>
      </c>
    </row>
    <row r="371" spans="1:4" ht="15.75" x14ac:dyDescent="0.2">
      <c r="A371" s="51" t="s">
        <v>154</v>
      </c>
      <c r="B371" s="31">
        <v>1</v>
      </c>
      <c r="C371" s="31" t="s">
        <v>7272</v>
      </c>
      <c r="D371" t="s">
        <v>798</v>
      </c>
    </row>
    <row r="372" spans="1:4" ht="15.75" x14ac:dyDescent="0.2">
      <c r="A372" s="51" t="s">
        <v>152</v>
      </c>
      <c r="B372" s="31">
        <v>1</v>
      </c>
      <c r="C372" s="31" t="s">
        <v>7272</v>
      </c>
      <c r="D372" t="s">
        <v>798</v>
      </c>
    </row>
    <row r="373" spans="1:4" ht="15.75" x14ac:dyDescent="0.2">
      <c r="A373" s="51" t="s">
        <v>588</v>
      </c>
      <c r="B373" s="31">
        <v>1</v>
      </c>
      <c r="C373" s="31" t="s">
        <v>7272</v>
      </c>
      <c r="D373" t="s">
        <v>798</v>
      </c>
    </row>
    <row r="374" spans="1:4" ht="15.75" x14ac:dyDescent="0.2">
      <c r="A374" s="51" t="s">
        <v>280</v>
      </c>
      <c r="B374" s="31">
        <v>1</v>
      </c>
      <c r="C374" s="31" t="s">
        <v>7272</v>
      </c>
      <c r="D374" t="s">
        <v>798</v>
      </c>
    </row>
    <row r="375" spans="1:4" ht="15.75" x14ac:dyDescent="0.2">
      <c r="A375" s="51" t="s">
        <v>265</v>
      </c>
      <c r="B375" s="31">
        <v>1</v>
      </c>
      <c r="C375" s="31" t="s">
        <v>7272</v>
      </c>
      <c r="D375" t="s">
        <v>798</v>
      </c>
    </row>
    <row r="376" spans="1:4" ht="15.75" x14ac:dyDescent="0.2">
      <c r="A376" s="51" t="s">
        <v>548</v>
      </c>
      <c r="B376" s="31">
        <v>1</v>
      </c>
      <c r="C376" s="31" t="s">
        <v>7272</v>
      </c>
      <c r="D376" t="s">
        <v>796</v>
      </c>
    </row>
    <row r="377" spans="1:4" ht="15.75" x14ac:dyDescent="0.2">
      <c r="A377" s="51" t="s">
        <v>203</v>
      </c>
      <c r="B377" s="31">
        <v>1</v>
      </c>
      <c r="C377" s="31" t="s">
        <v>7272</v>
      </c>
      <c r="D377" t="s">
        <v>798</v>
      </c>
    </row>
    <row r="378" spans="1:4" ht="15.75" x14ac:dyDescent="0.2">
      <c r="A378" s="51" t="s">
        <v>302</v>
      </c>
      <c r="B378" s="31">
        <v>1</v>
      </c>
      <c r="C378" s="31" t="s">
        <v>7272</v>
      </c>
      <c r="D378" t="s">
        <v>798</v>
      </c>
    </row>
    <row r="379" spans="1:4" ht="15.75" x14ac:dyDescent="0.2">
      <c r="A379" s="51" t="s">
        <v>662</v>
      </c>
      <c r="B379" s="31">
        <v>1</v>
      </c>
      <c r="C379" s="31" t="s">
        <v>7272</v>
      </c>
      <c r="D379" t="s">
        <v>798</v>
      </c>
    </row>
    <row r="380" spans="1:4" ht="15.75" x14ac:dyDescent="0.2">
      <c r="A380" s="51" t="s">
        <v>362</v>
      </c>
      <c r="B380" s="31" t="s">
        <v>10</v>
      </c>
      <c r="C380" s="31" t="s">
        <v>7272</v>
      </c>
      <c r="D380" t="s">
        <v>795</v>
      </c>
    </row>
    <row r="381" spans="1:4" ht="15.75" x14ac:dyDescent="0.2">
      <c r="A381" s="51" t="s">
        <v>346</v>
      </c>
      <c r="B381" s="31">
        <v>1</v>
      </c>
      <c r="C381" s="31" t="s">
        <v>7272</v>
      </c>
      <c r="D381" t="s">
        <v>795</v>
      </c>
    </row>
    <row r="382" spans="1:4" ht="15.75" x14ac:dyDescent="0.2">
      <c r="A382" s="51" t="s">
        <v>238</v>
      </c>
      <c r="B382" s="31">
        <v>1</v>
      </c>
      <c r="C382" s="31" t="s">
        <v>7272</v>
      </c>
      <c r="D382" t="s">
        <v>795</v>
      </c>
    </row>
    <row r="383" spans="1:4" ht="15.75" x14ac:dyDescent="0.2">
      <c r="A383" s="51" t="s">
        <v>364</v>
      </c>
      <c r="B383" s="31">
        <v>1</v>
      </c>
      <c r="C383" s="31" t="s">
        <v>7272</v>
      </c>
      <c r="D383" t="s">
        <v>795</v>
      </c>
    </row>
    <row r="384" spans="1:4" ht="15.75" x14ac:dyDescent="0.2">
      <c r="A384" s="51" t="s">
        <v>440</v>
      </c>
      <c r="B384" s="31">
        <v>1</v>
      </c>
      <c r="C384" s="31" t="s">
        <v>7272</v>
      </c>
      <c r="D384" t="s">
        <v>795</v>
      </c>
    </row>
    <row r="385" spans="1:4" ht="15.75" x14ac:dyDescent="0.2">
      <c r="A385" s="51" t="s">
        <v>324</v>
      </c>
      <c r="B385" s="31">
        <v>1</v>
      </c>
      <c r="C385" s="31" t="s">
        <v>7272</v>
      </c>
      <c r="D385" t="s">
        <v>795</v>
      </c>
    </row>
    <row r="386" spans="1:4" ht="15.75" x14ac:dyDescent="0.2">
      <c r="A386" s="51" t="s">
        <v>344</v>
      </c>
      <c r="B386" s="31">
        <v>1</v>
      </c>
      <c r="C386" s="31" t="s">
        <v>7272</v>
      </c>
      <c r="D386" t="s">
        <v>795</v>
      </c>
    </row>
    <row r="387" spans="1:4" ht="15.75" x14ac:dyDescent="0.2">
      <c r="A387" s="51" t="s">
        <v>347</v>
      </c>
      <c r="B387" s="31">
        <v>1</v>
      </c>
      <c r="C387" s="31" t="s">
        <v>7272</v>
      </c>
      <c r="D387" t="s">
        <v>795</v>
      </c>
    </row>
    <row r="388" spans="1:4" ht="15.75" x14ac:dyDescent="0.2">
      <c r="A388" s="51" t="s">
        <v>551</v>
      </c>
      <c r="B388" s="31">
        <v>1</v>
      </c>
      <c r="C388" s="31" t="s">
        <v>7272</v>
      </c>
      <c r="D388" t="s">
        <v>795</v>
      </c>
    </row>
    <row r="389" spans="1:4" ht="15.75" x14ac:dyDescent="0.2">
      <c r="A389" s="51" t="s">
        <v>370</v>
      </c>
      <c r="B389" s="31">
        <v>1</v>
      </c>
      <c r="C389" s="31" t="s">
        <v>7272</v>
      </c>
      <c r="D389" t="s">
        <v>795</v>
      </c>
    </row>
    <row r="390" spans="1:4" ht="15.75" x14ac:dyDescent="0.2">
      <c r="A390" s="51" t="s">
        <v>426</v>
      </c>
      <c r="B390" s="31">
        <v>1</v>
      </c>
      <c r="C390" s="31" t="s">
        <v>7272</v>
      </c>
      <c r="D390" t="s">
        <v>795</v>
      </c>
    </row>
    <row r="391" spans="1:4" ht="15.75" x14ac:dyDescent="0.2">
      <c r="A391" s="51" t="s">
        <v>412</v>
      </c>
      <c r="B391" s="31">
        <v>1</v>
      </c>
      <c r="C391" s="31" t="s">
        <v>7272</v>
      </c>
      <c r="D391" t="s">
        <v>795</v>
      </c>
    </row>
    <row r="392" spans="1:4" ht="15.75" x14ac:dyDescent="0.2">
      <c r="A392" s="51" t="s">
        <v>555</v>
      </c>
      <c r="B392" s="31">
        <v>1</v>
      </c>
      <c r="C392" s="31" t="s">
        <v>7272</v>
      </c>
      <c r="D392" t="s">
        <v>795</v>
      </c>
    </row>
    <row r="393" spans="1:4" ht="15.75" x14ac:dyDescent="0.2">
      <c r="A393" s="51" t="s">
        <v>546</v>
      </c>
      <c r="B393" s="31">
        <v>1</v>
      </c>
      <c r="C393" s="31" t="s">
        <v>7272</v>
      </c>
      <c r="D393" t="s">
        <v>795</v>
      </c>
    </row>
    <row r="394" spans="1:4" ht="15.75" x14ac:dyDescent="0.2">
      <c r="A394" s="51" t="s">
        <v>427</v>
      </c>
      <c r="B394" s="31">
        <v>1</v>
      </c>
      <c r="C394" s="31" t="s">
        <v>7272</v>
      </c>
      <c r="D394" t="s">
        <v>795</v>
      </c>
    </row>
    <row r="395" spans="1:4" ht="15.75" x14ac:dyDescent="0.2">
      <c r="A395" s="51" t="s">
        <v>430</v>
      </c>
      <c r="B395" s="31">
        <v>1</v>
      </c>
      <c r="C395" s="31" t="s">
        <v>7272</v>
      </c>
      <c r="D395" t="s">
        <v>795</v>
      </c>
    </row>
    <row r="396" spans="1:4" ht="15.75" x14ac:dyDescent="0.2">
      <c r="A396" s="51" t="s">
        <v>416</v>
      </c>
      <c r="B396" s="31">
        <v>1</v>
      </c>
      <c r="C396" s="31" t="s">
        <v>7272</v>
      </c>
      <c r="D396" t="s">
        <v>795</v>
      </c>
    </row>
    <row r="397" spans="1:4" ht="15.75" x14ac:dyDescent="0.2">
      <c r="A397" s="51" t="s">
        <v>379</v>
      </c>
      <c r="B397" s="31">
        <v>1</v>
      </c>
      <c r="C397" s="31" t="s">
        <v>7272</v>
      </c>
      <c r="D397" t="s">
        <v>795</v>
      </c>
    </row>
    <row r="398" spans="1:4" ht="15.75" x14ac:dyDescent="0.2">
      <c r="A398" s="51" t="s">
        <v>456</v>
      </c>
      <c r="B398" s="31">
        <v>1</v>
      </c>
      <c r="C398" s="31" t="s">
        <v>7272</v>
      </c>
      <c r="D398" t="s">
        <v>795</v>
      </c>
    </row>
    <row r="399" spans="1:4" ht="15.75" x14ac:dyDescent="0.2">
      <c r="A399" s="51" t="s">
        <v>500</v>
      </c>
      <c r="B399" s="31">
        <v>1</v>
      </c>
      <c r="C399" s="31" t="s">
        <v>7272</v>
      </c>
      <c r="D399" t="s">
        <v>795</v>
      </c>
    </row>
    <row r="400" spans="1:4" ht="15.75" x14ac:dyDescent="0.2">
      <c r="A400" s="51" t="s">
        <v>472</v>
      </c>
      <c r="B400" s="31">
        <v>1</v>
      </c>
      <c r="C400" s="31" t="s">
        <v>7272</v>
      </c>
      <c r="D400" t="s">
        <v>795</v>
      </c>
    </row>
    <row r="401" spans="1:4" ht="15.75" x14ac:dyDescent="0.2">
      <c r="A401" s="51" t="s">
        <v>448</v>
      </c>
      <c r="B401" s="31">
        <v>1</v>
      </c>
      <c r="C401" s="31" t="s">
        <v>7272</v>
      </c>
      <c r="D401" t="s">
        <v>795</v>
      </c>
    </row>
    <row r="402" spans="1:4" ht="15.75" x14ac:dyDescent="0.2">
      <c r="A402" s="51" t="s">
        <v>450</v>
      </c>
      <c r="B402" s="31">
        <v>1</v>
      </c>
      <c r="C402" s="31" t="s">
        <v>7272</v>
      </c>
      <c r="D402" t="s">
        <v>795</v>
      </c>
    </row>
    <row r="403" spans="1:4" ht="15.75" x14ac:dyDescent="0.2">
      <c r="A403" s="51" t="s">
        <v>423</v>
      </c>
      <c r="B403" s="31">
        <v>1</v>
      </c>
      <c r="C403" s="31" t="s">
        <v>7272</v>
      </c>
      <c r="D403" t="s">
        <v>795</v>
      </c>
    </row>
    <row r="404" spans="1:4" ht="15.75" x14ac:dyDescent="0.2">
      <c r="A404" s="51" t="s">
        <v>424</v>
      </c>
      <c r="B404" s="31">
        <v>1</v>
      </c>
      <c r="C404" s="31" t="s">
        <v>7272</v>
      </c>
      <c r="D404" t="s">
        <v>795</v>
      </c>
    </row>
    <row r="405" spans="1:4" ht="15.75" x14ac:dyDescent="0.2">
      <c r="A405" s="51" t="s">
        <v>520</v>
      </c>
      <c r="B405" s="31">
        <v>1</v>
      </c>
      <c r="C405" s="31" t="s">
        <v>7272</v>
      </c>
      <c r="D405" t="s">
        <v>795</v>
      </c>
    </row>
    <row r="406" spans="1:4" ht="15.75" x14ac:dyDescent="0.2">
      <c r="A406" s="51" t="s">
        <v>388</v>
      </c>
      <c r="B406" s="31">
        <v>1</v>
      </c>
      <c r="C406" s="31" t="s">
        <v>7272</v>
      </c>
      <c r="D406" t="s">
        <v>795</v>
      </c>
    </row>
    <row r="407" spans="1:4" ht="15.75" x14ac:dyDescent="0.2">
      <c r="A407" s="51" t="s">
        <v>156</v>
      </c>
      <c r="B407" s="31">
        <v>1</v>
      </c>
      <c r="C407" s="31" t="s">
        <v>7272</v>
      </c>
      <c r="D407" t="s">
        <v>795</v>
      </c>
    </row>
    <row r="408" spans="1:4" ht="15.75" x14ac:dyDescent="0.2">
      <c r="A408" s="51" t="s">
        <v>459</v>
      </c>
      <c r="B408" s="31">
        <v>1</v>
      </c>
      <c r="C408" s="31" t="s">
        <v>7272</v>
      </c>
      <c r="D408" t="s">
        <v>795</v>
      </c>
    </row>
    <row r="409" spans="1:4" ht="15.75" x14ac:dyDescent="0.2">
      <c r="A409" s="51" t="s">
        <v>390</v>
      </c>
      <c r="B409" s="31">
        <v>1</v>
      </c>
      <c r="C409" s="31" t="s">
        <v>7272</v>
      </c>
      <c r="D409" t="s">
        <v>795</v>
      </c>
    </row>
    <row r="410" spans="1:4" ht="15.75" x14ac:dyDescent="0.2">
      <c r="A410" s="51" t="s">
        <v>401</v>
      </c>
      <c r="B410" s="31">
        <v>1</v>
      </c>
      <c r="C410" s="31" t="s">
        <v>7272</v>
      </c>
      <c r="D410" t="s">
        <v>795</v>
      </c>
    </row>
    <row r="411" spans="1:4" ht="15.75" x14ac:dyDescent="0.2">
      <c r="A411" s="51" t="s">
        <v>524</v>
      </c>
      <c r="B411" s="31">
        <v>1</v>
      </c>
      <c r="C411" s="31" t="s">
        <v>7272</v>
      </c>
      <c r="D411" t="s">
        <v>795</v>
      </c>
    </row>
    <row r="412" spans="1:4" ht="15.75" x14ac:dyDescent="0.2">
      <c r="A412" s="51" t="s">
        <v>495</v>
      </c>
      <c r="B412" s="31">
        <v>1</v>
      </c>
      <c r="C412" s="31" t="s">
        <v>7272</v>
      </c>
      <c r="D412" t="s">
        <v>795</v>
      </c>
    </row>
    <row r="413" spans="1:4" ht="15.75" x14ac:dyDescent="0.2">
      <c r="A413" s="51" t="s">
        <v>473</v>
      </c>
      <c r="B413" s="31">
        <v>1</v>
      </c>
      <c r="C413" s="31" t="s">
        <v>7272</v>
      </c>
      <c r="D413" t="s">
        <v>795</v>
      </c>
    </row>
    <row r="414" spans="1:4" ht="15.75" x14ac:dyDescent="0.2">
      <c r="A414" s="51" t="s">
        <v>361</v>
      </c>
      <c r="B414" s="31">
        <v>1</v>
      </c>
      <c r="C414" s="31" t="s">
        <v>7272</v>
      </c>
      <c r="D414" t="s">
        <v>795</v>
      </c>
    </row>
    <row r="415" spans="1:4" ht="15.75" x14ac:dyDescent="0.2">
      <c r="A415" s="51" t="s">
        <v>64</v>
      </c>
      <c r="B415" s="31">
        <v>1</v>
      </c>
      <c r="C415" s="31" t="s">
        <v>7272</v>
      </c>
      <c r="D415" t="s">
        <v>795</v>
      </c>
    </row>
    <row r="416" spans="1:4" ht="15.75" x14ac:dyDescent="0.2">
      <c r="A416" s="51" t="s">
        <v>393</v>
      </c>
      <c r="B416" s="31">
        <v>1</v>
      </c>
      <c r="C416" s="31" t="s">
        <v>7272</v>
      </c>
      <c r="D416" t="s">
        <v>795</v>
      </c>
    </row>
    <row r="417" spans="1:4" ht="15.75" x14ac:dyDescent="0.2">
      <c r="A417" s="51" t="s">
        <v>538</v>
      </c>
      <c r="B417" s="31">
        <v>1</v>
      </c>
      <c r="C417" s="31" t="s">
        <v>7272</v>
      </c>
      <c r="D417" t="s">
        <v>795</v>
      </c>
    </row>
    <row r="418" spans="1:4" ht="15.75" x14ac:dyDescent="0.2">
      <c r="A418" s="51" t="s">
        <v>396</v>
      </c>
      <c r="B418" s="31">
        <v>1</v>
      </c>
      <c r="C418" s="31" t="s">
        <v>7272</v>
      </c>
      <c r="D418" t="s">
        <v>795</v>
      </c>
    </row>
    <row r="419" spans="1:4" ht="15.75" x14ac:dyDescent="0.2">
      <c r="A419" s="51" t="s">
        <v>610</v>
      </c>
      <c r="B419" s="31">
        <v>1</v>
      </c>
      <c r="C419" s="31" t="s">
        <v>7272</v>
      </c>
      <c r="D419" t="s">
        <v>795</v>
      </c>
    </row>
    <row r="420" spans="1:4" ht="15.75" x14ac:dyDescent="0.2">
      <c r="A420" s="51" t="s">
        <v>351</v>
      </c>
      <c r="B420" s="31">
        <v>1</v>
      </c>
      <c r="C420" s="31" t="s">
        <v>7272</v>
      </c>
      <c r="D420" t="s">
        <v>795</v>
      </c>
    </row>
    <row r="421" spans="1:4" ht="15.75" x14ac:dyDescent="0.2">
      <c r="A421" s="51" t="s">
        <v>469</v>
      </c>
      <c r="B421" s="31">
        <v>1</v>
      </c>
      <c r="C421" s="31" t="s">
        <v>7272</v>
      </c>
      <c r="D421" t="s">
        <v>795</v>
      </c>
    </row>
    <row r="422" spans="1:4" ht="15.75" x14ac:dyDescent="0.2">
      <c r="A422" s="51" t="s">
        <v>455</v>
      </c>
      <c r="B422" s="31">
        <v>1</v>
      </c>
      <c r="C422" s="31" t="s">
        <v>7272</v>
      </c>
      <c r="D422" t="s">
        <v>795</v>
      </c>
    </row>
    <row r="423" spans="1:4" ht="15.75" x14ac:dyDescent="0.2">
      <c r="A423" s="51" t="s">
        <v>447</v>
      </c>
      <c r="B423" s="31">
        <v>1</v>
      </c>
      <c r="C423" s="31" t="s">
        <v>7272</v>
      </c>
      <c r="D423" t="s">
        <v>795</v>
      </c>
    </row>
    <row r="424" spans="1:4" ht="15.75" x14ac:dyDescent="0.2">
      <c r="A424" s="51" t="s">
        <v>397</v>
      </c>
      <c r="B424" s="31">
        <v>1</v>
      </c>
      <c r="C424" s="31" t="s">
        <v>7272</v>
      </c>
      <c r="D424" t="s">
        <v>795</v>
      </c>
    </row>
    <row r="425" spans="1:4" ht="15.75" x14ac:dyDescent="0.2">
      <c r="A425" s="51" t="s">
        <v>638</v>
      </c>
      <c r="B425" s="31">
        <v>1</v>
      </c>
      <c r="C425" s="31" t="s">
        <v>7272</v>
      </c>
      <c r="D425" t="s">
        <v>795</v>
      </c>
    </row>
    <row r="426" spans="1:4" ht="15.75" x14ac:dyDescent="0.2">
      <c r="A426" s="51" t="s">
        <v>460</v>
      </c>
      <c r="B426" s="31">
        <v>1</v>
      </c>
      <c r="C426" s="31" t="s">
        <v>7272</v>
      </c>
      <c r="D426" t="s">
        <v>795</v>
      </c>
    </row>
    <row r="427" spans="1:4" ht="15.75" x14ac:dyDescent="0.2">
      <c r="A427" s="51" t="s">
        <v>497</v>
      </c>
      <c r="B427" s="31">
        <v>1</v>
      </c>
      <c r="C427" s="31" t="s">
        <v>7272</v>
      </c>
      <c r="D427" t="s">
        <v>795</v>
      </c>
    </row>
    <row r="428" spans="1:4" ht="15.75" x14ac:dyDescent="0.2">
      <c r="A428" s="51" t="s">
        <v>458</v>
      </c>
      <c r="B428" s="31">
        <v>1</v>
      </c>
      <c r="C428" s="31" t="s">
        <v>7272</v>
      </c>
      <c r="D428" t="s">
        <v>795</v>
      </c>
    </row>
    <row r="429" spans="1:4" ht="15.75" x14ac:dyDescent="0.2">
      <c r="A429" s="51" t="s">
        <v>343</v>
      </c>
      <c r="B429" s="31">
        <v>1</v>
      </c>
      <c r="C429" s="31" t="s">
        <v>7272</v>
      </c>
      <c r="D429" t="s">
        <v>795</v>
      </c>
    </row>
    <row r="430" spans="1:4" ht="15.75" x14ac:dyDescent="0.2">
      <c r="A430" s="51" t="s">
        <v>335</v>
      </c>
      <c r="B430" s="31">
        <v>1</v>
      </c>
      <c r="C430" s="31" t="s">
        <v>7272</v>
      </c>
      <c r="D430" t="s">
        <v>798</v>
      </c>
    </row>
    <row r="431" spans="1:4" ht="15.75" x14ac:dyDescent="0.2">
      <c r="A431" s="51" t="s">
        <v>789</v>
      </c>
      <c r="B431" s="31">
        <v>1</v>
      </c>
      <c r="C431" s="31" t="s">
        <v>7272</v>
      </c>
      <c r="D431" t="s">
        <v>798</v>
      </c>
    </row>
    <row r="432" spans="1:4" ht="15.75" x14ac:dyDescent="0.2">
      <c r="A432" s="51" t="s">
        <v>790</v>
      </c>
      <c r="B432" s="31">
        <v>1</v>
      </c>
      <c r="C432" s="31" t="s">
        <v>7272</v>
      </c>
      <c r="D432" t="s">
        <v>798</v>
      </c>
    </row>
    <row r="433" spans="1:4" ht="15.75" x14ac:dyDescent="0.2">
      <c r="A433" s="51" t="s">
        <v>526</v>
      </c>
      <c r="B433" s="31">
        <v>1</v>
      </c>
      <c r="C433" s="31" t="s">
        <v>7272</v>
      </c>
      <c r="D433" t="s">
        <v>798</v>
      </c>
    </row>
    <row r="434" spans="1:4" ht="15.75" x14ac:dyDescent="0.2">
      <c r="A434" s="51" t="s">
        <v>573</v>
      </c>
      <c r="B434" s="31">
        <v>1</v>
      </c>
      <c r="C434" s="31" t="s">
        <v>7272</v>
      </c>
      <c r="D434" t="s">
        <v>798</v>
      </c>
    </row>
    <row r="435" spans="1:4" ht="15.75" x14ac:dyDescent="0.2">
      <c r="A435" s="51" t="s">
        <v>558</v>
      </c>
      <c r="B435" s="31">
        <v>1</v>
      </c>
      <c r="C435" s="31" t="s">
        <v>7272</v>
      </c>
      <c r="D435" t="s">
        <v>796</v>
      </c>
    </row>
    <row r="436" spans="1:4" ht="15.75" x14ac:dyDescent="0.2">
      <c r="A436" s="51" t="s">
        <v>452</v>
      </c>
      <c r="B436" s="31">
        <v>1</v>
      </c>
      <c r="C436" s="31" t="s">
        <v>7272</v>
      </c>
      <c r="D436" t="s">
        <v>798</v>
      </c>
    </row>
    <row r="437" spans="1:4" ht="15.75" x14ac:dyDescent="0.2">
      <c r="A437" s="51" t="s">
        <v>510</v>
      </c>
      <c r="B437" s="31">
        <v>1</v>
      </c>
      <c r="C437" s="31" t="s">
        <v>7272</v>
      </c>
      <c r="D437" t="s">
        <v>798</v>
      </c>
    </row>
    <row r="438" spans="1:4" ht="15.75" x14ac:dyDescent="0.2">
      <c r="A438" s="51" t="s">
        <v>369</v>
      </c>
      <c r="B438" s="31">
        <v>1</v>
      </c>
      <c r="C438" s="31" t="s">
        <v>7272</v>
      </c>
      <c r="D438" t="s">
        <v>798</v>
      </c>
    </row>
    <row r="439" spans="1:4" ht="15.75" x14ac:dyDescent="0.2">
      <c r="A439" s="51" t="s">
        <v>373</v>
      </c>
      <c r="B439" s="31">
        <v>1</v>
      </c>
      <c r="C439" s="31" t="s">
        <v>7272</v>
      </c>
      <c r="D439" t="s">
        <v>798</v>
      </c>
    </row>
    <row r="440" spans="1:4" ht="15.75" x14ac:dyDescent="0.2">
      <c r="A440" s="51" t="s">
        <v>411</v>
      </c>
      <c r="B440" s="31">
        <v>1</v>
      </c>
      <c r="C440" s="31" t="s">
        <v>7272</v>
      </c>
      <c r="D440" t="s">
        <v>798</v>
      </c>
    </row>
    <row r="441" spans="1:4" ht="15.75" x14ac:dyDescent="0.2">
      <c r="A441" s="51" t="s">
        <v>263</v>
      </c>
      <c r="B441" s="31">
        <v>1</v>
      </c>
      <c r="C441" s="31" t="s">
        <v>7272</v>
      </c>
      <c r="D441" t="s">
        <v>798</v>
      </c>
    </row>
    <row r="442" spans="1:4" ht="15.75" x14ac:dyDescent="0.2">
      <c r="A442" s="51" t="s">
        <v>543</v>
      </c>
      <c r="B442" s="31">
        <v>1</v>
      </c>
      <c r="C442" s="31" t="s">
        <v>7272</v>
      </c>
      <c r="D442" t="s">
        <v>798</v>
      </c>
    </row>
    <row r="443" spans="1:4" ht="15.75" x14ac:dyDescent="0.2">
      <c r="A443" s="51" t="s">
        <v>519</v>
      </c>
      <c r="B443" s="31">
        <v>1</v>
      </c>
      <c r="C443" s="31" t="s">
        <v>7272</v>
      </c>
      <c r="D443" t="s">
        <v>798</v>
      </c>
    </row>
    <row r="444" spans="1:4" ht="15.75" x14ac:dyDescent="0.2">
      <c r="A444" s="51" t="s">
        <v>493</v>
      </c>
      <c r="B444" s="31">
        <v>1</v>
      </c>
      <c r="C444" s="31" t="s">
        <v>7272</v>
      </c>
      <c r="D444" t="s">
        <v>798</v>
      </c>
    </row>
    <row r="445" spans="1:4" ht="15.75" x14ac:dyDescent="0.2">
      <c r="A445" s="51" t="s">
        <v>374</v>
      </c>
      <c r="B445" s="31">
        <v>1</v>
      </c>
      <c r="C445" s="31" t="s">
        <v>7272</v>
      </c>
      <c r="D445" t="s">
        <v>798</v>
      </c>
    </row>
    <row r="446" spans="1:4" ht="15.75" x14ac:dyDescent="0.2">
      <c r="A446" s="51" t="s">
        <v>501</v>
      </c>
      <c r="B446" s="31">
        <v>1</v>
      </c>
      <c r="C446" s="31" t="s">
        <v>7272</v>
      </c>
      <c r="D446" t="s">
        <v>798</v>
      </c>
    </row>
    <row r="447" spans="1:4" ht="15.75" x14ac:dyDescent="0.2">
      <c r="A447" s="51" t="s">
        <v>487</v>
      </c>
      <c r="B447" s="31">
        <v>1</v>
      </c>
      <c r="C447" s="31" t="s">
        <v>7272</v>
      </c>
      <c r="D447" t="s">
        <v>798</v>
      </c>
    </row>
    <row r="448" spans="1:4" ht="15.75" x14ac:dyDescent="0.2">
      <c r="A448" s="51" t="s">
        <v>445</v>
      </c>
      <c r="B448" s="31">
        <v>1</v>
      </c>
      <c r="C448" s="31" t="s">
        <v>7272</v>
      </c>
      <c r="D448" t="s">
        <v>798</v>
      </c>
    </row>
    <row r="449" spans="1:4" ht="15.75" x14ac:dyDescent="0.2">
      <c r="A449" s="51" t="s">
        <v>381</v>
      </c>
      <c r="B449" s="31">
        <v>1</v>
      </c>
      <c r="C449" s="31" t="s">
        <v>7272</v>
      </c>
      <c r="D449" t="s">
        <v>798</v>
      </c>
    </row>
    <row r="450" spans="1:4" ht="15.75" x14ac:dyDescent="0.2">
      <c r="A450" s="51" t="s">
        <v>410</v>
      </c>
      <c r="B450" s="31">
        <v>1</v>
      </c>
      <c r="C450" s="31" t="s">
        <v>7272</v>
      </c>
      <c r="D450" t="s">
        <v>798</v>
      </c>
    </row>
    <row r="451" spans="1:4" ht="15.75" x14ac:dyDescent="0.2">
      <c r="A451" s="51" t="s">
        <v>237</v>
      </c>
      <c r="B451" s="31">
        <v>1</v>
      </c>
      <c r="C451" s="31" t="s">
        <v>7272</v>
      </c>
      <c r="D451" t="s">
        <v>798</v>
      </c>
    </row>
    <row r="452" spans="1:4" ht="15.75" x14ac:dyDescent="0.2">
      <c r="A452" s="51" t="s">
        <v>522</v>
      </c>
      <c r="B452" s="31">
        <v>1</v>
      </c>
      <c r="C452" s="31" t="s">
        <v>7272</v>
      </c>
      <c r="D452" t="s">
        <v>798</v>
      </c>
    </row>
    <row r="453" spans="1:4" ht="15.75" x14ac:dyDescent="0.2">
      <c r="A453" s="51" t="s">
        <v>453</v>
      </c>
      <c r="B453" s="31">
        <v>1</v>
      </c>
      <c r="C453" s="31" t="s">
        <v>7272</v>
      </c>
      <c r="D453" t="s">
        <v>798</v>
      </c>
    </row>
    <row r="454" spans="1:4" ht="15.75" x14ac:dyDescent="0.2">
      <c r="A454" s="51" t="s">
        <v>437</v>
      </c>
      <c r="B454" s="31">
        <v>1</v>
      </c>
      <c r="C454" s="31" t="s">
        <v>7272</v>
      </c>
      <c r="D454" t="s">
        <v>798</v>
      </c>
    </row>
    <row r="455" spans="1:4" ht="15.75" x14ac:dyDescent="0.2">
      <c r="A455" s="51" t="s">
        <v>408</v>
      </c>
      <c r="B455" s="31">
        <v>1</v>
      </c>
      <c r="C455" s="31" t="s">
        <v>7272</v>
      </c>
      <c r="D455" t="s">
        <v>798</v>
      </c>
    </row>
    <row r="456" spans="1:4" ht="15.75" x14ac:dyDescent="0.2">
      <c r="A456" s="51" t="s">
        <v>264</v>
      </c>
      <c r="B456" s="31">
        <v>1</v>
      </c>
      <c r="C456" s="31" t="s">
        <v>7272</v>
      </c>
      <c r="D456" t="s">
        <v>796</v>
      </c>
    </row>
    <row r="457" spans="1:4" ht="15.75" x14ac:dyDescent="0.2">
      <c r="A457" s="51" t="s">
        <v>483</v>
      </c>
      <c r="B457" s="31">
        <v>1</v>
      </c>
      <c r="C457" s="31" t="s">
        <v>7272</v>
      </c>
      <c r="D457" t="s">
        <v>798</v>
      </c>
    </row>
    <row r="458" spans="1:4" ht="15.75" x14ac:dyDescent="0.2">
      <c r="A458" s="51" t="s">
        <v>556</v>
      </c>
      <c r="B458" s="31">
        <v>1</v>
      </c>
      <c r="C458" s="31" t="s">
        <v>7272</v>
      </c>
      <c r="D458" t="s">
        <v>798</v>
      </c>
    </row>
    <row r="459" spans="1:4" ht="15.75" x14ac:dyDescent="0.2">
      <c r="A459" s="51" t="s">
        <v>446</v>
      </c>
      <c r="B459" s="31">
        <v>1</v>
      </c>
      <c r="C459" s="31" t="s">
        <v>7272</v>
      </c>
      <c r="D459" t="s">
        <v>798</v>
      </c>
    </row>
    <row r="460" spans="1:4" ht="15.75" x14ac:dyDescent="0.2">
      <c r="A460" s="51" t="s">
        <v>400</v>
      </c>
      <c r="B460" s="31">
        <v>1</v>
      </c>
      <c r="C460" s="31" t="s">
        <v>7272</v>
      </c>
      <c r="D460" t="s">
        <v>798</v>
      </c>
    </row>
    <row r="461" spans="1:4" ht="15.75" x14ac:dyDescent="0.2">
      <c r="A461" s="51" t="s">
        <v>434</v>
      </c>
      <c r="B461" s="31">
        <v>1</v>
      </c>
      <c r="C461" s="31" t="s">
        <v>7272</v>
      </c>
      <c r="D461" t="s">
        <v>798</v>
      </c>
    </row>
    <row r="462" spans="1:4" ht="15.75" x14ac:dyDescent="0.2">
      <c r="A462" s="51" t="s">
        <v>451</v>
      </c>
      <c r="B462" s="31">
        <v>1</v>
      </c>
      <c r="C462" s="31" t="s">
        <v>7272</v>
      </c>
      <c r="D462" t="s">
        <v>798</v>
      </c>
    </row>
    <row r="463" spans="1:4" ht="15.75" x14ac:dyDescent="0.2">
      <c r="A463" s="51" t="s">
        <v>603</v>
      </c>
      <c r="B463" s="31">
        <v>1</v>
      </c>
      <c r="C463" s="31" t="s">
        <v>7272</v>
      </c>
      <c r="D463" t="s">
        <v>798</v>
      </c>
    </row>
    <row r="464" spans="1:4" ht="15.75" x14ac:dyDescent="0.2">
      <c r="A464" s="51" t="s">
        <v>479</v>
      </c>
      <c r="B464" s="31">
        <v>1</v>
      </c>
      <c r="C464" s="31" t="s">
        <v>7272</v>
      </c>
      <c r="D464" t="s">
        <v>798</v>
      </c>
    </row>
    <row r="465" spans="1:4" ht="15.75" x14ac:dyDescent="0.2">
      <c r="A465" s="51" t="s">
        <v>415</v>
      </c>
      <c r="B465" s="31">
        <v>1</v>
      </c>
      <c r="C465" s="31" t="s">
        <v>7272</v>
      </c>
      <c r="D465" t="s">
        <v>798</v>
      </c>
    </row>
    <row r="466" spans="1:4" ht="15.75" x14ac:dyDescent="0.2">
      <c r="A466" s="51" t="s">
        <v>484</v>
      </c>
      <c r="B466" s="31">
        <v>1</v>
      </c>
      <c r="C466" s="31" t="s">
        <v>7272</v>
      </c>
      <c r="D466" t="s">
        <v>798</v>
      </c>
    </row>
    <row r="467" spans="1:4" ht="15.75" x14ac:dyDescent="0.2">
      <c r="A467" s="51" t="s">
        <v>536</v>
      </c>
      <c r="B467" s="31">
        <v>1</v>
      </c>
      <c r="C467" s="31" t="s">
        <v>7272</v>
      </c>
      <c r="D467" t="s">
        <v>798</v>
      </c>
    </row>
    <row r="468" spans="1:4" ht="15.75" x14ac:dyDescent="0.2">
      <c r="A468" s="51" t="s">
        <v>225</v>
      </c>
      <c r="B468" s="31">
        <v>1</v>
      </c>
      <c r="C468" s="31" t="s">
        <v>7272</v>
      </c>
      <c r="D468" t="s">
        <v>798</v>
      </c>
    </row>
    <row r="469" spans="1:4" ht="15.75" x14ac:dyDescent="0.2">
      <c r="A469" s="51" t="s">
        <v>575</v>
      </c>
      <c r="B469" s="31">
        <v>1</v>
      </c>
      <c r="C469" s="31" t="s">
        <v>7272</v>
      </c>
      <c r="D469" t="s">
        <v>798</v>
      </c>
    </row>
    <row r="470" spans="1:4" ht="15.75" x14ac:dyDescent="0.2">
      <c r="A470" s="51" t="s">
        <v>468</v>
      </c>
      <c r="B470" s="31">
        <v>1</v>
      </c>
      <c r="C470" s="31" t="s">
        <v>7272</v>
      </c>
      <c r="D470" t="s">
        <v>798</v>
      </c>
    </row>
    <row r="471" spans="1:4" ht="15.75" x14ac:dyDescent="0.2">
      <c r="A471" s="51" t="s">
        <v>363</v>
      </c>
      <c r="B471" s="31" t="s">
        <v>10</v>
      </c>
      <c r="C471" s="31" t="s">
        <v>7272</v>
      </c>
      <c r="D471" t="s">
        <v>798</v>
      </c>
    </row>
    <row r="472" spans="1:4" ht="15.75" x14ac:dyDescent="0.2">
      <c r="A472" s="51" t="s">
        <v>550</v>
      </c>
      <c r="B472" s="31">
        <v>1</v>
      </c>
      <c r="C472" s="31" t="s">
        <v>7272</v>
      </c>
      <c r="D472" t="s">
        <v>796</v>
      </c>
    </row>
    <row r="473" spans="1:4" ht="15.75" x14ac:dyDescent="0.2">
      <c r="A473" s="51" t="s">
        <v>474</v>
      </c>
      <c r="B473" s="31">
        <v>1</v>
      </c>
      <c r="C473" s="31" t="s">
        <v>7272</v>
      </c>
      <c r="D473" t="s">
        <v>798</v>
      </c>
    </row>
    <row r="474" spans="1:4" ht="15.75" x14ac:dyDescent="0.2">
      <c r="A474" s="51" t="s">
        <v>309</v>
      </c>
      <c r="B474" s="31">
        <v>1</v>
      </c>
      <c r="C474" s="31" t="s">
        <v>7272</v>
      </c>
      <c r="D474" t="s">
        <v>798</v>
      </c>
    </row>
    <row r="475" spans="1:4" ht="15.75" x14ac:dyDescent="0.2">
      <c r="A475" s="51" t="s">
        <v>443</v>
      </c>
      <c r="B475" s="31">
        <v>1</v>
      </c>
      <c r="C475" s="31" t="s">
        <v>7272</v>
      </c>
      <c r="D475" t="s">
        <v>798</v>
      </c>
    </row>
    <row r="476" spans="1:4" ht="15.75" x14ac:dyDescent="0.2">
      <c r="A476" s="51" t="s">
        <v>330</v>
      </c>
      <c r="B476" s="31">
        <v>1</v>
      </c>
      <c r="C476" s="31" t="s">
        <v>7272</v>
      </c>
      <c r="D476" t="s">
        <v>798</v>
      </c>
    </row>
    <row r="477" spans="1:4" ht="15.75" x14ac:dyDescent="0.2">
      <c r="A477" s="51" t="s">
        <v>636</v>
      </c>
      <c r="B477" s="31">
        <v>1</v>
      </c>
      <c r="C477" s="31" t="s">
        <v>7272</v>
      </c>
      <c r="D477" t="s">
        <v>796</v>
      </c>
    </row>
    <row r="478" spans="1:4" ht="15.75" x14ac:dyDescent="0.2">
      <c r="A478" s="51" t="s">
        <v>333</v>
      </c>
      <c r="B478" s="31">
        <v>1</v>
      </c>
      <c r="C478" s="31" t="s">
        <v>7272</v>
      </c>
      <c r="D478" t="s">
        <v>798</v>
      </c>
    </row>
    <row r="479" spans="1:4" ht="15.75" x14ac:dyDescent="0.2">
      <c r="A479" s="51" t="s">
        <v>648</v>
      </c>
      <c r="B479" s="31">
        <v>1</v>
      </c>
      <c r="C479" s="31" t="s">
        <v>7272</v>
      </c>
      <c r="D479" t="s">
        <v>795</v>
      </c>
    </row>
    <row r="480" spans="1:4" ht="15.75" x14ac:dyDescent="0.2">
      <c r="A480" s="51" t="s">
        <v>617</v>
      </c>
      <c r="B480" s="31">
        <v>1</v>
      </c>
      <c r="C480" s="31" t="s">
        <v>7272</v>
      </c>
      <c r="D480" t="s">
        <v>795</v>
      </c>
    </row>
    <row r="481" spans="1:4" ht="15.75" x14ac:dyDescent="0.2">
      <c r="A481" s="51" t="s">
        <v>626</v>
      </c>
      <c r="B481" s="31">
        <v>1</v>
      </c>
      <c r="C481" s="31" t="s">
        <v>7272</v>
      </c>
      <c r="D481" t="s">
        <v>795</v>
      </c>
    </row>
    <row r="482" spans="1:4" ht="15.75" x14ac:dyDescent="0.2">
      <c r="A482" s="51" t="s">
        <v>616</v>
      </c>
      <c r="B482" s="31">
        <v>1</v>
      </c>
      <c r="C482" s="31" t="s">
        <v>7272</v>
      </c>
      <c r="D482" t="s">
        <v>795</v>
      </c>
    </row>
    <row r="483" spans="1:4" ht="15.75" x14ac:dyDescent="0.2">
      <c r="A483" s="51" t="s">
        <v>557</v>
      </c>
      <c r="B483" s="31">
        <v>1</v>
      </c>
      <c r="C483" s="31" t="s">
        <v>7272</v>
      </c>
      <c r="D483" t="s">
        <v>795</v>
      </c>
    </row>
    <row r="484" spans="1:4" ht="15.75" x14ac:dyDescent="0.2">
      <c r="A484" s="51" t="s">
        <v>631</v>
      </c>
      <c r="B484" s="31">
        <v>1</v>
      </c>
      <c r="C484" s="31" t="s">
        <v>7272</v>
      </c>
      <c r="D484" t="s">
        <v>795</v>
      </c>
    </row>
    <row r="485" spans="1:4" ht="15.75" x14ac:dyDescent="0.2">
      <c r="A485" s="51" t="s">
        <v>678</v>
      </c>
      <c r="B485" s="31">
        <v>1</v>
      </c>
      <c r="C485" s="31" t="s">
        <v>7272</v>
      </c>
      <c r="D485" t="s">
        <v>795</v>
      </c>
    </row>
    <row r="486" spans="1:4" ht="15.75" x14ac:dyDescent="0.2">
      <c r="A486" s="51" t="s">
        <v>239</v>
      </c>
      <c r="B486" s="31">
        <v>1</v>
      </c>
      <c r="C486" s="31" t="s">
        <v>7272</v>
      </c>
      <c r="D486" t="s">
        <v>795</v>
      </c>
    </row>
    <row r="487" spans="1:4" ht="15.75" x14ac:dyDescent="0.2">
      <c r="A487" s="51" t="s">
        <v>655</v>
      </c>
      <c r="B487" s="31">
        <v>1</v>
      </c>
      <c r="C487" s="31" t="s">
        <v>7272</v>
      </c>
      <c r="D487" t="s">
        <v>795</v>
      </c>
    </row>
    <row r="488" spans="1:4" ht="15.75" x14ac:dyDescent="0.2">
      <c r="A488" s="51" t="s">
        <v>622</v>
      </c>
      <c r="B488" s="31">
        <v>1</v>
      </c>
      <c r="C488" s="31" t="s">
        <v>7272</v>
      </c>
      <c r="D488" t="s">
        <v>795</v>
      </c>
    </row>
    <row r="489" spans="1:4" ht="15.75" x14ac:dyDescent="0.2">
      <c r="A489" s="51" t="s">
        <v>563</v>
      </c>
      <c r="B489" s="31">
        <v>1</v>
      </c>
      <c r="C489" s="31" t="s">
        <v>7272</v>
      </c>
      <c r="D489" t="s">
        <v>795</v>
      </c>
    </row>
    <row r="490" spans="1:4" ht="15.75" x14ac:dyDescent="0.2">
      <c r="A490" s="51" t="s">
        <v>40</v>
      </c>
      <c r="B490" s="31">
        <v>1</v>
      </c>
      <c r="C490" s="31" t="s">
        <v>7272</v>
      </c>
      <c r="D490" t="s">
        <v>795</v>
      </c>
    </row>
    <row r="491" spans="1:4" ht="15.75" x14ac:dyDescent="0.2">
      <c r="A491" s="51" t="s">
        <v>630</v>
      </c>
      <c r="B491" s="31">
        <v>1</v>
      </c>
      <c r="C491" s="31" t="s">
        <v>7272</v>
      </c>
      <c r="D491" t="s">
        <v>795</v>
      </c>
    </row>
    <row r="492" spans="1:4" ht="15.75" x14ac:dyDescent="0.2">
      <c r="A492" s="51" t="s">
        <v>629</v>
      </c>
      <c r="B492" s="31">
        <v>1</v>
      </c>
      <c r="C492" s="31" t="s">
        <v>7272</v>
      </c>
      <c r="D492" t="s">
        <v>795</v>
      </c>
    </row>
    <row r="493" spans="1:4" ht="15.75" x14ac:dyDescent="0.2">
      <c r="A493" s="51" t="s">
        <v>628</v>
      </c>
      <c r="B493" s="31">
        <v>1</v>
      </c>
      <c r="C493" s="31" t="s">
        <v>7272</v>
      </c>
      <c r="D493" t="s">
        <v>795</v>
      </c>
    </row>
    <row r="494" spans="1:4" ht="15.75" x14ac:dyDescent="0.2">
      <c r="A494" s="51" t="s">
        <v>559</v>
      </c>
      <c r="B494" s="31">
        <v>1</v>
      </c>
      <c r="C494" s="31" t="s">
        <v>7272</v>
      </c>
      <c r="D494" t="s">
        <v>795</v>
      </c>
    </row>
    <row r="495" spans="1:4" ht="15.75" x14ac:dyDescent="0.2">
      <c r="A495" s="51" t="s">
        <v>634</v>
      </c>
      <c r="B495" s="31">
        <v>1</v>
      </c>
      <c r="C495" s="31" t="s">
        <v>7272</v>
      </c>
      <c r="D495" t="s">
        <v>795</v>
      </c>
    </row>
    <row r="496" spans="1:4" ht="15.75" x14ac:dyDescent="0.2">
      <c r="A496" s="51" t="s">
        <v>645</v>
      </c>
      <c r="B496" s="31">
        <v>1</v>
      </c>
      <c r="C496" s="31" t="s">
        <v>7272</v>
      </c>
      <c r="D496" t="s">
        <v>795</v>
      </c>
    </row>
    <row r="497" spans="1:4" ht="15.75" x14ac:dyDescent="0.2">
      <c r="A497" s="51" t="s">
        <v>640</v>
      </c>
      <c r="B497" s="31">
        <v>1</v>
      </c>
      <c r="C497" s="31" t="s">
        <v>7272</v>
      </c>
      <c r="D497" t="s">
        <v>795</v>
      </c>
    </row>
    <row r="498" spans="1:4" ht="15.75" x14ac:dyDescent="0.2">
      <c r="A498" s="51" t="s">
        <v>647</v>
      </c>
      <c r="B498" s="31">
        <v>1</v>
      </c>
      <c r="C498" s="31" t="s">
        <v>7272</v>
      </c>
      <c r="D498" t="s">
        <v>795</v>
      </c>
    </row>
    <row r="499" spans="1:4" ht="15.75" x14ac:dyDescent="0.2">
      <c r="A499" s="51" t="s">
        <v>31</v>
      </c>
      <c r="B499" s="31">
        <v>1</v>
      </c>
      <c r="C499" s="31" t="s">
        <v>7272</v>
      </c>
      <c r="D499" t="s">
        <v>795</v>
      </c>
    </row>
    <row r="500" spans="1:4" ht="15.75" x14ac:dyDescent="0.2">
      <c r="A500" s="51" t="s">
        <v>33</v>
      </c>
      <c r="B500" s="31">
        <v>1</v>
      </c>
      <c r="C500" s="31" t="s">
        <v>7272</v>
      </c>
      <c r="D500" t="s">
        <v>795</v>
      </c>
    </row>
    <row r="501" spans="1:4" ht="15.75" x14ac:dyDescent="0.2">
      <c r="A501" s="51" t="s">
        <v>290</v>
      </c>
      <c r="B501" s="31">
        <v>1</v>
      </c>
      <c r="C501" s="31" t="s">
        <v>7272</v>
      </c>
      <c r="D501" t="s">
        <v>795</v>
      </c>
    </row>
    <row r="502" spans="1:4" ht="15.75" x14ac:dyDescent="0.2">
      <c r="A502" s="51" t="s">
        <v>641</v>
      </c>
      <c r="B502" s="31">
        <v>1</v>
      </c>
      <c r="C502" s="31" t="s">
        <v>7272</v>
      </c>
      <c r="D502" t="s">
        <v>795</v>
      </c>
    </row>
    <row r="503" spans="1:4" ht="15.75" x14ac:dyDescent="0.2">
      <c r="A503" s="51" t="s">
        <v>158</v>
      </c>
      <c r="B503" s="31">
        <v>1</v>
      </c>
      <c r="C503" s="31" t="s">
        <v>7272</v>
      </c>
      <c r="D503" t="s">
        <v>795</v>
      </c>
    </row>
    <row r="504" spans="1:4" ht="15.75" x14ac:dyDescent="0.2">
      <c r="A504" s="51" t="s">
        <v>32</v>
      </c>
      <c r="B504" s="31">
        <v>1</v>
      </c>
      <c r="C504" s="31" t="s">
        <v>7272</v>
      </c>
      <c r="D504" t="s">
        <v>795</v>
      </c>
    </row>
    <row r="505" spans="1:4" ht="15.75" x14ac:dyDescent="0.2">
      <c r="A505" s="51" t="s">
        <v>161</v>
      </c>
      <c r="B505" s="31">
        <v>1</v>
      </c>
      <c r="C505" s="31" t="s">
        <v>7272</v>
      </c>
      <c r="D505" t="s">
        <v>795</v>
      </c>
    </row>
    <row r="506" spans="1:4" ht="15.75" x14ac:dyDescent="0.2">
      <c r="A506" s="51" t="s">
        <v>255</v>
      </c>
      <c r="B506" s="31">
        <v>1</v>
      </c>
      <c r="C506" s="31" t="s">
        <v>7272</v>
      </c>
      <c r="D506" t="s">
        <v>795</v>
      </c>
    </row>
    <row r="507" spans="1:4" ht="15.75" x14ac:dyDescent="0.2">
      <c r="A507" s="51" t="s">
        <v>635</v>
      </c>
      <c r="B507" s="31">
        <v>1</v>
      </c>
      <c r="C507" s="31" t="s">
        <v>7272</v>
      </c>
      <c r="D507" t="s">
        <v>795</v>
      </c>
    </row>
    <row r="508" spans="1:4" ht="15.75" x14ac:dyDescent="0.2">
      <c r="A508" s="51" t="s">
        <v>562</v>
      </c>
      <c r="B508" s="31">
        <v>1</v>
      </c>
      <c r="C508" s="31" t="s">
        <v>7272</v>
      </c>
      <c r="D508" t="s">
        <v>795</v>
      </c>
    </row>
    <row r="509" spans="1:4" ht="15.75" x14ac:dyDescent="0.2">
      <c r="A509" s="51" t="s">
        <v>45</v>
      </c>
      <c r="B509" s="31">
        <v>1</v>
      </c>
      <c r="C509" s="31" t="s">
        <v>7272</v>
      </c>
      <c r="D509" t="s">
        <v>795</v>
      </c>
    </row>
    <row r="510" spans="1:4" ht="15.75" x14ac:dyDescent="0.2">
      <c r="A510" s="51" t="s">
        <v>53</v>
      </c>
      <c r="B510" s="31">
        <v>1</v>
      </c>
      <c r="C510" s="31" t="s">
        <v>7272</v>
      </c>
      <c r="D510" t="s">
        <v>795</v>
      </c>
    </row>
    <row r="511" spans="1:4" ht="15.75" x14ac:dyDescent="0.2">
      <c r="A511" s="51" t="s">
        <v>43</v>
      </c>
      <c r="B511" s="31">
        <v>1</v>
      </c>
      <c r="C511" s="31" t="s">
        <v>7272</v>
      </c>
      <c r="D511" t="s">
        <v>795</v>
      </c>
    </row>
    <row r="512" spans="1:4" ht="15.75" x14ac:dyDescent="0.2">
      <c r="A512" s="51" t="s">
        <v>611</v>
      </c>
      <c r="B512" s="31">
        <v>1</v>
      </c>
      <c r="C512" s="31" t="s">
        <v>7272</v>
      </c>
      <c r="D512" t="s">
        <v>795</v>
      </c>
    </row>
    <row r="513" spans="1:4" ht="15.75" x14ac:dyDescent="0.2">
      <c r="A513" s="51" t="s">
        <v>367</v>
      </c>
      <c r="B513" s="31">
        <v>1</v>
      </c>
      <c r="C513" s="31" t="s">
        <v>7272</v>
      </c>
      <c r="D513" t="s">
        <v>795</v>
      </c>
    </row>
    <row r="514" spans="1:4" ht="15.75" x14ac:dyDescent="0.2">
      <c r="A514" s="51" t="s">
        <v>47</v>
      </c>
      <c r="B514" s="31">
        <v>1</v>
      </c>
      <c r="C514" s="31" t="s">
        <v>7272</v>
      </c>
      <c r="D514" t="s">
        <v>795</v>
      </c>
    </row>
    <row r="515" spans="1:4" ht="15.75" x14ac:dyDescent="0.2">
      <c r="A515" s="51" t="s">
        <v>163</v>
      </c>
      <c r="B515" s="31">
        <v>1</v>
      </c>
      <c r="C515" s="31" t="s">
        <v>7272</v>
      </c>
      <c r="D515" t="s">
        <v>795</v>
      </c>
    </row>
    <row r="516" spans="1:4" ht="15.75" x14ac:dyDescent="0.2">
      <c r="A516" s="51" t="s">
        <v>607</v>
      </c>
      <c r="B516" s="31">
        <v>1</v>
      </c>
      <c r="C516" s="31" t="s">
        <v>7272</v>
      </c>
      <c r="D516" t="s">
        <v>795</v>
      </c>
    </row>
    <row r="517" spans="1:4" ht="15.75" x14ac:dyDescent="0.2">
      <c r="A517" s="51" t="s">
        <v>37</v>
      </c>
      <c r="B517" s="31">
        <v>1</v>
      </c>
      <c r="C517" s="31" t="s">
        <v>7272</v>
      </c>
      <c r="D517" t="s">
        <v>795</v>
      </c>
    </row>
    <row r="518" spans="1:4" ht="15.75" x14ac:dyDescent="0.2">
      <c r="A518" s="51" t="s">
        <v>54</v>
      </c>
      <c r="B518" s="31">
        <v>1</v>
      </c>
      <c r="C518" s="31" t="s">
        <v>7272</v>
      </c>
      <c r="D518" t="s">
        <v>795</v>
      </c>
    </row>
    <row r="519" spans="1:4" ht="15.75" x14ac:dyDescent="0.2">
      <c r="A519" s="51" t="s">
        <v>612</v>
      </c>
      <c r="B519" s="31">
        <v>1</v>
      </c>
      <c r="C519" s="31" t="s">
        <v>7272</v>
      </c>
      <c r="D519" t="s">
        <v>795</v>
      </c>
    </row>
    <row r="520" spans="1:4" ht="15.75" x14ac:dyDescent="0.2">
      <c r="A520" s="51" t="s">
        <v>140</v>
      </c>
      <c r="B520" s="31" t="s">
        <v>10</v>
      </c>
      <c r="C520" s="31" t="s">
        <v>7272</v>
      </c>
      <c r="D520" t="s">
        <v>795</v>
      </c>
    </row>
    <row r="521" spans="1:4" ht="15.75" x14ac:dyDescent="0.2">
      <c r="A521" s="51" t="s">
        <v>624</v>
      </c>
      <c r="B521" s="31">
        <v>1</v>
      </c>
      <c r="C521" s="31" t="s">
        <v>7272</v>
      </c>
      <c r="D521" t="s">
        <v>795</v>
      </c>
    </row>
    <row r="522" spans="1:4" ht="15.75" x14ac:dyDescent="0.2">
      <c r="A522" s="51" t="s">
        <v>207</v>
      </c>
      <c r="B522" s="31">
        <v>1</v>
      </c>
      <c r="C522" s="31" t="s">
        <v>7272</v>
      </c>
      <c r="D522" t="s">
        <v>798</v>
      </c>
    </row>
    <row r="523" spans="1:4" ht="15.75" x14ac:dyDescent="0.2">
      <c r="A523" s="51" t="s">
        <v>334</v>
      </c>
      <c r="B523" s="31">
        <v>1</v>
      </c>
      <c r="C523" s="31" t="s">
        <v>7272</v>
      </c>
      <c r="D523" t="s">
        <v>798</v>
      </c>
    </row>
    <row r="524" spans="1:4" ht="15.75" x14ac:dyDescent="0.2">
      <c r="A524" s="51" t="s">
        <v>326</v>
      </c>
      <c r="B524" s="31">
        <v>1</v>
      </c>
      <c r="C524" s="31" t="s">
        <v>7272</v>
      </c>
      <c r="D524" t="s">
        <v>798</v>
      </c>
    </row>
    <row r="525" spans="1:4" ht="15.75" x14ac:dyDescent="0.2">
      <c r="A525" s="51" t="s">
        <v>218</v>
      </c>
      <c r="B525" s="31">
        <v>1</v>
      </c>
      <c r="C525" s="31" t="s">
        <v>7272</v>
      </c>
      <c r="D525" t="s">
        <v>795</v>
      </c>
    </row>
    <row r="526" spans="1:4" ht="15.75" x14ac:dyDescent="0.2">
      <c r="A526" s="51" t="s">
        <v>271</v>
      </c>
      <c r="B526" s="31">
        <v>1</v>
      </c>
      <c r="C526" s="31" t="s">
        <v>7272</v>
      </c>
      <c r="D526" t="s">
        <v>798</v>
      </c>
    </row>
    <row r="527" spans="1:4" ht="15.75" x14ac:dyDescent="0.2">
      <c r="A527" s="51" t="s">
        <v>325</v>
      </c>
      <c r="B527" s="31">
        <v>1</v>
      </c>
      <c r="C527" s="31" t="s">
        <v>7272</v>
      </c>
      <c r="D527" t="s">
        <v>798</v>
      </c>
    </row>
    <row r="528" spans="1:4" ht="15.75" x14ac:dyDescent="0.2">
      <c r="A528" s="51" t="s">
        <v>658</v>
      </c>
      <c r="B528" s="31">
        <v>1</v>
      </c>
      <c r="C528" s="31" t="s">
        <v>7272</v>
      </c>
      <c r="D528" t="s">
        <v>798</v>
      </c>
    </row>
    <row r="529" spans="1:4" ht="15.75" x14ac:dyDescent="0.2">
      <c r="A529" s="51" t="s">
        <v>597</v>
      </c>
      <c r="B529" s="31">
        <v>1</v>
      </c>
      <c r="C529" s="31" t="s">
        <v>7272</v>
      </c>
      <c r="D529" t="s">
        <v>798</v>
      </c>
    </row>
    <row r="530" spans="1:4" ht="15.75" x14ac:dyDescent="0.2">
      <c r="A530" s="51" t="s">
        <v>669</v>
      </c>
      <c r="B530" s="31">
        <v>1</v>
      </c>
      <c r="C530" s="31" t="s">
        <v>7272</v>
      </c>
      <c r="D530" t="s">
        <v>798</v>
      </c>
    </row>
    <row r="531" spans="1:4" ht="15.75" x14ac:dyDescent="0.2">
      <c r="A531" s="51" t="s">
        <v>211</v>
      </c>
      <c r="B531" s="31">
        <v>1</v>
      </c>
      <c r="C531" s="31" t="s">
        <v>7272</v>
      </c>
      <c r="D531" t="s">
        <v>798</v>
      </c>
    </row>
    <row r="532" spans="1:4" ht="15.75" x14ac:dyDescent="0.2">
      <c r="A532" s="51" t="s">
        <v>584</v>
      </c>
      <c r="B532" s="31">
        <v>1</v>
      </c>
      <c r="C532" s="31" t="s">
        <v>7272</v>
      </c>
      <c r="D532" t="s">
        <v>798</v>
      </c>
    </row>
    <row r="533" spans="1:4" ht="15.75" x14ac:dyDescent="0.2">
      <c r="A533" s="51" t="s">
        <v>660</v>
      </c>
      <c r="B533" s="31">
        <v>1</v>
      </c>
      <c r="C533" s="31" t="s">
        <v>7272</v>
      </c>
      <c r="D533" t="s">
        <v>798</v>
      </c>
    </row>
    <row r="534" spans="1:4" ht="15.75" x14ac:dyDescent="0.2">
      <c r="A534" s="51" t="s">
        <v>657</v>
      </c>
      <c r="B534" s="31">
        <v>1</v>
      </c>
      <c r="C534" s="31" t="s">
        <v>7272</v>
      </c>
      <c r="D534" t="s">
        <v>798</v>
      </c>
    </row>
    <row r="535" spans="1:4" ht="15.75" x14ac:dyDescent="0.2">
      <c r="A535" s="51" t="s">
        <v>160</v>
      </c>
      <c r="B535" s="31">
        <v>1</v>
      </c>
      <c r="C535" s="31" t="s">
        <v>7272</v>
      </c>
      <c r="D535" t="s">
        <v>798</v>
      </c>
    </row>
    <row r="536" spans="1:4" ht="15.75" x14ac:dyDescent="0.2">
      <c r="A536" s="51" t="s">
        <v>581</v>
      </c>
      <c r="B536" s="31">
        <v>1</v>
      </c>
      <c r="C536" s="31" t="s">
        <v>7272</v>
      </c>
      <c r="D536" t="s">
        <v>798</v>
      </c>
    </row>
    <row r="537" spans="1:4" ht="15.75" x14ac:dyDescent="0.2">
      <c r="A537" s="51" t="s">
        <v>230</v>
      </c>
      <c r="B537" s="31">
        <v>1</v>
      </c>
      <c r="C537" s="31" t="s">
        <v>7272</v>
      </c>
      <c r="D537" t="s">
        <v>798</v>
      </c>
    </row>
    <row r="538" spans="1:4" ht="15.75" x14ac:dyDescent="0.2">
      <c r="A538" s="51" t="s">
        <v>582</v>
      </c>
      <c r="B538" s="31">
        <v>1</v>
      </c>
      <c r="C538" s="31" t="s">
        <v>7272</v>
      </c>
      <c r="D538" t="s">
        <v>798</v>
      </c>
    </row>
    <row r="539" spans="1:4" ht="15.75" x14ac:dyDescent="0.2">
      <c r="A539" s="51" t="s">
        <v>606</v>
      </c>
      <c r="B539" s="31">
        <v>1</v>
      </c>
      <c r="C539" s="31" t="s">
        <v>7272</v>
      </c>
      <c r="D539" t="s">
        <v>796</v>
      </c>
    </row>
    <row r="540" spans="1:4" ht="15.75" x14ac:dyDescent="0.2">
      <c r="A540" s="51" t="s">
        <v>121</v>
      </c>
      <c r="B540" s="31">
        <v>1</v>
      </c>
      <c r="C540" s="31" t="s">
        <v>7272</v>
      </c>
      <c r="D540" t="s">
        <v>798</v>
      </c>
    </row>
    <row r="541" spans="1:4" ht="15.75" x14ac:dyDescent="0.2">
      <c r="A541" s="51" t="s">
        <v>659</v>
      </c>
      <c r="B541" s="31">
        <v>1</v>
      </c>
      <c r="C541" s="31" t="s">
        <v>7272</v>
      </c>
      <c r="D541" t="s">
        <v>798</v>
      </c>
    </row>
    <row r="542" spans="1:4" ht="15.75" x14ac:dyDescent="0.2">
      <c r="A542" s="51" t="s">
        <v>208</v>
      </c>
      <c r="B542" s="31">
        <v>1</v>
      </c>
      <c r="C542" s="31" t="s">
        <v>7272</v>
      </c>
      <c r="D542" t="s">
        <v>798</v>
      </c>
    </row>
    <row r="543" spans="1:4" ht="15.75" x14ac:dyDescent="0.2">
      <c r="A543" s="51" t="s">
        <v>49</v>
      </c>
      <c r="B543" s="31">
        <v>1</v>
      </c>
      <c r="C543" s="31" t="s">
        <v>7272</v>
      </c>
      <c r="D543" t="s">
        <v>798</v>
      </c>
    </row>
    <row r="544" spans="1:4" ht="15.75" x14ac:dyDescent="0.2">
      <c r="A544" s="51" t="s">
        <v>171</v>
      </c>
      <c r="B544" s="31">
        <v>1</v>
      </c>
      <c r="C544" s="31" t="s">
        <v>7272</v>
      </c>
      <c r="D544" t="s">
        <v>798</v>
      </c>
    </row>
    <row r="545" spans="1:4" ht="15.75" x14ac:dyDescent="0.2">
      <c r="A545" s="51" t="s">
        <v>51</v>
      </c>
      <c r="B545" s="31">
        <v>1</v>
      </c>
      <c r="C545" s="31" t="s">
        <v>7272</v>
      </c>
      <c r="D545" t="s">
        <v>796</v>
      </c>
    </row>
    <row r="546" spans="1:4" ht="15.75" x14ac:dyDescent="0.2">
      <c r="A546" s="51" t="s">
        <v>646</v>
      </c>
      <c r="B546" s="31">
        <v>1</v>
      </c>
      <c r="C546" s="31" t="s">
        <v>7272</v>
      </c>
      <c r="D546" t="s">
        <v>798</v>
      </c>
    </row>
    <row r="547" spans="1:4" ht="15.75" x14ac:dyDescent="0.2">
      <c r="A547" s="51" t="s">
        <v>599</v>
      </c>
      <c r="B547" s="31">
        <v>1</v>
      </c>
      <c r="C547" s="31" t="s">
        <v>7272</v>
      </c>
      <c r="D547" t="s">
        <v>798</v>
      </c>
    </row>
    <row r="548" spans="1:4" ht="15.75" x14ac:dyDescent="0.2">
      <c r="A548" s="51" t="s">
        <v>273</v>
      </c>
      <c r="B548" s="31">
        <v>1</v>
      </c>
      <c r="C548" s="31" t="s">
        <v>7272</v>
      </c>
      <c r="D548" t="s">
        <v>798</v>
      </c>
    </row>
    <row r="549" spans="1:4" ht="15.75" x14ac:dyDescent="0.2">
      <c r="A549" s="51" t="s">
        <v>283</v>
      </c>
      <c r="B549" s="31">
        <v>1</v>
      </c>
      <c r="C549" s="31" t="s">
        <v>7272</v>
      </c>
      <c r="D549" t="s">
        <v>798</v>
      </c>
    </row>
    <row r="550" spans="1:4" ht="15.75" x14ac:dyDescent="0.2">
      <c r="A550" s="51" t="s">
        <v>321</v>
      </c>
      <c r="B550" s="31">
        <v>1</v>
      </c>
      <c r="C550" s="31" t="s">
        <v>7272</v>
      </c>
      <c r="D550" t="s">
        <v>798</v>
      </c>
    </row>
    <row r="551" spans="1:4" ht="15.75" x14ac:dyDescent="0.2">
      <c r="A551" s="51" t="s">
        <v>81</v>
      </c>
      <c r="B551" s="31">
        <v>1</v>
      </c>
      <c r="C551" s="31" t="s">
        <v>7272</v>
      </c>
      <c r="D551" t="s">
        <v>798</v>
      </c>
    </row>
    <row r="552" spans="1:4" ht="15.75" x14ac:dyDescent="0.2">
      <c r="A552" s="51" t="s">
        <v>80</v>
      </c>
      <c r="B552" s="31">
        <v>1</v>
      </c>
      <c r="C552" s="31" t="s">
        <v>7272</v>
      </c>
      <c r="D552" t="s">
        <v>798</v>
      </c>
    </row>
    <row r="553" spans="1:4" ht="15.75" x14ac:dyDescent="0.2">
      <c r="A553" s="51" t="s">
        <v>134</v>
      </c>
      <c r="B553" s="31">
        <v>1</v>
      </c>
      <c r="C553" s="31" t="s">
        <v>7272</v>
      </c>
      <c r="D553" t="s">
        <v>798</v>
      </c>
    </row>
    <row r="554" spans="1:4" ht="15.75" x14ac:dyDescent="0.2">
      <c r="A554" s="51" t="s">
        <v>89</v>
      </c>
      <c r="B554" s="31">
        <v>1</v>
      </c>
      <c r="C554" s="31" t="s">
        <v>7272</v>
      </c>
      <c r="D554" t="s">
        <v>798</v>
      </c>
    </row>
    <row r="555" spans="1:4" ht="15.75" x14ac:dyDescent="0.2">
      <c r="A555" s="51" t="s">
        <v>703</v>
      </c>
      <c r="B555" s="31">
        <v>1</v>
      </c>
      <c r="C555" s="31" t="s">
        <v>7272</v>
      </c>
      <c r="D555" t="s">
        <v>795</v>
      </c>
    </row>
    <row r="556" spans="1:4" ht="15.75" x14ac:dyDescent="0.2">
      <c r="A556" s="51" t="s">
        <v>727</v>
      </c>
      <c r="B556" s="31">
        <v>1</v>
      </c>
      <c r="C556" s="31" t="s">
        <v>7272</v>
      </c>
      <c r="D556" t="s">
        <v>795</v>
      </c>
    </row>
    <row r="557" spans="1:4" ht="15.75" x14ac:dyDescent="0.2">
      <c r="A557" s="51" t="s">
        <v>709</v>
      </c>
      <c r="B557" s="31">
        <v>1</v>
      </c>
      <c r="C557" s="31" t="s">
        <v>7272</v>
      </c>
      <c r="D557" t="s">
        <v>795</v>
      </c>
    </row>
    <row r="558" spans="1:4" ht="15.75" x14ac:dyDescent="0.2">
      <c r="A558" s="51" t="s">
        <v>704</v>
      </c>
      <c r="B558" s="31">
        <v>1</v>
      </c>
      <c r="C558" s="31" t="s">
        <v>7272</v>
      </c>
      <c r="D558" t="s">
        <v>795</v>
      </c>
    </row>
    <row r="559" spans="1:4" ht="15.75" x14ac:dyDescent="0.2">
      <c r="A559" s="51" t="s">
        <v>716</v>
      </c>
      <c r="B559" s="31">
        <v>1</v>
      </c>
      <c r="C559" s="31" t="s">
        <v>7272</v>
      </c>
      <c r="D559" t="s">
        <v>795</v>
      </c>
    </row>
    <row r="560" spans="1:4" ht="15.75" x14ac:dyDescent="0.2">
      <c r="A560" s="51" t="s">
        <v>718</v>
      </c>
      <c r="B560" s="31">
        <v>1</v>
      </c>
      <c r="C560" s="31" t="s">
        <v>7272</v>
      </c>
      <c r="D560" t="s">
        <v>795</v>
      </c>
    </row>
    <row r="561" spans="1:4" ht="15.75" x14ac:dyDescent="0.2">
      <c r="A561" s="51" t="s">
        <v>722</v>
      </c>
      <c r="B561" s="31">
        <v>1</v>
      </c>
      <c r="C561" s="31" t="s">
        <v>7272</v>
      </c>
      <c r="D561" t="s">
        <v>795</v>
      </c>
    </row>
    <row r="562" spans="1:4" ht="15.75" x14ac:dyDescent="0.2">
      <c r="A562" s="51" t="s">
        <v>679</v>
      </c>
      <c r="B562" s="31">
        <v>1</v>
      </c>
      <c r="C562" s="31" t="s">
        <v>7272</v>
      </c>
      <c r="D562" t="s">
        <v>795</v>
      </c>
    </row>
    <row r="563" spans="1:4" ht="15.75" x14ac:dyDescent="0.2">
      <c r="A563" s="51" t="s">
        <v>673</v>
      </c>
      <c r="B563" s="31">
        <v>1</v>
      </c>
      <c r="C563" s="31" t="s">
        <v>7272</v>
      </c>
      <c r="D563" t="s">
        <v>795</v>
      </c>
    </row>
    <row r="564" spans="1:4" ht="15.75" x14ac:dyDescent="0.2">
      <c r="A564" s="51" t="s">
        <v>710</v>
      </c>
      <c r="B564" s="31">
        <v>1</v>
      </c>
      <c r="C564" s="31" t="s">
        <v>7272</v>
      </c>
      <c r="D564" t="s">
        <v>795</v>
      </c>
    </row>
    <row r="565" spans="1:4" ht="15.75" x14ac:dyDescent="0.2">
      <c r="A565" s="51" t="s">
        <v>702</v>
      </c>
      <c r="B565" s="31">
        <v>1</v>
      </c>
      <c r="C565" s="31" t="s">
        <v>7272</v>
      </c>
      <c r="D565" t="s">
        <v>795</v>
      </c>
    </row>
    <row r="566" spans="1:4" ht="15.75" x14ac:dyDescent="0.2">
      <c r="A566" s="51" t="s">
        <v>701</v>
      </c>
      <c r="B566" s="31">
        <v>1</v>
      </c>
      <c r="C566" s="31" t="s">
        <v>7272</v>
      </c>
      <c r="D566" t="s">
        <v>795</v>
      </c>
    </row>
    <row r="567" spans="1:4" ht="15.75" x14ac:dyDescent="0.2">
      <c r="A567" s="51" t="s">
        <v>677</v>
      </c>
      <c r="B567" s="31" t="s">
        <v>792</v>
      </c>
      <c r="C567" s="31" t="s">
        <v>7272</v>
      </c>
      <c r="D567" t="s">
        <v>795</v>
      </c>
    </row>
    <row r="568" spans="1:4" ht="15.75" x14ac:dyDescent="0.2">
      <c r="A568" s="51" t="s">
        <v>676</v>
      </c>
      <c r="B568" s="31" t="s">
        <v>10</v>
      </c>
      <c r="C568" s="31" t="s">
        <v>7272</v>
      </c>
      <c r="D568" t="s">
        <v>795</v>
      </c>
    </row>
    <row r="569" spans="1:4" ht="15.75" x14ac:dyDescent="0.2">
      <c r="A569" s="51" t="s">
        <v>714</v>
      </c>
      <c r="B569" s="31">
        <v>1</v>
      </c>
      <c r="C569" s="31" t="s">
        <v>7272</v>
      </c>
      <c r="D569" t="s">
        <v>795</v>
      </c>
    </row>
    <row r="570" spans="1:4" ht="15.75" x14ac:dyDescent="0.2">
      <c r="A570" s="51" t="s">
        <v>725</v>
      </c>
      <c r="B570" s="31">
        <v>1</v>
      </c>
      <c r="C570" s="31" t="s">
        <v>7272</v>
      </c>
      <c r="D570" t="s">
        <v>795</v>
      </c>
    </row>
    <row r="571" spans="1:4" ht="15.75" x14ac:dyDescent="0.2">
      <c r="A571" s="51" t="s">
        <v>706</v>
      </c>
      <c r="B571" s="31">
        <v>1</v>
      </c>
      <c r="C571" s="31" t="s">
        <v>7272</v>
      </c>
      <c r="D571" t="s">
        <v>795</v>
      </c>
    </row>
    <row r="572" spans="1:4" ht="15.75" x14ac:dyDescent="0.2">
      <c r="A572" s="51" t="s">
        <v>707</v>
      </c>
      <c r="B572" s="31">
        <v>1</v>
      </c>
      <c r="C572" s="31" t="s">
        <v>7272</v>
      </c>
      <c r="D572" t="s">
        <v>795</v>
      </c>
    </row>
    <row r="573" spans="1:4" ht="15.75" x14ac:dyDescent="0.2">
      <c r="A573" s="51" t="s">
        <v>672</v>
      </c>
      <c r="B573" s="31">
        <v>1</v>
      </c>
      <c r="C573" s="31" t="s">
        <v>7272</v>
      </c>
      <c r="D573" t="s">
        <v>795</v>
      </c>
    </row>
    <row r="574" spans="1:4" ht="15.75" x14ac:dyDescent="0.2">
      <c r="A574" s="51" t="s">
        <v>685</v>
      </c>
      <c r="B574" s="31">
        <v>1</v>
      </c>
      <c r="C574" s="31" t="s">
        <v>7272</v>
      </c>
      <c r="D574" t="s">
        <v>795</v>
      </c>
    </row>
    <row r="575" spans="1:4" ht="15.75" x14ac:dyDescent="0.2">
      <c r="A575" s="51" t="s">
        <v>272</v>
      </c>
      <c r="B575" s="31">
        <v>1</v>
      </c>
      <c r="C575" s="31" t="s">
        <v>7272</v>
      </c>
      <c r="D575" t="s">
        <v>798</v>
      </c>
    </row>
    <row r="576" spans="1:4" ht="15.75" x14ac:dyDescent="0.2">
      <c r="A576" s="51" t="s">
        <v>286</v>
      </c>
      <c r="B576" s="31">
        <v>1</v>
      </c>
      <c r="C576" s="31" t="s">
        <v>7272</v>
      </c>
      <c r="D576" t="s">
        <v>798</v>
      </c>
    </row>
    <row r="577" spans="1:4" ht="15.75" x14ac:dyDescent="0.2">
      <c r="A577" s="51" t="s">
        <v>66</v>
      </c>
      <c r="B577" s="31">
        <v>1</v>
      </c>
      <c r="C577" s="31" t="s">
        <v>7272</v>
      </c>
      <c r="D577" t="s">
        <v>798</v>
      </c>
    </row>
    <row r="578" spans="1:4" ht="15.75" x14ac:dyDescent="0.2">
      <c r="A578" s="51" t="s">
        <v>56</v>
      </c>
      <c r="B578" s="31">
        <v>1</v>
      </c>
      <c r="C578" s="31" t="s">
        <v>7272</v>
      </c>
      <c r="D578" t="s">
        <v>798</v>
      </c>
    </row>
    <row r="579" spans="1:4" ht="15.75" x14ac:dyDescent="0.2">
      <c r="A579" s="51" t="s">
        <v>215</v>
      </c>
      <c r="B579" s="31">
        <v>1</v>
      </c>
      <c r="C579" s="31" t="s">
        <v>7272</v>
      </c>
      <c r="D579" t="s">
        <v>798</v>
      </c>
    </row>
    <row r="580" spans="1:4" ht="15.75" x14ac:dyDescent="0.2">
      <c r="A580" s="51" t="s">
        <v>155</v>
      </c>
      <c r="B580" s="31">
        <v>1</v>
      </c>
      <c r="C580" s="31" t="s">
        <v>7272</v>
      </c>
      <c r="D580" t="s">
        <v>798</v>
      </c>
    </row>
    <row r="581" spans="1:4" ht="15.75" x14ac:dyDescent="0.2">
      <c r="A581" s="51" t="s">
        <v>48</v>
      </c>
      <c r="B581" s="31">
        <v>1</v>
      </c>
      <c r="C581" s="31" t="s">
        <v>7272</v>
      </c>
      <c r="D581" t="s">
        <v>798</v>
      </c>
    </row>
    <row r="582" spans="1:4" ht="15.75" x14ac:dyDescent="0.2">
      <c r="A582" s="51" t="s">
        <v>58</v>
      </c>
      <c r="B582" s="31">
        <v>1</v>
      </c>
      <c r="C582" s="31" t="s">
        <v>7272</v>
      </c>
      <c r="D582" t="s">
        <v>798</v>
      </c>
    </row>
    <row r="583" spans="1:4" ht="15.75" x14ac:dyDescent="0.2">
      <c r="A583" s="51" t="s">
        <v>44</v>
      </c>
      <c r="B583" s="31">
        <v>1</v>
      </c>
      <c r="C583" s="31" t="s">
        <v>7272</v>
      </c>
      <c r="D583" t="s">
        <v>798</v>
      </c>
    </row>
    <row r="584" spans="1:4" ht="15.75" x14ac:dyDescent="0.2">
      <c r="A584" s="51" t="s">
        <v>166</v>
      </c>
      <c r="B584" s="31">
        <v>1</v>
      </c>
      <c r="C584" s="31" t="s">
        <v>7272</v>
      </c>
      <c r="D584" t="s">
        <v>798</v>
      </c>
    </row>
    <row r="585" spans="1:4" ht="15.75" x14ac:dyDescent="0.2">
      <c r="A585" s="51" t="s">
        <v>244</v>
      </c>
      <c r="B585" s="31">
        <v>1</v>
      </c>
      <c r="C585" s="31" t="s">
        <v>7272</v>
      </c>
      <c r="D585" t="s">
        <v>798</v>
      </c>
    </row>
    <row r="586" spans="1:4" ht="15.75" x14ac:dyDescent="0.2">
      <c r="A586" s="51" t="s">
        <v>282</v>
      </c>
      <c r="B586" s="31">
        <v>1</v>
      </c>
      <c r="C586" s="31" t="s">
        <v>7272</v>
      </c>
      <c r="D586" t="s">
        <v>798</v>
      </c>
    </row>
    <row r="587" spans="1:4" ht="15.75" x14ac:dyDescent="0.2">
      <c r="A587" s="51" t="s">
        <v>99</v>
      </c>
      <c r="B587" s="31">
        <v>1</v>
      </c>
      <c r="C587" s="31" t="s">
        <v>7272</v>
      </c>
      <c r="D587" t="s">
        <v>798</v>
      </c>
    </row>
    <row r="588" spans="1:4" ht="15.75" x14ac:dyDescent="0.2">
      <c r="A588" s="51" t="s">
        <v>214</v>
      </c>
      <c r="B588" s="31">
        <v>1</v>
      </c>
      <c r="C588" s="31" t="s">
        <v>7272</v>
      </c>
      <c r="D588" t="s">
        <v>798</v>
      </c>
    </row>
    <row r="589" spans="1:4" ht="15.75" x14ac:dyDescent="0.2">
      <c r="A589" s="51" t="s">
        <v>57</v>
      </c>
      <c r="B589" s="31">
        <v>1</v>
      </c>
      <c r="C589" s="31" t="s">
        <v>7272</v>
      </c>
      <c r="D589" t="s">
        <v>798</v>
      </c>
    </row>
    <row r="590" spans="1:4" ht="15.75" x14ac:dyDescent="0.2">
      <c r="A590" s="51" t="s">
        <v>59</v>
      </c>
      <c r="B590" s="31">
        <v>1</v>
      </c>
      <c r="C590" s="31" t="s">
        <v>7272</v>
      </c>
      <c r="D590" t="s">
        <v>798</v>
      </c>
    </row>
    <row r="591" spans="1:4" ht="15.75" x14ac:dyDescent="0.2">
      <c r="A591" s="51" t="s">
        <v>132</v>
      </c>
      <c r="B591" s="31">
        <v>1</v>
      </c>
      <c r="C591" s="31" t="s">
        <v>7272</v>
      </c>
      <c r="D591" t="s">
        <v>798</v>
      </c>
    </row>
    <row r="592" spans="1:4" ht="15.75" x14ac:dyDescent="0.2">
      <c r="A592" s="51" t="s">
        <v>621</v>
      </c>
      <c r="B592" s="31">
        <v>1</v>
      </c>
      <c r="C592" s="31" t="s">
        <v>7272</v>
      </c>
      <c r="D592" t="s">
        <v>795</v>
      </c>
    </row>
    <row r="593" spans="1:4" ht="15.75" x14ac:dyDescent="0.2">
      <c r="A593" s="51" t="s">
        <v>618</v>
      </c>
      <c r="B593" s="31">
        <v>1</v>
      </c>
      <c r="C593" s="31" t="s">
        <v>7272</v>
      </c>
      <c r="D593" t="s">
        <v>795</v>
      </c>
    </row>
    <row r="594" spans="1:4" ht="15.75" x14ac:dyDescent="0.2">
      <c r="A594" s="51" t="s">
        <v>644</v>
      </c>
      <c r="B594" s="31">
        <v>1</v>
      </c>
      <c r="C594" s="31" t="s">
        <v>7272</v>
      </c>
      <c r="D594" t="s">
        <v>795</v>
      </c>
    </row>
    <row r="595" spans="1:4" ht="15.75" x14ac:dyDescent="0.2">
      <c r="A595" s="51" t="s">
        <v>153</v>
      </c>
      <c r="B595" s="31">
        <v>1</v>
      </c>
      <c r="C595" s="31" t="s">
        <v>7272</v>
      </c>
      <c r="D595" t="s">
        <v>795</v>
      </c>
    </row>
    <row r="596" spans="1:4" ht="15.75" x14ac:dyDescent="0.2">
      <c r="A596" s="51" t="s">
        <v>52</v>
      </c>
      <c r="B596" s="31">
        <v>1</v>
      </c>
      <c r="C596" s="31" t="s">
        <v>7272</v>
      </c>
      <c r="D596" t="s">
        <v>795</v>
      </c>
    </row>
    <row r="597" spans="1:4" ht="15.75" x14ac:dyDescent="0.2">
      <c r="A597" s="51" t="s">
        <v>35</v>
      </c>
      <c r="B597" s="31">
        <v>1</v>
      </c>
      <c r="C597" s="31" t="s">
        <v>7272</v>
      </c>
      <c r="D597" t="s">
        <v>795</v>
      </c>
    </row>
    <row r="598" spans="1:4" ht="15.75" x14ac:dyDescent="0.2">
      <c r="A598" s="51" t="s">
        <v>637</v>
      </c>
      <c r="B598" s="31">
        <v>1</v>
      </c>
      <c r="C598" s="31" t="s">
        <v>7272</v>
      </c>
      <c r="D598" t="s">
        <v>795</v>
      </c>
    </row>
    <row r="599" spans="1:4" ht="15.75" x14ac:dyDescent="0.2">
      <c r="A599" s="51" t="s">
        <v>632</v>
      </c>
      <c r="B599" s="31">
        <v>1</v>
      </c>
      <c r="C599" s="31" t="s">
        <v>7272</v>
      </c>
      <c r="D599" t="s">
        <v>795</v>
      </c>
    </row>
    <row r="600" spans="1:4" ht="15.75" x14ac:dyDescent="0.2">
      <c r="A600" s="51" t="s">
        <v>42</v>
      </c>
      <c r="B600" s="31">
        <v>1</v>
      </c>
      <c r="C600" s="31" t="s">
        <v>7272</v>
      </c>
      <c r="D600" t="s">
        <v>795</v>
      </c>
    </row>
    <row r="601" spans="1:4" ht="15.75" x14ac:dyDescent="0.2">
      <c r="A601" s="51" t="s">
        <v>39</v>
      </c>
      <c r="B601" s="31">
        <v>1</v>
      </c>
      <c r="C601" s="31" t="s">
        <v>7272</v>
      </c>
      <c r="D601" t="s">
        <v>795</v>
      </c>
    </row>
    <row r="602" spans="1:4" ht="15.75" x14ac:dyDescent="0.2">
      <c r="A602" s="51" t="s">
        <v>38</v>
      </c>
      <c r="B602" s="31">
        <v>1</v>
      </c>
      <c r="C602" s="31" t="s">
        <v>7272</v>
      </c>
      <c r="D602" t="s">
        <v>795</v>
      </c>
    </row>
    <row r="603" spans="1:4" ht="15.75" x14ac:dyDescent="0.2">
      <c r="A603" s="51" t="s">
        <v>46</v>
      </c>
      <c r="B603" s="31">
        <v>1</v>
      </c>
      <c r="C603" s="31" t="s">
        <v>7272</v>
      </c>
      <c r="D603" t="s">
        <v>795</v>
      </c>
    </row>
    <row r="604" spans="1:4" ht="15.75" x14ac:dyDescent="0.2">
      <c r="A604" s="51" t="s">
        <v>41</v>
      </c>
      <c r="B604" s="31">
        <v>1</v>
      </c>
      <c r="C604" s="31" t="s">
        <v>7272</v>
      </c>
      <c r="D604" t="s">
        <v>795</v>
      </c>
    </row>
    <row r="605" spans="1:4" ht="15.75" x14ac:dyDescent="0.2">
      <c r="A605" s="51" t="s">
        <v>595</v>
      </c>
      <c r="B605" s="31">
        <v>1</v>
      </c>
      <c r="C605" s="31" t="s">
        <v>7272</v>
      </c>
      <c r="D605" t="s">
        <v>795</v>
      </c>
    </row>
    <row r="606" spans="1:4" ht="15.75" x14ac:dyDescent="0.2">
      <c r="A606" s="51" t="s">
        <v>170</v>
      </c>
      <c r="B606" s="31">
        <v>1</v>
      </c>
      <c r="C606" s="31" t="s">
        <v>7272</v>
      </c>
      <c r="D606" t="s">
        <v>795</v>
      </c>
    </row>
    <row r="607" spans="1:4" ht="15.75" x14ac:dyDescent="0.2">
      <c r="A607" s="51" t="s">
        <v>61</v>
      </c>
      <c r="B607" s="31">
        <v>1</v>
      </c>
      <c r="C607" s="31" t="s">
        <v>7272</v>
      </c>
      <c r="D607" t="s">
        <v>795</v>
      </c>
    </row>
    <row r="608" spans="1:4" ht="15.75" x14ac:dyDescent="0.2">
      <c r="A608" s="51" t="s">
        <v>267</v>
      </c>
      <c r="B608" s="31">
        <v>2</v>
      </c>
      <c r="C608" s="31" t="s">
        <v>7273</v>
      </c>
      <c r="D608" t="s">
        <v>797</v>
      </c>
    </row>
    <row r="609" spans="1:4" ht="15.75" x14ac:dyDescent="0.2">
      <c r="A609" s="51" t="s">
        <v>490</v>
      </c>
      <c r="B609" s="31">
        <v>2</v>
      </c>
      <c r="C609" s="31" t="s">
        <v>7273</v>
      </c>
      <c r="D609" t="s">
        <v>797</v>
      </c>
    </row>
    <row r="610" spans="1:4" ht="15.75" x14ac:dyDescent="0.2">
      <c r="A610" s="51" t="s">
        <v>486</v>
      </c>
      <c r="B610" s="31">
        <v>2</v>
      </c>
      <c r="C610" s="31" t="s">
        <v>7273</v>
      </c>
      <c r="D610" t="s">
        <v>797</v>
      </c>
    </row>
    <row r="611" spans="1:4" ht="15.75" x14ac:dyDescent="0.2">
      <c r="A611" s="51" t="s">
        <v>276</v>
      </c>
      <c r="B611" s="31">
        <v>2</v>
      </c>
      <c r="C611" s="31" t="s">
        <v>7273</v>
      </c>
      <c r="D611" t="s">
        <v>797</v>
      </c>
    </row>
    <row r="612" spans="1:4" ht="15.75" x14ac:dyDescent="0.2">
      <c r="A612" s="51" t="s">
        <v>336</v>
      </c>
      <c r="B612" s="31">
        <v>2</v>
      </c>
      <c r="C612" s="31" t="s">
        <v>7273</v>
      </c>
      <c r="D612" t="s">
        <v>797</v>
      </c>
    </row>
    <row r="613" spans="1:4" ht="15.75" x14ac:dyDescent="0.2">
      <c r="A613" s="51" t="s">
        <v>385</v>
      </c>
      <c r="B613" s="31">
        <v>2</v>
      </c>
      <c r="C613" s="31" t="s">
        <v>7273</v>
      </c>
      <c r="D613" t="s">
        <v>797</v>
      </c>
    </row>
    <row r="614" spans="1:4" ht="15.75" x14ac:dyDescent="0.2">
      <c r="A614" s="51" t="s">
        <v>7274</v>
      </c>
      <c r="B614" s="31" t="s">
        <v>792</v>
      </c>
      <c r="C614" s="31" t="s">
        <v>7273</v>
      </c>
      <c r="D614" t="s">
        <v>797</v>
      </c>
    </row>
    <row r="615" spans="1:4" ht="15.75" x14ac:dyDescent="0.2">
      <c r="A615" s="51" t="s">
        <v>481</v>
      </c>
      <c r="B615" s="31">
        <v>2</v>
      </c>
      <c r="C615" s="31" t="s">
        <v>7273</v>
      </c>
      <c r="D615" t="s">
        <v>797</v>
      </c>
    </row>
    <row r="616" spans="1:4" ht="15.75" x14ac:dyDescent="0.2">
      <c r="A616" s="51" t="s">
        <v>569</v>
      </c>
      <c r="B616" s="31">
        <v>2</v>
      </c>
      <c r="C616" s="31" t="s">
        <v>7273</v>
      </c>
      <c r="D616" t="s">
        <v>797</v>
      </c>
    </row>
    <row r="617" spans="1:4" ht="15.75" x14ac:dyDescent="0.2">
      <c r="A617" s="51" t="s">
        <v>275</v>
      </c>
      <c r="B617" s="31">
        <v>2</v>
      </c>
      <c r="C617" s="31" t="s">
        <v>7273</v>
      </c>
      <c r="D617" t="s">
        <v>797</v>
      </c>
    </row>
    <row r="618" spans="1:4" ht="15.75" x14ac:dyDescent="0.2">
      <c r="A618" s="51" t="s">
        <v>266</v>
      </c>
      <c r="B618" s="31">
        <v>2</v>
      </c>
      <c r="C618" s="31" t="s">
        <v>7273</v>
      </c>
      <c r="D618" t="s">
        <v>797</v>
      </c>
    </row>
    <row r="619" spans="1:4" ht="15.75" x14ac:dyDescent="0.2">
      <c r="A619" s="51" t="s">
        <v>511</v>
      </c>
      <c r="B619" s="31">
        <v>2</v>
      </c>
      <c r="C619" s="31" t="s">
        <v>7273</v>
      </c>
      <c r="D619" t="s">
        <v>797</v>
      </c>
    </row>
    <row r="620" spans="1:4" ht="15.75" x14ac:dyDescent="0.2">
      <c r="A620" s="51" t="s">
        <v>365</v>
      </c>
      <c r="B620" s="31">
        <v>2</v>
      </c>
      <c r="C620" s="31" t="s">
        <v>7273</v>
      </c>
      <c r="D620" t="s">
        <v>797</v>
      </c>
    </row>
    <row r="621" spans="1:4" ht="15.75" x14ac:dyDescent="0.2">
      <c r="A621" s="51" t="s">
        <v>339</v>
      </c>
      <c r="B621" s="31">
        <v>1</v>
      </c>
      <c r="C621" s="31" t="s">
        <v>7273</v>
      </c>
      <c r="D621" t="s">
        <v>797</v>
      </c>
    </row>
    <row r="622" spans="1:4" ht="15.75" x14ac:dyDescent="0.2">
      <c r="A622" s="51" t="s">
        <v>570</v>
      </c>
      <c r="B622" s="31">
        <v>2</v>
      </c>
      <c r="C622" s="31" t="s">
        <v>7273</v>
      </c>
      <c r="D622" t="s">
        <v>797</v>
      </c>
    </row>
    <row r="623" spans="1:4" ht="15.75" x14ac:dyDescent="0.2">
      <c r="A623" s="51" t="s">
        <v>680</v>
      </c>
      <c r="B623" s="31">
        <v>1</v>
      </c>
      <c r="C623" s="31" t="s">
        <v>7272</v>
      </c>
      <c r="D623" t="s">
        <v>795</v>
      </c>
    </row>
    <row r="624" spans="1:4" ht="15.75" x14ac:dyDescent="0.2">
      <c r="A624" s="51" t="s">
        <v>715</v>
      </c>
      <c r="B624" s="31">
        <v>1</v>
      </c>
      <c r="C624" s="31" t="s">
        <v>7272</v>
      </c>
      <c r="D624" t="s">
        <v>795</v>
      </c>
    </row>
    <row r="625" spans="1:4" ht="15.75" x14ac:dyDescent="0.2">
      <c r="A625" s="51" t="s">
        <v>712</v>
      </c>
      <c r="B625" s="31">
        <v>1</v>
      </c>
      <c r="C625" s="31" t="s">
        <v>7272</v>
      </c>
      <c r="D625" t="s">
        <v>795</v>
      </c>
    </row>
    <row r="626" spans="1:4" ht="15.75" x14ac:dyDescent="0.2">
      <c r="A626" s="51" t="s">
        <v>699</v>
      </c>
      <c r="B626" s="31">
        <v>1</v>
      </c>
      <c r="C626" s="31" t="s">
        <v>7272</v>
      </c>
      <c r="D626" t="s">
        <v>795</v>
      </c>
    </row>
    <row r="627" spans="1:4" ht="15.75" x14ac:dyDescent="0.2">
      <c r="A627" s="51" t="s">
        <v>682</v>
      </c>
      <c r="B627" s="31">
        <v>1</v>
      </c>
      <c r="C627" s="31" t="s">
        <v>7272</v>
      </c>
      <c r="D627" t="s">
        <v>795</v>
      </c>
    </row>
    <row r="628" spans="1:4" ht="15.75" x14ac:dyDescent="0.2">
      <c r="A628" s="51" t="s">
        <v>683</v>
      </c>
      <c r="B628" s="31">
        <v>1</v>
      </c>
      <c r="C628" s="31" t="s">
        <v>7272</v>
      </c>
      <c r="D628" t="s">
        <v>795</v>
      </c>
    </row>
    <row r="629" spans="1:4" ht="15.75" x14ac:dyDescent="0.2">
      <c r="A629" s="51" t="s">
        <v>690</v>
      </c>
      <c r="B629" s="31">
        <v>1</v>
      </c>
      <c r="C629" s="31" t="s">
        <v>7272</v>
      </c>
      <c r="D629" t="s">
        <v>795</v>
      </c>
    </row>
    <row r="630" spans="1:4" ht="15.75" x14ac:dyDescent="0.2">
      <c r="A630" s="51" t="s">
        <v>681</v>
      </c>
      <c r="B630" s="31">
        <v>1</v>
      </c>
      <c r="C630" s="31" t="s">
        <v>7272</v>
      </c>
      <c r="D630" t="s">
        <v>795</v>
      </c>
    </row>
    <row r="631" spans="1:4" ht="15.75" x14ac:dyDescent="0.2">
      <c r="A631" s="51" t="s">
        <v>698</v>
      </c>
      <c r="B631" s="31">
        <v>1</v>
      </c>
      <c r="C631" s="31" t="s">
        <v>7272</v>
      </c>
      <c r="D631" t="s">
        <v>795</v>
      </c>
    </row>
    <row r="632" spans="1:4" ht="15.75" x14ac:dyDescent="0.2">
      <c r="A632" s="51" t="s">
        <v>713</v>
      </c>
      <c r="B632" s="31">
        <v>1</v>
      </c>
      <c r="C632" s="31" t="s">
        <v>7272</v>
      </c>
      <c r="D632" t="s">
        <v>795</v>
      </c>
    </row>
    <row r="633" spans="1:4" ht="15.75" x14ac:dyDescent="0.2">
      <c r="A633" s="51" t="s">
        <v>711</v>
      </c>
      <c r="B633" s="31">
        <v>1</v>
      </c>
      <c r="C633" s="31" t="s">
        <v>7272</v>
      </c>
      <c r="D633" t="s">
        <v>795</v>
      </c>
    </row>
    <row r="634" spans="1:4" ht="15.75" x14ac:dyDescent="0.2">
      <c r="A634" s="51" t="s">
        <v>598</v>
      </c>
      <c r="B634" s="31">
        <v>1</v>
      </c>
      <c r="C634" s="31" t="s">
        <v>7272</v>
      </c>
      <c r="D634" t="s">
        <v>795</v>
      </c>
    </row>
    <row r="635" spans="1:4" ht="15.75" x14ac:dyDescent="0.2">
      <c r="A635" s="51" t="s">
        <v>684</v>
      </c>
      <c r="B635" s="31">
        <v>1</v>
      </c>
      <c r="C635" s="31" t="s">
        <v>7272</v>
      </c>
      <c r="D635" t="s">
        <v>795</v>
      </c>
    </row>
    <row r="636" spans="1:4" ht="15.75" x14ac:dyDescent="0.2">
      <c r="A636" s="51" t="s">
        <v>697</v>
      </c>
      <c r="B636" s="31">
        <v>1</v>
      </c>
      <c r="C636" s="31" t="s">
        <v>7272</v>
      </c>
      <c r="D636" t="s">
        <v>795</v>
      </c>
    </row>
    <row r="637" spans="1:4" ht="15.75" x14ac:dyDescent="0.2">
      <c r="A637" s="51" t="s">
        <v>686</v>
      </c>
      <c r="B637" s="31">
        <v>1</v>
      </c>
      <c r="C637" s="31" t="s">
        <v>7272</v>
      </c>
      <c r="D637" t="s">
        <v>795</v>
      </c>
    </row>
    <row r="638" spans="1:4" ht="15.75" x14ac:dyDescent="0.2">
      <c r="A638" s="51" t="s">
        <v>693</v>
      </c>
      <c r="B638" s="31">
        <v>1</v>
      </c>
      <c r="C638" s="31" t="s">
        <v>7272</v>
      </c>
      <c r="D638" t="s">
        <v>795</v>
      </c>
    </row>
    <row r="639" spans="1:4" ht="15.75" x14ac:dyDescent="0.2">
      <c r="A639" s="51" t="s">
        <v>687</v>
      </c>
      <c r="B639" s="31">
        <v>1</v>
      </c>
      <c r="C639" s="31" t="s">
        <v>7272</v>
      </c>
      <c r="D639" t="s">
        <v>795</v>
      </c>
    </row>
    <row r="640" spans="1:4" ht="15.75" x14ac:dyDescent="0.2">
      <c r="A640" s="51" t="s">
        <v>688</v>
      </c>
      <c r="B640" s="31">
        <v>1</v>
      </c>
      <c r="C640" s="31" t="s">
        <v>7272</v>
      </c>
      <c r="D640" t="s">
        <v>795</v>
      </c>
    </row>
    <row r="641" spans="1:4" ht="15.75" x14ac:dyDescent="0.2">
      <c r="A641" s="51" t="s">
        <v>700</v>
      </c>
      <c r="B641" s="31">
        <v>1</v>
      </c>
      <c r="C641" s="31" t="s">
        <v>7272</v>
      </c>
      <c r="D641" t="s">
        <v>795</v>
      </c>
    </row>
    <row r="642" spans="1:4" ht="15.75" x14ac:dyDescent="0.2">
      <c r="A642" s="51" t="s">
        <v>695</v>
      </c>
      <c r="B642" s="31" t="s">
        <v>10</v>
      </c>
      <c r="C642" s="31" t="s">
        <v>7272</v>
      </c>
      <c r="D642" t="s">
        <v>795</v>
      </c>
    </row>
    <row r="643" spans="1:4" ht="15.75" x14ac:dyDescent="0.2">
      <c r="A643" s="51" t="s">
        <v>692</v>
      </c>
      <c r="B643" s="31">
        <v>1</v>
      </c>
      <c r="C643" s="31" t="s">
        <v>7272</v>
      </c>
      <c r="D643" t="s">
        <v>795</v>
      </c>
    </row>
    <row r="644" spans="1:4" ht="15.75" x14ac:dyDescent="0.2">
      <c r="A644" s="51" t="s">
        <v>696</v>
      </c>
      <c r="B644" s="31">
        <v>1</v>
      </c>
      <c r="C644" s="31" t="s">
        <v>7272</v>
      </c>
      <c r="D644" t="s">
        <v>795</v>
      </c>
    </row>
    <row r="645" spans="1:4" ht="15.75" x14ac:dyDescent="0.2">
      <c r="A645" s="51" t="s">
        <v>689</v>
      </c>
      <c r="B645" s="31">
        <v>1</v>
      </c>
      <c r="C645" s="31" t="s">
        <v>7272</v>
      </c>
      <c r="D645" t="s">
        <v>795</v>
      </c>
    </row>
    <row r="646" spans="1:4" ht="15.75" x14ac:dyDescent="0.2">
      <c r="A646" s="51" t="s">
        <v>691</v>
      </c>
      <c r="B646" s="31">
        <v>1</v>
      </c>
      <c r="C646" s="31" t="s">
        <v>7272</v>
      </c>
      <c r="D646" t="s">
        <v>795</v>
      </c>
    </row>
    <row r="647" spans="1:4" ht="15.75" x14ac:dyDescent="0.2">
      <c r="A647" s="51" t="s">
        <v>694</v>
      </c>
      <c r="B647" s="31">
        <v>1</v>
      </c>
      <c r="C647" s="31" t="s">
        <v>7272</v>
      </c>
      <c r="D647" t="s">
        <v>795</v>
      </c>
    </row>
    <row r="648" spans="1:4" ht="15.75" x14ac:dyDescent="0.2">
      <c r="A648" s="51" t="s">
        <v>717</v>
      </c>
      <c r="B648" s="31">
        <v>1</v>
      </c>
      <c r="C648" s="31" t="s">
        <v>7272</v>
      </c>
      <c r="D648" t="s">
        <v>795</v>
      </c>
    </row>
    <row r="649" spans="1:4" ht="15.75" x14ac:dyDescent="0.2">
      <c r="A649" s="51" t="s">
        <v>705</v>
      </c>
      <c r="B649" s="31">
        <v>1</v>
      </c>
      <c r="C649" s="31" t="s">
        <v>7272</v>
      </c>
      <c r="D649" t="s">
        <v>795</v>
      </c>
    </row>
    <row r="650" spans="1:4" ht="15.75" x14ac:dyDescent="0.2">
      <c r="A650" s="51" t="s">
        <v>708</v>
      </c>
      <c r="B650" s="31">
        <v>1</v>
      </c>
      <c r="C650" s="31" t="s">
        <v>7272</v>
      </c>
      <c r="D650" t="s">
        <v>795</v>
      </c>
    </row>
    <row r="651" spans="1:4" ht="15.75" x14ac:dyDescent="0.2">
      <c r="A651" s="51" t="s">
        <v>206</v>
      </c>
      <c r="B651" s="31">
        <v>1</v>
      </c>
      <c r="C651" s="31" t="s">
        <v>7272</v>
      </c>
      <c r="D651" t="s">
        <v>798</v>
      </c>
    </row>
    <row r="652" spans="1:4" ht="15.75" x14ac:dyDescent="0.2">
      <c r="A652" s="51" t="s">
        <v>592</v>
      </c>
      <c r="B652" s="31">
        <v>1</v>
      </c>
      <c r="C652" s="31" t="s">
        <v>7272</v>
      </c>
      <c r="D652" t="s">
        <v>795</v>
      </c>
    </row>
    <row r="653" spans="1:4" ht="15.75" x14ac:dyDescent="0.2">
      <c r="A653" s="51" t="s">
        <v>590</v>
      </c>
      <c r="B653" s="31">
        <v>1</v>
      </c>
      <c r="C653" s="31" t="s">
        <v>7272</v>
      </c>
      <c r="D653" t="s">
        <v>795</v>
      </c>
    </row>
    <row r="654" spans="1:4" ht="15.75" x14ac:dyDescent="0.2">
      <c r="A654" s="51" t="s">
        <v>212</v>
      </c>
      <c r="B654" s="31">
        <v>1</v>
      </c>
      <c r="C654" s="31" t="s">
        <v>7272</v>
      </c>
      <c r="D654" t="s">
        <v>795</v>
      </c>
    </row>
    <row r="655" spans="1:4" ht="15.75" x14ac:dyDescent="0.2">
      <c r="A655" s="51" t="s">
        <v>193</v>
      </c>
      <c r="B655" s="31">
        <v>1</v>
      </c>
      <c r="C655" s="31" t="s">
        <v>7272</v>
      </c>
      <c r="D655" t="s">
        <v>795</v>
      </c>
    </row>
    <row r="656" spans="1:4" ht="15.75" x14ac:dyDescent="0.2">
      <c r="A656" s="51" t="s">
        <v>194</v>
      </c>
      <c r="B656" s="31">
        <v>1</v>
      </c>
      <c r="C656" s="31" t="s">
        <v>7272</v>
      </c>
      <c r="D656" t="s">
        <v>795</v>
      </c>
    </row>
    <row r="657" spans="1:4" ht="15.75" x14ac:dyDescent="0.2">
      <c r="A657" s="51" t="s">
        <v>210</v>
      </c>
      <c r="B657" s="31">
        <v>1</v>
      </c>
      <c r="C657" s="31" t="s">
        <v>7272</v>
      </c>
      <c r="D657" t="s">
        <v>795</v>
      </c>
    </row>
    <row r="658" spans="1:4" ht="15.75" x14ac:dyDescent="0.2">
      <c r="A658" s="51" t="s">
        <v>83</v>
      </c>
      <c r="B658" s="31">
        <v>1</v>
      </c>
      <c r="C658" s="31" t="s">
        <v>7272</v>
      </c>
      <c r="D658" t="s">
        <v>795</v>
      </c>
    </row>
    <row r="659" spans="1:4" ht="15.75" x14ac:dyDescent="0.2">
      <c r="A659" s="51" t="s">
        <v>183</v>
      </c>
      <c r="B659" s="31">
        <v>1</v>
      </c>
      <c r="C659" s="31" t="s">
        <v>7272</v>
      </c>
      <c r="D659" t="s">
        <v>795</v>
      </c>
    </row>
    <row r="660" spans="1:4" ht="15.75" x14ac:dyDescent="0.2">
      <c r="A660" s="51" t="s">
        <v>125</v>
      </c>
      <c r="B660" s="31">
        <v>1</v>
      </c>
      <c r="C660" s="31" t="s">
        <v>7272</v>
      </c>
      <c r="D660" t="s">
        <v>795</v>
      </c>
    </row>
    <row r="661" spans="1:4" ht="15.75" x14ac:dyDescent="0.2">
      <c r="A661" s="51" t="s">
        <v>667</v>
      </c>
      <c r="B661" s="31">
        <v>1</v>
      </c>
      <c r="C661" s="31" t="s">
        <v>7272</v>
      </c>
      <c r="D661" t="s">
        <v>795</v>
      </c>
    </row>
    <row r="662" spans="1:4" ht="15.75" x14ac:dyDescent="0.2">
      <c r="A662" s="51" t="s">
        <v>613</v>
      </c>
      <c r="B662" s="31">
        <v>1</v>
      </c>
      <c r="C662" s="31" t="s">
        <v>7272</v>
      </c>
      <c r="D662" t="s">
        <v>795</v>
      </c>
    </row>
    <row r="663" spans="1:4" ht="15.75" x14ac:dyDescent="0.2">
      <c r="A663" s="51" t="s">
        <v>615</v>
      </c>
      <c r="B663" s="31">
        <v>1</v>
      </c>
      <c r="C663" s="31" t="s">
        <v>7272</v>
      </c>
      <c r="D663" t="s">
        <v>795</v>
      </c>
    </row>
    <row r="664" spans="1:4" ht="15.75" x14ac:dyDescent="0.2">
      <c r="A664" s="51" t="s">
        <v>614</v>
      </c>
      <c r="B664" s="31">
        <v>1</v>
      </c>
      <c r="C664" s="31" t="s">
        <v>7272</v>
      </c>
      <c r="D664" t="s">
        <v>795</v>
      </c>
    </row>
    <row r="665" spans="1:4" ht="15.75" x14ac:dyDescent="0.2">
      <c r="A665" s="51" t="s">
        <v>625</v>
      </c>
      <c r="B665" s="31">
        <v>1</v>
      </c>
      <c r="C665" s="31" t="s">
        <v>7272</v>
      </c>
      <c r="D665" t="s">
        <v>795</v>
      </c>
    </row>
    <row r="666" spans="1:4" ht="15.75" x14ac:dyDescent="0.2">
      <c r="A666" s="51" t="s">
        <v>651</v>
      </c>
      <c r="B666" s="31">
        <v>1</v>
      </c>
      <c r="C666" s="31" t="s">
        <v>7272</v>
      </c>
      <c r="D666" t="s">
        <v>795</v>
      </c>
    </row>
    <row r="667" spans="1:4" ht="15.75" x14ac:dyDescent="0.2">
      <c r="A667" s="51" t="s">
        <v>475</v>
      </c>
      <c r="B667" s="31">
        <v>1</v>
      </c>
      <c r="C667" s="31" t="s">
        <v>7272</v>
      </c>
      <c r="D667" t="s">
        <v>795</v>
      </c>
    </row>
    <row r="668" spans="1:4" ht="15.75" x14ac:dyDescent="0.2">
      <c r="A668" s="51" t="s">
        <v>721</v>
      </c>
      <c r="B668" s="31">
        <v>1</v>
      </c>
      <c r="C668" s="31" t="s">
        <v>7272</v>
      </c>
      <c r="D668" t="s">
        <v>795</v>
      </c>
    </row>
    <row r="669" spans="1:4" ht="15.75" x14ac:dyDescent="0.2">
      <c r="A669" s="51" t="s">
        <v>720</v>
      </c>
      <c r="B669" s="31">
        <v>1</v>
      </c>
      <c r="C669" s="31" t="s">
        <v>7272</v>
      </c>
      <c r="D669" t="s">
        <v>795</v>
      </c>
    </row>
    <row r="670" spans="1:4" ht="15.75" x14ac:dyDescent="0.2">
      <c r="A670" s="51" t="s">
        <v>627</v>
      </c>
      <c r="B670" s="31">
        <v>1</v>
      </c>
      <c r="C670" s="31" t="s">
        <v>7272</v>
      </c>
      <c r="D670" t="s">
        <v>795</v>
      </c>
    </row>
    <row r="671" spans="1:4" ht="15.75" x14ac:dyDescent="0.2">
      <c r="A671" s="51" t="s">
        <v>623</v>
      </c>
      <c r="B671" s="31">
        <v>1</v>
      </c>
      <c r="C671" s="31" t="s">
        <v>7272</v>
      </c>
      <c r="D671" t="s">
        <v>795</v>
      </c>
    </row>
    <row r="672" spans="1:4" ht="15.75" x14ac:dyDescent="0.2">
      <c r="A672" s="51" t="s">
        <v>620</v>
      </c>
      <c r="B672" s="31">
        <v>1</v>
      </c>
      <c r="C672" s="31" t="s">
        <v>7272</v>
      </c>
      <c r="D672" t="s">
        <v>795</v>
      </c>
    </row>
    <row r="673" spans="1:4" ht="15.75" x14ac:dyDescent="0.2">
      <c r="A673" s="51" t="s">
        <v>619</v>
      </c>
      <c r="B673" s="31">
        <v>1</v>
      </c>
      <c r="C673" s="31" t="s">
        <v>7272</v>
      </c>
      <c r="D673" t="s">
        <v>795</v>
      </c>
    </row>
    <row r="674" spans="1:4" ht="15.75" x14ac:dyDescent="0.2">
      <c r="A674" s="51" t="s">
        <v>589</v>
      </c>
      <c r="B674" s="31">
        <v>1</v>
      </c>
      <c r="C674" s="31" t="s">
        <v>7272</v>
      </c>
      <c r="D674" t="s">
        <v>795</v>
      </c>
    </row>
    <row r="675" spans="1:4" ht="15.75" x14ac:dyDescent="0.2">
      <c r="A675" s="51" t="s">
        <v>671</v>
      </c>
      <c r="B675" s="31">
        <v>1</v>
      </c>
      <c r="C675" s="31" t="s">
        <v>7272</v>
      </c>
      <c r="D675" t="s">
        <v>795</v>
      </c>
    </row>
    <row r="676" spans="1:4" ht="15.75" x14ac:dyDescent="0.2">
      <c r="A676" s="51" t="s">
        <v>723</v>
      </c>
      <c r="B676" s="31">
        <v>1</v>
      </c>
      <c r="C676" s="31" t="s">
        <v>7272</v>
      </c>
      <c r="D676" t="s">
        <v>795</v>
      </c>
    </row>
    <row r="677" spans="1:4" ht="15.75" x14ac:dyDescent="0.2">
      <c r="A677" s="51" t="s">
        <v>204</v>
      </c>
      <c r="B677" s="31">
        <v>1</v>
      </c>
      <c r="C677" s="31" t="s">
        <v>7272</v>
      </c>
      <c r="D677" t="s">
        <v>795</v>
      </c>
    </row>
    <row r="678" spans="1:4" ht="15.75" x14ac:dyDescent="0.2">
      <c r="A678" s="51" t="s">
        <v>200</v>
      </c>
      <c r="B678" s="31">
        <v>1</v>
      </c>
      <c r="C678" s="31" t="s">
        <v>7272</v>
      </c>
      <c r="D678" t="s">
        <v>795</v>
      </c>
    </row>
    <row r="679" spans="1:4" ht="15.75" x14ac:dyDescent="0.2">
      <c r="A679" s="51" t="s">
        <v>199</v>
      </c>
      <c r="B679" s="31">
        <v>1</v>
      </c>
      <c r="C679" s="31" t="s">
        <v>7272</v>
      </c>
      <c r="D679" t="s">
        <v>795</v>
      </c>
    </row>
    <row r="680" spans="1:4" ht="15.75" x14ac:dyDescent="0.2">
      <c r="A680" s="51" t="s">
        <v>665</v>
      </c>
      <c r="B680" s="31">
        <v>1</v>
      </c>
      <c r="C680" s="31" t="s">
        <v>7272</v>
      </c>
      <c r="D680" t="s">
        <v>795</v>
      </c>
    </row>
    <row r="681" spans="1:4" ht="15.75" x14ac:dyDescent="0.2">
      <c r="A681" s="51" t="s">
        <v>666</v>
      </c>
      <c r="B681" s="31">
        <v>1</v>
      </c>
      <c r="C681" s="31" t="s">
        <v>7272</v>
      </c>
      <c r="D681" t="s">
        <v>795</v>
      </c>
    </row>
    <row r="682" spans="1:4" ht="15.75" x14ac:dyDescent="0.2">
      <c r="A682" s="51" t="s">
        <v>668</v>
      </c>
      <c r="B682" s="31">
        <v>1</v>
      </c>
      <c r="C682" s="31" t="s">
        <v>7272</v>
      </c>
      <c r="D682" t="s">
        <v>795</v>
      </c>
    </row>
    <row r="683" spans="1:4" ht="15.75" x14ac:dyDescent="0.2">
      <c r="A683" s="51" t="s">
        <v>195</v>
      </c>
      <c r="B683" s="31">
        <v>1</v>
      </c>
      <c r="C683" s="31" t="s">
        <v>7272</v>
      </c>
      <c r="D683" t="s">
        <v>795</v>
      </c>
    </row>
    <row r="684" spans="1:4" ht="15.75" x14ac:dyDescent="0.2">
      <c r="A684" s="51" t="s">
        <v>224</v>
      </c>
      <c r="B684" s="31">
        <v>1</v>
      </c>
      <c r="C684" s="31" t="s">
        <v>7272</v>
      </c>
      <c r="D684" t="s">
        <v>795</v>
      </c>
    </row>
    <row r="685" spans="1:4" ht="15.75" x14ac:dyDescent="0.2">
      <c r="A685" s="51" t="s">
        <v>196</v>
      </c>
      <c r="B685" s="31">
        <v>1</v>
      </c>
      <c r="C685" s="31" t="s">
        <v>7272</v>
      </c>
      <c r="D685" t="s">
        <v>795</v>
      </c>
    </row>
    <row r="686" spans="1:4" ht="15.75" x14ac:dyDescent="0.2">
      <c r="A686" s="51" t="s">
        <v>653</v>
      </c>
      <c r="B686" s="31">
        <v>1</v>
      </c>
      <c r="C686" s="31" t="s">
        <v>7272</v>
      </c>
      <c r="D686" t="s">
        <v>795</v>
      </c>
    </row>
    <row r="687" spans="1:4" ht="15.75" x14ac:dyDescent="0.2">
      <c r="A687" s="51" t="s">
        <v>256</v>
      </c>
      <c r="B687" s="31">
        <v>1</v>
      </c>
      <c r="C687" s="31" t="s">
        <v>7272</v>
      </c>
      <c r="D687" t="s">
        <v>795</v>
      </c>
    </row>
    <row r="688" spans="1:4" ht="15.75" x14ac:dyDescent="0.2">
      <c r="A688" s="51" t="s">
        <v>604</v>
      </c>
      <c r="B688" s="31">
        <v>1</v>
      </c>
      <c r="C688" s="31" t="s">
        <v>7272</v>
      </c>
      <c r="D688" t="s">
        <v>795</v>
      </c>
    </row>
    <row r="689" spans="1:4" ht="15.75" x14ac:dyDescent="0.2">
      <c r="A689" s="51" t="s">
        <v>719</v>
      </c>
      <c r="B689" s="31">
        <v>1</v>
      </c>
      <c r="C689" s="31" t="s">
        <v>7272</v>
      </c>
      <c r="D689" t="s">
        <v>795</v>
      </c>
    </row>
    <row r="690" spans="1:4" ht="15.75" x14ac:dyDescent="0.2">
      <c r="A690" s="51" t="s">
        <v>663</v>
      </c>
      <c r="B690" s="31">
        <v>1</v>
      </c>
      <c r="C690" s="31" t="s">
        <v>7272</v>
      </c>
      <c r="D690" t="s">
        <v>795</v>
      </c>
    </row>
    <row r="691" spans="1:4" ht="15.75" x14ac:dyDescent="0.2">
      <c r="A691" s="51" t="s">
        <v>579</v>
      </c>
      <c r="B691" s="31">
        <v>1</v>
      </c>
      <c r="C691" s="31" t="s">
        <v>7272</v>
      </c>
      <c r="D691" t="s">
        <v>798</v>
      </c>
    </row>
    <row r="692" spans="1:4" ht="15.75" x14ac:dyDescent="0.2">
      <c r="A692" s="51" t="s">
        <v>661</v>
      </c>
      <c r="B692" s="31">
        <v>1</v>
      </c>
      <c r="C692" s="31" t="s">
        <v>7272</v>
      </c>
      <c r="D692" t="s">
        <v>798</v>
      </c>
    </row>
    <row r="693" spans="1:4" ht="15.75" x14ac:dyDescent="0.2">
      <c r="A693" s="51" t="s">
        <v>654</v>
      </c>
      <c r="B693" s="31">
        <v>1</v>
      </c>
      <c r="C693" s="31" t="s">
        <v>7272</v>
      </c>
      <c r="D693" t="s">
        <v>798</v>
      </c>
    </row>
    <row r="694" spans="1:4" ht="15.75" x14ac:dyDescent="0.2">
      <c r="A694" s="51" t="s">
        <v>726</v>
      </c>
      <c r="B694" s="31">
        <v>1</v>
      </c>
      <c r="C694" s="31" t="s">
        <v>7272</v>
      </c>
      <c r="D694" t="s">
        <v>798</v>
      </c>
    </row>
    <row r="695" spans="1:4" ht="15.75" x14ac:dyDescent="0.2">
      <c r="A695" s="51" t="s">
        <v>586</v>
      </c>
      <c r="B695" s="31">
        <v>1</v>
      </c>
      <c r="C695" s="31" t="s">
        <v>7272</v>
      </c>
      <c r="D695" t="s">
        <v>795</v>
      </c>
    </row>
    <row r="696" spans="1:4" ht="15.75" x14ac:dyDescent="0.2">
      <c r="A696" s="51" t="s">
        <v>587</v>
      </c>
      <c r="B696" s="31">
        <v>1</v>
      </c>
      <c r="C696" s="31" t="s">
        <v>7272</v>
      </c>
      <c r="D696" t="s">
        <v>795</v>
      </c>
    </row>
    <row r="697" spans="1:4" ht="15.75" x14ac:dyDescent="0.2">
      <c r="A697" s="51" t="s">
        <v>674</v>
      </c>
      <c r="B697" s="31">
        <v>1</v>
      </c>
      <c r="C697" s="31" t="s">
        <v>7272</v>
      </c>
      <c r="D697" t="s">
        <v>795</v>
      </c>
    </row>
    <row r="698" spans="1:4" ht="16.5" thickBot="1" x14ac:dyDescent="0.25">
      <c r="A698" s="52" t="s">
        <v>675</v>
      </c>
      <c r="B698" s="35">
        <v>1</v>
      </c>
      <c r="C698" s="35" t="s">
        <v>7272</v>
      </c>
      <c r="D698" t="s">
        <v>795</v>
      </c>
    </row>
  </sheetData>
  <phoneticPr fontId="1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3EBB-BFFB-4FFE-9E99-50793D741A29}">
  <dimension ref="A1:D3"/>
  <sheetViews>
    <sheetView tabSelected="1" workbookViewId="0">
      <selection activeCell="F24" sqref="F24"/>
    </sheetView>
  </sheetViews>
  <sheetFormatPr defaultRowHeight="14.25" x14ac:dyDescent="0.2"/>
  <cols>
    <col min="1" max="16384" width="9" style="2"/>
  </cols>
  <sheetData>
    <row r="1" spans="1:4" x14ac:dyDescent="0.2">
      <c r="A1" s="5" t="s">
        <v>7534</v>
      </c>
      <c r="B1" s="5" t="s">
        <v>7535</v>
      </c>
      <c r="C1" s="5" t="s">
        <v>7536</v>
      </c>
      <c r="D1" s="5" t="s">
        <v>7537</v>
      </c>
    </row>
    <row r="2" spans="1:4" x14ac:dyDescent="0.2">
      <c r="A2" s="5" t="s">
        <v>7538</v>
      </c>
      <c r="B2" s="63">
        <v>34</v>
      </c>
      <c r="C2" s="63">
        <v>35</v>
      </c>
      <c r="D2" s="63" t="s">
        <v>7539</v>
      </c>
    </row>
    <row r="3" spans="1:4" x14ac:dyDescent="0.2">
      <c r="A3" s="5" t="s">
        <v>7431</v>
      </c>
      <c r="B3" s="63">
        <v>16</v>
      </c>
      <c r="C3" s="63">
        <v>16</v>
      </c>
      <c r="D3" s="63">
        <v>15</v>
      </c>
    </row>
  </sheetData>
  <phoneticPr fontId="1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820A-74A7-4CD3-A133-11E366734FFE}">
  <dimension ref="A2:D4"/>
  <sheetViews>
    <sheetView workbookViewId="0">
      <selection activeCell="I17" sqref="I17"/>
    </sheetView>
  </sheetViews>
  <sheetFormatPr defaultRowHeight="14.25" x14ac:dyDescent="0.2"/>
  <sheetData>
    <row r="2" spans="1:4" x14ac:dyDescent="0.2">
      <c r="A2" s="5" t="s">
        <v>7534</v>
      </c>
      <c r="B2" s="5" t="s">
        <v>7535</v>
      </c>
      <c r="C2" s="5" t="s">
        <v>7536</v>
      </c>
      <c r="D2" s="5" t="s">
        <v>7537</v>
      </c>
    </row>
    <row r="3" spans="1:4" x14ac:dyDescent="0.2">
      <c r="A3" s="5" t="s">
        <v>7538</v>
      </c>
      <c r="B3" s="64">
        <v>69828</v>
      </c>
      <c r="C3" s="64">
        <v>61102</v>
      </c>
      <c r="D3" s="64">
        <v>64515</v>
      </c>
    </row>
    <row r="4" spans="1:4" x14ac:dyDescent="0.2">
      <c r="A4" s="5" t="s">
        <v>7431</v>
      </c>
      <c r="B4" s="63">
        <v>19599</v>
      </c>
      <c r="C4" s="63">
        <v>20016</v>
      </c>
      <c r="D4" s="63">
        <v>23146</v>
      </c>
    </row>
  </sheetData>
  <phoneticPr fontId="1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6363-4732-44F8-8BF0-98724FDC4FD0}">
  <dimension ref="A1:AP12"/>
  <sheetViews>
    <sheetView workbookViewId="0">
      <selection activeCell="K20" sqref="K20"/>
    </sheetView>
  </sheetViews>
  <sheetFormatPr defaultRowHeight="14.25" x14ac:dyDescent="0.2"/>
  <sheetData>
    <row r="1" spans="1:42" ht="144" x14ac:dyDescent="0.2">
      <c r="A1" s="9" t="s">
        <v>7343</v>
      </c>
      <c r="B1" s="55" t="s">
        <v>7292</v>
      </c>
      <c r="C1" s="55" t="s">
        <v>7293</v>
      </c>
      <c r="D1" s="55" t="s">
        <v>7294</v>
      </c>
      <c r="E1" s="55" t="s">
        <v>7295</v>
      </c>
      <c r="F1" s="56" t="s">
        <v>7296</v>
      </c>
      <c r="G1" s="56" t="s">
        <v>7297</v>
      </c>
      <c r="H1" s="56" t="s">
        <v>7298</v>
      </c>
      <c r="I1" s="56" t="s">
        <v>7299</v>
      </c>
      <c r="J1" s="57" t="s">
        <v>7300</v>
      </c>
      <c r="K1" s="57" t="s">
        <v>7301</v>
      </c>
      <c r="L1" s="57" t="s">
        <v>7302</v>
      </c>
      <c r="M1" s="57" t="s">
        <v>7303</v>
      </c>
      <c r="N1" s="56" t="s">
        <v>7304</v>
      </c>
      <c r="O1" s="56" t="s">
        <v>7305</v>
      </c>
      <c r="P1" s="56" t="s">
        <v>7306</v>
      </c>
      <c r="Q1" s="56" t="s">
        <v>7307</v>
      </c>
      <c r="R1" s="57" t="s">
        <v>7308</v>
      </c>
      <c r="S1" s="57" t="s">
        <v>7309</v>
      </c>
      <c r="T1" s="57" t="s">
        <v>7310</v>
      </c>
      <c r="U1" s="56" t="s">
        <v>7311</v>
      </c>
      <c r="V1" s="56" t="s">
        <v>7312</v>
      </c>
      <c r="W1" s="56" t="s">
        <v>7313</v>
      </c>
      <c r="X1" s="56" t="s">
        <v>7314</v>
      </c>
      <c r="Y1" s="57" t="s">
        <v>7315</v>
      </c>
      <c r="Z1" s="57" t="s">
        <v>7316</v>
      </c>
      <c r="AA1" s="57" t="s">
        <v>7317</v>
      </c>
      <c r="AB1" s="56" t="s">
        <v>7318</v>
      </c>
      <c r="AC1" s="57" t="s">
        <v>7319</v>
      </c>
      <c r="AD1" s="57" t="s">
        <v>7320</v>
      </c>
      <c r="AE1" s="56" t="s">
        <v>7321</v>
      </c>
      <c r="AF1" s="56" t="s">
        <v>7322</v>
      </c>
      <c r="AG1" s="56" t="s">
        <v>7323</v>
      </c>
      <c r="AH1" s="56" t="s">
        <v>7324</v>
      </c>
      <c r="AI1" s="56" t="s">
        <v>7325</v>
      </c>
      <c r="AJ1" s="57" t="s">
        <v>7326</v>
      </c>
      <c r="AK1" s="57" t="s">
        <v>7327</v>
      </c>
      <c r="AL1" s="57" t="s">
        <v>7328</v>
      </c>
      <c r="AM1" s="57" t="s">
        <v>7329</v>
      </c>
      <c r="AN1" s="57" t="s">
        <v>7330</v>
      </c>
      <c r="AO1" s="56" t="s">
        <v>7331</v>
      </c>
      <c r="AP1" s="57" t="s">
        <v>7332</v>
      </c>
    </row>
    <row r="2" spans="1:42" x14ac:dyDescent="0.2">
      <c r="A2" s="9" t="s">
        <v>7410</v>
      </c>
      <c r="B2" s="58">
        <v>4.0208500000000003</v>
      </c>
      <c r="C2" s="58">
        <v>6.05749166666667</v>
      </c>
      <c r="D2" s="58">
        <v>6.0398126666666698</v>
      </c>
      <c r="E2" s="58">
        <v>4.1609656666666703</v>
      </c>
      <c r="F2" s="58">
        <v>4.9295373333333297</v>
      </c>
      <c r="G2" s="58">
        <v>3.0771950000000001</v>
      </c>
      <c r="H2" s="58">
        <v>3.9468683333333301</v>
      </c>
      <c r="I2" s="58">
        <v>3.5474009999999998</v>
      </c>
      <c r="J2" s="58">
        <v>5.3968966666666702</v>
      </c>
      <c r="K2" s="58">
        <v>6.6161289999999999</v>
      </c>
      <c r="L2" s="58">
        <v>5.0656119999999998</v>
      </c>
      <c r="M2" s="58">
        <v>7.0900996666666698</v>
      </c>
      <c r="N2" s="58">
        <v>8.612838</v>
      </c>
      <c r="O2" s="58">
        <v>8.2024919999999995</v>
      </c>
      <c r="P2" s="58">
        <v>7.2012316666666703</v>
      </c>
      <c r="Q2" s="58">
        <v>6.4058929999999998</v>
      </c>
      <c r="R2" s="58">
        <v>4.9625680000000001</v>
      </c>
      <c r="S2" s="58">
        <v>4.7824799999999996</v>
      </c>
      <c r="T2" s="58">
        <v>6.249047</v>
      </c>
      <c r="U2" s="58">
        <v>6.9815983333333298</v>
      </c>
      <c r="V2" s="58">
        <v>12.116695666666701</v>
      </c>
      <c r="W2" s="58">
        <v>8.2477613333333295</v>
      </c>
      <c r="X2" s="58">
        <v>9.4547203333333307</v>
      </c>
      <c r="Y2" s="58">
        <v>4.2540810000000002</v>
      </c>
      <c r="Z2" s="58">
        <v>4.5038496666666701</v>
      </c>
      <c r="AA2" s="58">
        <v>6.8033469999999996</v>
      </c>
      <c r="AB2" s="58">
        <v>2.4248379999999998</v>
      </c>
      <c r="AC2" s="58">
        <v>4.0006896666666698</v>
      </c>
      <c r="AD2" s="58">
        <v>1.2632239999999999</v>
      </c>
      <c r="AE2" s="58">
        <v>4.1335893333333296</v>
      </c>
      <c r="AF2" s="58">
        <v>5.4108233333333304</v>
      </c>
      <c r="AG2" s="58">
        <v>6.6193330000000001</v>
      </c>
      <c r="AH2" s="58">
        <v>7.1522596666666702</v>
      </c>
      <c r="AI2" s="58">
        <v>6.5705193333333298</v>
      </c>
      <c r="AJ2" s="58">
        <v>5.1185356666666699</v>
      </c>
      <c r="AK2" s="58">
        <v>3.92662633333333</v>
      </c>
      <c r="AL2" s="58">
        <v>6.2648000000000001</v>
      </c>
      <c r="AM2" s="58">
        <v>2.5222306666666698</v>
      </c>
      <c r="AN2" s="58">
        <v>2.1223493333333301</v>
      </c>
      <c r="AO2" s="58">
        <v>8.46667666666667</v>
      </c>
      <c r="AP2" s="58">
        <v>5.8196050000000001</v>
      </c>
    </row>
    <row r="3" spans="1:42" x14ac:dyDescent="0.2">
      <c r="A3" s="9" t="s">
        <v>7411</v>
      </c>
      <c r="B3" s="58">
        <v>23.415502499999999</v>
      </c>
      <c r="C3" s="58">
        <v>34.314458000000002</v>
      </c>
      <c r="D3" s="58">
        <v>79.062922</v>
      </c>
      <c r="E3" s="58">
        <v>35.511534666666698</v>
      </c>
      <c r="F3" s="58">
        <v>18.360147999999999</v>
      </c>
      <c r="G3" s="58">
        <v>42.363706000000001</v>
      </c>
      <c r="H3" s="58">
        <v>122.07674400000001</v>
      </c>
      <c r="I3" s="58">
        <v>71.777275000000003</v>
      </c>
      <c r="J3" s="58">
        <v>24.400738666666701</v>
      </c>
      <c r="K3" s="58">
        <v>52.886858333333301</v>
      </c>
      <c r="L3" s="58">
        <v>122.88974</v>
      </c>
      <c r="M3" s="58">
        <v>93.362004666666706</v>
      </c>
      <c r="N3" s="58">
        <v>26.218567</v>
      </c>
      <c r="O3" s="58">
        <v>46.884572666666699</v>
      </c>
      <c r="P3" s="58">
        <v>150.60058066666701</v>
      </c>
      <c r="Q3" s="58">
        <v>75.690984</v>
      </c>
      <c r="R3" s="58">
        <v>52.909005666666701</v>
      </c>
      <c r="S3" s="58">
        <v>134.36128233333301</v>
      </c>
      <c r="T3" s="58">
        <v>108.350626333333</v>
      </c>
      <c r="U3" s="58">
        <v>7.9360330000000001</v>
      </c>
      <c r="V3" s="58">
        <v>57.467937333333303</v>
      </c>
      <c r="W3" s="58">
        <v>58.105584333333297</v>
      </c>
      <c r="X3" s="58">
        <v>60.417502333333303</v>
      </c>
      <c r="Y3" s="58">
        <v>9.1454596666666692</v>
      </c>
      <c r="Z3" s="58">
        <v>19.611166000000001</v>
      </c>
      <c r="AA3" s="58">
        <v>23.5831706666667</v>
      </c>
      <c r="AB3" s="58">
        <v>73.539540666666696</v>
      </c>
      <c r="AC3" s="58">
        <v>98.365847333333306</v>
      </c>
      <c r="AD3" s="58">
        <v>23.352506000000002</v>
      </c>
      <c r="AE3" s="58">
        <v>61.497526666666701</v>
      </c>
      <c r="AF3" s="58">
        <v>70.431763000000004</v>
      </c>
      <c r="AG3" s="58">
        <v>55.158923999999999</v>
      </c>
      <c r="AH3" s="58">
        <v>52.342703333333297</v>
      </c>
      <c r="AI3" s="58">
        <v>253.22187299999999</v>
      </c>
      <c r="AJ3" s="58">
        <v>34.572884999999999</v>
      </c>
      <c r="AK3" s="58">
        <v>56.330940333333302</v>
      </c>
      <c r="AL3" s="58">
        <v>61.791831000000002</v>
      </c>
      <c r="AM3" s="58">
        <v>15.585347666666699</v>
      </c>
      <c r="AN3" s="58">
        <v>6.0543556666666696</v>
      </c>
      <c r="AO3" s="58">
        <v>142.45801299999999</v>
      </c>
      <c r="AP3" s="58">
        <v>240.67638133333301</v>
      </c>
    </row>
    <row r="4" spans="1:42" x14ac:dyDescent="0.2">
      <c r="A4" s="9" t="s">
        <v>7412</v>
      </c>
      <c r="B4" s="58">
        <v>1.9604E-2</v>
      </c>
      <c r="C4" s="58">
        <v>1.392298</v>
      </c>
      <c r="D4" s="58">
        <v>11.128672999999999</v>
      </c>
      <c r="E4" s="58">
        <v>2.976261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2.30066666666667E-3</v>
      </c>
      <c r="M4" s="58">
        <v>0</v>
      </c>
      <c r="N4" s="58">
        <v>0</v>
      </c>
      <c r="O4" s="58">
        <v>4.3297000000000002E-2</v>
      </c>
      <c r="P4" s="58">
        <v>0.16188900000000001</v>
      </c>
      <c r="Q4" s="58">
        <v>3.68233333333333E-3</v>
      </c>
      <c r="R4" s="58">
        <v>3.1313333333333302E-3</v>
      </c>
      <c r="S4" s="58">
        <v>0</v>
      </c>
      <c r="T4" s="58">
        <v>0</v>
      </c>
      <c r="U4" s="58">
        <v>3.7438333333333303E-2</v>
      </c>
      <c r="V4" s="58">
        <v>3.1438333333333297E-2</v>
      </c>
      <c r="W4" s="58">
        <v>1.46606666666667E-2</v>
      </c>
      <c r="X4" s="58">
        <v>8.9565333333333302E-2</v>
      </c>
      <c r="Y4" s="58">
        <v>0</v>
      </c>
      <c r="Z4" s="58">
        <v>5.2246666666666698E-2</v>
      </c>
      <c r="AA4" s="58">
        <v>1.16996666666667E-2</v>
      </c>
      <c r="AB4" s="58">
        <v>3.4668333333333301E-2</v>
      </c>
      <c r="AC4" s="58">
        <v>0.48579966666666702</v>
      </c>
      <c r="AD4" s="58">
        <v>0.134303333333333</v>
      </c>
      <c r="AE4" s="58">
        <v>1.79463333333333E-2</v>
      </c>
      <c r="AF4" s="58">
        <v>0</v>
      </c>
      <c r="AG4" s="58">
        <v>0</v>
      </c>
      <c r="AH4" s="58">
        <v>4.4086666666666701E-3</v>
      </c>
      <c r="AI4" s="58">
        <v>0</v>
      </c>
      <c r="AJ4" s="58">
        <v>0.253662</v>
      </c>
      <c r="AK4" s="58">
        <v>2.6195E-2</v>
      </c>
      <c r="AL4" s="58">
        <v>1.4703000000000001E-2</v>
      </c>
      <c r="AM4" s="58">
        <v>3.19266666666667E-3</v>
      </c>
      <c r="AN4" s="58">
        <v>0</v>
      </c>
      <c r="AO4" s="58">
        <v>0</v>
      </c>
      <c r="AP4" s="58">
        <v>0</v>
      </c>
    </row>
    <row r="5" spans="1:42" x14ac:dyDescent="0.2">
      <c r="A5" s="9" t="s">
        <v>7413</v>
      </c>
      <c r="B5" s="58">
        <v>7.08704</v>
      </c>
      <c r="C5" s="58">
        <v>9.9343856666666692</v>
      </c>
      <c r="D5" s="58">
        <v>9.5730649999999997</v>
      </c>
      <c r="E5" s="58">
        <v>8.1943716666666706</v>
      </c>
      <c r="F5" s="58">
        <v>7.5712739999999998</v>
      </c>
      <c r="G5" s="58">
        <v>5.2867133333333296</v>
      </c>
      <c r="H5" s="58">
        <v>4.6339980000000001</v>
      </c>
      <c r="I5" s="58">
        <v>4.9889476666666699</v>
      </c>
      <c r="J5" s="58">
        <v>9.3818123333333308</v>
      </c>
      <c r="K5" s="58">
        <v>8.9774706666666706</v>
      </c>
      <c r="L5" s="58">
        <v>3.0722906666666701</v>
      </c>
      <c r="M5" s="58">
        <v>8.5843856666666696</v>
      </c>
      <c r="N5" s="58">
        <v>23.303709000000001</v>
      </c>
      <c r="O5" s="58">
        <v>17.954772333333299</v>
      </c>
      <c r="P5" s="58">
        <v>12.203065333333299</v>
      </c>
      <c r="Q5" s="58">
        <v>14.57138</v>
      </c>
      <c r="R5" s="58">
        <v>12.870837999999999</v>
      </c>
      <c r="S5" s="58">
        <v>10.777094</v>
      </c>
      <c r="T5" s="58">
        <v>11.3851606666667</v>
      </c>
      <c r="U5" s="58">
        <v>20.976010666666699</v>
      </c>
      <c r="V5" s="58">
        <v>9.6571010000000008</v>
      </c>
      <c r="W5" s="58">
        <v>16.597180666666699</v>
      </c>
      <c r="X5" s="58">
        <v>15.306195333333299</v>
      </c>
      <c r="Y5" s="58">
        <v>5.8347670000000003</v>
      </c>
      <c r="Z5" s="58">
        <v>5.9746940000000004</v>
      </c>
      <c r="AA5" s="58">
        <v>7.6176643333333303</v>
      </c>
      <c r="AB5" s="58">
        <v>6.9262496666666697</v>
      </c>
      <c r="AC5" s="58">
        <v>5.80934333333333</v>
      </c>
      <c r="AD5" s="58">
        <v>4.563345</v>
      </c>
      <c r="AE5" s="58">
        <v>8.4358746666666704</v>
      </c>
      <c r="AF5" s="58">
        <v>16.635850666666698</v>
      </c>
      <c r="AG5" s="58">
        <v>13.597327999999999</v>
      </c>
      <c r="AH5" s="58">
        <v>12.567499</v>
      </c>
      <c r="AI5" s="58">
        <v>12.7218206666667</v>
      </c>
      <c r="AJ5" s="58">
        <v>11.458482666666701</v>
      </c>
      <c r="AK5" s="58">
        <v>12.4774573333333</v>
      </c>
      <c r="AL5" s="58">
        <v>12.337534</v>
      </c>
      <c r="AM5" s="58">
        <v>13.9648033333333</v>
      </c>
      <c r="AN5" s="58">
        <v>2.7930253333333299</v>
      </c>
      <c r="AO5" s="58">
        <v>16.820886666666699</v>
      </c>
      <c r="AP5" s="58">
        <v>10.7094116666667</v>
      </c>
    </row>
    <row r="6" spans="1:42" x14ac:dyDescent="0.2">
      <c r="A6" s="9" t="s">
        <v>7414</v>
      </c>
      <c r="B6" s="58">
        <v>36.948459499999998</v>
      </c>
      <c r="C6" s="58">
        <v>35.1705513333333</v>
      </c>
      <c r="D6" s="58">
        <v>33.241893666666698</v>
      </c>
      <c r="E6" s="58">
        <v>29.042510333333301</v>
      </c>
      <c r="F6" s="58">
        <v>7.0129283333333303</v>
      </c>
      <c r="G6" s="58">
        <v>6.6977536666666699</v>
      </c>
      <c r="H6" s="58">
        <v>5.1784706666666702</v>
      </c>
      <c r="I6" s="58">
        <v>4.5356313333333302</v>
      </c>
      <c r="J6" s="58">
        <v>9.4482119999999998</v>
      </c>
      <c r="K6" s="58">
        <v>5.2753833333333304</v>
      </c>
      <c r="L6" s="58">
        <v>2.50416066666667</v>
      </c>
      <c r="M6" s="58">
        <v>8.3775216666666701</v>
      </c>
      <c r="N6" s="58">
        <v>42.931305000000002</v>
      </c>
      <c r="O6" s="58">
        <v>20.631485999999999</v>
      </c>
      <c r="P6" s="58">
        <v>15.474228</v>
      </c>
      <c r="Q6" s="58">
        <v>17.730221</v>
      </c>
      <c r="R6" s="58">
        <v>5.3888910000000001</v>
      </c>
      <c r="S6" s="58">
        <v>8.9687463333333302</v>
      </c>
      <c r="T6" s="58">
        <v>10.2978856666667</v>
      </c>
      <c r="U6" s="58">
        <v>58.596640000000001</v>
      </c>
      <c r="V6" s="58">
        <v>23.451281333333299</v>
      </c>
      <c r="W6" s="58">
        <v>29.568239666666699</v>
      </c>
      <c r="X6" s="58">
        <v>21.519525666666699</v>
      </c>
      <c r="Y6" s="58">
        <v>6.8459996666666703</v>
      </c>
      <c r="Z6" s="58">
        <v>7.0302533333333299</v>
      </c>
      <c r="AA6" s="58">
        <v>8.3947966666666698</v>
      </c>
      <c r="AB6" s="58">
        <v>10.1707623333333</v>
      </c>
      <c r="AC6" s="58">
        <v>24.640437333333299</v>
      </c>
      <c r="AD6" s="58">
        <v>26.176780666666701</v>
      </c>
      <c r="AE6" s="58">
        <v>35.303562333333304</v>
      </c>
      <c r="AF6" s="58">
        <v>16.6822746666667</v>
      </c>
      <c r="AG6" s="58">
        <v>15.274867</v>
      </c>
      <c r="AH6" s="58">
        <v>11.642878</v>
      </c>
      <c r="AI6" s="58">
        <v>9.5105983333333306</v>
      </c>
      <c r="AJ6" s="58">
        <v>42.033405333333299</v>
      </c>
      <c r="AK6" s="58">
        <v>19.544510666666699</v>
      </c>
      <c r="AL6" s="58">
        <v>10.1860503333333</v>
      </c>
      <c r="AM6" s="58">
        <v>10.79139</v>
      </c>
      <c r="AN6" s="58">
        <v>1.84212166666667</v>
      </c>
      <c r="AO6" s="58">
        <v>13.485844666666701</v>
      </c>
      <c r="AP6" s="58">
        <v>5.8692853333333304</v>
      </c>
    </row>
    <row r="7" spans="1:42" x14ac:dyDescent="0.2">
      <c r="A7" s="9" t="s">
        <v>7415</v>
      </c>
      <c r="B7" s="58">
        <v>11.6779695</v>
      </c>
      <c r="C7" s="58">
        <v>19.312412333333299</v>
      </c>
      <c r="D7" s="58">
        <v>24.190362333333301</v>
      </c>
      <c r="E7" s="58">
        <v>18.5570533333333</v>
      </c>
      <c r="F7" s="58">
        <v>15.189875666666699</v>
      </c>
      <c r="G7" s="58">
        <v>7.1015986666666704</v>
      </c>
      <c r="H7" s="58">
        <v>14.6524533333333</v>
      </c>
      <c r="I7" s="58">
        <v>6.1367696666666696</v>
      </c>
      <c r="J7" s="58">
        <v>13.682649</v>
      </c>
      <c r="K7" s="58">
        <v>15.7041583333333</v>
      </c>
      <c r="L7" s="58">
        <v>4.72108333333333</v>
      </c>
      <c r="M7" s="58">
        <v>12.332663333333301</v>
      </c>
      <c r="N7" s="58">
        <v>55.395216666666698</v>
      </c>
      <c r="O7" s="58">
        <v>57.809253666666699</v>
      </c>
      <c r="P7" s="58">
        <v>51.977046999999999</v>
      </c>
      <c r="Q7" s="58">
        <v>37.996316</v>
      </c>
      <c r="R7" s="58">
        <v>15.160072</v>
      </c>
      <c r="S7" s="58">
        <v>19.105623999999999</v>
      </c>
      <c r="T7" s="58">
        <v>16.8792166666667</v>
      </c>
      <c r="U7" s="58">
        <v>39.699811333333301</v>
      </c>
      <c r="V7" s="58">
        <v>19.257017999999999</v>
      </c>
      <c r="W7" s="58">
        <v>29.355634333333299</v>
      </c>
      <c r="X7" s="58">
        <v>21.202177666666699</v>
      </c>
      <c r="Y7" s="58">
        <v>4.9721343333333303</v>
      </c>
      <c r="Z7" s="58">
        <v>5.4692523333333298</v>
      </c>
      <c r="AA7" s="58">
        <v>9.8974526666666698</v>
      </c>
      <c r="AB7" s="58">
        <v>11.8142296666667</v>
      </c>
      <c r="AC7" s="58">
        <v>18.119952333333298</v>
      </c>
      <c r="AD7" s="58">
        <v>11.622261999999999</v>
      </c>
      <c r="AE7" s="58">
        <v>15.534644333333301</v>
      </c>
      <c r="AF7" s="58">
        <v>48.021079999999998</v>
      </c>
      <c r="AG7" s="58">
        <v>30.1035613333333</v>
      </c>
      <c r="AH7" s="58">
        <v>24.224498333333301</v>
      </c>
      <c r="AI7" s="58">
        <v>13.4550966666667</v>
      </c>
      <c r="AJ7" s="58">
        <v>14.804214333333301</v>
      </c>
      <c r="AK7" s="58">
        <v>10.1451883333333</v>
      </c>
      <c r="AL7" s="58">
        <v>6.0384746666666702</v>
      </c>
      <c r="AM7" s="58">
        <v>6.3673153333333303</v>
      </c>
      <c r="AN7" s="58">
        <v>0.88128933333333304</v>
      </c>
      <c r="AO7" s="58">
        <v>22.895861333333301</v>
      </c>
      <c r="AP7" s="58">
        <v>8.2583660000000005</v>
      </c>
    </row>
    <row r="8" spans="1:42" x14ac:dyDescent="0.2">
      <c r="A8" s="9" t="s">
        <v>7416</v>
      </c>
      <c r="B8" s="58">
        <v>9.8364480000000007</v>
      </c>
      <c r="C8" s="58">
        <v>9.7189920000000001</v>
      </c>
      <c r="D8" s="58">
        <v>10.122638333333301</v>
      </c>
      <c r="E8" s="58">
        <v>7.4627679999999996</v>
      </c>
      <c r="F8" s="58">
        <v>36.812710000000003</v>
      </c>
      <c r="G8" s="58">
        <v>3.729956</v>
      </c>
      <c r="H8" s="58">
        <v>18.060893333333301</v>
      </c>
      <c r="I8" s="58">
        <v>12.316227</v>
      </c>
      <c r="J8" s="58">
        <v>28.487574333333299</v>
      </c>
      <c r="K8" s="58">
        <v>6.9103333333333303</v>
      </c>
      <c r="L8" s="58">
        <v>10.785852333333301</v>
      </c>
      <c r="M8" s="58">
        <v>11.790507</v>
      </c>
      <c r="N8" s="58">
        <v>4.3240306666666699</v>
      </c>
      <c r="O8" s="58">
        <v>1.2739913333333299</v>
      </c>
      <c r="P8" s="58">
        <v>1.9855783333333299</v>
      </c>
      <c r="Q8" s="58">
        <v>1.3544053333333299</v>
      </c>
      <c r="R8" s="58">
        <v>6.6839463333333304</v>
      </c>
      <c r="S8" s="58">
        <v>14.5221826666667</v>
      </c>
      <c r="T8" s="58">
        <v>6.3178413333333303</v>
      </c>
      <c r="U8" s="58">
        <v>9.1933729999999994</v>
      </c>
      <c r="V8" s="58">
        <v>4.9445716666666701</v>
      </c>
      <c r="W8" s="58">
        <v>6.2227416666666704</v>
      </c>
      <c r="X8" s="58">
        <v>3.3282163333333301</v>
      </c>
      <c r="Y8" s="58">
        <v>2.58144366666667</v>
      </c>
      <c r="Z8" s="58">
        <v>2.47204966666667</v>
      </c>
      <c r="AA8" s="58">
        <v>2.6308933333333302</v>
      </c>
      <c r="AB8" s="58">
        <v>5.6578156666666697</v>
      </c>
      <c r="AC8" s="58">
        <v>10.438795000000001</v>
      </c>
      <c r="AD8" s="58">
        <v>9.2913073333333305</v>
      </c>
      <c r="AE8" s="58">
        <v>6.4188006666666704</v>
      </c>
      <c r="AF8" s="58">
        <v>5.977131</v>
      </c>
      <c r="AG8" s="58">
        <v>8.3731206666666704</v>
      </c>
      <c r="AH8" s="58">
        <v>4.1235223333333302</v>
      </c>
      <c r="AI8" s="58">
        <v>2.6248610000000001</v>
      </c>
      <c r="AJ8" s="58">
        <v>7.6337149999999996</v>
      </c>
      <c r="AK8" s="58">
        <v>2.7213029999999998</v>
      </c>
      <c r="AL8" s="58">
        <v>1.85542233333333</v>
      </c>
      <c r="AM8" s="58">
        <v>1.64577</v>
      </c>
      <c r="AN8" s="58">
        <v>0.37192166666666698</v>
      </c>
      <c r="AO8" s="58">
        <v>4.3798890000000004</v>
      </c>
      <c r="AP8" s="58">
        <v>2.515971</v>
      </c>
    </row>
    <row r="9" spans="1:42" x14ac:dyDescent="0.2">
      <c r="A9" s="9" t="s">
        <v>7417</v>
      </c>
      <c r="B9" s="58">
        <v>30.375779999999999</v>
      </c>
      <c r="C9" s="58">
        <v>36.806227333333297</v>
      </c>
      <c r="D9" s="58">
        <v>35.723504333333302</v>
      </c>
      <c r="E9" s="58">
        <v>30.581963333333299</v>
      </c>
      <c r="F9" s="58">
        <v>35.328457666666701</v>
      </c>
      <c r="G9" s="58">
        <v>19.344117666666701</v>
      </c>
      <c r="H9" s="58">
        <v>25.894259333333299</v>
      </c>
      <c r="I9" s="58">
        <v>17.482791333333299</v>
      </c>
      <c r="J9" s="58">
        <v>37.740578999999997</v>
      </c>
      <c r="K9" s="58">
        <v>24.9619696666667</v>
      </c>
      <c r="L9" s="58">
        <v>15.130129999999999</v>
      </c>
      <c r="M9" s="58">
        <v>40.932498666666703</v>
      </c>
      <c r="N9" s="58">
        <v>83.029962999999995</v>
      </c>
      <c r="O9" s="58">
        <v>40.064751999999999</v>
      </c>
      <c r="P9" s="58">
        <v>40.0704906666667</v>
      </c>
      <c r="Q9" s="58">
        <v>33.230999666666698</v>
      </c>
      <c r="R9" s="58">
        <v>24.744025333333301</v>
      </c>
      <c r="S9" s="58">
        <v>30.478819666666698</v>
      </c>
      <c r="T9" s="58">
        <v>30.3079246666667</v>
      </c>
      <c r="U9" s="58">
        <v>49.138454666666703</v>
      </c>
      <c r="V9" s="58">
        <v>33.184353666666702</v>
      </c>
      <c r="W9" s="58">
        <v>52.968499333333298</v>
      </c>
      <c r="X9" s="58">
        <v>28.262422666666701</v>
      </c>
      <c r="Y9" s="58">
        <v>12.674612</v>
      </c>
      <c r="Z9" s="58">
        <v>14.925136</v>
      </c>
      <c r="AA9" s="58">
        <v>17.7090453333333</v>
      </c>
      <c r="AB9" s="58">
        <v>16.8264663333333</v>
      </c>
      <c r="AC9" s="58">
        <v>24.69652</v>
      </c>
      <c r="AD9" s="58">
        <v>21.501526666666699</v>
      </c>
      <c r="AE9" s="58">
        <v>40.399645333333297</v>
      </c>
      <c r="AF9" s="58">
        <v>41.621664666666703</v>
      </c>
      <c r="AG9" s="58">
        <v>30.779332333333301</v>
      </c>
      <c r="AH9" s="58">
        <v>20.202604333333301</v>
      </c>
      <c r="AI9" s="58">
        <v>14.005380333333299</v>
      </c>
      <c r="AJ9" s="58">
        <v>69.043383000000006</v>
      </c>
      <c r="AK9" s="58">
        <v>46.860700000000001</v>
      </c>
      <c r="AL9" s="58">
        <v>21.907458999999999</v>
      </c>
      <c r="AM9" s="58">
        <v>20.779771</v>
      </c>
      <c r="AN9" s="58">
        <v>7.6919060000000004</v>
      </c>
      <c r="AO9" s="58">
        <v>18.014427999999999</v>
      </c>
      <c r="AP9" s="58">
        <v>14.114933666666699</v>
      </c>
    </row>
    <row r="10" spans="1:42" x14ac:dyDescent="0.2">
      <c r="A10" s="9" t="s">
        <v>7418</v>
      </c>
      <c r="B10" s="58">
        <v>1.6757500000000002E-2</v>
      </c>
      <c r="C10" s="58">
        <v>1.10216666666667E-2</v>
      </c>
      <c r="D10" s="58">
        <v>8.4526666666666708E-3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0.150094333333333</v>
      </c>
      <c r="P10" s="58">
        <v>3.4669333333333302E-2</v>
      </c>
      <c r="Q10" s="58">
        <v>0.10344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6.9449666666666701E-2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8.9886666666666708E-3</v>
      </c>
      <c r="AH10" s="58">
        <v>0</v>
      </c>
      <c r="AI10" s="58">
        <v>0</v>
      </c>
      <c r="AJ10" s="58">
        <v>0</v>
      </c>
      <c r="AK10" s="58">
        <v>0</v>
      </c>
      <c r="AL10" s="58">
        <v>0</v>
      </c>
      <c r="AM10" s="58">
        <v>7.5743333333333296E-3</v>
      </c>
      <c r="AN10" s="58">
        <v>0</v>
      </c>
      <c r="AO10" s="58">
        <v>0</v>
      </c>
      <c r="AP10" s="58">
        <v>0</v>
      </c>
    </row>
    <row r="11" spans="1:42" x14ac:dyDescent="0.2">
      <c r="A11" s="9" t="s">
        <v>7419</v>
      </c>
      <c r="B11" s="58">
        <v>10.360329500000001</v>
      </c>
      <c r="C11" s="58">
        <v>17.8702273333333</v>
      </c>
      <c r="D11" s="58">
        <v>10.8312186666667</v>
      </c>
      <c r="E11" s="58">
        <v>7.0110706666666696</v>
      </c>
      <c r="F11" s="58">
        <v>1.44147933333333</v>
      </c>
      <c r="G11" s="58">
        <v>1.6716693333333299</v>
      </c>
      <c r="H11" s="58">
        <v>0.31127500000000002</v>
      </c>
      <c r="I11" s="58">
        <v>0.35504200000000002</v>
      </c>
      <c r="J11" s="58">
        <v>1.43422433333333</v>
      </c>
      <c r="K11" s="58">
        <v>0.58060133333333297</v>
      </c>
      <c r="L11" s="58">
        <v>8.9642333333333296E-2</v>
      </c>
      <c r="M11" s="58">
        <v>0.14325966666666701</v>
      </c>
      <c r="N11" s="58">
        <v>0.12506166666666699</v>
      </c>
      <c r="O11" s="58">
        <v>0.64387033333333299</v>
      </c>
      <c r="P11" s="58">
        <v>0.90813833333333305</v>
      </c>
      <c r="Q11" s="58">
        <v>5.5444E-2</v>
      </c>
      <c r="R11" s="58">
        <v>0.34882400000000002</v>
      </c>
      <c r="S11" s="58">
        <v>0.41862266666666698</v>
      </c>
      <c r="T11" s="58">
        <v>0.26978466666666701</v>
      </c>
      <c r="U11" s="58">
        <v>0.87812433333333295</v>
      </c>
      <c r="V11" s="58">
        <v>0.78995933333333301</v>
      </c>
      <c r="W11" s="58">
        <v>1.8703653333333301</v>
      </c>
      <c r="X11" s="58">
        <v>0.80569333333333304</v>
      </c>
      <c r="Y11" s="58">
        <v>0.58165366666666696</v>
      </c>
      <c r="Z11" s="58">
        <v>2.1558380000000001</v>
      </c>
      <c r="AA11" s="58">
        <v>0.58373900000000001</v>
      </c>
      <c r="AB11" s="58">
        <v>1.406809</v>
      </c>
      <c r="AC11" s="58">
        <v>2.038783</v>
      </c>
      <c r="AD11" s="58">
        <v>0.27295166666666698</v>
      </c>
      <c r="AE11" s="58">
        <v>0.54781199999999997</v>
      </c>
      <c r="AF11" s="58">
        <v>0.21721333333333301</v>
      </c>
      <c r="AG11" s="58">
        <v>0.21393066666666699</v>
      </c>
      <c r="AH11" s="58">
        <v>5.9796333333333299E-2</v>
      </c>
      <c r="AI11" s="58">
        <v>3.9213333333333301E-2</v>
      </c>
      <c r="AJ11" s="58">
        <v>2.4681596666666699</v>
      </c>
      <c r="AK11" s="58">
        <v>2.9507020000000002</v>
      </c>
      <c r="AL11" s="58">
        <v>2.5867249999999999</v>
      </c>
      <c r="AM11" s="58">
        <v>0.44373166666666702</v>
      </c>
      <c r="AN11" s="58">
        <v>8.2830666666666705E-2</v>
      </c>
      <c r="AO11" s="58">
        <v>5.3070000000000001E-3</v>
      </c>
      <c r="AP11" s="58">
        <v>3.0716666666666701E-2</v>
      </c>
    </row>
    <row r="12" spans="1:42" x14ac:dyDescent="0.2">
      <c r="A12" s="9" t="s">
        <v>7420</v>
      </c>
      <c r="B12" s="58">
        <v>0.26882899999999998</v>
      </c>
      <c r="C12" s="58">
        <v>1.08146766666667</v>
      </c>
      <c r="D12" s="58">
        <v>1.9223440000000001</v>
      </c>
      <c r="E12" s="58">
        <v>1.95407966666667</v>
      </c>
      <c r="F12" s="58">
        <v>6.8434609999999996</v>
      </c>
      <c r="G12" s="58">
        <v>2.3153433333333302</v>
      </c>
      <c r="H12" s="58">
        <v>13.050731000000001</v>
      </c>
      <c r="I12" s="58">
        <v>4.106986</v>
      </c>
      <c r="J12" s="58">
        <v>5.5184096666666704</v>
      </c>
      <c r="K12" s="58">
        <v>15.1057043333333</v>
      </c>
      <c r="L12" s="58">
        <v>4.2969809999999997</v>
      </c>
      <c r="M12" s="58">
        <v>8.0971143333333302</v>
      </c>
      <c r="N12" s="58">
        <v>32.281526999999997</v>
      </c>
      <c r="O12" s="58">
        <v>45.956665000000001</v>
      </c>
      <c r="P12" s="58">
        <v>55.970245333333303</v>
      </c>
      <c r="Q12" s="58">
        <v>33.059958000000002</v>
      </c>
      <c r="R12" s="58">
        <v>15.330462333333299</v>
      </c>
      <c r="S12" s="58">
        <v>14.2351646666667</v>
      </c>
      <c r="T12" s="58">
        <v>15.561306666666701</v>
      </c>
      <c r="U12" s="58">
        <v>42.404309666666698</v>
      </c>
      <c r="V12" s="58">
        <v>21.149483</v>
      </c>
      <c r="W12" s="58">
        <v>84.493136000000007</v>
      </c>
      <c r="X12" s="58">
        <v>31.464499333333301</v>
      </c>
      <c r="Y12" s="58">
        <v>1.74553466666667</v>
      </c>
      <c r="Z12" s="58">
        <v>3.8107220000000002</v>
      </c>
      <c r="AA12" s="58">
        <v>2.5819476666666699</v>
      </c>
      <c r="AB12" s="58">
        <v>5.3674823333333297</v>
      </c>
      <c r="AC12" s="58">
        <v>10.200398</v>
      </c>
      <c r="AD12" s="58">
        <v>2.4979269999999998</v>
      </c>
      <c r="AE12" s="58">
        <v>1.511884</v>
      </c>
      <c r="AF12" s="58">
        <v>7.3040866666666702</v>
      </c>
      <c r="AG12" s="58">
        <v>12.689479</v>
      </c>
      <c r="AH12" s="58">
        <v>20.031404666666699</v>
      </c>
      <c r="AI12" s="58">
        <v>23.836109</v>
      </c>
      <c r="AJ12" s="58">
        <v>1.29126933333333</v>
      </c>
      <c r="AK12" s="58">
        <v>1.3561463333333299</v>
      </c>
      <c r="AL12" s="58">
        <v>1.19543666666667</v>
      </c>
      <c r="AM12" s="58">
        <v>3.4589983333333301</v>
      </c>
      <c r="AN12" s="58">
        <v>1.4723903333333299</v>
      </c>
      <c r="AO12" s="58">
        <v>0.65641766666666701</v>
      </c>
      <c r="AP12" s="58">
        <v>17.921168666666698</v>
      </c>
    </row>
  </sheetData>
  <phoneticPr fontId="11" type="noConversion"/>
  <conditionalFormatting sqref="B2:AP12">
    <cfRule type="colorScale" priority="1">
      <colorScale>
        <cfvo type="min"/>
        <cfvo type="percentile" val="50"/>
        <cfvo type="percentile" val="95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3308-B35A-4DF4-88F4-B30C93C5F5F2}">
  <dimension ref="A1:J33"/>
  <sheetViews>
    <sheetView workbookViewId="0">
      <selection activeCell="H27" sqref="H27"/>
    </sheetView>
  </sheetViews>
  <sheetFormatPr defaultRowHeight="14.25" x14ac:dyDescent="0.2"/>
  <sheetData>
    <row r="1" spans="1:10" x14ac:dyDescent="0.2">
      <c r="A1" s="9" t="s">
        <v>7421</v>
      </c>
      <c r="B1" s="9" t="s">
        <v>7422</v>
      </c>
      <c r="C1" s="9" t="s">
        <v>7423</v>
      </c>
      <c r="D1" s="9" t="s">
        <v>7424</v>
      </c>
      <c r="E1" s="9" t="s">
        <v>7425</v>
      </c>
      <c r="F1" s="9" t="s">
        <v>7426</v>
      </c>
      <c r="G1" s="9" t="s">
        <v>7427</v>
      </c>
      <c r="H1" s="9" t="s">
        <v>7428</v>
      </c>
      <c r="I1" s="9" t="s">
        <v>7429</v>
      </c>
      <c r="J1" s="9" t="s">
        <v>7430</v>
      </c>
    </row>
    <row r="2" spans="1:10" x14ac:dyDescent="0.2">
      <c r="A2" s="9" t="s">
        <v>7431</v>
      </c>
      <c r="B2" s="9" t="s">
        <v>7432</v>
      </c>
      <c r="C2" s="9" t="s">
        <v>7433</v>
      </c>
      <c r="D2" s="9" t="s">
        <v>7434</v>
      </c>
      <c r="E2" s="9">
        <v>1</v>
      </c>
      <c r="F2" s="9">
        <v>0.50972837491416401</v>
      </c>
      <c r="G2" s="9">
        <v>3</v>
      </c>
      <c r="H2" s="39" t="s">
        <v>7435</v>
      </c>
      <c r="I2" s="39" t="s">
        <v>7436</v>
      </c>
      <c r="J2" s="9" t="s">
        <v>7437</v>
      </c>
    </row>
    <row r="3" spans="1:10" x14ac:dyDescent="0.2">
      <c r="A3" s="9" t="s">
        <v>7431</v>
      </c>
      <c r="B3" s="9" t="s">
        <v>7432</v>
      </c>
      <c r="C3" s="9" t="s">
        <v>7433</v>
      </c>
      <c r="D3" s="9" t="s">
        <v>7438</v>
      </c>
      <c r="E3" s="9">
        <v>1</v>
      </c>
      <c r="F3" s="39" t="s">
        <v>7439</v>
      </c>
      <c r="G3" s="9">
        <v>3</v>
      </c>
      <c r="H3" s="9">
        <v>6.6904319564871195E-2</v>
      </c>
      <c r="I3" s="9">
        <v>4.3357315772782198E-3</v>
      </c>
      <c r="J3" s="9" t="s">
        <v>7440</v>
      </c>
    </row>
    <row r="4" spans="1:10" x14ac:dyDescent="0.2">
      <c r="A4" s="9" t="s">
        <v>7431</v>
      </c>
      <c r="B4" s="9" t="s">
        <v>7432</v>
      </c>
      <c r="C4" s="9" t="s">
        <v>7433</v>
      </c>
      <c r="D4" s="9" t="s">
        <v>7441</v>
      </c>
      <c r="E4" s="9">
        <v>1</v>
      </c>
      <c r="F4" s="39" t="s">
        <v>7442</v>
      </c>
      <c r="G4" s="9">
        <v>3</v>
      </c>
      <c r="H4" s="39" t="s">
        <v>7443</v>
      </c>
      <c r="I4" s="39" t="s">
        <v>7444</v>
      </c>
      <c r="J4" s="9" t="s">
        <v>7437</v>
      </c>
    </row>
    <row r="5" spans="1:10" x14ac:dyDescent="0.2">
      <c r="A5" s="9" t="s">
        <v>7431</v>
      </c>
      <c r="B5" s="9" t="s">
        <v>7432</v>
      </c>
      <c r="C5" s="9" t="s">
        <v>7433</v>
      </c>
      <c r="D5" s="9" t="s">
        <v>7445</v>
      </c>
      <c r="E5" s="9">
        <v>1</v>
      </c>
      <c r="F5" s="39" t="s">
        <v>7446</v>
      </c>
      <c r="G5" s="9">
        <v>3</v>
      </c>
      <c r="H5" s="9">
        <v>8.4672114554360495E-2</v>
      </c>
      <c r="I5" s="9">
        <v>0.61432602011421</v>
      </c>
      <c r="J5" s="9" t="s">
        <v>7437</v>
      </c>
    </row>
    <row r="6" spans="1:10" x14ac:dyDescent="0.2">
      <c r="A6" s="9" t="s">
        <v>7431</v>
      </c>
      <c r="B6" s="9" t="s">
        <v>7432</v>
      </c>
      <c r="C6" s="9" t="s">
        <v>7433</v>
      </c>
      <c r="D6" s="9" t="s">
        <v>7447</v>
      </c>
      <c r="E6" s="9">
        <v>1</v>
      </c>
      <c r="F6" s="39" t="s">
        <v>7449</v>
      </c>
      <c r="G6" s="9">
        <v>3</v>
      </c>
      <c r="H6" s="39" t="s">
        <v>7450</v>
      </c>
      <c r="I6" s="39" t="s">
        <v>7451</v>
      </c>
      <c r="J6" s="9" t="s">
        <v>7448</v>
      </c>
    </row>
    <row r="7" spans="1:10" x14ac:dyDescent="0.2">
      <c r="A7" s="9" t="s">
        <v>7431</v>
      </c>
      <c r="B7" s="9" t="s">
        <v>7432</v>
      </c>
      <c r="C7" s="9" t="s">
        <v>7433</v>
      </c>
      <c r="D7" s="9" t="s">
        <v>7452</v>
      </c>
      <c r="E7" s="9">
        <v>1</v>
      </c>
      <c r="F7" s="39" t="s">
        <v>7453</v>
      </c>
      <c r="G7" s="9">
        <v>3</v>
      </c>
      <c r="H7" s="39" t="s">
        <v>7454</v>
      </c>
      <c r="I7" s="9" t="s">
        <v>10</v>
      </c>
      <c r="J7" s="9"/>
    </row>
    <row r="8" spans="1:10" x14ac:dyDescent="0.2">
      <c r="A8" s="9" t="s">
        <v>7431</v>
      </c>
      <c r="B8" s="9" t="s">
        <v>7432</v>
      </c>
      <c r="C8" s="9" t="s">
        <v>7433</v>
      </c>
      <c r="D8" s="9" t="s">
        <v>7455</v>
      </c>
      <c r="E8" s="9">
        <v>1</v>
      </c>
      <c r="F8" s="39" t="s">
        <v>7456</v>
      </c>
      <c r="G8" s="9">
        <v>3</v>
      </c>
      <c r="H8" s="39" t="s">
        <v>7457</v>
      </c>
      <c r="I8" s="39" t="s">
        <v>7458</v>
      </c>
      <c r="J8" s="9" t="s">
        <v>7437</v>
      </c>
    </row>
    <row r="9" spans="1:10" x14ac:dyDescent="0.2">
      <c r="A9" s="9" t="s">
        <v>7431</v>
      </c>
      <c r="B9" s="9" t="s">
        <v>7432</v>
      </c>
      <c r="C9" s="9" t="s">
        <v>7433</v>
      </c>
      <c r="D9" s="9" t="s">
        <v>7459</v>
      </c>
      <c r="E9" s="9">
        <v>1</v>
      </c>
      <c r="F9" s="39" t="s">
        <v>7460</v>
      </c>
      <c r="G9" s="9">
        <v>3</v>
      </c>
      <c r="H9" s="9">
        <v>0.21773966344811499</v>
      </c>
      <c r="I9" s="39" t="s">
        <v>7461</v>
      </c>
      <c r="J9" s="9" t="s">
        <v>7437</v>
      </c>
    </row>
    <row r="10" spans="1:10" x14ac:dyDescent="0.2">
      <c r="A10" s="9" t="s">
        <v>7431</v>
      </c>
      <c r="B10" s="9" t="s">
        <v>7432</v>
      </c>
      <c r="C10" s="9" t="s">
        <v>7462</v>
      </c>
      <c r="D10" s="9" t="s">
        <v>7434</v>
      </c>
      <c r="E10" s="39" t="s">
        <v>7463</v>
      </c>
      <c r="F10" s="39" t="s">
        <v>7464</v>
      </c>
      <c r="G10" s="9">
        <v>5</v>
      </c>
      <c r="H10" s="39" t="s">
        <v>7465</v>
      </c>
      <c r="I10" s="39" t="s">
        <v>7466</v>
      </c>
      <c r="J10" s="9" t="s">
        <v>7437</v>
      </c>
    </row>
    <row r="11" spans="1:10" x14ac:dyDescent="0.2">
      <c r="A11" s="9" t="s">
        <v>7431</v>
      </c>
      <c r="B11" s="9" t="s">
        <v>7432</v>
      </c>
      <c r="C11" s="9" t="s">
        <v>7462</v>
      </c>
      <c r="D11" s="9" t="s">
        <v>7438</v>
      </c>
      <c r="E11" s="9">
        <v>1</v>
      </c>
      <c r="F11" s="39" t="s">
        <v>7467</v>
      </c>
      <c r="G11" s="9">
        <v>5</v>
      </c>
      <c r="H11" s="9">
        <v>8.1572227258215696E-2</v>
      </c>
      <c r="I11" s="39" t="s">
        <v>7468</v>
      </c>
      <c r="J11" s="9" t="s">
        <v>7469</v>
      </c>
    </row>
    <row r="12" spans="1:10" x14ac:dyDescent="0.2">
      <c r="A12" s="9" t="s">
        <v>7431</v>
      </c>
      <c r="B12" s="9" t="s">
        <v>7432</v>
      </c>
      <c r="C12" s="9" t="s">
        <v>7462</v>
      </c>
      <c r="D12" s="9" t="s">
        <v>7441</v>
      </c>
      <c r="E12" s="9">
        <v>1</v>
      </c>
      <c r="F12" s="39" t="s">
        <v>7470</v>
      </c>
      <c r="G12" s="9">
        <v>5</v>
      </c>
      <c r="H12" s="39" t="s">
        <v>7471</v>
      </c>
      <c r="I12" s="39" t="s">
        <v>7472</v>
      </c>
      <c r="J12" s="9" t="s">
        <v>7437</v>
      </c>
    </row>
    <row r="13" spans="1:10" x14ac:dyDescent="0.2">
      <c r="A13" s="9" t="s">
        <v>7431</v>
      </c>
      <c r="B13" s="9" t="s">
        <v>7432</v>
      </c>
      <c r="C13" s="9" t="s">
        <v>7462</v>
      </c>
      <c r="D13" s="9" t="s">
        <v>7445</v>
      </c>
      <c r="E13" s="9">
        <v>1</v>
      </c>
      <c r="F13" s="39" t="s">
        <v>7473</v>
      </c>
      <c r="G13" s="9">
        <v>5</v>
      </c>
      <c r="H13" s="9">
        <v>8.1613472346414195E-2</v>
      </c>
      <c r="I13" s="39" t="s">
        <v>7474</v>
      </c>
      <c r="J13" s="9" t="s">
        <v>7437</v>
      </c>
    </row>
    <row r="14" spans="1:10" x14ac:dyDescent="0.2">
      <c r="A14" s="9" t="s">
        <v>7431</v>
      </c>
      <c r="B14" s="9" t="s">
        <v>7432</v>
      </c>
      <c r="C14" s="9" t="s">
        <v>7462</v>
      </c>
      <c r="D14" s="9" t="s">
        <v>7447</v>
      </c>
      <c r="E14" s="39" t="s">
        <v>7463</v>
      </c>
      <c r="F14" s="39" t="s">
        <v>7475</v>
      </c>
      <c r="G14" s="9">
        <v>5</v>
      </c>
      <c r="H14" s="39" t="s">
        <v>7476</v>
      </c>
      <c r="I14" s="39" t="s">
        <v>7477</v>
      </c>
      <c r="J14" s="9" t="s">
        <v>7437</v>
      </c>
    </row>
    <row r="15" spans="1:10" x14ac:dyDescent="0.2">
      <c r="A15" s="9" t="s">
        <v>7431</v>
      </c>
      <c r="B15" s="9" t="s">
        <v>7432</v>
      </c>
      <c r="C15" s="9" t="s">
        <v>7462</v>
      </c>
      <c r="D15" s="9" t="s">
        <v>7452</v>
      </c>
      <c r="E15" s="9">
        <v>1</v>
      </c>
      <c r="F15" s="39" t="s">
        <v>7478</v>
      </c>
      <c r="G15" s="9">
        <v>5</v>
      </c>
      <c r="H15" s="9">
        <v>9.6154726632604104E-2</v>
      </c>
      <c r="I15" s="39" t="s">
        <v>7479</v>
      </c>
      <c r="J15" s="9" t="s">
        <v>7437</v>
      </c>
    </row>
    <row r="16" spans="1:10" x14ac:dyDescent="0.2">
      <c r="A16" s="9" t="s">
        <v>7431</v>
      </c>
      <c r="B16" s="9" t="s">
        <v>7432</v>
      </c>
      <c r="C16" s="9" t="s">
        <v>7462</v>
      </c>
      <c r="D16" s="9" t="s">
        <v>7455</v>
      </c>
      <c r="E16" s="9">
        <v>1</v>
      </c>
      <c r="F16" s="9">
        <v>0.38521898770634699</v>
      </c>
      <c r="G16" s="9">
        <v>5</v>
      </c>
      <c r="H16" s="39" t="s">
        <v>7480</v>
      </c>
      <c r="I16" s="39" t="s">
        <v>7481</v>
      </c>
      <c r="J16" s="9" t="s">
        <v>7437</v>
      </c>
    </row>
    <row r="17" spans="1:10" x14ac:dyDescent="0.2">
      <c r="A17" s="9" t="s">
        <v>7431</v>
      </c>
      <c r="B17" s="9" t="s">
        <v>7432</v>
      </c>
      <c r="C17" s="9" t="s">
        <v>7462</v>
      </c>
      <c r="D17" s="9" t="s">
        <v>7459</v>
      </c>
      <c r="E17" s="9">
        <v>1</v>
      </c>
      <c r="F17" s="39" t="s">
        <v>7482</v>
      </c>
      <c r="G17" s="9">
        <v>5</v>
      </c>
      <c r="H17" s="39" t="s">
        <v>7483</v>
      </c>
      <c r="I17" s="39" t="s">
        <v>7484</v>
      </c>
      <c r="J17" s="9" t="s">
        <v>7437</v>
      </c>
    </row>
    <row r="18" spans="1:10" x14ac:dyDescent="0.2">
      <c r="A18" s="9" t="s">
        <v>385</v>
      </c>
      <c r="B18" s="9" t="s">
        <v>7432</v>
      </c>
      <c r="C18" s="9" t="s">
        <v>7433</v>
      </c>
      <c r="D18" s="9" t="s">
        <v>7434</v>
      </c>
      <c r="E18" s="39" t="s">
        <v>7485</v>
      </c>
      <c r="F18" s="39" t="s">
        <v>7486</v>
      </c>
      <c r="G18" s="9">
        <v>3</v>
      </c>
      <c r="H18" s="39" t="s">
        <v>7487</v>
      </c>
      <c r="I18" s="39" t="s">
        <v>7436</v>
      </c>
      <c r="J18" s="9" t="s">
        <v>7437</v>
      </c>
    </row>
    <row r="19" spans="1:10" x14ac:dyDescent="0.2">
      <c r="A19" s="9" t="s">
        <v>385</v>
      </c>
      <c r="B19" s="9" t="s">
        <v>7432</v>
      </c>
      <c r="C19" s="9" t="s">
        <v>7433</v>
      </c>
      <c r="D19" s="9" t="s">
        <v>7438</v>
      </c>
      <c r="E19" s="39" t="s">
        <v>7488</v>
      </c>
      <c r="F19" s="9">
        <v>8.5340477523038305E-2</v>
      </c>
      <c r="G19" s="9">
        <v>3</v>
      </c>
      <c r="H19" s="9">
        <v>4.92713476706974E-2</v>
      </c>
      <c r="I19" s="9">
        <v>4.3357315772782198E-3</v>
      </c>
      <c r="J19" s="9" t="s">
        <v>7440</v>
      </c>
    </row>
    <row r="20" spans="1:10" x14ac:dyDescent="0.2">
      <c r="A20" s="9" t="s">
        <v>385</v>
      </c>
      <c r="B20" s="9" t="s">
        <v>7432</v>
      </c>
      <c r="C20" s="9" t="s">
        <v>7433</v>
      </c>
      <c r="D20" s="9" t="s">
        <v>7441</v>
      </c>
      <c r="E20" s="39" t="s">
        <v>7489</v>
      </c>
      <c r="F20" s="39" t="s">
        <v>7490</v>
      </c>
      <c r="G20" s="9">
        <v>3</v>
      </c>
      <c r="H20" s="9">
        <v>7.1872216240070896E-2</v>
      </c>
      <c r="I20" s="39" t="s">
        <v>7444</v>
      </c>
      <c r="J20" s="9" t="s">
        <v>7437</v>
      </c>
    </row>
    <row r="21" spans="1:10" x14ac:dyDescent="0.2">
      <c r="A21" s="9" t="s">
        <v>385</v>
      </c>
      <c r="B21" s="9" t="s">
        <v>7432</v>
      </c>
      <c r="C21" s="9" t="s">
        <v>7433</v>
      </c>
      <c r="D21" s="9" t="s">
        <v>7445</v>
      </c>
      <c r="E21" s="39" t="s">
        <v>7491</v>
      </c>
      <c r="F21" s="39" t="s">
        <v>7492</v>
      </c>
      <c r="G21" s="9">
        <v>3</v>
      </c>
      <c r="H21" s="9">
        <v>7.4247700950647103E-2</v>
      </c>
      <c r="I21" s="9">
        <v>0.61432602011421</v>
      </c>
      <c r="J21" s="9" t="s">
        <v>7437</v>
      </c>
    </row>
    <row r="22" spans="1:10" x14ac:dyDescent="0.2">
      <c r="A22" s="9" t="s">
        <v>385</v>
      </c>
      <c r="B22" s="9" t="s">
        <v>7432</v>
      </c>
      <c r="C22" s="9" t="s">
        <v>7433</v>
      </c>
      <c r="D22" s="9" t="s">
        <v>7447</v>
      </c>
      <c r="E22" s="39" t="s">
        <v>7493</v>
      </c>
      <c r="F22" s="39" t="s">
        <v>7494</v>
      </c>
      <c r="G22" s="9">
        <v>3</v>
      </c>
      <c r="H22" s="39" t="s">
        <v>7495</v>
      </c>
      <c r="I22" s="39" t="s">
        <v>7451</v>
      </c>
      <c r="J22" s="9" t="s">
        <v>7448</v>
      </c>
    </row>
    <row r="23" spans="1:10" x14ac:dyDescent="0.2">
      <c r="A23" s="9" t="s">
        <v>385</v>
      </c>
      <c r="B23" s="9" t="s">
        <v>7432</v>
      </c>
      <c r="C23" s="9" t="s">
        <v>7433</v>
      </c>
      <c r="D23" s="9" t="s">
        <v>7452</v>
      </c>
      <c r="E23" s="39" t="s">
        <v>7496</v>
      </c>
      <c r="F23" s="9" t="s">
        <v>10</v>
      </c>
      <c r="G23" s="9">
        <v>1</v>
      </c>
      <c r="H23" s="9" t="s">
        <v>10</v>
      </c>
      <c r="I23" s="9" t="s">
        <v>10</v>
      </c>
      <c r="J23" s="9"/>
    </row>
    <row r="24" spans="1:10" x14ac:dyDescent="0.2">
      <c r="A24" s="9" t="s">
        <v>385</v>
      </c>
      <c r="B24" s="9" t="s">
        <v>7432</v>
      </c>
      <c r="C24" s="9" t="s">
        <v>7433</v>
      </c>
      <c r="D24" s="9" t="s">
        <v>7455</v>
      </c>
      <c r="E24" s="39" t="s">
        <v>7497</v>
      </c>
      <c r="F24" s="39" t="s">
        <v>7498</v>
      </c>
      <c r="G24" s="9">
        <v>3</v>
      </c>
      <c r="H24" s="9">
        <v>8.8655094629705999E-2</v>
      </c>
      <c r="I24" s="39" t="s">
        <v>7458</v>
      </c>
      <c r="J24" s="9" t="s">
        <v>7437</v>
      </c>
    </row>
    <row r="25" spans="1:10" x14ac:dyDescent="0.2">
      <c r="A25" s="9" t="s">
        <v>385</v>
      </c>
      <c r="B25" s="9" t="s">
        <v>7432</v>
      </c>
      <c r="C25" s="9" t="s">
        <v>7433</v>
      </c>
      <c r="D25" s="9" t="s">
        <v>7459</v>
      </c>
      <c r="E25" s="39" t="s">
        <v>7499</v>
      </c>
      <c r="F25" s="39" t="s">
        <v>7500</v>
      </c>
      <c r="G25" s="9">
        <v>3</v>
      </c>
      <c r="H25" s="39" t="s">
        <v>7501</v>
      </c>
      <c r="I25" s="39" t="s">
        <v>7461</v>
      </c>
      <c r="J25" s="9" t="s">
        <v>7437</v>
      </c>
    </row>
    <row r="26" spans="1:10" x14ac:dyDescent="0.2">
      <c r="A26" s="9" t="s">
        <v>385</v>
      </c>
      <c r="B26" s="9" t="s">
        <v>7432</v>
      </c>
      <c r="C26" s="9" t="s">
        <v>7462</v>
      </c>
      <c r="D26" s="9" t="s">
        <v>7434</v>
      </c>
      <c r="E26" s="39" t="s">
        <v>7502</v>
      </c>
      <c r="F26" s="39" t="s">
        <v>7503</v>
      </c>
      <c r="G26" s="9">
        <v>5</v>
      </c>
      <c r="H26" s="9">
        <v>8.2436247717089003E-2</v>
      </c>
      <c r="I26" s="39" t="s">
        <v>7466</v>
      </c>
      <c r="J26" s="9" t="s">
        <v>7437</v>
      </c>
    </row>
    <row r="27" spans="1:10" x14ac:dyDescent="0.2">
      <c r="A27" s="9" t="s">
        <v>385</v>
      </c>
      <c r="B27" s="9" t="s">
        <v>7432</v>
      </c>
      <c r="C27" s="9" t="s">
        <v>7462</v>
      </c>
      <c r="D27" s="9" t="s">
        <v>7438</v>
      </c>
      <c r="E27" s="39" t="s">
        <v>7504</v>
      </c>
      <c r="F27" s="39" t="s">
        <v>7505</v>
      </c>
      <c r="G27" s="9">
        <v>5</v>
      </c>
      <c r="H27" s="9">
        <v>6.3854421610886697E-2</v>
      </c>
      <c r="I27" s="39" t="s">
        <v>7468</v>
      </c>
      <c r="J27" s="9" t="s">
        <v>7469</v>
      </c>
    </row>
    <row r="28" spans="1:10" x14ac:dyDescent="0.2">
      <c r="A28" s="9" t="s">
        <v>385</v>
      </c>
      <c r="B28" s="9" t="s">
        <v>7432</v>
      </c>
      <c r="C28" s="9" t="s">
        <v>7462</v>
      </c>
      <c r="D28" s="9" t="s">
        <v>7441</v>
      </c>
      <c r="E28" s="39" t="s">
        <v>7506</v>
      </c>
      <c r="F28" s="39" t="s">
        <v>7507</v>
      </c>
      <c r="G28" s="9">
        <v>5</v>
      </c>
      <c r="H28" s="39" t="s">
        <v>7508</v>
      </c>
      <c r="I28" s="39" t="s">
        <v>7472</v>
      </c>
      <c r="J28" s="9" t="s">
        <v>7437</v>
      </c>
    </row>
    <row r="29" spans="1:10" x14ac:dyDescent="0.2">
      <c r="A29" s="9" t="s">
        <v>385</v>
      </c>
      <c r="B29" s="9" t="s">
        <v>7432</v>
      </c>
      <c r="C29" s="9" t="s">
        <v>7462</v>
      </c>
      <c r="D29" s="9" t="s">
        <v>7445</v>
      </c>
      <c r="E29" s="39" t="s">
        <v>7509</v>
      </c>
      <c r="F29" s="39" t="s">
        <v>7510</v>
      </c>
      <c r="G29" s="9">
        <v>5</v>
      </c>
      <c r="H29" s="39" t="s">
        <v>7511</v>
      </c>
      <c r="I29" s="39" t="s">
        <v>7474</v>
      </c>
      <c r="J29" s="9" t="s">
        <v>7437</v>
      </c>
    </row>
    <row r="30" spans="1:10" x14ac:dyDescent="0.2">
      <c r="A30" s="9" t="s">
        <v>385</v>
      </c>
      <c r="B30" s="9" t="s">
        <v>7432</v>
      </c>
      <c r="C30" s="9" t="s">
        <v>7462</v>
      </c>
      <c r="D30" s="9" t="s">
        <v>7447</v>
      </c>
      <c r="E30" s="39" t="s">
        <v>7512</v>
      </c>
      <c r="F30" s="9">
        <v>0.36624004623098499</v>
      </c>
      <c r="G30" s="9">
        <v>5</v>
      </c>
      <c r="H30" s="39" t="s">
        <v>7513</v>
      </c>
      <c r="I30" s="39" t="s">
        <v>7477</v>
      </c>
      <c r="J30" s="9" t="s">
        <v>7437</v>
      </c>
    </row>
    <row r="31" spans="1:10" x14ac:dyDescent="0.2">
      <c r="A31" s="9" t="s">
        <v>385</v>
      </c>
      <c r="B31" s="9" t="s">
        <v>7432</v>
      </c>
      <c r="C31" s="9" t="s">
        <v>7462</v>
      </c>
      <c r="D31" s="9" t="s">
        <v>7452</v>
      </c>
      <c r="E31" s="39" t="s">
        <v>7514</v>
      </c>
      <c r="F31" s="39" t="s">
        <v>7515</v>
      </c>
      <c r="G31" s="9">
        <v>5</v>
      </c>
      <c r="H31" s="39" t="s">
        <v>7516</v>
      </c>
      <c r="I31" s="39" t="s">
        <v>7479</v>
      </c>
      <c r="J31" s="9" t="s">
        <v>7437</v>
      </c>
    </row>
    <row r="32" spans="1:10" x14ac:dyDescent="0.2">
      <c r="A32" s="9" t="s">
        <v>385</v>
      </c>
      <c r="B32" s="9" t="s">
        <v>7432</v>
      </c>
      <c r="C32" s="9" t="s">
        <v>7462</v>
      </c>
      <c r="D32" s="9" t="s">
        <v>7455</v>
      </c>
      <c r="E32" s="9">
        <v>0.85117098653579304</v>
      </c>
      <c r="F32" s="39" t="s">
        <v>7517</v>
      </c>
      <c r="G32" s="9">
        <v>5</v>
      </c>
      <c r="H32" s="9">
        <v>7.0503999440255496E-2</v>
      </c>
      <c r="I32" s="39" t="s">
        <v>7481</v>
      </c>
      <c r="J32" s="9" t="s">
        <v>7437</v>
      </c>
    </row>
    <row r="33" spans="1:10" x14ac:dyDescent="0.2">
      <c r="A33" s="9" t="s">
        <v>385</v>
      </c>
      <c r="B33" s="9" t="s">
        <v>7432</v>
      </c>
      <c r="C33" s="9" t="s">
        <v>7462</v>
      </c>
      <c r="D33" s="9" t="s">
        <v>7459</v>
      </c>
      <c r="E33" s="39" t="s">
        <v>7518</v>
      </c>
      <c r="F33" s="39" t="s">
        <v>7519</v>
      </c>
      <c r="G33" s="9">
        <v>5</v>
      </c>
      <c r="H33" s="39" t="s">
        <v>7520</v>
      </c>
      <c r="I33" s="39" t="s">
        <v>7484</v>
      </c>
      <c r="J33" s="9" t="s">
        <v>7437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8409-134C-4DB3-900E-CF8FD2F34058}">
  <dimension ref="A1:T740"/>
  <sheetViews>
    <sheetView zoomScaleNormal="100" workbookViewId="0">
      <selection activeCell="B5" sqref="B5"/>
    </sheetView>
  </sheetViews>
  <sheetFormatPr defaultColWidth="8.875" defaultRowHeight="14.25" x14ac:dyDescent="0.2"/>
  <cols>
    <col min="20" max="20" width="3.625" customWidth="1"/>
  </cols>
  <sheetData>
    <row r="1" spans="1:20" ht="54.75" x14ac:dyDescent="0.2">
      <c r="A1" s="13" t="s">
        <v>751</v>
      </c>
      <c r="B1" t="s">
        <v>729</v>
      </c>
      <c r="C1" t="s">
        <v>730</v>
      </c>
      <c r="D1" t="s">
        <v>731</v>
      </c>
      <c r="F1" t="s">
        <v>732</v>
      </c>
      <c r="G1" t="s">
        <v>733</v>
      </c>
      <c r="H1" t="s">
        <v>734</v>
      </c>
      <c r="I1" t="s">
        <v>735</v>
      </c>
      <c r="J1" t="s">
        <v>736</v>
      </c>
      <c r="L1" t="s">
        <v>737</v>
      </c>
      <c r="M1" t="s">
        <v>738</v>
      </c>
      <c r="N1" t="s">
        <v>739</v>
      </c>
      <c r="O1" t="s">
        <v>740</v>
      </c>
      <c r="P1" t="s">
        <v>741</v>
      </c>
      <c r="Q1" t="s">
        <v>742</v>
      </c>
      <c r="R1" t="s">
        <v>743</v>
      </c>
      <c r="S1" t="s">
        <v>744</v>
      </c>
      <c r="T1" s="13" t="s">
        <v>745</v>
      </c>
    </row>
    <row r="2" spans="1:20" x14ac:dyDescent="0.2">
      <c r="A2" t="s">
        <v>31</v>
      </c>
      <c r="B2">
        <v>0.83782920000000005</v>
      </c>
      <c r="C2">
        <v>0.16216079999999999</v>
      </c>
      <c r="D2">
        <v>1.0000000000000001E-5</v>
      </c>
      <c r="F2">
        <v>0.9310896666666667</v>
      </c>
      <c r="G2">
        <v>1.0000000000000001E-5</v>
      </c>
      <c r="H2">
        <v>1.0000000000000001E-5</v>
      </c>
      <c r="I2">
        <v>6.8880333333333335E-2</v>
      </c>
      <c r="J2">
        <v>1.0000000000000001E-5</v>
      </c>
      <c r="L2">
        <v>1.0000000000000001E-5</v>
      </c>
      <c r="M2">
        <v>1.0000000000000001E-5</v>
      </c>
      <c r="N2">
        <v>1.0000000000000001E-5</v>
      </c>
      <c r="O2">
        <v>1.0000000000000001E-5</v>
      </c>
      <c r="P2">
        <v>0.99992999999999999</v>
      </c>
      <c r="Q2">
        <v>1.0000000000000001E-5</v>
      </c>
      <c r="R2">
        <v>1.0000000000000001E-5</v>
      </c>
      <c r="S2">
        <v>1.0000000000000001E-5</v>
      </c>
      <c r="T2" s="24" t="s">
        <v>746</v>
      </c>
    </row>
    <row r="3" spans="1:20" x14ac:dyDescent="0.2">
      <c r="A3" t="s">
        <v>32</v>
      </c>
      <c r="B3">
        <v>0.84425640000000013</v>
      </c>
      <c r="C3">
        <v>0.1557336</v>
      </c>
      <c r="D3">
        <v>1.0000000000000001E-5</v>
      </c>
      <c r="F3">
        <v>0.91976466666666667</v>
      </c>
      <c r="G3">
        <v>1.0000000000000001E-5</v>
      </c>
      <c r="H3">
        <v>1.0000000000000001E-5</v>
      </c>
      <c r="I3">
        <v>8.0205333333333337E-2</v>
      </c>
      <c r="J3">
        <v>1.0000000000000001E-5</v>
      </c>
      <c r="L3">
        <v>1.0000000000000001E-5</v>
      </c>
      <c r="M3">
        <v>1.0000000000000001E-5</v>
      </c>
      <c r="N3">
        <v>1.0000000000000001E-5</v>
      </c>
      <c r="O3">
        <v>1.0000000000000001E-5</v>
      </c>
      <c r="P3">
        <v>0.99992999999999999</v>
      </c>
      <c r="Q3">
        <v>1.0000000000000001E-5</v>
      </c>
      <c r="R3">
        <v>1.0000000000000001E-5</v>
      </c>
      <c r="S3">
        <v>1.0000000000000001E-5</v>
      </c>
      <c r="T3" s="24" t="s">
        <v>746</v>
      </c>
    </row>
    <row r="4" spans="1:20" x14ac:dyDescent="0.2">
      <c r="A4" t="s">
        <v>33</v>
      </c>
      <c r="B4">
        <v>0.82272199999999995</v>
      </c>
      <c r="C4">
        <v>0.17726799999999998</v>
      </c>
      <c r="D4">
        <v>1.0000000000000001E-5</v>
      </c>
      <c r="F4">
        <v>0.91417133333333334</v>
      </c>
      <c r="G4">
        <v>1.0000000000000001E-5</v>
      </c>
      <c r="H4">
        <v>1.2333333333333333E-5</v>
      </c>
      <c r="I4">
        <v>8.5796333333333322E-2</v>
      </c>
      <c r="J4">
        <v>1.0000000000000001E-5</v>
      </c>
      <c r="L4">
        <v>1.0000000000000001E-5</v>
      </c>
      <c r="M4">
        <v>1.0000000000000001E-5</v>
      </c>
      <c r="N4">
        <v>1.0000000000000001E-5</v>
      </c>
      <c r="O4">
        <v>1.0000000000000001E-5</v>
      </c>
      <c r="P4">
        <v>0.99992999999999999</v>
      </c>
      <c r="Q4">
        <v>1.0000000000000001E-5</v>
      </c>
      <c r="R4">
        <v>1.0000000000000001E-5</v>
      </c>
      <c r="S4">
        <v>1.0000000000000001E-5</v>
      </c>
      <c r="T4" s="24" t="s">
        <v>741</v>
      </c>
    </row>
    <row r="5" spans="1:20" x14ac:dyDescent="0.2">
      <c r="A5" t="s">
        <v>34</v>
      </c>
      <c r="B5">
        <v>0.82404379999999988</v>
      </c>
      <c r="C5">
        <v>0.17594619999999997</v>
      </c>
      <c r="D5">
        <v>1.0000000000000001E-5</v>
      </c>
      <c r="F5">
        <v>0.91328633333333331</v>
      </c>
      <c r="G5">
        <v>1.0000000000000001E-5</v>
      </c>
      <c r="H5">
        <v>1.0000000000000001E-5</v>
      </c>
      <c r="I5">
        <v>8.6683666666666659E-2</v>
      </c>
      <c r="J5">
        <v>1.0000000000000001E-5</v>
      </c>
      <c r="L5">
        <v>1.0000000000000001E-5</v>
      </c>
      <c r="M5">
        <v>1.0000000000000001E-5</v>
      </c>
      <c r="N5">
        <v>1.0000000000000001E-5</v>
      </c>
      <c r="O5">
        <v>1.0000000000000001E-5</v>
      </c>
      <c r="P5">
        <v>0.99992999999999999</v>
      </c>
      <c r="Q5">
        <v>1.0000000000000001E-5</v>
      </c>
      <c r="R5">
        <v>1.0000000000000001E-5</v>
      </c>
      <c r="S5">
        <v>1.0000000000000001E-5</v>
      </c>
      <c r="T5" s="24" t="s">
        <v>741</v>
      </c>
    </row>
    <row r="6" spans="1:20" x14ac:dyDescent="0.2">
      <c r="A6" t="s">
        <v>35</v>
      </c>
      <c r="B6">
        <v>0.80973919999999988</v>
      </c>
      <c r="C6">
        <v>0.1902508</v>
      </c>
      <c r="D6">
        <v>1.0000000000000001E-5</v>
      </c>
      <c r="F6">
        <v>0.90431433333333333</v>
      </c>
      <c r="G6">
        <v>1.0000000000000001E-5</v>
      </c>
      <c r="H6">
        <v>1.2666666666666667E-5</v>
      </c>
      <c r="I6">
        <v>9.5650666666666662E-2</v>
      </c>
      <c r="J6">
        <v>1.2E-5</v>
      </c>
      <c r="L6">
        <v>1.0000000000000001E-5</v>
      </c>
      <c r="M6">
        <v>1.0000000000000001E-5</v>
      </c>
      <c r="N6">
        <v>1.0000000000000001E-5</v>
      </c>
      <c r="O6">
        <v>1.0000000000000001E-5</v>
      </c>
      <c r="P6">
        <v>0.99992999999999999</v>
      </c>
      <c r="Q6">
        <v>1.0000000000000001E-5</v>
      </c>
      <c r="R6">
        <v>1.0000000000000001E-5</v>
      </c>
      <c r="S6">
        <v>1.0000000000000001E-5</v>
      </c>
      <c r="T6" s="24" t="s">
        <v>741</v>
      </c>
    </row>
    <row r="7" spans="1:20" x14ac:dyDescent="0.2">
      <c r="A7" t="s">
        <v>36</v>
      </c>
      <c r="B7">
        <v>0.82180460000000011</v>
      </c>
      <c r="C7">
        <v>0.17818539999999999</v>
      </c>
      <c r="D7">
        <v>1.0000000000000001E-5</v>
      </c>
      <c r="F7">
        <v>0.8999813333333333</v>
      </c>
      <c r="G7">
        <v>1.0000000000000001E-5</v>
      </c>
      <c r="H7">
        <v>1.0000000000000001E-5</v>
      </c>
      <c r="I7">
        <v>9.9988666666666656E-2</v>
      </c>
      <c r="J7">
        <v>1.0000000000000001E-5</v>
      </c>
      <c r="L7">
        <v>1.0000000000000001E-5</v>
      </c>
      <c r="M7">
        <v>1.0000000000000001E-5</v>
      </c>
      <c r="N7">
        <v>1.0000000000000001E-5</v>
      </c>
      <c r="O7">
        <v>1.0000000000000001E-5</v>
      </c>
      <c r="P7">
        <v>0.99992999999999999</v>
      </c>
      <c r="Q7">
        <v>1.0000000000000001E-5</v>
      </c>
      <c r="R7">
        <v>1.0000000000000001E-5</v>
      </c>
      <c r="S7">
        <v>1.0000000000000001E-5</v>
      </c>
      <c r="T7" s="24" t="s">
        <v>741</v>
      </c>
    </row>
    <row r="8" spans="1:20" x14ac:dyDescent="0.2">
      <c r="A8" t="s">
        <v>37</v>
      </c>
      <c r="B8">
        <v>0.78460620000000014</v>
      </c>
      <c r="C8">
        <v>0.21538379999999999</v>
      </c>
      <c r="D8">
        <v>1.0000000000000001E-5</v>
      </c>
      <c r="F8">
        <v>0.86076566666666665</v>
      </c>
      <c r="G8">
        <v>1.0000000000000001E-5</v>
      </c>
      <c r="H8">
        <v>1.0000000000000001E-5</v>
      </c>
      <c r="I8">
        <v>0.13920433333333335</v>
      </c>
      <c r="J8">
        <v>1.0000000000000001E-5</v>
      </c>
      <c r="L8">
        <v>1.0000000000000001E-5</v>
      </c>
      <c r="M8">
        <v>1.0000000000000001E-5</v>
      </c>
      <c r="N8">
        <v>1.0000000000000001E-5</v>
      </c>
      <c r="O8">
        <v>1.0000000000000001E-5</v>
      </c>
      <c r="P8">
        <v>0.99992999999999999</v>
      </c>
      <c r="Q8">
        <v>1.0000000000000001E-5</v>
      </c>
      <c r="R8">
        <v>1.0000000000000001E-5</v>
      </c>
      <c r="S8">
        <v>1.0000000000000001E-5</v>
      </c>
      <c r="T8" s="24" t="s">
        <v>741</v>
      </c>
    </row>
    <row r="9" spans="1:20" x14ac:dyDescent="0.2">
      <c r="A9" t="s">
        <v>38</v>
      </c>
      <c r="B9">
        <v>0.77069719999999997</v>
      </c>
      <c r="C9">
        <v>0.22929279999999999</v>
      </c>
      <c r="D9">
        <v>1.0000000000000001E-5</v>
      </c>
      <c r="F9">
        <v>0.84774366666666667</v>
      </c>
      <c r="G9">
        <v>1.0000000000000001E-5</v>
      </c>
      <c r="H9">
        <v>1.0000000000000001E-5</v>
      </c>
      <c r="I9">
        <v>0.15222633333333332</v>
      </c>
      <c r="J9">
        <v>1.0000000000000001E-5</v>
      </c>
      <c r="L9">
        <v>1.0000000000000001E-5</v>
      </c>
      <c r="M9">
        <v>1.0000000000000001E-5</v>
      </c>
      <c r="N9">
        <v>1.0000000000000001E-5</v>
      </c>
      <c r="O9">
        <v>1.0000000000000001E-5</v>
      </c>
      <c r="P9">
        <v>0.99992999999999999</v>
      </c>
      <c r="Q9">
        <v>1.0000000000000001E-5</v>
      </c>
      <c r="R9">
        <v>1.0000000000000001E-5</v>
      </c>
      <c r="S9">
        <v>1.0000000000000001E-5</v>
      </c>
      <c r="T9" s="24" t="s">
        <v>741</v>
      </c>
    </row>
    <row r="10" spans="1:20" x14ac:dyDescent="0.2">
      <c r="A10" t="s">
        <v>39</v>
      </c>
      <c r="B10">
        <v>0.73997920000000006</v>
      </c>
      <c r="C10">
        <v>0.26001079999999999</v>
      </c>
      <c r="D10">
        <v>1.0000000000000001E-5</v>
      </c>
      <c r="F10">
        <v>0.82702633333333342</v>
      </c>
      <c r="G10">
        <v>1.0000000000000001E-5</v>
      </c>
      <c r="H10">
        <v>1.0000000000000001E-5</v>
      </c>
      <c r="I10">
        <v>0.17294366666666669</v>
      </c>
      <c r="J10">
        <v>1.0000000000000001E-5</v>
      </c>
      <c r="L10">
        <v>1.0000000000000001E-5</v>
      </c>
      <c r="M10">
        <v>1.0000000000000001E-5</v>
      </c>
      <c r="N10">
        <v>1.0000000000000001E-5</v>
      </c>
      <c r="O10">
        <v>1.0000000000000001E-5</v>
      </c>
      <c r="P10">
        <v>0.99992999999999999</v>
      </c>
      <c r="Q10">
        <v>1.0000000000000001E-5</v>
      </c>
      <c r="R10">
        <v>1.0000000000000001E-5</v>
      </c>
      <c r="S10">
        <v>1.0000000000000001E-5</v>
      </c>
      <c r="T10" s="24" t="s">
        <v>741</v>
      </c>
    </row>
    <row r="11" spans="1:20" x14ac:dyDescent="0.2">
      <c r="A11" t="s">
        <v>40</v>
      </c>
      <c r="B11">
        <v>0.81518220000000008</v>
      </c>
      <c r="C11">
        <v>0.18480780000000002</v>
      </c>
      <c r="D11">
        <v>1.0000000000000001E-5</v>
      </c>
      <c r="F11">
        <v>0.89083133333333331</v>
      </c>
      <c r="G11">
        <v>1.0000000000000001E-5</v>
      </c>
      <c r="H11">
        <v>1.0000000000000001E-5</v>
      </c>
      <c r="I11">
        <v>0.10913866666666666</v>
      </c>
      <c r="J11">
        <v>1.0000000000000001E-5</v>
      </c>
      <c r="L11">
        <v>1.0000000000000001E-5</v>
      </c>
      <c r="M11">
        <v>1.0000000000000001E-5</v>
      </c>
      <c r="N11">
        <v>1.1E-5</v>
      </c>
      <c r="O11">
        <v>1.0000000000000001E-5</v>
      </c>
      <c r="P11">
        <v>0.99992899999999996</v>
      </c>
      <c r="Q11">
        <v>1.0000000000000001E-5</v>
      </c>
      <c r="R11">
        <v>1.0000000000000001E-5</v>
      </c>
      <c r="S11">
        <v>1.0000000000000001E-5</v>
      </c>
      <c r="T11" s="24" t="s">
        <v>741</v>
      </c>
    </row>
    <row r="12" spans="1:20" x14ac:dyDescent="0.2">
      <c r="A12" t="s">
        <v>41</v>
      </c>
      <c r="B12">
        <v>0.80350320000000008</v>
      </c>
      <c r="C12">
        <v>0.19648680000000002</v>
      </c>
      <c r="D12">
        <v>1.0000000000000001E-5</v>
      </c>
      <c r="F12">
        <v>0.88160166666666662</v>
      </c>
      <c r="G12">
        <v>1.0000000000000001E-5</v>
      </c>
      <c r="H12">
        <v>1.1333333333333334E-5</v>
      </c>
      <c r="I12">
        <v>0.118367</v>
      </c>
      <c r="J12">
        <v>1.0000000000000001E-5</v>
      </c>
      <c r="L12">
        <v>1.2999999999999999E-5</v>
      </c>
      <c r="M12">
        <v>1.0000000000000001E-5</v>
      </c>
      <c r="N12">
        <v>1.0000000000000001E-5</v>
      </c>
      <c r="O12">
        <v>1.0000000000000001E-5</v>
      </c>
      <c r="P12">
        <v>0.99992599999999998</v>
      </c>
      <c r="Q12">
        <v>1.0000000000000001E-5</v>
      </c>
      <c r="R12">
        <v>1.0000000000000001E-5</v>
      </c>
      <c r="S12">
        <v>1.0000000000000001E-5</v>
      </c>
      <c r="T12" s="24" t="s">
        <v>741</v>
      </c>
    </row>
    <row r="13" spans="1:20" x14ac:dyDescent="0.2">
      <c r="A13" t="s">
        <v>42</v>
      </c>
      <c r="B13">
        <v>0.84882419999999992</v>
      </c>
      <c r="C13">
        <v>0.15116579999999999</v>
      </c>
      <c r="D13">
        <v>1.0000000000000001E-5</v>
      </c>
      <c r="F13">
        <v>0.95348566666666656</v>
      </c>
      <c r="G13">
        <v>1.0000000000000001E-5</v>
      </c>
      <c r="H13">
        <v>1.0000000000000001E-5</v>
      </c>
      <c r="I13">
        <v>4.6484333333333329E-2</v>
      </c>
      <c r="J13">
        <v>1.0000000000000001E-5</v>
      </c>
      <c r="L13">
        <v>1.0000000000000001E-5</v>
      </c>
      <c r="M13">
        <v>1.0000000000000001E-5</v>
      </c>
      <c r="N13">
        <v>1.0000000000000001E-5</v>
      </c>
      <c r="O13">
        <v>1.0000000000000001E-5</v>
      </c>
      <c r="P13">
        <v>0.99992400000000004</v>
      </c>
      <c r="Q13">
        <v>1.5999999999999999E-5</v>
      </c>
      <c r="R13">
        <v>1.0000000000000001E-5</v>
      </c>
      <c r="S13">
        <v>1.0000000000000001E-5</v>
      </c>
      <c r="T13" s="24" t="s">
        <v>741</v>
      </c>
    </row>
    <row r="14" spans="1:20" x14ac:dyDescent="0.2">
      <c r="A14" t="s">
        <v>43</v>
      </c>
      <c r="B14">
        <v>0.85713019999999995</v>
      </c>
      <c r="C14">
        <v>0.14285980000000001</v>
      </c>
      <c r="D14">
        <v>1.0000000000000001E-5</v>
      </c>
      <c r="F14">
        <v>0.94464733333333351</v>
      </c>
      <c r="G14">
        <v>1.0000000000000001E-5</v>
      </c>
      <c r="H14">
        <v>1.0000000000000001E-5</v>
      </c>
      <c r="I14">
        <v>5.5322666666666666E-2</v>
      </c>
      <c r="J14">
        <v>1.0000000000000001E-5</v>
      </c>
      <c r="L14">
        <v>1.0000000000000001E-5</v>
      </c>
      <c r="M14">
        <v>1.0000000000000001E-5</v>
      </c>
      <c r="N14">
        <v>1.0000000000000001E-5</v>
      </c>
      <c r="O14">
        <v>1.0000000000000001E-5</v>
      </c>
      <c r="P14">
        <v>0.99992400000000004</v>
      </c>
      <c r="Q14">
        <v>1.5999999999999999E-5</v>
      </c>
      <c r="R14">
        <v>1.0000000000000001E-5</v>
      </c>
      <c r="S14">
        <v>1.0000000000000001E-5</v>
      </c>
      <c r="T14" s="24" t="s">
        <v>741</v>
      </c>
    </row>
    <row r="15" spans="1:20" x14ac:dyDescent="0.2">
      <c r="A15" t="s">
        <v>44</v>
      </c>
      <c r="B15">
        <v>0.81090020000000007</v>
      </c>
      <c r="C15">
        <v>0.1890898</v>
      </c>
      <c r="D15">
        <v>1.0000000000000001E-5</v>
      </c>
      <c r="F15">
        <v>0.89569266666666669</v>
      </c>
      <c r="G15">
        <v>1.0000000000000001E-5</v>
      </c>
      <c r="H15">
        <v>1.0000000000000001E-5</v>
      </c>
      <c r="I15">
        <v>0.10427733333333333</v>
      </c>
      <c r="J15">
        <v>1.0000000000000001E-5</v>
      </c>
      <c r="L15">
        <v>1.0000000000000001E-5</v>
      </c>
      <c r="M15">
        <v>1.0000000000000001E-5</v>
      </c>
      <c r="N15">
        <v>1.0000000000000001E-5</v>
      </c>
      <c r="O15">
        <v>1.0000000000000001E-5</v>
      </c>
      <c r="P15">
        <v>0.99992300000000001</v>
      </c>
      <c r="Q15">
        <v>1.7E-5</v>
      </c>
      <c r="R15">
        <v>1.0000000000000001E-5</v>
      </c>
      <c r="S15">
        <v>1.0000000000000001E-5</v>
      </c>
      <c r="T15" s="24" t="s">
        <v>741</v>
      </c>
    </row>
    <row r="16" spans="1:20" x14ac:dyDescent="0.2">
      <c r="A16" t="s">
        <v>45</v>
      </c>
      <c r="B16">
        <v>0.8073916000000001</v>
      </c>
      <c r="C16">
        <v>0.1925984</v>
      </c>
      <c r="D16">
        <v>1.0000000000000001E-5</v>
      </c>
      <c r="F16">
        <v>0.89385733333333339</v>
      </c>
      <c r="G16">
        <v>1.0000000000000001E-5</v>
      </c>
      <c r="H16">
        <v>1.0000000000000001E-5</v>
      </c>
      <c r="I16">
        <v>0.10611266666666667</v>
      </c>
      <c r="J16">
        <v>1.0000000000000001E-5</v>
      </c>
      <c r="L16">
        <v>1.0000000000000001E-5</v>
      </c>
      <c r="M16">
        <v>1.0000000000000001E-5</v>
      </c>
      <c r="N16">
        <v>1.0000000000000001E-5</v>
      </c>
      <c r="O16">
        <v>1.0000000000000001E-5</v>
      </c>
      <c r="P16">
        <v>0.99992300000000001</v>
      </c>
      <c r="Q16">
        <v>1.7E-5</v>
      </c>
      <c r="R16">
        <v>1.0000000000000001E-5</v>
      </c>
      <c r="S16">
        <v>1.0000000000000001E-5</v>
      </c>
      <c r="T16" s="24" t="s">
        <v>741</v>
      </c>
    </row>
    <row r="17" spans="1:20" x14ac:dyDescent="0.2">
      <c r="A17" t="s">
        <v>46</v>
      </c>
      <c r="B17">
        <v>0.8576568</v>
      </c>
      <c r="C17">
        <v>0.14233319999999999</v>
      </c>
      <c r="D17">
        <v>1.0000000000000001E-5</v>
      </c>
      <c r="F17">
        <v>0.93557100000000004</v>
      </c>
      <c r="G17">
        <v>1.0000000000000001E-5</v>
      </c>
      <c r="H17">
        <v>1.0000000000000001E-5</v>
      </c>
      <c r="I17">
        <v>6.4398999999999998E-2</v>
      </c>
      <c r="J17">
        <v>1.0000000000000001E-5</v>
      </c>
      <c r="L17">
        <v>1.5E-5</v>
      </c>
      <c r="M17">
        <v>1.0000000000000001E-5</v>
      </c>
      <c r="N17">
        <v>1.0000000000000001E-5</v>
      </c>
      <c r="O17">
        <v>1.0000000000000001E-5</v>
      </c>
      <c r="P17">
        <v>0.99992199999999998</v>
      </c>
      <c r="Q17">
        <v>1.0000000000000001E-5</v>
      </c>
      <c r="R17">
        <v>1.0000000000000001E-5</v>
      </c>
      <c r="S17">
        <v>1.2E-5</v>
      </c>
      <c r="T17" s="24" t="s">
        <v>741</v>
      </c>
    </row>
    <row r="18" spans="1:20" x14ac:dyDescent="0.2">
      <c r="A18" t="s">
        <v>47</v>
      </c>
      <c r="B18">
        <v>0.83740839999999994</v>
      </c>
      <c r="C18">
        <v>0.16258159999999999</v>
      </c>
      <c r="D18">
        <v>1.0000000000000001E-5</v>
      </c>
      <c r="F18">
        <v>0.92215866666666668</v>
      </c>
      <c r="G18">
        <v>1.0000000000000001E-5</v>
      </c>
      <c r="H18">
        <v>1.1333333333333334E-5</v>
      </c>
      <c r="I18">
        <v>7.7810000000000004E-2</v>
      </c>
      <c r="J18">
        <v>1.0000000000000001E-5</v>
      </c>
      <c r="L18">
        <v>1.4E-5</v>
      </c>
      <c r="M18">
        <v>1.0000000000000001E-5</v>
      </c>
      <c r="N18">
        <v>1.1E-5</v>
      </c>
      <c r="O18">
        <v>1.0000000000000001E-5</v>
      </c>
      <c r="P18">
        <v>0.99992000000000003</v>
      </c>
      <c r="Q18">
        <v>1.0000000000000001E-5</v>
      </c>
      <c r="R18">
        <v>1.5999999999999999E-5</v>
      </c>
      <c r="S18">
        <v>1.0000000000000001E-5</v>
      </c>
      <c r="T18" s="24" t="s">
        <v>741</v>
      </c>
    </row>
    <row r="19" spans="1:20" x14ac:dyDescent="0.2">
      <c r="A19" t="s">
        <v>48</v>
      </c>
      <c r="B19">
        <v>0.89960760000000006</v>
      </c>
      <c r="C19">
        <v>0.10038240000000001</v>
      </c>
      <c r="D19">
        <v>1.0000000000000001E-5</v>
      </c>
      <c r="F19">
        <v>0.90225266666666659</v>
      </c>
      <c r="G19">
        <v>6.1426666666666664E-2</v>
      </c>
      <c r="H19">
        <v>1.0000000000000001E-5</v>
      </c>
      <c r="I19">
        <v>3.6299999999999999E-2</v>
      </c>
      <c r="J19">
        <v>1.0333333333333333E-5</v>
      </c>
      <c r="L19">
        <v>0.111564</v>
      </c>
      <c r="M19">
        <v>1.0000000000000001E-5</v>
      </c>
      <c r="N19">
        <v>1.0000000000000001E-5</v>
      </c>
      <c r="O19">
        <v>1.0000000000000001E-5</v>
      </c>
      <c r="P19">
        <v>0.88837500000000003</v>
      </c>
      <c r="Q19">
        <v>1.1E-5</v>
      </c>
      <c r="R19">
        <v>1.0000000000000001E-5</v>
      </c>
      <c r="S19">
        <v>1.0000000000000001E-5</v>
      </c>
      <c r="T19" s="24" t="s">
        <v>741</v>
      </c>
    </row>
    <row r="20" spans="1:20" x14ac:dyDescent="0.2">
      <c r="A20" t="s">
        <v>49</v>
      </c>
      <c r="B20">
        <v>0.87589280000000014</v>
      </c>
      <c r="C20">
        <v>0.12409719999999999</v>
      </c>
      <c r="D20">
        <v>1.0000000000000001E-5</v>
      </c>
      <c r="F20">
        <v>0.91782566666666676</v>
      </c>
      <c r="G20">
        <v>1.3186000000000002E-2</v>
      </c>
      <c r="H20">
        <v>1.0000000000000001E-5</v>
      </c>
      <c r="I20">
        <v>6.8968000000000002E-2</v>
      </c>
      <c r="J20">
        <v>1.0000000000000001E-5</v>
      </c>
      <c r="L20">
        <v>6.3666E-2</v>
      </c>
      <c r="M20">
        <v>5.3899000000000002E-2</v>
      </c>
      <c r="N20">
        <v>1.0000000000000001E-5</v>
      </c>
      <c r="O20">
        <v>1.0000000000000001E-5</v>
      </c>
      <c r="P20">
        <v>0.88238399999999995</v>
      </c>
      <c r="Q20">
        <v>1.0000000000000001E-5</v>
      </c>
      <c r="R20">
        <v>1.0000000000000001E-5</v>
      </c>
      <c r="S20">
        <v>1.0000000000000001E-5</v>
      </c>
      <c r="T20" s="24" t="s">
        <v>741</v>
      </c>
    </row>
    <row r="21" spans="1:20" x14ac:dyDescent="0.2">
      <c r="A21" t="s">
        <v>50</v>
      </c>
      <c r="B21">
        <v>0.86316480000000007</v>
      </c>
      <c r="C21">
        <v>0.13682519999999998</v>
      </c>
      <c r="D21">
        <v>1.0000000000000001E-5</v>
      </c>
      <c r="F21">
        <v>0.889123</v>
      </c>
      <c r="G21">
        <v>3.8087000000000003E-2</v>
      </c>
      <c r="H21">
        <v>1.0000000000000001E-5</v>
      </c>
      <c r="I21">
        <v>7.2769666666666663E-2</v>
      </c>
      <c r="J21">
        <v>1.0000000000000001E-5</v>
      </c>
      <c r="L21">
        <v>7.3459999999999998E-2</v>
      </c>
      <c r="M21">
        <v>8.0879999999999994E-2</v>
      </c>
      <c r="N21">
        <v>1.0000000000000001E-5</v>
      </c>
      <c r="O21">
        <v>1.0000000000000001E-5</v>
      </c>
      <c r="P21">
        <v>0.84560900000000006</v>
      </c>
      <c r="Q21">
        <v>1.0000000000000001E-5</v>
      </c>
      <c r="R21">
        <v>1.0000000000000001E-5</v>
      </c>
      <c r="S21">
        <v>1.0000000000000001E-5</v>
      </c>
      <c r="T21" s="24" t="s">
        <v>741</v>
      </c>
    </row>
    <row r="22" spans="1:20" x14ac:dyDescent="0.2">
      <c r="A22" t="s">
        <v>51</v>
      </c>
      <c r="B22">
        <v>0.91478280000000001</v>
      </c>
      <c r="C22">
        <v>8.5207200000000011E-2</v>
      </c>
      <c r="D22">
        <v>1.0000000000000001E-5</v>
      </c>
      <c r="F22">
        <v>0.96455999999999997</v>
      </c>
      <c r="G22">
        <v>9.8250000000000004E-3</v>
      </c>
      <c r="H22">
        <v>1.0000000000000001E-5</v>
      </c>
      <c r="I22">
        <v>2.5594999999999996E-2</v>
      </c>
      <c r="J22">
        <v>1.0000000000000001E-5</v>
      </c>
      <c r="L22">
        <v>8.7918999999999997E-2</v>
      </c>
      <c r="M22">
        <v>0.103058</v>
      </c>
      <c r="N22">
        <v>1.0000000000000001E-5</v>
      </c>
      <c r="O22">
        <v>1.0000000000000001E-5</v>
      </c>
      <c r="P22">
        <v>0.80897200000000002</v>
      </c>
      <c r="Q22">
        <v>1.0000000000000001E-5</v>
      </c>
      <c r="R22">
        <v>1.0000000000000001E-5</v>
      </c>
      <c r="S22">
        <v>1.0000000000000001E-5</v>
      </c>
      <c r="T22" s="24" t="s">
        <v>741</v>
      </c>
    </row>
    <row r="23" spans="1:20" x14ac:dyDescent="0.2">
      <c r="A23" t="s">
        <v>52</v>
      </c>
      <c r="B23">
        <v>0.88043440000000006</v>
      </c>
      <c r="C23">
        <v>0.11955559999999998</v>
      </c>
      <c r="D23">
        <v>1.0000000000000001E-5</v>
      </c>
      <c r="F23">
        <v>0.97204266666666672</v>
      </c>
      <c r="G23">
        <v>1.0000000000000001E-5</v>
      </c>
      <c r="H23">
        <v>1.0000000000000001E-5</v>
      </c>
      <c r="I23">
        <v>2.7927333333333332E-2</v>
      </c>
      <c r="J23">
        <v>1.0000000000000001E-5</v>
      </c>
      <c r="L23">
        <v>4.3879000000000001E-2</v>
      </c>
      <c r="M23">
        <v>0.167375</v>
      </c>
      <c r="N23">
        <v>1.0000000000000001E-5</v>
      </c>
      <c r="O23">
        <v>1.0000000000000001E-5</v>
      </c>
      <c r="P23">
        <v>0.78869699999999998</v>
      </c>
      <c r="Q23">
        <v>1.0000000000000001E-5</v>
      </c>
      <c r="R23">
        <v>1.0000000000000001E-5</v>
      </c>
      <c r="S23">
        <v>1.0000000000000001E-5</v>
      </c>
      <c r="T23" s="24" t="s">
        <v>741</v>
      </c>
    </row>
    <row r="24" spans="1:20" x14ac:dyDescent="0.2">
      <c r="A24" t="s">
        <v>53</v>
      </c>
      <c r="B24">
        <v>0.87923220000000002</v>
      </c>
      <c r="C24">
        <v>0.1207578</v>
      </c>
      <c r="D24">
        <v>1.0000000000000001E-5</v>
      </c>
      <c r="F24">
        <v>0.97111466666666668</v>
      </c>
      <c r="G24">
        <v>1.0000000000000001E-5</v>
      </c>
      <c r="H24">
        <v>1.0000000000000001E-5</v>
      </c>
      <c r="I24">
        <v>2.8855333333333334E-2</v>
      </c>
      <c r="J24">
        <v>1.0000000000000001E-5</v>
      </c>
      <c r="L24">
        <v>4.4470999999999997E-2</v>
      </c>
      <c r="M24">
        <v>0.16708899999999999</v>
      </c>
      <c r="N24">
        <v>1.0000000000000001E-5</v>
      </c>
      <c r="O24">
        <v>1.0000000000000001E-5</v>
      </c>
      <c r="P24">
        <v>0.78839099999999995</v>
      </c>
      <c r="Q24">
        <v>1.0000000000000001E-5</v>
      </c>
      <c r="R24">
        <v>1.0000000000000001E-5</v>
      </c>
      <c r="S24">
        <v>1.0000000000000001E-5</v>
      </c>
      <c r="T24" s="24" t="s">
        <v>741</v>
      </c>
    </row>
    <row r="25" spans="1:20" x14ac:dyDescent="0.2">
      <c r="A25" t="s">
        <v>54</v>
      </c>
      <c r="B25">
        <v>0.88286479999999989</v>
      </c>
      <c r="C25">
        <v>0.11712520000000001</v>
      </c>
      <c r="D25">
        <v>1.0000000000000001E-5</v>
      </c>
      <c r="F25">
        <v>0.97409466666666678</v>
      </c>
      <c r="G25">
        <v>1.0000000000000001E-5</v>
      </c>
      <c r="H25">
        <v>1.0000000000000001E-5</v>
      </c>
      <c r="I25">
        <v>2.5875333333333334E-2</v>
      </c>
      <c r="J25">
        <v>1.0000000000000001E-5</v>
      </c>
      <c r="L25">
        <v>4.5490999999999997E-2</v>
      </c>
      <c r="M25">
        <v>0.16758200000000001</v>
      </c>
      <c r="N25">
        <v>1.0000000000000001E-5</v>
      </c>
      <c r="O25">
        <v>1.0000000000000001E-5</v>
      </c>
      <c r="P25">
        <v>0.78687700000000005</v>
      </c>
      <c r="Q25">
        <v>1.0000000000000001E-5</v>
      </c>
      <c r="R25">
        <v>1.0000000000000001E-5</v>
      </c>
      <c r="S25">
        <v>1.0000000000000001E-5</v>
      </c>
      <c r="T25" s="24" t="s">
        <v>741</v>
      </c>
    </row>
    <row r="26" spans="1:20" x14ac:dyDescent="0.2">
      <c r="A26" t="s">
        <v>55</v>
      </c>
      <c r="B26">
        <v>0.87793080000000001</v>
      </c>
      <c r="C26">
        <v>0.12205920000000001</v>
      </c>
      <c r="D26">
        <v>1.0000000000000001E-5</v>
      </c>
      <c r="F26">
        <v>0.88275799999999993</v>
      </c>
      <c r="G26">
        <v>6.6385666666666662E-2</v>
      </c>
      <c r="H26">
        <v>1.0000000000000001E-5</v>
      </c>
      <c r="I26">
        <v>5.0836333333333338E-2</v>
      </c>
      <c r="J26">
        <v>1.0000000000000001E-5</v>
      </c>
      <c r="L26">
        <v>0.13255600000000001</v>
      </c>
      <c r="M26">
        <v>6.4080999999999999E-2</v>
      </c>
      <c r="N26">
        <v>1.0000000000000001E-5</v>
      </c>
      <c r="O26">
        <v>4.5123999999999997E-2</v>
      </c>
      <c r="P26">
        <v>0.75819899999999996</v>
      </c>
      <c r="Q26">
        <v>1.0000000000000001E-5</v>
      </c>
      <c r="R26">
        <v>1.0000000000000001E-5</v>
      </c>
      <c r="S26">
        <v>1.0000000000000001E-5</v>
      </c>
      <c r="T26" s="24" t="s">
        <v>741</v>
      </c>
    </row>
    <row r="27" spans="1:20" x14ac:dyDescent="0.2">
      <c r="A27" t="s">
        <v>56</v>
      </c>
      <c r="B27">
        <v>0.8772432</v>
      </c>
      <c r="C27">
        <v>0.1227468</v>
      </c>
      <c r="D27">
        <v>1.0000000000000001E-5</v>
      </c>
      <c r="F27">
        <v>0.90361100000000005</v>
      </c>
      <c r="G27">
        <v>4.0246000000000004E-2</v>
      </c>
      <c r="H27">
        <v>1.0000000000000001E-5</v>
      </c>
      <c r="I27">
        <v>5.6122999999999999E-2</v>
      </c>
      <c r="J27">
        <v>1.0000000000000001E-5</v>
      </c>
      <c r="L27">
        <v>9.7608E-2</v>
      </c>
      <c r="M27">
        <v>1.0000000000000001E-5</v>
      </c>
      <c r="N27">
        <v>0.15775</v>
      </c>
      <c r="O27">
        <v>1.0000000000000001E-5</v>
      </c>
      <c r="P27">
        <v>0.74459200000000003</v>
      </c>
      <c r="Q27">
        <v>1.0000000000000001E-5</v>
      </c>
      <c r="R27">
        <v>1.0000000000000001E-5</v>
      </c>
      <c r="S27">
        <v>1.0000000000000001E-5</v>
      </c>
      <c r="T27" s="24" t="s">
        <v>741</v>
      </c>
    </row>
    <row r="28" spans="1:20" x14ac:dyDescent="0.2">
      <c r="A28" t="s">
        <v>57</v>
      </c>
      <c r="B28">
        <v>0.89933260000000015</v>
      </c>
      <c r="C28">
        <v>0.10065740000000001</v>
      </c>
      <c r="D28">
        <v>1.0000000000000001E-5</v>
      </c>
      <c r="F28">
        <v>0.93899299999999997</v>
      </c>
      <c r="G28">
        <v>1.5359666666666666E-2</v>
      </c>
      <c r="H28">
        <v>1.0000000000000001E-5</v>
      </c>
      <c r="I28">
        <v>4.5627333333333332E-2</v>
      </c>
      <c r="J28">
        <v>1.0000000000000001E-5</v>
      </c>
      <c r="L28">
        <v>7.6512999999999998E-2</v>
      </c>
      <c r="M28">
        <v>4.3254000000000001E-2</v>
      </c>
      <c r="N28">
        <v>0.144228</v>
      </c>
      <c r="O28">
        <v>1.0000000000000001E-5</v>
      </c>
      <c r="P28">
        <v>0.73596499999999998</v>
      </c>
      <c r="Q28">
        <v>1.0000000000000001E-5</v>
      </c>
      <c r="R28">
        <v>1.0000000000000001E-5</v>
      </c>
      <c r="S28">
        <v>1.0000000000000001E-5</v>
      </c>
      <c r="T28" s="24" t="s">
        <v>741</v>
      </c>
    </row>
    <row r="29" spans="1:20" x14ac:dyDescent="0.2">
      <c r="A29" t="s">
        <v>58</v>
      </c>
      <c r="B29">
        <v>0.87608220000000014</v>
      </c>
      <c r="C29">
        <v>0.12390780000000001</v>
      </c>
      <c r="D29">
        <v>1.0000000000000001E-5</v>
      </c>
      <c r="F29">
        <v>0.92945866666666666</v>
      </c>
      <c r="G29">
        <v>1.4303999999999999E-2</v>
      </c>
      <c r="H29">
        <v>1.0000000000000001E-5</v>
      </c>
      <c r="I29">
        <v>5.6217999999999997E-2</v>
      </c>
      <c r="J29">
        <v>1.0000000000000001E-5</v>
      </c>
      <c r="L29">
        <v>8.4651000000000004E-2</v>
      </c>
      <c r="M29">
        <v>3.8543000000000001E-2</v>
      </c>
      <c r="N29">
        <v>0.140871</v>
      </c>
      <c r="O29">
        <v>2.209E-3</v>
      </c>
      <c r="P29">
        <v>0.73368800000000001</v>
      </c>
      <c r="Q29">
        <v>1.7E-5</v>
      </c>
      <c r="R29">
        <v>1.0000000000000001E-5</v>
      </c>
      <c r="S29">
        <v>1.0000000000000001E-5</v>
      </c>
      <c r="T29" s="24" t="s">
        <v>741</v>
      </c>
    </row>
    <row r="30" spans="1:20" x14ac:dyDescent="0.2">
      <c r="A30" t="s">
        <v>59</v>
      </c>
      <c r="B30">
        <v>0.83419620000000005</v>
      </c>
      <c r="C30">
        <v>0.16579379999999999</v>
      </c>
      <c r="D30">
        <v>1.0000000000000001E-5</v>
      </c>
      <c r="F30">
        <v>0.80281666666666673</v>
      </c>
      <c r="G30">
        <v>9.9611666666666668E-2</v>
      </c>
      <c r="H30">
        <v>1.0000000000000001E-5</v>
      </c>
      <c r="I30">
        <v>9.7551666666666662E-2</v>
      </c>
      <c r="J30">
        <v>1.0000000000000001E-5</v>
      </c>
      <c r="L30">
        <v>0.14322399999999999</v>
      </c>
      <c r="M30">
        <v>1.0000000000000001E-5</v>
      </c>
      <c r="N30">
        <v>0.121821</v>
      </c>
      <c r="O30">
        <v>1.0000000000000001E-5</v>
      </c>
      <c r="P30">
        <v>0.71010399999999996</v>
      </c>
      <c r="Q30">
        <v>2.4811E-2</v>
      </c>
      <c r="R30">
        <v>1.0000000000000001E-5</v>
      </c>
      <c r="S30">
        <v>1.0000000000000001E-5</v>
      </c>
      <c r="T30" s="24" t="s">
        <v>741</v>
      </c>
    </row>
    <row r="31" spans="1:20" x14ac:dyDescent="0.2">
      <c r="A31" t="s">
        <v>60</v>
      </c>
      <c r="B31">
        <v>0.69929719999999995</v>
      </c>
      <c r="C31">
        <v>0.30069279999999998</v>
      </c>
      <c r="D31">
        <v>1.0000000000000001E-5</v>
      </c>
      <c r="F31">
        <v>0.73886933333333327</v>
      </c>
      <c r="G31">
        <v>1.6383000000000002E-2</v>
      </c>
      <c r="H31">
        <v>1.0000000000000001E-5</v>
      </c>
      <c r="I31">
        <v>0.24472766666666668</v>
      </c>
      <c r="J31">
        <v>1.0000000000000001E-5</v>
      </c>
      <c r="L31">
        <v>6.0505000000000003E-2</v>
      </c>
      <c r="M31">
        <v>0.101656</v>
      </c>
      <c r="N31">
        <v>1.5999999999999999E-5</v>
      </c>
      <c r="O31">
        <v>1.0000000000000001E-5</v>
      </c>
      <c r="P31">
        <v>0.66876899999999995</v>
      </c>
      <c r="Q31">
        <v>0.16902200000000001</v>
      </c>
      <c r="R31">
        <v>1.0000000000000001E-5</v>
      </c>
      <c r="S31">
        <v>1.2E-5</v>
      </c>
      <c r="T31" s="24" t="s">
        <v>741</v>
      </c>
    </row>
    <row r="32" spans="1:20" x14ac:dyDescent="0.2">
      <c r="A32" t="s">
        <v>61</v>
      </c>
      <c r="B32">
        <v>0.50631420000000005</v>
      </c>
      <c r="C32">
        <v>0.49367579999999994</v>
      </c>
      <c r="D32">
        <v>1.0000000000000001E-5</v>
      </c>
      <c r="F32">
        <v>0.52215999999999996</v>
      </c>
      <c r="G32">
        <v>1.7867333333333336E-2</v>
      </c>
      <c r="H32">
        <v>1.0000000000000001E-5</v>
      </c>
      <c r="I32">
        <v>0.45995266666666668</v>
      </c>
      <c r="J32">
        <v>1.0000000000000001E-5</v>
      </c>
      <c r="L32">
        <v>1.0000000000000001E-5</v>
      </c>
      <c r="M32">
        <v>1.0000000000000001E-5</v>
      </c>
      <c r="N32">
        <v>1.0000000000000001E-5</v>
      </c>
      <c r="O32">
        <v>1.0000000000000001E-5</v>
      </c>
      <c r="P32">
        <v>0.64862900000000001</v>
      </c>
      <c r="Q32">
        <v>0.35131099999999998</v>
      </c>
      <c r="R32">
        <v>1.0000000000000001E-5</v>
      </c>
      <c r="S32">
        <v>1.0000000000000001E-5</v>
      </c>
      <c r="T32" s="24" t="s">
        <v>741</v>
      </c>
    </row>
    <row r="33" spans="1:20" x14ac:dyDescent="0.2">
      <c r="A33" t="s">
        <v>62</v>
      </c>
      <c r="B33">
        <v>0.89739939999999996</v>
      </c>
      <c r="C33">
        <v>0.1025906</v>
      </c>
      <c r="D33">
        <v>1.0000000000000001E-5</v>
      </c>
      <c r="F33">
        <v>0.95239333333333331</v>
      </c>
      <c r="G33">
        <v>1.0000000000000001E-5</v>
      </c>
      <c r="H33">
        <v>1.0000000000000001E-5</v>
      </c>
      <c r="I33">
        <v>4.7576666666666663E-2</v>
      </c>
      <c r="J33">
        <v>1.0000000000000001E-5</v>
      </c>
      <c r="L33">
        <v>1.0000000000000001E-5</v>
      </c>
      <c r="M33">
        <v>0.37587100000000001</v>
      </c>
      <c r="N33">
        <v>1.0000000000000001E-5</v>
      </c>
      <c r="O33">
        <v>1.0000000000000001E-5</v>
      </c>
      <c r="P33">
        <v>0.62406899999999998</v>
      </c>
      <c r="Q33">
        <v>1.0000000000000001E-5</v>
      </c>
      <c r="R33">
        <v>1.0000000000000001E-5</v>
      </c>
      <c r="S33">
        <v>1.0000000000000001E-5</v>
      </c>
      <c r="T33" s="24" t="s">
        <v>741</v>
      </c>
    </row>
    <row r="34" spans="1:20" x14ac:dyDescent="0.2">
      <c r="A34" t="s">
        <v>63</v>
      </c>
      <c r="B34">
        <v>0.89868040000000016</v>
      </c>
      <c r="C34">
        <v>0.1013096</v>
      </c>
      <c r="D34">
        <v>1.0000000000000001E-5</v>
      </c>
      <c r="F34">
        <v>0.95328500000000005</v>
      </c>
      <c r="G34">
        <v>1.0000000000000001E-5</v>
      </c>
      <c r="H34">
        <v>1.0000000000000001E-5</v>
      </c>
      <c r="I34">
        <v>4.6684999999999997E-2</v>
      </c>
      <c r="J34">
        <v>1.0000000000000001E-5</v>
      </c>
      <c r="L34">
        <v>1.5999999999999999E-5</v>
      </c>
      <c r="M34">
        <v>0.37704399999999999</v>
      </c>
      <c r="N34">
        <v>1.0000000000000001E-5</v>
      </c>
      <c r="O34">
        <v>1.0000000000000001E-5</v>
      </c>
      <c r="P34">
        <v>0.62289000000000005</v>
      </c>
      <c r="Q34">
        <v>1.0000000000000001E-5</v>
      </c>
      <c r="R34">
        <v>1.0000000000000001E-5</v>
      </c>
      <c r="S34">
        <v>1.0000000000000001E-5</v>
      </c>
      <c r="T34" s="24" t="s">
        <v>741</v>
      </c>
    </row>
    <row r="35" spans="1:20" x14ac:dyDescent="0.2">
      <c r="A35" t="s">
        <v>64</v>
      </c>
      <c r="B35">
        <v>0.91465359999999996</v>
      </c>
      <c r="C35">
        <v>8.5336400000000007E-2</v>
      </c>
      <c r="D35">
        <v>1.0000000000000001E-5</v>
      </c>
      <c r="F35">
        <v>0.81756633333333328</v>
      </c>
      <c r="G35">
        <v>0.13461799999999999</v>
      </c>
      <c r="H35">
        <v>1.0000000000000001E-5</v>
      </c>
      <c r="I35">
        <v>4.779566666666666E-2</v>
      </c>
      <c r="J35">
        <v>1.0000000000000001E-5</v>
      </c>
      <c r="L35">
        <v>0.19128700000000001</v>
      </c>
      <c r="M35">
        <v>0.107169</v>
      </c>
      <c r="N35">
        <v>9.8906999999999995E-2</v>
      </c>
      <c r="O35">
        <v>1.5629000000000001E-2</v>
      </c>
      <c r="P35">
        <v>0.58697699999999997</v>
      </c>
      <c r="Q35">
        <v>1.0000000000000001E-5</v>
      </c>
      <c r="R35">
        <v>1.0000000000000001E-5</v>
      </c>
      <c r="S35">
        <v>1.0000000000000001E-5</v>
      </c>
      <c r="T35" s="24" t="s">
        <v>741</v>
      </c>
    </row>
    <row r="36" spans="1:20" x14ac:dyDescent="0.2">
      <c r="A36" t="s">
        <v>65</v>
      </c>
      <c r="B36">
        <v>0.92442120000000005</v>
      </c>
      <c r="C36">
        <v>7.5568799999999992E-2</v>
      </c>
      <c r="D36">
        <v>1.0000000000000001E-5</v>
      </c>
      <c r="F36">
        <v>0.99588533333333329</v>
      </c>
      <c r="G36">
        <v>1.0000000000000001E-5</v>
      </c>
      <c r="H36">
        <v>1.0000000000000001E-5</v>
      </c>
      <c r="I36">
        <v>4.0846666666666661E-3</v>
      </c>
      <c r="J36">
        <v>1.0000000000000001E-5</v>
      </c>
      <c r="L36">
        <v>1.0000000000000001E-5</v>
      </c>
      <c r="M36">
        <v>0.41521000000000002</v>
      </c>
      <c r="N36">
        <v>1.0000000000000001E-5</v>
      </c>
      <c r="O36">
        <v>1.0000000000000001E-5</v>
      </c>
      <c r="P36">
        <v>0.58472999999999997</v>
      </c>
      <c r="Q36">
        <v>1.0000000000000001E-5</v>
      </c>
      <c r="R36">
        <v>1.0000000000000001E-5</v>
      </c>
      <c r="S36">
        <v>1.0000000000000001E-5</v>
      </c>
      <c r="T36" s="24" t="s">
        <v>741</v>
      </c>
    </row>
    <row r="37" spans="1:20" x14ac:dyDescent="0.2">
      <c r="A37" t="s">
        <v>66</v>
      </c>
      <c r="B37">
        <v>0.92354459999999994</v>
      </c>
      <c r="C37">
        <v>7.6445399999999997E-2</v>
      </c>
      <c r="D37">
        <v>1.0000000000000001E-5</v>
      </c>
      <c r="F37">
        <v>0.89950300000000005</v>
      </c>
      <c r="G37">
        <v>7.2500999999999996E-2</v>
      </c>
      <c r="H37">
        <v>1.0000000000000001E-5</v>
      </c>
      <c r="I37">
        <v>2.7976000000000001E-2</v>
      </c>
      <c r="J37">
        <v>1.0000000000000001E-5</v>
      </c>
      <c r="L37">
        <v>0.13547799999999999</v>
      </c>
      <c r="M37">
        <v>7.1879999999999999E-2</v>
      </c>
      <c r="N37">
        <v>0.21486</v>
      </c>
      <c r="O37">
        <v>1.0000000000000001E-5</v>
      </c>
      <c r="P37">
        <v>0.57774300000000001</v>
      </c>
      <c r="Q37">
        <v>1.0000000000000001E-5</v>
      </c>
      <c r="R37">
        <v>1.0000000000000001E-5</v>
      </c>
      <c r="S37">
        <v>1.0000000000000001E-5</v>
      </c>
      <c r="T37" s="24" t="s">
        <v>741</v>
      </c>
    </row>
    <row r="38" spans="1:20" x14ac:dyDescent="0.2">
      <c r="A38" t="s">
        <v>67</v>
      </c>
      <c r="B38">
        <v>0.9008832</v>
      </c>
      <c r="C38">
        <v>9.9106800000000009E-2</v>
      </c>
      <c r="D38">
        <v>1.0000000000000001E-5</v>
      </c>
      <c r="F38">
        <v>0.92053066666666672</v>
      </c>
      <c r="G38">
        <v>3.9559999999999998E-2</v>
      </c>
      <c r="H38">
        <v>1.0000000000000001E-5</v>
      </c>
      <c r="I38">
        <v>3.9889333333333332E-2</v>
      </c>
      <c r="J38">
        <v>1.0000000000000001E-5</v>
      </c>
      <c r="L38">
        <v>4.8452000000000002E-2</v>
      </c>
      <c r="M38">
        <v>0.38135999999999998</v>
      </c>
      <c r="N38">
        <v>1.0000000000000001E-5</v>
      </c>
      <c r="O38">
        <v>1.0000000000000001E-5</v>
      </c>
      <c r="P38">
        <v>0.57013800000000003</v>
      </c>
      <c r="Q38">
        <v>1.0000000000000001E-5</v>
      </c>
      <c r="R38">
        <v>1.0000000000000001E-5</v>
      </c>
      <c r="S38">
        <v>1.0000000000000001E-5</v>
      </c>
      <c r="T38" s="24" t="s">
        <v>741</v>
      </c>
    </row>
    <row r="39" spans="1:20" x14ac:dyDescent="0.2">
      <c r="A39" t="s">
        <v>68</v>
      </c>
      <c r="B39">
        <v>0.88390640000000009</v>
      </c>
      <c r="C39">
        <v>0.11608360000000002</v>
      </c>
      <c r="D39">
        <v>1.0000000000000001E-5</v>
      </c>
      <c r="F39">
        <v>0.95717066666666673</v>
      </c>
      <c r="G39">
        <v>1.0000000000000001E-5</v>
      </c>
      <c r="H39">
        <v>1.0000000000000001E-5</v>
      </c>
      <c r="I39">
        <v>4.2799333333333328E-2</v>
      </c>
      <c r="J39">
        <v>1.0000000000000001E-5</v>
      </c>
      <c r="L39">
        <v>1.6226999999999998E-2</v>
      </c>
      <c r="M39">
        <v>0.23296900000000001</v>
      </c>
      <c r="N39">
        <v>0.18470200000000001</v>
      </c>
      <c r="O39">
        <v>1.0000000000000001E-5</v>
      </c>
      <c r="P39">
        <v>0.56606100000000004</v>
      </c>
      <c r="Q39">
        <v>1.0000000000000001E-5</v>
      </c>
      <c r="R39">
        <v>1.0000000000000001E-5</v>
      </c>
      <c r="S39">
        <v>1.0000000000000001E-5</v>
      </c>
      <c r="T39" s="24" t="s">
        <v>741</v>
      </c>
    </row>
    <row r="40" spans="1:20" x14ac:dyDescent="0.2">
      <c r="A40" t="s">
        <v>69</v>
      </c>
      <c r="B40">
        <v>0.84860840000000004</v>
      </c>
      <c r="C40">
        <v>0.15138159999999998</v>
      </c>
      <c r="D40">
        <v>1.0000000000000001E-5</v>
      </c>
      <c r="F40">
        <v>0.72890366666666662</v>
      </c>
      <c r="G40">
        <v>0.16685233333333335</v>
      </c>
      <c r="H40">
        <v>1.0000000000000001E-5</v>
      </c>
      <c r="I40">
        <v>0.104224</v>
      </c>
      <c r="J40">
        <v>1.0000000000000001E-5</v>
      </c>
      <c r="L40">
        <v>0.184059</v>
      </c>
      <c r="M40">
        <v>0.18199299999999999</v>
      </c>
      <c r="N40">
        <v>4.5830999999999997E-2</v>
      </c>
      <c r="O40">
        <v>2.349E-2</v>
      </c>
      <c r="P40">
        <v>0.55086800000000002</v>
      </c>
      <c r="Q40">
        <v>1.3738999999999999E-2</v>
      </c>
      <c r="R40">
        <v>1.0000000000000001E-5</v>
      </c>
      <c r="S40">
        <v>1.0000000000000001E-5</v>
      </c>
      <c r="T40" s="24" t="s">
        <v>741</v>
      </c>
    </row>
    <row r="41" spans="1:20" x14ac:dyDescent="0.2">
      <c r="A41" t="s">
        <v>70</v>
      </c>
      <c r="B41">
        <v>0.88807620000000009</v>
      </c>
      <c r="C41">
        <v>0.11191379999999999</v>
      </c>
      <c r="D41">
        <v>1.0000000000000001E-5</v>
      </c>
      <c r="F41">
        <v>0.92673766666666657</v>
      </c>
      <c r="G41">
        <v>3.1378666666666673E-2</v>
      </c>
      <c r="H41">
        <v>1.0000000000000001E-5</v>
      </c>
      <c r="I41">
        <v>4.1863999999999991E-2</v>
      </c>
      <c r="J41">
        <v>1.0000000000000001E-5</v>
      </c>
      <c r="L41">
        <v>4.0834000000000002E-2</v>
      </c>
      <c r="M41">
        <v>0.36251100000000003</v>
      </c>
      <c r="N41">
        <v>1.0000000000000001E-5</v>
      </c>
      <c r="O41">
        <v>4.9681999999999997E-2</v>
      </c>
      <c r="P41">
        <v>0.546933</v>
      </c>
      <c r="Q41">
        <v>1.0000000000000001E-5</v>
      </c>
      <c r="R41">
        <v>1.0000000000000001E-5</v>
      </c>
      <c r="S41">
        <v>1.0000000000000001E-5</v>
      </c>
      <c r="T41" s="24" t="s">
        <v>741</v>
      </c>
    </row>
    <row r="42" spans="1:20" x14ac:dyDescent="0.2">
      <c r="A42" t="s">
        <v>71</v>
      </c>
      <c r="B42">
        <v>0.70881240000000001</v>
      </c>
      <c r="C42">
        <v>0.29117760000000004</v>
      </c>
      <c r="D42">
        <v>1.0000000000000001E-5</v>
      </c>
      <c r="F42">
        <v>0.77733100000000011</v>
      </c>
      <c r="G42">
        <v>1.0000000000000001E-5</v>
      </c>
      <c r="H42">
        <v>1.0666666666666669E-5</v>
      </c>
      <c r="I42">
        <v>0.22263833333333335</v>
      </c>
      <c r="J42">
        <v>1.0000000000000001E-5</v>
      </c>
      <c r="L42">
        <v>1.0000000000000001E-5</v>
      </c>
      <c r="M42">
        <v>1.0000000000000001E-5</v>
      </c>
      <c r="N42">
        <v>9.9039999999999996E-3</v>
      </c>
      <c r="O42">
        <v>0.31036399999999997</v>
      </c>
      <c r="P42">
        <v>0.53547500000000003</v>
      </c>
      <c r="Q42">
        <v>0.14421600000000001</v>
      </c>
      <c r="R42">
        <v>1.0000000000000001E-5</v>
      </c>
      <c r="S42">
        <v>1.0000000000000001E-5</v>
      </c>
      <c r="T42" s="24" t="s">
        <v>741</v>
      </c>
    </row>
    <row r="43" spans="1:20" x14ac:dyDescent="0.2">
      <c r="A43" t="s">
        <v>72</v>
      </c>
      <c r="B43">
        <v>0.90468039999999994</v>
      </c>
      <c r="C43">
        <v>9.5309599999999994E-2</v>
      </c>
      <c r="D43">
        <v>1.0000000000000001E-5</v>
      </c>
      <c r="F43">
        <v>0.95121933333333342</v>
      </c>
      <c r="G43">
        <v>1.0000000000000001E-5</v>
      </c>
      <c r="H43">
        <v>2.6408333333333336E-2</v>
      </c>
      <c r="I43">
        <v>2.2352E-2</v>
      </c>
      <c r="J43">
        <v>1.0000000000000001E-5</v>
      </c>
      <c r="L43">
        <v>1.0000000000000001E-5</v>
      </c>
      <c r="M43">
        <v>0.45402199999999998</v>
      </c>
      <c r="N43">
        <v>1.7E-5</v>
      </c>
      <c r="O43">
        <v>1.9101E-2</v>
      </c>
      <c r="P43">
        <v>0.52681999999999995</v>
      </c>
      <c r="Q43">
        <v>1.0000000000000001E-5</v>
      </c>
      <c r="R43">
        <v>1.0000000000000001E-5</v>
      </c>
      <c r="S43">
        <v>1.0000000000000001E-5</v>
      </c>
      <c r="T43" s="24" t="s">
        <v>741</v>
      </c>
    </row>
    <row r="44" spans="1:20" x14ac:dyDescent="0.2">
      <c r="A44" t="s">
        <v>73</v>
      </c>
      <c r="B44">
        <v>0.88319260000000011</v>
      </c>
      <c r="C44">
        <v>0.11679740000000001</v>
      </c>
      <c r="D44">
        <v>1.0000000000000001E-5</v>
      </c>
      <c r="F44">
        <v>0.8660456666666666</v>
      </c>
      <c r="G44">
        <v>6.726E-2</v>
      </c>
      <c r="H44">
        <v>1.0000000000000001E-5</v>
      </c>
      <c r="I44">
        <v>6.6674333333333335E-2</v>
      </c>
      <c r="J44">
        <v>1.0000000000000001E-5</v>
      </c>
      <c r="L44">
        <v>7.3439000000000004E-2</v>
      </c>
      <c r="M44">
        <v>0.37551600000000002</v>
      </c>
      <c r="N44">
        <v>2.0000000000000002E-5</v>
      </c>
      <c r="O44">
        <v>1.0000000000000001E-5</v>
      </c>
      <c r="P44">
        <v>0.52347299999999997</v>
      </c>
      <c r="Q44">
        <v>2.7522000000000001E-2</v>
      </c>
      <c r="R44">
        <v>1.0000000000000001E-5</v>
      </c>
      <c r="S44">
        <v>1.0000000000000001E-5</v>
      </c>
      <c r="T44" s="24" t="s">
        <v>741</v>
      </c>
    </row>
    <row r="48" spans="1:20" x14ac:dyDescent="0.2">
      <c r="A48" t="s">
        <v>74</v>
      </c>
      <c r="B48">
        <v>0.99998000000000009</v>
      </c>
      <c r="C48">
        <v>1.0000000000000001E-5</v>
      </c>
      <c r="D48">
        <v>1.0000000000000001E-5</v>
      </c>
      <c r="F48">
        <v>0.99996000000000007</v>
      </c>
      <c r="G48">
        <v>1.0000000000000001E-5</v>
      </c>
      <c r="H48">
        <v>1.0000000000000001E-5</v>
      </c>
      <c r="I48">
        <v>1.0000000000000001E-5</v>
      </c>
      <c r="J48">
        <v>1.0000000000000001E-5</v>
      </c>
      <c r="L48">
        <v>1.0000000000000001E-5</v>
      </c>
      <c r="M48">
        <v>0.99992999999999999</v>
      </c>
      <c r="N48">
        <v>1.0000000000000001E-5</v>
      </c>
      <c r="O48">
        <v>1.0000000000000001E-5</v>
      </c>
      <c r="P48">
        <v>1.0000000000000001E-5</v>
      </c>
      <c r="Q48">
        <v>1.0000000000000001E-5</v>
      </c>
      <c r="R48">
        <v>1.0000000000000001E-5</v>
      </c>
      <c r="S48">
        <v>1.0000000000000001E-5</v>
      </c>
      <c r="T48" s="21" t="s">
        <v>747</v>
      </c>
    </row>
    <row r="49" spans="1:20" x14ac:dyDescent="0.2">
      <c r="A49" t="s">
        <v>75</v>
      </c>
      <c r="B49">
        <v>0.99998000000000009</v>
      </c>
      <c r="C49">
        <v>1.0000000000000001E-5</v>
      </c>
      <c r="D49">
        <v>1.0000000000000001E-5</v>
      </c>
      <c r="F49">
        <v>0.99996000000000007</v>
      </c>
      <c r="G49">
        <v>1.0000000000000001E-5</v>
      </c>
      <c r="H49">
        <v>1.0000000000000001E-5</v>
      </c>
      <c r="I49">
        <v>1.0000000000000001E-5</v>
      </c>
      <c r="J49">
        <v>1.0000000000000001E-5</v>
      </c>
      <c r="L49">
        <v>1.0000000000000001E-5</v>
      </c>
      <c r="M49">
        <v>0.99992999999999999</v>
      </c>
      <c r="N49">
        <v>1.0000000000000001E-5</v>
      </c>
      <c r="O49">
        <v>1.0000000000000001E-5</v>
      </c>
      <c r="P49">
        <v>1.0000000000000001E-5</v>
      </c>
      <c r="Q49">
        <v>1.0000000000000001E-5</v>
      </c>
      <c r="R49">
        <v>1.0000000000000001E-5</v>
      </c>
      <c r="S49">
        <v>1.0000000000000001E-5</v>
      </c>
      <c r="T49" s="21" t="s">
        <v>747</v>
      </c>
    </row>
    <row r="50" spans="1:20" x14ac:dyDescent="0.2">
      <c r="A50" t="s">
        <v>76</v>
      </c>
      <c r="B50">
        <v>0.99997979999999997</v>
      </c>
      <c r="C50">
        <v>1.0200000000000001E-5</v>
      </c>
      <c r="D50">
        <v>1.0000000000000001E-5</v>
      </c>
      <c r="F50">
        <v>0.99453466666666668</v>
      </c>
      <c r="G50">
        <v>5.4353333333333337E-3</v>
      </c>
      <c r="H50">
        <v>1.0000000000000001E-5</v>
      </c>
      <c r="I50">
        <v>1.0000000000000001E-5</v>
      </c>
      <c r="J50">
        <v>1.0000000000000001E-5</v>
      </c>
      <c r="L50">
        <v>1.0000000000000001E-5</v>
      </c>
      <c r="M50">
        <v>0.99992999999999999</v>
      </c>
      <c r="N50">
        <v>1.0000000000000001E-5</v>
      </c>
      <c r="O50">
        <v>1.0000000000000001E-5</v>
      </c>
      <c r="P50">
        <v>1.0000000000000001E-5</v>
      </c>
      <c r="Q50">
        <v>1.0000000000000001E-5</v>
      </c>
      <c r="R50">
        <v>1.0000000000000001E-5</v>
      </c>
      <c r="S50">
        <v>1.0000000000000001E-5</v>
      </c>
      <c r="T50" s="21" t="s">
        <v>738</v>
      </c>
    </row>
    <row r="51" spans="1:20" x14ac:dyDescent="0.2">
      <c r="A51" t="s">
        <v>77</v>
      </c>
      <c r="B51">
        <v>0.99997939999999996</v>
      </c>
      <c r="C51">
        <v>1.06E-5</v>
      </c>
      <c r="D51">
        <v>1.0000000000000001E-5</v>
      </c>
      <c r="F51">
        <v>0.98009199999999996</v>
      </c>
      <c r="G51">
        <v>1.9878000000000003E-2</v>
      </c>
      <c r="H51">
        <v>1.0000000000000001E-5</v>
      </c>
      <c r="I51">
        <v>1.0000000000000001E-5</v>
      </c>
      <c r="J51">
        <v>1.0333333333333333E-5</v>
      </c>
      <c r="L51">
        <v>1.0000000000000001E-5</v>
      </c>
      <c r="M51">
        <v>0.99992999999999999</v>
      </c>
      <c r="N51">
        <v>1.0000000000000001E-5</v>
      </c>
      <c r="O51">
        <v>1.0000000000000001E-5</v>
      </c>
      <c r="P51">
        <v>1.0000000000000001E-5</v>
      </c>
      <c r="Q51">
        <v>1.0000000000000001E-5</v>
      </c>
      <c r="R51">
        <v>1.0000000000000001E-5</v>
      </c>
      <c r="S51">
        <v>1.0000000000000001E-5</v>
      </c>
      <c r="T51" s="21" t="s">
        <v>738</v>
      </c>
    </row>
    <row r="52" spans="1:20" x14ac:dyDescent="0.2">
      <c r="A52" t="s">
        <v>78</v>
      </c>
      <c r="B52">
        <v>0.99997939999999996</v>
      </c>
      <c r="C52">
        <v>1.06E-5</v>
      </c>
      <c r="D52">
        <v>1.0000000000000001E-5</v>
      </c>
      <c r="F52">
        <v>0.96497299999999997</v>
      </c>
      <c r="G52">
        <v>3.4996666666666669E-2</v>
      </c>
      <c r="H52">
        <v>1.0000000000000001E-5</v>
      </c>
      <c r="I52">
        <v>1.0000000000000001E-5</v>
      </c>
      <c r="J52">
        <v>1.0333333333333333E-5</v>
      </c>
      <c r="L52">
        <v>1.0000000000000001E-5</v>
      </c>
      <c r="M52">
        <v>0.99992999999999999</v>
      </c>
      <c r="N52">
        <v>1.0000000000000001E-5</v>
      </c>
      <c r="O52">
        <v>1.0000000000000001E-5</v>
      </c>
      <c r="P52">
        <v>1.0000000000000001E-5</v>
      </c>
      <c r="Q52">
        <v>1.0000000000000001E-5</v>
      </c>
      <c r="R52">
        <v>1.0000000000000001E-5</v>
      </c>
      <c r="S52">
        <v>1.0000000000000001E-5</v>
      </c>
      <c r="T52" s="21" t="s">
        <v>738</v>
      </c>
    </row>
    <row r="53" spans="1:20" x14ac:dyDescent="0.2">
      <c r="A53" t="s">
        <v>79</v>
      </c>
      <c r="B53">
        <v>0.99997919999999996</v>
      </c>
      <c r="C53">
        <v>1.08E-5</v>
      </c>
      <c r="D53">
        <v>1.0000000000000001E-5</v>
      </c>
      <c r="F53">
        <v>0.95049633333333328</v>
      </c>
      <c r="G53">
        <v>4.9472666666666665E-2</v>
      </c>
      <c r="H53">
        <v>1.0000000000000001E-5</v>
      </c>
      <c r="I53">
        <v>1.0000000000000001E-5</v>
      </c>
      <c r="J53">
        <v>1.1000000000000001E-5</v>
      </c>
      <c r="L53">
        <v>1.0000000000000001E-5</v>
      </c>
      <c r="M53">
        <v>0.99992999999999999</v>
      </c>
      <c r="N53">
        <v>1.0000000000000001E-5</v>
      </c>
      <c r="O53">
        <v>1.0000000000000001E-5</v>
      </c>
      <c r="P53">
        <v>1.0000000000000001E-5</v>
      </c>
      <c r="Q53">
        <v>1.0000000000000001E-5</v>
      </c>
      <c r="R53">
        <v>1.0000000000000001E-5</v>
      </c>
      <c r="S53">
        <v>1.0000000000000001E-5</v>
      </c>
      <c r="T53" s="21" t="s">
        <v>738</v>
      </c>
    </row>
    <row r="54" spans="1:20" x14ac:dyDescent="0.2">
      <c r="A54" t="s">
        <v>80</v>
      </c>
      <c r="B54">
        <v>0.95166280000000003</v>
      </c>
      <c r="C54">
        <v>4.8327200000000001E-2</v>
      </c>
      <c r="D54">
        <v>1.0000000000000001E-5</v>
      </c>
      <c r="F54">
        <v>0.94321799999999989</v>
      </c>
      <c r="G54">
        <v>1.0000000000000001E-5</v>
      </c>
      <c r="H54">
        <v>5.6751999999999997E-2</v>
      </c>
      <c r="I54">
        <v>1.0000000000000001E-5</v>
      </c>
      <c r="J54">
        <v>1.0000000000000001E-5</v>
      </c>
      <c r="L54">
        <v>1.0000000000000001E-5</v>
      </c>
      <c r="M54">
        <v>0.99992999999999999</v>
      </c>
      <c r="N54">
        <v>1.0000000000000001E-5</v>
      </c>
      <c r="O54">
        <v>1.0000000000000001E-5</v>
      </c>
      <c r="P54">
        <v>1.0000000000000001E-5</v>
      </c>
      <c r="Q54">
        <v>1.0000000000000001E-5</v>
      </c>
      <c r="R54">
        <v>1.0000000000000001E-5</v>
      </c>
      <c r="S54">
        <v>1.0000000000000001E-5</v>
      </c>
      <c r="T54" s="21" t="s">
        <v>738</v>
      </c>
    </row>
    <row r="55" spans="1:20" x14ac:dyDescent="0.2">
      <c r="A55" t="s">
        <v>81</v>
      </c>
      <c r="B55">
        <v>0.9514726</v>
      </c>
      <c r="C55">
        <v>4.8517400000000002E-2</v>
      </c>
      <c r="D55">
        <v>1.0000000000000001E-5</v>
      </c>
      <c r="F55">
        <v>0.94308966666666671</v>
      </c>
      <c r="G55">
        <v>1.0000000000000001E-5</v>
      </c>
      <c r="H55">
        <v>5.6880333333333331E-2</v>
      </c>
      <c r="I55">
        <v>1.0000000000000001E-5</v>
      </c>
      <c r="J55">
        <v>1.0000000000000001E-5</v>
      </c>
      <c r="L55">
        <v>1.0000000000000001E-5</v>
      </c>
      <c r="M55">
        <v>0.99992999999999999</v>
      </c>
      <c r="N55">
        <v>1.0000000000000001E-5</v>
      </c>
      <c r="O55">
        <v>1.0000000000000001E-5</v>
      </c>
      <c r="P55">
        <v>1.0000000000000001E-5</v>
      </c>
      <c r="Q55">
        <v>1.0000000000000001E-5</v>
      </c>
      <c r="R55">
        <v>1.0000000000000001E-5</v>
      </c>
      <c r="S55">
        <v>1.0000000000000001E-5</v>
      </c>
      <c r="T55" s="21" t="s">
        <v>738</v>
      </c>
    </row>
    <row r="56" spans="1:20" x14ac:dyDescent="0.2">
      <c r="A56" t="s">
        <v>82</v>
      </c>
      <c r="B56">
        <v>0.99997939999999996</v>
      </c>
      <c r="C56">
        <v>1.06E-5</v>
      </c>
      <c r="D56">
        <v>1.0000000000000001E-5</v>
      </c>
      <c r="F56">
        <v>0.94014966666666666</v>
      </c>
      <c r="G56">
        <v>5.9820000000000005E-2</v>
      </c>
      <c r="H56">
        <v>1.0000000000000001E-5</v>
      </c>
      <c r="I56">
        <v>1.0000000000000001E-5</v>
      </c>
      <c r="J56">
        <v>1.0000000000000001E-5</v>
      </c>
      <c r="L56">
        <v>1.0000000000000001E-5</v>
      </c>
      <c r="M56">
        <v>0.99992999999999999</v>
      </c>
      <c r="N56">
        <v>1.0000000000000001E-5</v>
      </c>
      <c r="O56">
        <v>1.0000000000000001E-5</v>
      </c>
      <c r="P56">
        <v>1.0000000000000001E-5</v>
      </c>
      <c r="Q56">
        <v>1.0000000000000001E-5</v>
      </c>
      <c r="R56">
        <v>1.0000000000000001E-5</v>
      </c>
      <c r="S56">
        <v>1.0000000000000001E-5</v>
      </c>
      <c r="T56" s="21" t="s">
        <v>738</v>
      </c>
    </row>
    <row r="57" spans="1:20" x14ac:dyDescent="0.2">
      <c r="A57" t="s">
        <v>83</v>
      </c>
      <c r="B57">
        <v>0.99997939999999996</v>
      </c>
      <c r="C57">
        <v>1.06E-5</v>
      </c>
      <c r="D57">
        <v>1.0000000000000001E-5</v>
      </c>
      <c r="F57">
        <v>0.92891433333333329</v>
      </c>
      <c r="G57">
        <v>7.1055333333333345E-2</v>
      </c>
      <c r="H57">
        <v>1.0000000000000001E-5</v>
      </c>
      <c r="I57">
        <v>1.0333333333333333E-5</v>
      </c>
      <c r="J57">
        <v>1.0000000000000001E-5</v>
      </c>
      <c r="L57">
        <v>1.0000000000000001E-5</v>
      </c>
      <c r="M57">
        <v>0.99992999999999999</v>
      </c>
      <c r="N57">
        <v>1.0000000000000001E-5</v>
      </c>
      <c r="O57">
        <v>1.0000000000000001E-5</v>
      </c>
      <c r="P57">
        <v>1.0000000000000001E-5</v>
      </c>
      <c r="Q57">
        <v>1.0000000000000001E-5</v>
      </c>
      <c r="R57">
        <v>1.0000000000000001E-5</v>
      </c>
      <c r="S57">
        <v>1.0000000000000001E-5</v>
      </c>
      <c r="T57" s="21" t="s">
        <v>738</v>
      </c>
    </row>
    <row r="58" spans="1:20" x14ac:dyDescent="0.2">
      <c r="A58" t="s">
        <v>84</v>
      </c>
      <c r="B58">
        <v>0.98478759999999999</v>
      </c>
      <c r="C58">
        <v>1.52024E-2</v>
      </c>
      <c r="D58">
        <v>1.0000000000000001E-5</v>
      </c>
      <c r="F58">
        <v>0.92643433333333325</v>
      </c>
      <c r="G58">
        <v>7.3534666666666679E-2</v>
      </c>
      <c r="H58">
        <v>1.1000000000000001E-5</v>
      </c>
      <c r="I58">
        <v>1.0000000000000001E-5</v>
      </c>
      <c r="J58">
        <v>1.0000000000000001E-5</v>
      </c>
      <c r="L58">
        <v>1.0000000000000001E-5</v>
      </c>
      <c r="M58">
        <v>0.99992999999999999</v>
      </c>
      <c r="N58">
        <v>1.0000000000000001E-5</v>
      </c>
      <c r="O58">
        <v>1.0000000000000001E-5</v>
      </c>
      <c r="P58">
        <v>1.0000000000000001E-5</v>
      </c>
      <c r="Q58">
        <v>1.0000000000000001E-5</v>
      </c>
      <c r="R58">
        <v>1.0000000000000001E-5</v>
      </c>
      <c r="S58">
        <v>1.0000000000000001E-5</v>
      </c>
      <c r="T58" s="21" t="s">
        <v>738</v>
      </c>
    </row>
    <row r="59" spans="1:20" x14ac:dyDescent="0.2">
      <c r="A59" t="s">
        <v>85</v>
      </c>
      <c r="B59">
        <v>0.99997740000000002</v>
      </c>
      <c r="C59">
        <v>1.26E-5</v>
      </c>
      <c r="D59">
        <v>1.0000000000000001E-5</v>
      </c>
      <c r="F59">
        <v>0.92442033333333329</v>
      </c>
      <c r="G59">
        <v>7.5549666666666668E-2</v>
      </c>
      <c r="H59">
        <v>1.0000000000000001E-5</v>
      </c>
      <c r="I59">
        <v>1.0000000000000001E-5</v>
      </c>
      <c r="J59">
        <v>1.0000000000000001E-5</v>
      </c>
      <c r="L59">
        <v>1.0000000000000001E-5</v>
      </c>
      <c r="M59">
        <v>0.99992999999999999</v>
      </c>
      <c r="N59">
        <v>1.0000000000000001E-5</v>
      </c>
      <c r="O59">
        <v>1.0000000000000001E-5</v>
      </c>
      <c r="P59">
        <v>1.0000000000000001E-5</v>
      </c>
      <c r="Q59">
        <v>1.0000000000000001E-5</v>
      </c>
      <c r="R59">
        <v>1.0000000000000001E-5</v>
      </c>
      <c r="S59">
        <v>1.0000000000000001E-5</v>
      </c>
      <c r="T59" s="21" t="s">
        <v>738</v>
      </c>
    </row>
    <row r="60" spans="1:20" x14ac:dyDescent="0.2">
      <c r="A60" t="s">
        <v>86</v>
      </c>
      <c r="B60">
        <v>0.93340460000000003</v>
      </c>
      <c r="C60">
        <v>6.6585400000000003E-2</v>
      </c>
      <c r="D60">
        <v>1.0000000000000001E-5</v>
      </c>
      <c r="F60">
        <v>0.92062333333333335</v>
      </c>
      <c r="G60">
        <v>1.0000000000000001E-5</v>
      </c>
      <c r="H60">
        <v>7.9346666666666663E-2</v>
      </c>
      <c r="I60">
        <v>1.0000000000000001E-5</v>
      </c>
      <c r="J60">
        <v>1.0000000000000001E-5</v>
      </c>
      <c r="L60">
        <v>1.0000000000000001E-5</v>
      </c>
      <c r="M60">
        <v>0.99992999999999999</v>
      </c>
      <c r="N60">
        <v>1.0000000000000001E-5</v>
      </c>
      <c r="O60">
        <v>1.0000000000000001E-5</v>
      </c>
      <c r="P60">
        <v>1.0000000000000001E-5</v>
      </c>
      <c r="Q60">
        <v>1.0000000000000001E-5</v>
      </c>
      <c r="R60">
        <v>1.0000000000000001E-5</v>
      </c>
      <c r="S60">
        <v>1.0000000000000001E-5</v>
      </c>
      <c r="T60" s="21" t="s">
        <v>738</v>
      </c>
    </row>
    <row r="61" spans="1:20" x14ac:dyDescent="0.2">
      <c r="A61" t="s">
        <v>87</v>
      </c>
      <c r="B61">
        <v>0.94037159999999997</v>
      </c>
      <c r="C61">
        <v>5.9618399999999995E-2</v>
      </c>
      <c r="D61">
        <v>1.0000000000000001E-5</v>
      </c>
      <c r="F61">
        <v>0.91900233333333325</v>
      </c>
      <c r="G61">
        <v>1.0000000000000001E-5</v>
      </c>
      <c r="H61">
        <v>8.096766666666666E-2</v>
      </c>
      <c r="I61">
        <v>1.0000000000000001E-5</v>
      </c>
      <c r="J61">
        <v>1.0000000000000001E-5</v>
      </c>
      <c r="L61">
        <v>1.0000000000000001E-5</v>
      </c>
      <c r="M61">
        <v>0.99992999999999999</v>
      </c>
      <c r="N61">
        <v>1.0000000000000001E-5</v>
      </c>
      <c r="O61">
        <v>1.0000000000000001E-5</v>
      </c>
      <c r="P61">
        <v>1.0000000000000001E-5</v>
      </c>
      <c r="Q61">
        <v>1.0000000000000001E-5</v>
      </c>
      <c r="R61">
        <v>1.0000000000000001E-5</v>
      </c>
      <c r="S61">
        <v>1.0000000000000001E-5</v>
      </c>
      <c r="T61" s="21" t="s">
        <v>738</v>
      </c>
    </row>
    <row r="62" spans="1:20" x14ac:dyDescent="0.2">
      <c r="A62" t="s">
        <v>88</v>
      </c>
      <c r="B62">
        <v>0.99997959999999997</v>
      </c>
      <c r="C62">
        <v>1.0399999999999999E-5</v>
      </c>
      <c r="D62">
        <v>1.0000000000000001E-5</v>
      </c>
      <c r="F62">
        <v>0.91834533333333335</v>
      </c>
      <c r="G62">
        <v>8.1624666666666665E-2</v>
      </c>
      <c r="H62">
        <v>1.0000000000000001E-5</v>
      </c>
      <c r="I62">
        <v>1.0000000000000001E-5</v>
      </c>
      <c r="J62">
        <v>1.0333333333333333E-5</v>
      </c>
      <c r="L62">
        <v>1.0000000000000001E-5</v>
      </c>
      <c r="M62">
        <v>0.99992999999999999</v>
      </c>
      <c r="N62">
        <v>1.0000000000000001E-5</v>
      </c>
      <c r="O62">
        <v>1.0000000000000001E-5</v>
      </c>
      <c r="P62">
        <v>1.0000000000000001E-5</v>
      </c>
      <c r="Q62">
        <v>1.0000000000000001E-5</v>
      </c>
      <c r="R62">
        <v>1.0000000000000001E-5</v>
      </c>
      <c r="S62">
        <v>1.0000000000000001E-5</v>
      </c>
      <c r="T62" s="21" t="s">
        <v>738</v>
      </c>
    </row>
    <row r="63" spans="1:20" x14ac:dyDescent="0.2">
      <c r="A63" t="s">
        <v>89</v>
      </c>
      <c r="B63">
        <v>0.95770939999999993</v>
      </c>
      <c r="C63">
        <v>4.2280600000000002E-2</v>
      </c>
      <c r="D63">
        <v>1.0000000000000001E-5</v>
      </c>
      <c r="F63">
        <v>0.91459599999999996</v>
      </c>
      <c r="G63">
        <v>3.4360000000000002E-2</v>
      </c>
      <c r="H63">
        <v>5.1022666666666661E-2</v>
      </c>
      <c r="I63">
        <v>1.1333333333333334E-5</v>
      </c>
      <c r="J63">
        <v>1.0000000000000001E-5</v>
      </c>
      <c r="L63">
        <v>1.0000000000000001E-5</v>
      </c>
      <c r="M63">
        <v>0.99992999999999999</v>
      </c>
      <c r="N63">
        <v>1.0000000000000001E-5</v>
      </c>
      <c r="O63">
        <v>1.0000000000000001E-5</v>
      </c>
      <c r="P63">
        <v>1.0000000000000001E-5</v>
      </c>
      <c r="Q63">
        <v>1.0000000000000001E-5</v>
      </c>
      <c r="R63">
        <v>1.0000000000000001E-5</v>
      </c>
      <c r="S63">
        <v>1.0000000000000001E-5</v>
      </c>
      <c r="T63" s="21" t="s">
        <v>738</v>
      </c>
    </row>
    <row r="64" spans="1:20" x14ac:dyDescent="0.2">
      <c r="A64" t="s">
        <v>90</v>
      </c>
      <c r="B64">
        <v>0.99997919999999996</v>
      </c>
      <c r="C64">
        <v>1.08E-5</v>
      </c>
      <c r="D64">
        <v>1.0000000000000001E-5</v>
      </c>
      <c r="F64">
        <v>0.89726166666666662</v>
      </c>
      <c r="G64">
        <v>0.10270833333333333</v>
      </c>
      <c r="H64">
        <v>1.0000000000000001E-5</v>
      </c>
      <c r="I64">
        <v>1.0000000000000001E-5</v>
      </c>
      <c r="J64">
        <v>1.0000000000000001E-5</v>
      </c>
      <c r="L64">
        <v>1.0000000000000001E-5</v>
      </c>
      <c r="M64">
        <v>0.99992999999999999</v>
      </c>
      <c r="N64">
        <v>1.0000000000000001E-5</v>
      </c>
      <c r="O64">
        <v>1.0000000000000001E-5</v>
      </c>
      <c r="P64">
        <v>1.0000000000000001E-5</v>
      </c>
      <c r="Q64">
        <v>1.0000000000000001E-5</v>
      </c>
      <c r="R64">
        <v>1.0000000000000001E-5</v>
      </c>
      <c r="S64">
        <v>1.0000000000000001E-5</v>
      </c>
      <c r="T64" s="21" t="s">
        <v>738</v>
      </c>
    </row>
    <row r="65" spans="1:20" x14ac:dyDescent="0.2">
      <c r="A65" t="s">
        <v>91</v>
      </c>
      <c r="B65">
        <v>0.99998000000000009</v>
      </c>
      <c r="C65">
        <v>1.0000000000000001E-5</v>
      </c>
      <c r="D65">
        <v>1.0000000000000001E-5</v>
      </c>
      <c r="F65">
        <v>0.89011966666666675</v>
      </c>
      <c r="G65">
        <v>0.10984633333333334</v>
      </c>
      <c r="H65">
        <v>1.1333333333333334E-5</v>
      </c>
      <c r="I65">
        <v>1.2666666666666667E-5</v>
      </c>
      <c r="J65">
        <v>1.0000000000000001E-5</v>
      </c>
      <c r="L65">
        <v>1.0000000000000001E-5</v>
      </c>
      <c r="M65">
        <v>0.99992999999999999</v>
      </c>
      <c r="N65">
        <v>1.0000000000000001E-5</v>
      </c>
      <c r="O65">
        <v>1.0000000000000001E-5</v>
      </c>
      <c r="P65">
        <v>1.0000000000000001E-5</v>
      </c>
      <c r="Q65">
        <v>1.0000000000000001E-5</v>
      </c>
      <c r="R65">
        <v>1.0000000000000001E-5</v>
      </c>
      <c r="S65">
        <v>1.0000000000000001E-5</v>
      </c>
      <c r="T65" s="21" t="s">
        <v>738</v>
      </c>
    </row>
    <row r="66" spans="1:20" x14ac:dyDescent="0.2">
      <c r="A66" t="s">
        <v>92</v>
      </c>
      <c r="B66">
        <v>0.99998000000000009</v>
      </c>
      <c r="C66">
        <v>1.0000000000000001E-5</v>
      </c>
      <c r="D66">
        <v>1.0000000000000001E-5</v>
      </c>
      <c r="F66">
        <v>0.8886276666666667</v>
      </c>
      <c r="G66">
        <v>0.11134166666666667</v>
      </c>
      <c r="H66">
        <v>1.0000000000000001E-5</v>
      </c>
      <c r="I66">
        <v>1.0666666666666669E-5</v>
      </c>
      <c r="J66">
        <v>1.0000000000000001E-5</v>
      </c>
      <c r="L66">
        <v>1.0000000000000001E-5</v>
      </c>
      <c r="M66">
        <v>0.99992999999999999</v>
      </c>
      <c r="N66">
        <v>1.0000000000000001E-5</v>
      </c>
      <c r="O66">
        <v>1.0000000000000001E-5</v>
      </c>
      <c r="P66">
        <v>1.0000000000000001E-5</v>
      </c>
      <c r="Q66">
        <v>1.0000000000000001E-5</v>
      </c>
      <c r="R66">
        <v>1.0000000000000001E-5</v>
      </c>
      <c r="S66">
        <v>1.0000000000000001E-5</v>
      </c>
      <c r="T66" s="21" t="s">
        <v>738</v>
      </c>
    </row>
    <row r="67" spans="1:20" x14ac:dyDescent="0.2">
      <c r="A67" t="s">
        <v>93</v>
      </c>
      <c r="B67">
        <v>0.93689660000000008</v>
      </c>
      <c r="C67">
        <v>6.3093399999999994E-2</v>
      </c>
      <c r="D67">
        <v>1.0000000000000001E-5</v>
      </c>
      <c r="F67">
        <v>0.92191466666666677</v>
      </c>
      <c r="G67">
        <v>1.0000000000000001E-5</v>
      </c>
      <c r="H67">
        <v>7.8055333333333324E-2</v>
      </c>
      <c r="I67">
        <v>1.0000000000000001E-5</v>
      </c>
      <c r="J67">
        <v>1.0000000000000001E-5</v>
      </c>
      <c r="L67">
        <v>1.0000000000000001E-5</v>
      </c>
      <c r="M67">
        <v>0.99992800000000004</v>
      </c>
      <c r="N67">
        <v>1.0000000000000001E-5</v>
      </c>
      <c r="O67">
        <v>1.2E-5</v>
      </c>
      <c r="P67">
        <v>1.0000000000000001E-5</v>
      </c>
      <c r="Q67">
        <v>1.0000000000000001E-5</v>
      </c>
      <c r="R67">
        <v>1.0000000000000001E-5</v>
      </c>
      <c r="S67">
        <v>1.0000000000000001E-5</v>
      </c>
      <c r="T67" s="21" t="s">
        <v>738</v>
      </c>
    </row>
    <row r="68" spans="1:20" x14ac:dyDescent="0.2">
      <c r="A68" t="s">
        <v>94</v>
      </c>
      <c r="B68">
        <v>0.99998000000000009</v>
      </c>
      <c r="C68">
        <v>1.0000000000000001E-5</v>
      </c>
      <c r="D68">
        <v>1.0000000000000001E-5</v>
      </c>
      <c r="F68">
        <v>0.90076866666666666</v>
      </c>
      <c r="G68">
        <v>9.919933333333332E-2</v>
      </c>
      <c r="H68">
        <v>1.0000000000000001E-5</v>
      </c>
      <c r="I68">
        <v>1.2333333333333334E-5</v>
      </c>
      <c r="J68">
        <v>1.0000000000000001E-5</v>
      </c>
      <c r="L68">
        <v>1.5999999999999999E-5</v>
      </c>
      <c r="M68">
        <v>0.99992400000000004</v>
      </c>
      <c r="N68">
        <v>1.0000000000000001E-5</v>
      </c>
      <c r="O68">
        <v>1.0000000000000001E-5</v>
      </c>
      <c r="P68">
        <v>1.0000000000000001E-5</v>
      </c>
      <c r="Q68">
        <v>1.0000000000000001E-5</v>
      </c>
      <c r="R68">
        <v>1.0000000000000001E-5</v>
      </c>
      <c r="S68">
        <v>1.0000000000000001E-5</v>
      </c>
      <c r="T68" s="21" t="s">
        <v>738</v>
      </c>
    </row>
    <row r="69" spans="1:20" x14ac:dyDescent="0.2">
      <c r="A69" t="s">
        <v>95</v>
      </c>
      <c r="B69">
        <v>0.99997880000000006</v>
      </c>
      <c r="C69">
        <v>1.1199999999999999E-5</v>
      </c>
      <c r="D69">
        <v>1.0000000000000001E-5</v>
      </c>
      <c r="F69">
        <v>0.92320266666666673</v>
      </c>
      <c r="G69">
        <v>7.6767000000000002E-2</v>
      </c>
      <c r="H69">
        <v>1.0000000000000001E-5</v>
      </c>
      <c r="I69">
        <v>1.0000000000000001E-5</v>
      </c>
      <c r="J69">
        <v>1.0333333333333333E-5</v>
      </c>
      <c r="L69">
        <v>1.9000000000000001E-5</v>
      </c>
      <c r="M69">
        <v>0.99992099999999995</v>
      </c>
      <c r="N69">
        <v>1.0000000000000001E-5</v>
      </c>
      <c r="O69">
        <v>1.0000000000000001E-5</v>
      </c>
      <c r="P69">
        <v>1.0000000000000001E-5</v>
      </c>
      <c r="Q69">
        <v>1.0000000000000001E-5</v>
      </c>
      <c r="R69">
        <v>1.0000000000000001E-5</v>
      </c>
      <c r="S69">
        <v>1.0000000000000001E-5</v>
      </c>
      <c r="T69" s="21" t="s">
        <v>738</v>
      </c>
    </row>
    <row r="70" spans="1:20" x14ac:dyDescent="0.2">
      <c r="A70" t="s">
        <v>96</v>
      </c>
      <c r="B70">
        <v>0.95246960000000003</v>
      </c>
      <c r="C70">
        <v>4.7520400000000004E-2</v>
      </c>
      <c r="D70">
        <v>1.0000000000000001E-5</v>
      </c>
      <c r="F70">
        <v>0.90267199999999992</v>
      </c>
      <c r="G70">
        <v>3.6421333333333333E-2</v>
      </c>
      <c r="H70">
        <v>6.0886999999999997E-2</v>
      </c>
      <c r="I70">
        <v>1.0000000000000001E-5</v>
      </c>
      <c r="J70">
        <v>1.0000000000000001E-5</v>
      </c>
      <c r="L70">
        <v>1.0000000000000001E-5</v>
      </c>
      <c r="M70">
        <v>0.99927200000000005</v>
      </c>
      <c r="N70">
        <v>1.1E-5</v>
      </c>
      <c r="O70">
        <v>6.6699999999999995E-4</v>
      </c>
      <c r="P70">
        <v>1.0000000000000001E-5</v>
      </c>
      <c r="Q70">
        <v>1.0000000000000001E-5</v>
      </c>
      <c r="R70">
        <v>1.0000000000000001E-5</v>
      </c>
      <c r="S70">
        <v>1.0000000000000001E-5</v>
      </c>
      <c r="T70" s="21" t="s">
        <v>738</v>
      </c>
    </row>
    <row r="71" spans="1:20" x14ac:dyDescent="0.2">
      <c r="A71" t="s">
        <v>97</v>
      </c>
      <c r="B71">
        <v>0.92935959999999995</v>
      </c>
      <c r="C71">
        <v>7.063040000000001E-2</v>
      </c>
      <c r="D71">
        <v>1.0000000000000001E-5</v>
      </c>
      <c r="F71">
        <v>0.89793766666666663</v>
      </c>
      <c r="G71">
        <v>8.1359999999999991E-3</v>
      </c>
      <c r="H71">
        <v>9.3906333333333328E-2</v>
      </c>
      <c r="I71">
        <v>1.0000000000000001E-5</v>
      </c>
      <c r="J71">
        <v>1.0000000000000001E-5</v>
      </c>
      <c r="L71">
        <v>1.0000000000000001E-5</v>
      </c>
      <c r="M71">
        <v>0.99467300000000003</v>
      </c>
      <c r="N71">
        <v>1.0000000000000001E-5</v>
      </c>
      <c r="O71">
        <v>5.267E-3</v>
      </c>
      <c r="P71">
        <v>1.0000000000000001E-5</v>
      </c>
      <c r="Q71">
        <v>1.0000000000000001E-5</v>
      </c>
      <c r="R71">
        <v>1.0000000000000001E-5</v>
      </c>
      <c r="S71">
        <v>1.0000000000000001E-5</v>
      </c>
      <c r="T71" s="21" t="s">
        <v>738</v>
      </c>
    </row>
    <row r="72" spans="1:20" x14ac:dyDescent="0.2">
      <c r="A72" t="s">
        <v>98</v>
      </c>
      <c r="B72">
        <v>0.93500399999999995</v>
      </c>
      <c r="C72">
        <v>6.4986000000000002E-2</v>
      </c>
      <c r="D72">
        <v>1.0000000000000001E-5</v>
      </c>
      <c r="F72">
        <v>0.89356266666666662</v>
      </c>
      <c r="G72">
        <v>1.7321666666666666E-2</v>
      </c>
      <c r="H72">
        <v>8.9094999999999994E-2</v>
      </c>
      <c r="I72">
        <v>1.1000000000000001E-5</v>
      </c>
      <c r="J72">
        <v>1.0000000000000001E-5</v>
      </c>
      <c r="L72">
        <v>1.0000000000000001E-5</v>
      </c>
      <c r="M72">
        <v>0.98975199999999997</v>
      </c>
      <c r="N72">
        <v>1.0187999999999999E-2</v>
      </c>
      <c r="O72">
        <v>1.0000000000000001E-5</v>
      </c>
      <c r="P72">
        <v>1.0000000000000001E-5</v>
      </c>
      <c r="Q72">
        <v>1.0000000000000001E-5</v>
      </c>
      <c r="R72">
        <v>1.0000000000000001E-5</v>
      </c>
      <c r="S72">
        <v>1.0000000000000001E-5</v>
      </c>
      <c r="T72" s="21" t="s">
        <v>738</v>
      </c>
    </row>
    <row r="73" spans="1:20" x14ac:dyDescent="0.2">
      <c r="A73" t="s">
        <v>99</v>
      </c>
      <c r="B73">
        <v>0.93107319999999993</v>
      </c>
      <c r="C73">
        <v>6.89168E-2</v>
      </c>
      <c r="D73">
        <v>1.0000000000000001E-5</v>
      </c>
      <c r="F73">
        <v>0.90080333333333329</v>
      </c>
      <c r="G73">
        <v>1.0000000000000001E-5</v>
      </c>
      <c r="H73">
        <v>9.9166666666666667E-2</v>
      </c>
      <c r="I73">
        <v>1.0000000000000001E-5</v>
      </c>
      <c r="J73">
        <v>1.0000000000000001E-5</v>
      </c>
      <c r="L73">
        <v>1.0000000000000001E-5</v>
      </c>
      <c r="M73">
        <v>0.98462799999999995</v>
      </c>
      <c r="N73">
        <v>1.0000000000000001E-5</v>
      </c>
      <c r="O73">
        <v>1.0000000000000001E-5</v>
      </c>
      <c r="P73">
        <v>1.0000000000000001E-5</v>
      </c>
      <c r="Q73">
        <v>1.0000000000000001E-5</v>
      </c>
      <c r="R73">
        <v>1.0000000000000001E-5</v>
      </c>
      <c r="S73">
        <v>1.5311999999999999E-2</v>
      </c>
      <c r="T73" s="21" t="s">
        <v>738</v>
      </c>
    </row>
    <row r="74" spans="1:20" x14ac:dyDescent="0.2">
      <c r="A74" t="s">
        <v>100</v>
      </c>
      <c r="B74">
        <v>0.99997979999999997</v>
      </c>
      <c r="C74">
        <v>1.0200000000000001E-5</v>
      </c>
      <c r="D74">
        <v>1.0000000000000001E-5</v>
      </c>
      <c r="F74">
        <v>0.96313933333333335</v>
      </c>
      <c r="G74">
        <v>3.6830333333333333E-2</v>
      </c>
      <c r="H74">
        <v>1.0000000000000001E-5</v>
      </c>
      <c r="I74">
        <v>1.0333333333333333E-5</v>
      </c>
      <c r="J74">
        <v>1.0000000000000001E-5</v>
      </c>
      <c r="L74">
        <v>1.1E-5</v>
      </c>
      <c r="M74">
        <v>0.98056299999999996</v>
      </c>
      <c r="N74">
        <v>1.0000000000000001E-5</v>
      </c>
      <c r="O74">
        <v>1.0000000000000001E-5</v>
      </c>
      <c r="P74">
        <v>1.9376000000000001E-2</v>
      </c>
      <c r="Q74">
        <v>1.0000000000000001E-5</v>
      </c>
      <c r="R74">
        <v>1.0000000000000001E-5</v>
      </c>
      <c r="S74">
        <v>1.0000000000000001E-5</v>
      </c>
      <c r="T74" s="21" t="s">
        <v>738</v>
      </c>
    </row>
    <row r="75" spans="1:20" x14ac:dyDescent="0.2">
      <c r="A75" t="s">
        <v>101</v>
      </c>
      <c r="B75">
        <v>0.99997919999999996</v>
      </c>
      <c r="C75">
        <v>1.08E-5</v>
      </c>
      <c r="D75">
        <v>1.0000000000000001E-5</v>
      </c>
      <c r="F75">
        <v>0.85921366666666665</v>
      </c>
      <c r="G75">
        <v>0.14075633333333334</v>
      </c>
      <c r="H75">
        <v>1.0000000000000001E-5</v>
      </c>
      <c r="I75">
        <v>1.0000000000000001E-5</v>
      </c>
      <c r="J75">
        <v>1.0000000000000001E-5</v>
      </c>
      <c r="L75">
        <v>2.3771E-2</v>
      </c>
      <c r="M75">
        <v>0.97616899999999995</v>
      </c>
      <c r="N75">
        <v>1.0000000000000001E-5</v>
      </c>
      <c r="O75">
        <v>1.0000000000000001E-5</v>
      </c>
      <c r="P75">
        <v>1.0000000000000001E-5</v>
      </c>
      <c r="Q75">
        <v>1.0000000000000001E-5</v>
      </c>
      <c r="R75">
        <v>1.0000000000000001E-5</v>
      </c>
      <c r="S75">
        <v>1.0000000000000001E-5</v>
      </c>
      <c r="T75" s="21" t="s">
        <v>738</v>
      </c>
    </row>
    <row r="76" spans="1:20" x14ac:dyDescent="0.2">
      <c r="A76" t="s">
        <v>102</v>
      </c>
      <c r="B76">
        <v>0.99998000000000009</v>
      </c>
      <c r="C76">
        <v>1.0000000000000001E-5</v>
      </c>
      <c r="D76">
        <v>1.0000000000000001E-5</v>
      </c>
      <c r="F76">
        <v>0.89232166666666668</v>
      </c>
      <c r="G76">
        <v>0.107645</v>
      </c>
      <c r="H76">
        <v>1.0000000000000001E-5</v>
      </c>
      <c r="I76">
        <v>1.0000000000000001E-5</v>
      </c>
      <c r="J76">
        <v>1.3333333333333335E-5</v>
      </c>
      <c r="L76">
        <v>1.7073000000000001E-2</v>
      </c>
      <c r="M76">
        <v>0.968642</v>
      </c>
      <c r="N76">
        <v>1.0000000000000001E-5</v>
      </c>
      <c r="O76">
        <v>1.0000000000000001E-5</v>
      </c>
      <c r="P76">
        <v>1.4234E-2</v>
      </c>
      <c r="Q76">
        <v>1.0000000000000001E-5</v>
      </c>
      <c r="R76">
        <v>1.0000000000000001E-5</v>
      </c>
      <c r="S76">
        <v>1.0000000000000001E-5</v>
      </c>
      <c r="T76" s="21" t="s">
        <v>738</v>
      </c>
    </row>
    <row r="77" spans="1:20" x14ac:dyDescent="0.2">
      <c r="A77" t="s">
        <v>103</v>
      </c>
      <c r="B77">
        <v>0.99107679999999987</v>
      </c>
      <c r="C77">
        <v>8.9132000000000013E-3</v>
      </c>
      <c r="D77">
        <v>1.0000000000000001E-5</v>
      </c>
      <c r="F77">
        <v>0.94425433333333331</v>
      </c>
      <c r="G77">
        <v>5.5715666666666663E-2</v>
      </c>
      <c r="H77">
        <v>1.0000000000000001E-5</v>
      </c>
      <c r="I77">
        <v>1.0000000000000001E-5</v>
      </c>
      <c r="J77">
        <v>1.0000000000000001E-5</v>
      </c>
      <c r="L77">
        <v>1.0000000000000001E-5</v>
      </c>
      <c r="M77">
        <v>0.96793399999999996</v>
      </c>
      <c r="N77">
        <v>3.2006E-2</v>
      </c>
      <c r="O77">
        <v>1.0000000000000001E-5</v>
      </c>
      <c r="P77">
        <v>1.0000000000000001E-5</v>
      </c>
      <c r="Q77">
        <v>1.0000000000000001E-5</v>
      </c>
      <c r="R77">
        <v>1.0000000000000001E-5</v>
      </c>
      <c r="S77">
        <v>1.0000000000000001E-5</v>
      </c>
      <c r="T77" s="21" t="s">
        <v>738</v>
      </c>
    </row>
    <row r="78" spans="1:20" x14ac:dyDescent="0.2">
      <c r="A78" t="s">
        <v>104</v>
      </c>
      <c r="B78">
        <v>0.99132860000000012</v>
      </c>
      <c r="C78">
        <v>8.6613999999999997E-3</v>
      </c>
      <c r="D78">
        <v>1.0000000000000001E-5</v>
      </c>
      <c r="F78">
        <v>0.9462463333333333</v>
      </c>
      <c r="G78">
        <v>5.372366666666667E-2</v>
      </c>
      <c r="H78">
        <v>1.0000000000000001E-5</v>
      </c>
      <c r="I78">
        <v>1.0000000000000001E-5</v>
      </c>
      <c r="J78">
        <v>1.0000000000000001E-5</v>
      </c>
      <c r="L78">
        <v>1.0000000000000001E-5</v>
      </c>
      <c r="M78">
        <v>0.967858</v>
      </c>
      <c r="N78">
        <v>3.2081999999999999E-2</v>
      </c>
      <c r="O78">
        <v>1.0000000000000001E-5</v>
      </c>
      <c r="P78">
        <v>1.0000000000000001E-5</v>
      </c>
      <c r="Q78">
        <v>1.0000000000000001E-5</v>
      </c>
      <c r="R78">
        <v>1.0000000000000001E-5</v>
      </c>
      <c r="S78">
        <v>1.0000000000000001E-5</v>
      </c>
      <c r="T78" s="21" t="s">
        <v>738</v>
      </c>
    </row>
    <row r="79" spans="1:20" x14ac:dyDescent="0.2">
      <c r="A79" t="s">
        <v>105</v>
      </c>
      <c r="B79">
        <v>0.94363799999999998</v>
      </c>
      <c r="C79">
        <v>5.6351999999999999E-2</v>
      </c>
      <c r="D79">
        <v>1.0000000000000001E-5</v>
      </c>
      <c r="F79">
        <v>0.91181799999999991</v>
      </c>
      <c r="G79">
        <v>1.0396666666666667E-2</v>
      </c>
      <c r="H79">
        <v>7.7763333333333337E-2</v>
      </c>
      <c r="I79">
        <v>1.2E-5</v>
      </c>
      <c r="J79">
        <v>1.0000000000000001E-5</v>
      </c>
      <c r="L79">
        <v>1.0000000000000001E-5</v>
      </c>
      <c r="M79">
        <v>0.96656699999999995</v>
      </c>
      <c r="N79">
        <v>3.0325000000000001E-2</v>
      </c>
      <c r="O79">
        <v>3.058E-3</v>
      </c>
      <c r="P79">
        <v>1.0000000000000001E-5</v>
      </c>
      <c r="Q79">
        <v>1.0000000000000001E-5</v>
      </c>
      <c r="R79">
        <v>1.0000000000000001E-5</v>
      </c>
      <c r="S79">
        <v>1.0000000000000001E-5</v>
      </c>
      <c r="T79" s="21" t="s">
        <v>738</v>
      </c>
    </row>
    <row r="80" spans="1:20" x14ac:dyDescent="0.2">
      <c r="A80" t="s">
        <v>106</v>
      </c>
      <c r="B80">
        <v>0.99997979999999997</v>
      </c>
      <c r="C80">
        <v>1.0200000000000001E-5</v>
      </c>
      <c r="D80">
        <v>1.0000000000000001E-5</v>
      </c>
      <c r="F80">
        <v>0.92542833333333341</v>
      </c>
      <c r="G80">
        <v>7.4541666666666659E-2</v>
      </c>
      <c r="H80">
        <v>1.0000000000000001E-5</v>
      </c>
      <c r="I80">
        <v>1.0000000000000001E-5</v>
      </c>
      <c r="J80">
        <v>1.0000000000000001E-5</v>
      </c>
      <c r="L80">
        <v>2.7417E-2</v>
      </c>
      <c r="M80">
        <v>0.96219100000000002</v>
      </c>
      <c r="N80">
        <v>1.0000000000000001E-5</v>
      </c>
      <c r="O80">
        <v>1.0000000000000001E-5</v>
      </c>
      <c r="P80">
        <v>1.0340999999999999E-2</v>
      </c>
      <c r="Q80">
        <v>1.0000000000000001E-5</v>
      </c>
      <c r="R80">
        <v>1.0000000000000001E-5</v>
      </c>
      <c r="S80">
        <v>1.0000000000000001E-5</v>
      </c>
      <c r="T80" s="21" t="s">
        <v>738</v>
      </c>
    </row>
    <row r="81" spans="1:20" x14ac:dyDescent="0.2">
      <c r="A81" t="s">
        <v>107</v>
      </c>
      <c r="B81">
        <v>0.99998000000000009</v>
      </c>
      <c r="C81">
        <v>1.0000000000000001E-5</v>
      </c>
      <c r="D81">
        <v>1.0000000000000001E-5</v>
      </c>
      <c r="F81">
        <v>0.92480366666666669</v>
      </c>
      <c r="G81">
        <v>7.5166333333333335E-2</v>
      </c>
      <c r="H81">
        <v>1.0000000000000001E-5</v>
      </c>
      <c r="I81">
        <v>1.0000000000000001E-5</v>
      </c>
      <c r="J81">
        <v>1.0000000000000001E-5</v>
      </c>
      <c r="L81">
        <v>1.0000000000000001E-5</v>
      </c>
      <c r="M81">
        <v>0.95153699999999997</v>
      </c>
      <c r="N81">
        <v>1.0000000000000001E-5</v>
      </c>
      <c r="O81">
        <v>1.0000000000000001E-5</v>
      </c>
      <c r="P81">
        <v>4.8403000000000002E-2</v>
      </c>
      <c r="Q81">
        <v>1.0000000000000001E-5</v>
      </c>
      <c r="R81">
        <v>1.0000000000000001E-5</v>
      </c>
      <c r="S81">
        <v>1.0000000000000001E-5</v>
      </c>
      <c r="T81" s="21" t="s">
        <v>738</v>
      </c>
    </row>
    <row r="82" spans="1:20" x14ac:dyDescent="0.2">
      <c r="A82" t="s">
        <v>108</v>
      </c>
      <c r="B82">
        <v>0.99997720000000001</v>
      </c>
      <c r="C82">
        <v>1.2799999999999999E-5</v>
      </c>
      <c r="D82">
        <v>1.0000000000000001E-5</v>
      </c>
      <c r="F82">
        <v>0.94260533333333341</v>
      </c>
      <c r="G82">
        <v>5.7364666666666668E-2</v>
      </c>
      <c r="H82">
        <v>1.0000000000000001E-5</v>
      </c>
      <c r="I82">
        <v>1.0000000000000001E-5</v>
      </c>
      <c r="J82">
        <v>1.0000000000000001E-5</v>
      </c>
      <c r="L82">
        <v>1.0000000000000001E-5</v>
      </c>
      <c r="M82">
        <v>0.94212099999999999</v>
      </c>
      <c r="N82">
        <v>1.0000000000000001E-5</v>
      </c>
      <c r="O82">
        <v>5.7819000000000002E-2</v>
      </c>
      <c r="P82">
        <v>1.0000000000000001E-5</v>
      </c>
      <c r="Q82">
        <v>1.0000000000000001E-5</v>
      </c>
      <c r="R82">
        <v>1.0000000000000001E-5</v>
      </c>
      <c r="S82">
        <v>1.0000000000000001E-5</v>
      </c>
      <c r="T82" s="21" t="s">
        <v>738</v>
      </c>
    </row>
    <row r="83" spans="1:20" x14ac:dyDescent="0.2">
      <c r="A83" t="s">
        <v>109</v>
      </c>
      <c r="B83">
        <v>0.99997919999999996</v>
      </c>
      <c r="C83">
        <v>1.08E-5</v>
      </c>
      <c r="D83">
        <v>1.0000000000000001E-5</v>
      </c>
      <c r="F83">
        <v>0.98103833333333323</v>
      </c>
      <c r="G83">
        <v>1.8930666666666669E-2</v>
      </c>
      <c r="H83">
        <v>1.1000000000000001E-5</v>
      </c>
      <c r="I83">
        <v>1.0000000000000001E-5</v>
      </c>
      <c r="J83">
        <v>1.0000000000000001E-5</v>
      </c>
      <c r="L83">
        <v>1.0000000000000001E-5</v>
      </c>
      <c r="M83">
        <v>0.93581099999999995</v>
      </c>
      <c r="N83">
        <v>1.0000000000000001E-5</v>
      </c>
      <c r="O83">
        <v>6.4129000000000005E-2</v>
      </c>
      <c r="P83">
        <v>1.0000000000000001E-5</v>
      </c>
      <c r="Q83">
        <v>1.0000000000000001E-5</v>
      </c>
      <c r="R83">
        <v>1.0000000000000001E-5</v>
      </c>
      <c r="S83">
        <v>1.0000000000000001E-5</v>
      </c>
      <c r="T83" s="21" t="s">
        <v>738</v>
      </c>
    </row>
    <row r="84" spans="1:20" x14ac:dyDescent="0.2">
      <c r="A84" t="s">
        <v>110</v>
      </c>
      <c r="B84">
        <v>0.95739560000000012</v>
      </c>
      <c r="C84">
        <v>4.2594399999999998E-2</v>
      </c>
      <c r="D84">
        <v>1.0000000000000001E-5</v>
      </c>
      <c r="F84">
        <v>0.85799833333333331</v>
      </c>
      <c r="G84">
        <v>9.413033333333333E-2</v>
      </c>
      <c r="H84">
        <v>4.7851333333333329E-2</v>
      </c>
      <c r="I84">
        <v>1.0000000000000001E-5</v>
      </c>
      <c r="J84">
        <v>1.0000000000000001E-5</v>
      </c>
      <c r="L84">
        <v>1.0000000000000001E-5</v>
      </c>
      <c r="M84">
        <v>0.93259999999999998</v>
      </c>
      <c r="N84">
        <v>6.7339999999999997E-2</v>
      </c>
      <c r="O84">
        <v>1.0000000000000001E-5</v>
      </c>
      <c r="P84">
        <v>1.0000000000000001E-5</v>
      </c>
      <c r="Q84">
        <v>1.0000000000000001E-5</v>
      </c>
      <c r="R84">
        <v>1.0000000000000001E-5</v>
      </c>
      <c r="S84">
        <v>1.0000000000000001E-5</v>
      </c>
      <c r="T84" s="21" t="s">
        <v>738</v>
      </c>
    </row>
    <row r="85" spans="1:20" x14ac:dyDescent="0.2">
      <c r="A85" t="s">
        <v>111</v>
      </c>
      <c r="B85">
        <v>0.96237779999999995</v>
      </c>
      <c r="C85">
        <v>3.7612199999999998E-2</v>
      </c>
      <c r="D85">
        <v>1.0000000000000001E-5</v>
      </c>
      <c r="F85">
        <v>0.93944633333333327</v>
      </c>
      <c r="G85">
        <v>1.8403333333333334E-2</v>
      </c>
      <c r="H85">
        <v>4.2127999999999999E-2</v>
      </c>
      <c r="I85">
        <v>1.0000000000000001E-5</v>
      </c>
      <c r="J85">
        <v>1.2333333333333333E-5</v>
      </c>
      <c r="L85">
        <v>1.0000000000000001E-5</v>
      </c>
      <c r="M85">
        <v>0.92200899999999997</v>
      </c>
      <c r="N85">
        <v>7.7931E-2</v>
      </c>
      <c r="O85">
        <v>1.0000000000000001E-5</v>
      </c>
      <c r="P85">
        <v>1.0000000000000001E-5</v>
      </c>
      <c r="Q85">
        <v>1.0000000000000001E-5</v>
      </c>
      <c r="R85">
        <v>1.0000000000000001E-5</v>
      </c>
      <c r="S85">
        <v>1.0000000000000001E-5</v>
      </c>
      <c r="T85" s="21" t="s">
        <v>738</v>
      </c>
    </row>
    <row r="86" spans="1:20" x14ac:dyDescent="0.2">
      <c r="A86" t="s">
        <v>112</v>
      </c>
      <c r="B86">
        <v>0.97168880000000013</v>
      </c>
      <c r="C86">
        <v>2.8301199999999999E-2</v>
      </c>
      <c r="D86">
        <v>1.0000000000000001E-5</v>
      </c>
      <c r="F86">
        <v>0.77729166666666671</v>
      </c>
      <c r="G86">
        <v>0.18365600000000001</v>
      </c>
      <c r="H86">
        <v>3.9031999999999997E-2</v>
      </c>
      <c r="I86">
        <v>1.0000000000000001E-5</v>
      </c>
      <c r="J86">
        <v>1.0000000000000001E-5</v>
      </c>
      <c r="L86">
        <v>8.1966999999999998E-2</v>
      </c>
      <c r="M86">
        <v>0.91624399999999995</v>
      </c>
      <c r="N86">
        <v>1.7E-5</v>
      </c>
      <c r="O86">
        <v>1.0000000000000001E-5</v>
      </c>
      <c r="P86">
        <v>1.7309999999999999E-3</v>
      </c>
      <c r="Q86">
        <v>1.0000000000000001E-5</v>
      </c>
      <c r="R86">
        <v>1.0000000000000001E-5</v>
      </c>
      <c r="S86">
        <v>1.0000000000000001E-5</v>
      </c>
      <c r="T86" s="21" t="s">
        <v>738</v>
      </c>
    </row>
    <row r="87" spans="1:20" x14ac:dyDescent="0.2">
      <c r="A87" t="s">
        <v>113</v>
      </c>
      <c r="B87">
        <v>0.99997979999999997</v>
      </c>
      <c r="C87">
        <v>1.0200000000000001E-5</v>
      </c>
      <c r="D87">
        <v>1.0000000000000001E-5</v>
      </c>
      <c r="F87">
        <v>0.79016799999999998</v>
      </c>
      <c r="G87">
        <v>0.20980200000000002</v>
      </c>
      <c r="H87">
        <v>1.0000000000000001E-5</v>
      </c>
      <c r="I87">
        <v>1.0000000000000001E-5</v>
      </c>
      <c r="J87">
        <v>1.0000000000000001E-5</v>
      </c>
      <c r="L87">
        <v>8.7474999999999997E-2</v>
      </c>
      <c r="M87">
        <v>0.91246499999999997</v>
      </c>
      <c r="N87">
        <v>1.0000000000000001E-5</v>
      </c>
      <c r="O87">
        <v>1.0000000000000001E-5</v>
      </c>
      <c r="P87">
        <v>1.0000000000000001E-5</v>
      </c>
      <c r="Q87">
        <v>1.0000000000000001E-5</v>
      </c>
      <c r="R87">
        <v>1.0000000000000001E-5</v>
      </c>
      <c r="S87">
        <v>1.0000000000000001E-5</v>
      </c>
      <c r="T87" s="21" t="s">
        <v>738</v>
      </c>
    </row>
    <row r="88" spans="1:20" x14ac:dyDescent="0.2">
      <c r="A88" t="s">
        <v>114</v>
      </c>
      <c r="B88">
        <v>0.99998000000000009</v>
      </c>
      <c r="C88">
        <v>1.0000000000000001E-5</v>
      </c>
      <c r="D88">
        <v>1.0000000000000001E-5</v>
      </c>
      <c r="F88">
        <v>0.99202266666666661</v>
      </c>
      <c r="G88">
        <v>7.947333333333334E-3</v>
      </c>
      <c r="H88">
        <v>1.0000000000000001E-5</v>
      </c>
      <c r="I88">
        <v>1.0000000000000001E-5</v>
      </c>
      <c r="J88">
        <v>1.0000000000000001E-5</v>
      </c>
      <c r="L88">
        <v>1.0000000000000001E-5</v>
      </c>
      <c r="M88">
        <v>0.91172200000000003</v>
      </c>
      <c r="N88">
        <v>1.0000000000000001E-5</v>
      </c>
      <c r="O88">
        <v>8.8218000000000005E-2</v>
      </c>
      <c r="P88">
        <v>1.0000000000000001E-5</v>
      </c>
      <c r="Q88">
        <v>1.0000000000000001E-5</v>
      </c>
      <c r="R88">
        <v>1.0000000000000001E-5</v>
      </c>
      <c r="S88">
        <v>1.0000000000000001E-5</v>
      </c>
      <c r="T88" s="21" t="s">
        <v>738</v>
      </c>
    </row>
    <row r="89" spans="1:20" x14ac:dyDescent="0.2">
      <c r="A89" t="s">
        <v>115</v>
      </c>
      <c r="B89">
        <v>0.98785220000000007</v>
      </c>
      <c r="C89">
        <v>1.2137799999999999E-2</v>
      </c>
      <c r="D89">
        <v>1.0000000000000001E-5</v>
      </c>
      <c r="F89">
        <v>0.91783966666666661</v>
      </c>
      <c r="G89">
        <v>8.2129333333333332E-2</v>
      </c>
      <c r="H89">
        <v>1.0000000000000001E-5</v>
      </c>
      <c r="I89">
        <v>1.0000000000000001E-5</v>
      </c>
      <c r="J89">
        <v>1.1000000000000001E-5</v>
      </c>
      <c r="L89">
        <v>1.0768E-2</v>
      </c>
      <c r="M89">
        <v>0.905501</v>
      </c>
      <c r="N89">
        <v>8.3681000000000005E-2</v>
      </c>
      <c r="O89">
        <v>1.0000000000000001E-5</v>
      </c>
      <c r="P89">
        <v>1.0000000000000001E-5</v>
      </c>
      <c r="Q89">
        <v>1.0000000000000001E-5</v>
      </c>
      <c r="R89">
        <v>1.0000000000000001E-5</v>
      </c>
      <c r="S89">
        <v>1.0000000000000001E-5</v>
      </c>
      <c r="T89" s="21" t="s">
        <v>738</v>
      </c>
    </row>
    <row r="90" spans="1:20" x14ac:dyDescent="0.2">
      <c r="A90" t="s">
        <v>116</v>
      </c>
      <c r="B90">
        <v>0.93267679999999997</v>
      </c>
      <c r="C90">
        <v>6.1034599999999994E-2</v>
      </c>
      <c r="D90">
        <v>6.2884000000000013E-3</v>
      </c>
      <c r="F90">
        <v>0.84737466666666661</v>
      </c>
      <c r="G90">
        <v>5.9685000000000009E-2</v>
      </c>
      <c r="H90">
        <v>9.2920000000000003E-2</v>
      </c>
      <c r="I90">
        <v>1.0000000000000001E-5</v>
      </c>
      <c r="J90">
        <v>1.0000000000000001E-5</v>
      </c>
      <c r="L90">
        <v>1.0000000000000001E-5</v>
      </c>
      <c r="M90">
        <v>0.90479900000000002</v>
      </c>
      <c r="N90">
        <v>5.9041999999999997E-2</v>
      </c>
      <c r="O90">
        <v>1.0000000000000001E-5</v>
      </c>
      <c r="P90">
        <v>1.0000000000000001E-5</v>
      </c>
      <c r="Q90">
        <v>1.0000000000000001E-5</v>
      </c>
      <c r="R90">
        <v>1.0000000000000001E-5</v>
      </c>
      <c r="S90">
        <v>3.6110000000000003E-2</v>
      </c>
      <c r="T90" s="21" t="s">
        <v>738</v>
      </c>
    </row>
    <row r="91" spans="1:20" x14ac:dyDescent="0.2">
      <c r="A91" t="s">
        <v>117</v>
      </c>
      <c r="B91">
        <v>0.99997860000000005</v>
      </c>
      <c r="C91">
        <v>1.1400000000000001E-5</v>
      </c>
      <c r="D91">
        <v>1.0000000000000001E-5</v>
      </c>
      <c r="F91">
        <v>0.91587033333333334</v>
      </c>
      <c r="G91">
        <v>8.4099333333333345E-2</v>
      </c>
      <c r="H91">
        <v>1.0000000000000001E-5</v>
      </c>
      <c r="I91">
        <v>1.0333333333333333E-5</v>
      </c>
      <c r="J91">
        <v>1.0000000000000001E-5</v>
      </c>
      <c r="L91">
        <v>1.8929999999999999E-2</v>
      </c>
      <c r="M91">
        <v>0.899173</v>
      </c>
      <c r="N91">
        <v>1.0000000000000001E-5</v>
      </c>
      <c r="O91">
        <v>8.1847000000000003E-2</v>
      </c>
      <c r="P91">
        <v>1.0000000000000001E-5</v>
      </c>
      <c r="Q91">
        <v>1.0000000000000001E-5</v>
      </c>
      <c r="R91">
        <v>1.0000000000000001E-5</v>
      </c>
      <c r="S91">
        <v>1.0000000000000001E-5</v>
      </c>
      <c r="T91" s="21" t="s">
        <v>738</v>
      </c>
    </row>
    <row r="92" spans="1:20" x14ac:dyDescent="0.2">
      <c r="A92" t="s">
        <v>118</v>
      </c>
      <c r="B92">
        <v>0.99997959999999997</v>
      </c>
      <c r="C92">
        <v>1.0399999999999999E-5</v>
      </c>
      <c r="D92">
        <v>1.0000000000000001E-5</v>
      </c>
      <c r="F92">
        <v>0.82640000000000002</v>
      </c>
      <c r="G92">
        <v>0.17357</v>
      </c>
      <c r="H92">
        <v>1.0000000000000001E-5</v>
      </c>
      <c r="I92">
        <v>1.0000000000000001E-5</v>
      </c>
      <c r="J92">
        <v>1.0000000000000001E-5</v>
      </c>
      <c r="L92">
        <v>0.102219</v>
      </c>
      <c r="M92">
        <v>0.89772099999999999</v>
      </c>
      <c r="N92">
        <v>1.0000000000000001E-5</v>
      </c>
      <c r="O92">
        <v>1.0000000000000001E-5</v>
      </c>
      <c r="P92">
        <v>1.0000000000000001E-5</v>
      </c>
      <c r="Q92">
        <v>1.0000000000000001E-5</v>
      </c>
      <c r="R92">
        <v>1.0000000000000001E-5</v>
      </c>
      <c r="S92">
        <v>1.0000000000000001E-5</v>
      </c>
      <c r="T92" s="21" t="s">
        <v>738</v>
      </c>
    </row>
    <row r="93" spans="1:20" x14ac:dyDescent="0.2">
      <c r="A93" t="s">
        <v>119</v>
      </c>
      <c r="B93">
        <v>0.96082559999999995</v>
      </c>
      <c r="C93">
        <v>3.9164400000000002E-2</v>
      </c>
      <c r="D93">
        <v>1.0000000000000001E-5</v>
      </c>
      <c r="F93">
        <v>0.89973066666666668</v>
      </c>
      <c r="G93">
        <v>5.5790666666666662E-2</v>
      </c>
      <c r="H93">
        <v>4.4458666666666667E-2</v>
      </c>
      <c r="I93">
        <v>1.0000000000000001E-5</v>
      </c>
      <c r="J93">
        <v>1.0000000000000001E-5</v>
      </c>
      <c r="L93">
        <v>1.0000000000000001E-5</v>
      </c>
      <c r="M93">
        <v>0.87826000000000004</v>
      </c>
      <c r="N93">
        <v>4.2536999999999998E-2</v>
      </c>
      <c r="O93">
        <v>7.0060999999999998E-2</v>
      </c>
      <c r="P93">
        <v>1.0000000000000001E-5</v>
      </c>
      <c r="Q93">
        <v>1.0000000000000001E-5</v>
      </c>
      <c r="R93">
        <v>1.0000000000000001E-5</v>
      </c>
      <c r="S93">
        <v>9.1020000000000007E-3</v>
      </c>
      <c r="T93" s="21" t="s">
        <v>738</v>
      </c>
    </row>
    <row r="94" spans="1:20" x14ac:dyDescent="0.2">
      <c r="A94" t="s">
        <v>120</v>
      </c>
      <c r="B94">
        <v>0.96436859999999991</v>
      </c>
      <c r="C94">
        <v>3.5621400000000004E-2</v>
      </c>
      <c r="D94">
        <v>1.0000000000000001E-5</v>
      </c>
      <c r="F94">
        <v>0.9431303333333334</v>
      </c>
      <c r="G94">
        <v>1.7042999999999999E-2</v>
      </c>
      <c r="H94">
        <v>3.9803333333333336E-2</v>
      </c>
      <c r="I94">
        <v>1.0000000000000001E-5</v>
      </c>
      <c r="J94">
        <v>1.2999999999999999E-5</v>
      </c>
      <c r="L94">
        <v>1.0000000000000001E-5</v>
      </c>
      <c r="M94">
        <v>0.87596099999999999</v>
      </c>
      <c r="N94">
        <v>0.12397900000000001</v>
      </c>
      <c r="O94">
        <v>1.0000000000000001E-5</v>
      </c>
      <c r="P94">
        <v>1.0000000000000001E-5</v>
      </c>
      <c r="Q94">
        <v>1.0000000000000001E-5</v>
      </c>
      <c r="R94">
        <v>1.0000000000000001E-5</v>
      </c>
      <c r="S94">
        <v>1.0000000000000001E-5</v>
      </c>
      <c r="T94" s="21" t="s">
        <v>738</v>
      </c>
    </row>
    <row r="95" spans="1:20" x14ac:dyDescent="0.2">
      <c r="A95" t="s">
        <v>121</v>
      </c>
      <c r="B95">
        <v>0.95173560000000013</v>
      </c>
      <c r="C95">
        <v>4.8254399999999996E-2</v>
      </c>
      <c r="D95">
        <v>1.0000000000000001E-5</v>
      </c>
      <c r="F95">
        <v>0.88049866666666665</v>
      </c>
      <c r="G95">
        <v>6.3553333333333337E-2</v>
      </c>
      <c r="H95">
        <v>5.5927999999999999E-2</v>
      </c>
      <c r="I95">
        <v>1.0000000000000001E-5</v>
      </c>
      <c r="J95">
        <v>1.0000000000000001E-5</v>
      </c>
      <c r="L95">
        <v>1.7149999999999999E-3</v>
      </c>
      <c r="M95">
        <v>0.87463299999999999</v>
      </c>
      <c r="N95">
        <v>8.1203999999999998E-2</v>
      </c>
      <c r="O95">
        <v>3.333E-3</v>
      </c>
      <c r="P95">
        <v>1.8665000000000001E-2</v>
      </c>
      <c r="Q95">
        <v>1.0000000000000001E-5</v>
      </c>
      <c r="R95">
        <v>1.0000000000000001E-5</v>
      </c>
      <c r="S95">
        <v>2.043E-2</v>
      </c>
      <c r="T95" s="21" t="s">
        <v>738</v>
      </c>
    </row>
    <row r="96" spans="1:20" x14ac:dyDescent="0.2">
      <c r="A96" t="s">
        <v>122</v>
      </c>
      <c r="B96">
        <v>0.96267979999999986</v>
      </c>
      <c r="C96">
        <v>3.7310200000000002E-2</v>
      </c>
      <c r="D96">
        <v>1.0000000000000001E-5</v>
      </c>
      <c r="F96">
        <v>0.94232733333333341</v>
      </c>
      <c r="G96">
        <v>1.6055333333333335E-2</v>
      </c>
      <c r="H96">
        <v>4.1596666666666664E-2</v>
      </c>
      <c r="I96">
        <v>1.0000000000000001E-5</v>
      </c>
      <c r="J96">
        <v>1.1000000000000001E-5</v>
      </c>
      <c r="L96">
        <v>1.0000000000000001E-5</v>
      </c>
      <c r="M96">
        <v>0.87435700000000005</v>
      </c>
      <c r="N96">
        <v>0.125583</v>
      </c>
      <c r="O96">
        <v>1.0000000000000001E-5</v>
      </c>
      <c r="P96">
        <v>1.0000000000000001E-5</v>
      </c>
      <c r="Q96">
        <v>1.0000000000000001E-5</v>
      </c>
      <c r="R96">
        <v>1.0000000000000001E-5</v>
      </c>
      <c r="S96">
        <v>1.0000000000000001E-5</v>
      </c>
      <c r="T96" s="21" t="s">
        <v>738</v>
      </c>
    </row>
    <row r="97" spans="1:20" x14ac:dyDescent="0.2">
      <c r="A97" t="s">
        <v>123</v>
      </c>
      <c r="B97">
        <v>0.94917079999999987</v>
      </c>
      <c r="C97">
        <v>5.0819199999999995E-2</v>
      </c>
      <c r="D97">
        <v>1.0000000000000001E-5</v>
      </c>
      <c r="F97">
        <v>0.76092766666666678</v>
      </c>
      <c r="G97">
        <v>0.16909366666666667</v>
      </c>
      <c r="H97">
        <v>6.9958000000000006E-2</v>
      </c>
      <c r="I97">
        <v>1.0000000000000001E-5</v>
      </c>
      <c r="J97">
        <v>1.0000000000000001E-5</v>
      </c>
      <c r="L97">
        <v>6.3682000000000002E-2</v>
      </c>
      <c r="M97">
        <v>0.87065899999999996</v>
      </c>
      <c r="N97">
        <v>4.972E-2</v>
      </c>
      <c r="O97">
        <v>1.0000000000000001E-5</v>
      </c>
      <c r="P97">
        <v>1.5242E-2</v>
      </c>
      <c r="Q97">
        <v>1.0000000000000001E-5</v>
      </c>
      <c r="R97">
        <v>1.0000000000000001E-5</v>
      </c>
      <c r="S97">
        <v>6.6699999999999995E-4</v>
      </c>
      <c r="T97" s="21" t="s">
        <v>738</v>
      </c>
    </row>
    <row r="98" spans="1:20" x14ac:dyDescent="0.2">
      <c r="A98" t="s">
        <v>124</v>
      </c>
      <c r="B98">
        <v>0.99998000000000009</v>
      </c>
      <c r="C98">
        <v>1.0000000000000001E-5</v>
      </c>
      <c r="D98">
        <v>1.0000000000000001E-5</v>
      </c>
      <c r="F98">
        <v>0.96018066666666668</v>
      </c>
      <c r="G98">
        <v>3.9789333333333336E-2</v>
      </c>
      <c r="H98">
        <v>1.0000000000000001E-5</v>
      </c>
      <c r="I98">
        <v>1.0000000000000001E-5</v>
      </c>
      <c r="J98">
        <v>1.0000000000000001E-5</v>
      </c>
      <c r="L98">
        <v>1.0000000000000001E-5</v>
      </c>
      <c r="M98">
        <v>0.86343800000000004</v>
      </c>
      <c r="N98">
        <v>1.0000000000000001E-5</v>
      </c>
      <c r="O98">
        <v>0.13650200000000001</v>
      </c>
      <c r="P98">
        <v>1.0000000000000001E-5</v>
      </c>
      <c r="Q98">
        <v>1.0000000000000001E-5</v>
      </c>
      <c r="R98">
        <v>1.0000000000000001E-5</v>
      </c>
      <c r="S98">
        <v>1.0000000000000001E-5</v>
      </c>
      <c r="T98" s="21" t="s">
        <v>738</v>
      </c>
    </row>
    <row r="99" spans="1:20" x14ac:dyDescent="0.2">
      <c r="A99" t="s">
        <v>125</v>
      </c>
      <c r="B99">
        <v>0.91793400000000003</v>
      </c>
      <c r="C99">
        <v>8.0893199999999998E-2</v>
      </c>
      <c r="D99">
        <v>1.173E-3</v>
      </c>
      <c r="F99">
        <v>0.78800466666666669</v>
      </c>
      <c r="G99">
        <v>8.834966666666666E-2</v>
      </c>
      <c r="H99">
        <v>0.12362566666666668</v>
      </c>
      <c r="I99">
        <v>1.0000000000000001E-5</v>
      </c>
      <c r="J99">
        <v>1.0000000000000001E-5</v>
      </c>
      <c r="L99">
        <v>1.7E-5</v>
      </c>
      <c r="M99">
        <v>0.86326099999999995</v>
      </c>
      <c r="N99">
        <v>0.102802</v>
      </c>
      <c r="O99">
        <v>1.0000000000000001E-5</v>
      </c>
      <c r="P99">
        <v>1.0000000000000001E-5</v>
      </c>
      <c r="Q99">
        <v>1.0000000000000001E-5</v>
      </c>
      <c r="R99">
        <v>1.0000000000000001E-5</v>
      </c>
      <c r="S99">
        <v>3.388E-2</v>
      </c>
      <c r="T99" s="21" t="s">
        <v>738</v>
      </c>
    </row>
    <row r="100" spans="1:20" x14ac:dyDescent="0.2">
      <c r="A100" t="s">
        <v>126</v>
      </c>
      <c r="B100">
        <v>0.95180939999999992</v>
      </c>
      <c r="C100">
        <v>4.8180600000000004E-2</v>
      </c>
      <c r="D100">
        <v>1.0000000000000001E-5</v>
      </c>
      <c r="F100">
        <v>0.87098866666666674</v>
      </c>
      <c r="G100">
        <v>7.5549333333333329E-2</v>
      </c>
      <c r="H100">
        <v>5.344200000000001E-2</v>
      </c>
      <c r="I100">
        <v>1.0000000000000001E-5</v>
      </c>
      <c r="J100">
        <v>1.0000000000000001E-5</v>
      </c>
      <c r="L100">
        <v>4.3517E-2</v>
      </c>
      <c r="M100">
        <v>0.86116300000000001</v>
      </c>
      <c r="N100">
        <v>9.7289999999999998E-3</v>
      </c>
      <c r="O100">
        <v>1.0000000000000001E-5</v>
      </c>
      <c r="P100">
        <v>5.1117999999999997E-2</v>
      </c>
      <c r="Q100">
        <v>1.0000000000000001E-5</v>
      </c>
      <c r="R100">
        <v>1.0000000000000001E-5</v>
      </c>
      <c r="S100">
        <v>3.4443000000000001E-2</v>
      </c>
      <c r="T100" s="21" t="s">
        <v>738</v>
      </c>
    </row>
    <row r="101" spans="1:20" x14ac:dyDescent="0.2">
      <c r="A101" t="s">
        <v>127</v>
      </c>
      <c r="B101">
        <v>0.99997959999999997</v>
      </c>
      <c r="C101">
        <v>1.04E-5</v>
      </c>
      <c r="D101">
        <v>1.0000000000000001E-5</v>
      </c>
      <c r="F101">
        <v>0.73536499999999994</v>
      </c>
      <c r="G101">
        <v>0.26460499999999998</v>
      </c>
      <c r="H101">
        <v>1.0000000000000001E-5</v>
      </c>
      <c r="I101">
        <v>1.0000000000000001E-5</v>
      </c>
      <c r="J101">
        <v>1.0000000000000001E-5</v>
      </c>
      <c r="L101">
        <v>0.16100200000000001</v>
      </c>
      <c r="M101">
        <v>0.83893799999999996</v>
      </c>
      <c r="N101">
        <v>1.0000000000000001E-5</v>
      </c>
      <c r="O101">
        <v>1.0000000000000001E-5</v>
      </c>
      <c r="P101">
        <v>1.0000000000000001E-5</v>
      </c>
      <c r="Q101">
        <v>1.0000000000000001E-5</v>
      </c>
      <c r="R101">
        <v>1.0000000000000001E-5</v>
      </c>
      <c r="S101">
        <v>1.0000000000000001E-5</v>
      </c>
      <c r="T101" s="21" t="s">
        <v>738</v>
      </c>
    </row>
    <row r="102" spans="1:20" x14ac:dyDescent="0.2">
      <c r="A102" t="s">
        <v>128</v>
      </c>
      <c r="B102">
        <v>0.98986260000000004</v>
      </c>
      <c r="C102">
        <v>1.01274E-2</v>
      </c>
      <c r="D102">
        <v>1.0000000000000001E-5</v>
      </c>
      <c r="F102">
        <v>0.86646066666666666</v>
      </c>
      <c r="G102">
        <v>0.13350933333333334</v>
      </c>
      <c r="H102">
        <v>1.0000000000000001E-5</v>
      </c>
      <c r="I102">
        <v>1.0000000000000001E-5</v>
      </c>
      <c r="J102">
        <v>1.0000000000000001E-5</v>
      </c>
      <c r="L102">
        <v>6.0173999999999998E-2</v>
      </c>
      <c r="M102">
        <v>0.831237</v>
      </c>
      <c r="N102">
        <v>0.108539</v>
      </c>
      <c r="O102">
        <v>1.0000000000000001E-5</v>
      </c>
      <c r="P102">
        <v>1.0000000000000001E-5</v>
      </c>
      <c r="Q102">
        <v>1.0000000000000001E-5</v>
      </c>
      <c r="R102">
        <v>1.0000000000000001E-5</v>
      </c>
      <c r="S102">
        <v>1.0000000000000001E-5</v>
      </c>
      <c r="T102" s="21" t="s">
        <v>738</v>
      </c>
    </row>
    <row r="103" spans="1:20" x14ac:dyDescent="0.2">
      <c r="A103" t="s">
        <v>129</v>
      </c>
      <c r="B103">
        <v>0.94814560000000014</v>
      </c>
      <c r="C103">
        <v>5.1844399999999999E-2</v>
      </c>
      <c r="D103">
        <v>1.0000000000000001E-5</v>
      </c>
      <c r="F103">
        <v>0.83611333333333338</v>
      </c>
      <c r="G103">
        <v>9.2479666666666668E-2</v>
      </c>
      <c r="H103">
        <v>7.1386333333333329E-2</v>
      </c>
      <c r="I103">
        <v>1.0000000000000001E-5</v>
      </c>
      <c r="J103">
        <v>1.0666666666666666E-5</v>
      </c>
      <c r="L103">
        <v>6.6870000000000002E-3</v>
      </c>
      <c r="M103">
        <v>0.82450000000000001</v>
      </c>
      <c r="N103">
        <v>0.168763</v>
      </c>
      <c r="O103">
        <v>1.0000000000000001E-5</v>
      </c>
      <c r="P103">
        <v>1.0000000000000001E-5</v>
      </c>
      <c r="Q103">
        <v>1.0000000000000001E-5</v>
      </c>
      <c r="R103">
        <v>1.0000000000000001E-5</v>
      </c>
      <c r="S103">
        <v>1.0000000000000001E-5</v>
      </c>
      <c r="T103" s="21" t="s">
        <v>738</v>
      </c>
    </row>
    <row r="104" spans="1:20" x14ac:dyDescent="0.2">
      <c r="A104" t="s">
        <v>130</v>
      </c>
      <c r="B104">
        <v>0.99997979999999997</v>
      </c>
      <c r="C104">
        <v>1.0200000000000001E-5</v>
      </c>
      <c r="D104">
        <v>1.0000000000000001E-5</v>
      </c>
      <c r="F104">
        <v>0.69064533333333333</v>
      </c>
      <c r="G104">
        <v>0.30932466666666669</v>
      </c>
      <c r="H104">
        <v>1.0000000000000001E-5</v>
      </c>
      <c r="I104">
        <v>1.0000000000000001E-5</v>
      </c>
      <c r="J104">
        <v>1.0000000000000001E-5</v>
      </c>
      <c r="L104">
        <v>0.16500500000000001</v>
      </c>
      <c r="M104">
        <v>0.809666</v>
      </c>
      <c r="N104">
        <v>1.0000000000000001E-5</v>
      </c>
      <c r="O104">
        <v>2.5278999999999999E-2</v>
      </c>
      <c r="P104">
        <v>1.0000000000000001E-5</v>
      </c>
      <c r="Q104">
        <v>1.0000000000000001E-5</v>
      </c>
      <c r="R104">
        <v>1.0000000000000001E-5</v>
      </c>
      <c r="S104">
        <v>1.0000000000000001E-5</v>
      </c>
      <c r="T104" s="21" t="s">
        <v>738</v>
      </c>
    </row>
    <row r="105" spans="1:20" x14ac:dyDescent="0.2">
      <c r="A105" t="s">
        <v>131</v>
      </c>
      <c r="B105">
        <v>0.99061959999999993</v>
      </c>
      <c r="C105">
        <v>9.370400000000001E-3</v>
      </c>
      <c r="D105">
        <v>1.0000000000000001E-5</v>
      </c>
      <c r="F105">
        <v>0.83202433333333337</v>
      </c>
      <c r="G105">
        <v>0.16794566666666666</v>
      </c>
      <c r="H105">
        <v>1.0000000000000001E-5</v>
      </c>
      <c r="I105">
        <v>1.0000000000000001E-5</v>
      </c>
      <c r="J105">
        <v>1.0000000000000001E-5</v>
      </c>
      <c r="L105">
        <v>0.105101</v>
      </c>
      <c r="M105">
        <v>0.80391199999999996</v>
      </c>
      <c r="N105">
        <v>8.2534999999999997E-2</v>
      </c>
      <c r="O105">
        <v>8.3009999999999994E-3</v>
      </c>
      <c r="P105">
        <v>1.21E-4</v>
      </c>
      <c r="Q105">
        <v>1.0000000000000001E-5</v>
      </c>
      <c r="R105">
        <v>1.0000000000000001E-5</v>
      </c>
      <c r="S105">
        <v>1.0000000000000001E-5</v>
      </c>
      <c r="T105" s="21" t="s">
        <v>738</v>
      </c>
    </row>
    <row r="106" spans="1:20" x14ac:dyDescent="0.2">
      <c r="A106" t="s">
        <v>132</v>
      </c>
      <c r="B106">
        <v>0.94268759999999996</v>
      </c>
      <c r="C106">
        <v>5.7302399999999996E-2</v>
      </c>
      <c r="D106">
        <v>1.0000000000000001E-5</v>
      </c>
      <c r="F106">
        <v>0.82262933333333343</v>
      </c>
      <c r="G106">
        <v>9.6087666666666668E-2</v>
      </c>
      <c r="H106">
        <v>8.1260666666666662E-2</v>
      </c>
      <c r="I106">
        <v>1.0000000000000001E-5</v>
      </c>
      <c r="J106">
        <v>1.2333333333333333E-5</v>
      </c>
      <c r="L106">
        <v>6.3619999999999996E-3</v>
      </c>
      <c r="M106">
        <v>0.79822599999999999</v>
      </c>
      <c r="N106">
        <v>0.19536200000000001</v>
      </c>
      <c r="O106">
        <v>1.0000000000000001E-5</v>
      </c>
      <c r="P106">
        <v>1.0000000000000001E-5</v>
      </c>
      <c r="Q106">
        <v>1.0000000000000001E-5</v>
      </c>
      <c r="R106">
        <v>1.0000000000000001E-5</v>
      </c>
      <c r="S106">
        <v>1.0000000000000001E-5</v>
      </c>
      <c r="T106" s="21" t="s">
        <v>738</v>
      </c>
    </row>
    <row r="107" spans="1:20" x14ac:dyDescent="0.2">
      <c r="A107" t="s">
        <v>133</v>
      </c>
      <c r="B107">
        <v>0.94176579999999999</v>
      </c>
      <c r="C107">
        <v>5.822419999999999E-2</v>
      </c>
      <c r="D107">
        <v>1.0000000000000001E-5</v>
      </c>
      <c r="F107">
        <v>0.81929033333333334</v>
      </c>
      <c r="G107">
        <v>0.10282200000000001</v>
      </c>
      <c r="H107">
        <v>7.7867333333333344E-2</v>
      </c>
      <c r="I107">
        <v>1.0333333333333333E-5</v>
      </c>
      <c r="J107">
        <v>1.0000000000000001E-5</v>
      </c>
      <c r="L107">
        <v>2.3584000000000001E-2</v>
      </c>
      <c r="M107">
        <v>0.79573899999999997</v>
      </c>
      <c r="N107">
        <v>0.15027399999999999</v>
      </c>
      <c r="O107">
        <v>1.0000000000000001E-5</v>
      </c>
      <c r="P107">
        <v>2.3355999999999998E-2</v>
      </c>
      <c r="Q107">
        <v>1.0000000000000001E-5</v>
      </c>
      <c r="R107">
        <v>1.0000000000000001E-5</v>
      </c>
      <c r="S107">
        <v>7.0169999999999998E-3</v>
      </c>
      <c r="T107" s="21" t="s">
        <v>738</v>
      </c>
    </row>
    <row r="108" spans="1:20" x14ac:dyDescent="0.2">
      <c r="A108" t="s">
        <v>134</v>
      </c>
      <c r="B108">
        <v>0.89925860000000013</v>
      </c>
      <c r="C108">
        <v>0.1001722</v>
      </c>
      <c r="D108">
        <v>5.6899999999999995E-4</v>
      </c>
      <c r="F108">
        <v>0.80619933333333338</v>
      </c>
      <c r="G108">
        <v>3.9417666666666663E-2</v>
      </c>
      <c r="H108">
        <v>0.15436366666666668</v>
      </c>
      <c r="I108">
        <v>1.0000000000000001E-5</v>
      </c>
      <c r="J108">
        <v>1.0000000000000001E-5</v>
      </c>
      <c r="L108">
        <v>1.0000000000000001E-5</v>
      </c>
      <c r="M108">
        <v>0.79507300000000003</v>
      </c>
      <c r="N108">
        <v>0.115137</v>
      </c>
      <c r="O108">
        <v>3.2010999999999998E-2</v>
      </c>
      <c r="P108">
        <v>1.0000000000000001E-5</v>
      </c>
      <c r="Q108">
        <v>1.0000000000000001E-5</v>
      </c>
      <c r="R108">
        <v>1.0000000000000001E-5</v>
      </c>
      <c r="S108">
        <v>5.7738999999999999E-2</v>
      </c>
      <c r="T108" s="21" t="s">
        <v>738</v>
      </c>
    </row>
    <row r="109" spans="1:20" x14ac:dyDescent="0.2">
      <c r="A109" t="s">
        <v>135</v>
      </c>
      <c r="B109">
        <v>0.99997979999999997</v>
      </c>
      <c r="C109">
        <v>1.0200000000000001E-5</v>
      </c>
      <c r="D109">
        <v>1.0000000000000001E-5</v>
      </c>
      <c r="F109">
        <v>0.67136266666666666</v>
      </c>
      <c r="G109">
        <v>0.32860666666666666</v>
      </c>
      <c r="H109">
        <v>1.0000000000000001E-5</v>
      </c>
      <c r="I109">
        <v>1.0000000000000001E-5</v>
      </c>
      <c r="J109">
        <v>1.0666666666666666E-5</v>
      </c>
      <c r="L109">
        <v>0.20958399999999999</v>
      </c>
      <c r="M109">
        <v>0.79035599999999995</v>
      </c>
      <c r="N109">
        <v>1.0000000000000001E-5</v>
      </c>
      <c r="O109">
        <v>1.0000000000000001E-5</v>
      </c>
      <c r="P109">
        <v>1.0000000000000001E-5</v>
      </c>
      <c r="Q109">
        <v>1.0000000000000001E-5</v>
      </c>
      <c r="R109">
        <v>1.0000000000000001E-5</v>
      </c>
      <c r="S109">
        <v>1.0000000000000001E-5</v>
      </c>
      <c r="T109" s="21" t="s">
        <v>738</v>
      </c>
    </row>
    <row r="110" spans="1:20" x14ac:dyDescent="0.2">
      <c r="A110" t="s">
        <v>136</v>
      </c>
      <c r="B110">
        <v>0.96449479999999999</v>
      </c>
      <c r="C110">
        <v>3.5495199999999998E-2</v>
      </c>
      <c r="D110">
        <v>1.0000000000000001E-5</v>
      </c>
      <c r="F110">
        <v>0.99996000000000007</v>
      </c>
      <c r="G110">
        <v>1.0000000000000001E-5</v>
      </c>
      <c r="H110">
        <v>1.0000000000000001E-5</v>
      </c>
      <c r="I110">
        <v>1.0000000000000001E-5</v>
      </c>
      <c r="J110">
        <v>1.0000000000000001E-5</v>
      </c>
      <c r="L110">
        <v>1.0000000000000001E-5</v>
      </c>
      <c r="M110">
        <v>0.78891800000000001</v>
      </c>
      <c r="N110">
        <v>1.0000000000000001E-5</v>
      </c>
      <c r="O110">
        <v>1.0000000000000001E-5</v>
      </c>
      <c r="P110">
        <v>0.21102199999999999</v>
      </c>
      <c r="Q110">
        <v>1.0000000000000001E-5</v>
      </c>
      <c r="R110">
        <v>1.0000000000000001E-5</v>
      </c>
      <c r="S110">
        <v>1.0000000000000001E-5</v>
      </c>
      <c r="T110" s="21" t="s">
        <v>738</v>
      </c>
    </row>
    <row r="111" spans="1:20" x14ac:dyDescent="0.2">
      <c r="A111" t="s">
        <v>137</v>
      </c>
      <c r="B111">
        <v>0.96673779999999998</v>
      </c>
      <c r="C111">
        <v>3.3252199999999996E-2</v>
      </c>
      <c r="D111">
        <v>1.0000000000000001E-5</v>
      </c>
      <c r="F111">
        <v>0.7092966666666668</v>
      </c>
      <c r="G111">
        <v>0.24082933333333331</v>
      </c>
      <c r="H111">
        <v>4.9854666666666658E-2</v>
      </c>
      <c r="I111">
        <v>1.0000000000000001E-5</v>
      </c>
      <c r="J111">
        <v>1.0000000000000001E-5</v>
      </c>
      <c r="L111">
        <v>0.16436899999999999</v>
      </c>
      <c r="M111">
        <v>0.78469299999999997</v>
      </c>
      <c r="N111">
        <v>4.9744999999999998E-2</v>
      </c>
      <c r="O111">
        <v>1.1529999999999999E-3</v>
      </c>
      <c r="P111">
        <v>1.0000000000000001E-5</v>
      </c>
      <c r="Q111">
        <v>1.0000000000000001E-5</v>
      </c>
      <c r="R111">
        <v>1.0000000000000001E-5</v>
      </c>
      <c r="S111">
        <v>1.0000000000000001E-5</v>
      </c>
      <c r="T111" s="21" t="s">
        <v>738</v>
      </c>
    </row>
    <row r="112" spans="1:20" x14ac:dyDescent="0.2">
      <c r="A112" t="s">
        <v>138</v>
      </c>
      <c r="B112">
        <v>0.96648979999999995</v>
      </c>
      <c r="C112">
        <v>3.3500200000000001E-2</v>
      </c>
      <c r="D112">
        <v>1.0000000000000001E-5</v>
      </c>
      <c r="F112">
        <v>0.99995733333333325</v>
      </c>
      <c r="G112">
        <v>1.0000000000000001E-5</v>
      </c>
      <c r="H112">
        <v>1.1000000000000001E-5</v>
      </c>
      <c r="I112">
        <v>1.0333333333333333E-5</v>
      </c>
      <c r="J112">
        <v>1.1333333333333334E-5</v>
      </c>
      <c r="L112">
        <v>1.0000000000000001E-5</v>
      </c>
      <c r="M112">
        <v>0.77278599999999997</v>
      </c>
      <c r="N112">
        <v>1.0000000000000001E-5</v>
      </c>
      <c r="O112">
        <v>1.0000000000000001E-5</v>
      </c>
      <c r="P112">
        <v>0.22715399999999999</v>
      </c>
      <c r="Q112">
        <v>1.0000000000000001E-5</v>
      </c>
      <c r="R112">
        <v>1.0000000000000001E-5</v>
      </c>
      <c r="S112">
        <v>1.0000000000000001E-5</v>
      </c>
      <c r="T112" s="21" t="s">
        <v>738</v>
      </c>
    </row>
    <row r="113" spans="1:20" x14ac:dyDescent="0.2">
      <c r="A113" t="s">
        <v>139</v>
      </c>
      <c r="B113">
        <v>0.93118179999999984</v>
      </c>
      <c r="C113">
        <v>6.8808199999999986E-2</v>
      </c>
      <c r="D113">
        <v>1.0000000000000001E-5</v>
      </c>
      <c r="F113">
        <v>0.8314003333333333</v>
      </c>
      <c r="G113">
        <v>6.685566666666666E-2</v>
      </c>
      <c r="H113">
        <v>0.10172100000000001</v>
      </c>
      <c r="I113">
        <v>1.2666666666666667E-5</v>
      </c>
      <c r="J113">
        <v>1.0000000000000001E-5</v>
      </c>
      <c r="L113">
        <v>1.0000000000000001E-5</v>
      </c>
      <c r="M113">
        <v>0.75475999999999999</v>
      </c>
      <c r="N113">
        <v>0.13153899999999999</v>
      </c>
      <c r="O113">
        <v>9.2546000000000003E-2</v>
      </c>
      <c r="P113">
        <v>1.0000000000000001E-5</v>
      </c>
      <c r="Q113">
        <v>1.0000000000000001E-5</v>
      </c>
      <c r="R113">
        <v>1.0000000000000001E-5</v>
      </c>
      <c r="S113">
        <v>2.1114999999999998E-2</v>
      </c>
      <c r="T113" s="21" t="s">
        <v>738</v>
      </c>
    </row>
    <row r="114" spans="1:20" x14ac:dyDescent="0.2">
      <c r="A114" t="s">
        <v>140</v>
      </c>
      <c r="B114">
        <v>0.77468720000000013</v>
      </c>
      <c r="C114">
        <v>0.2253028</v>
      </c>
      <c r="D114">
        <v>1.0000000000000001E-5</v>
      </c>
      <c r="F114">
        <v>0.65772333333333333</v>
      </c>
      <c r="G114">
        <v>0.13983900000000002</v>
      </c>
      <c r="H114">
        <v>1.0000000000000001E-5</v>
      </c>
      <c r="I114">
        <v>0.20241766666666669</v>
      </c>
      <c r="J114">
        <v>1.0000000000000001E-5</v>
      </c>
      <c r="L114">
        <v>4.4954000000000001E-2</v>
      </c>
      <c r="M114">
        <v>0.752471</v>
      </c>
      <c r="N114">
        <v>1.0000000000000001E-5</v>
      </c>
      <c r="O114">
        <v>1.0000000000000001E-5</v>
      </c>
      <c r="P114">
        <v>1.0000000000000001E-5</v>
      </c>
      <c r="Q114">
        <v>0.20252500000000001</v>
      </c>
      <c r="R114">
        <v>1.0000000000000001E-5</v>
      </c>
      <c r="S114">
        <v>1.0000000000000001E-5</v>
      </c>
      <c r="T114" s="21" t="s">
        <v>738</v>
      </c>
    </row>
    <row r="115" spans="1:20" x14ac:dyDescent="0.2">
      <c r="A115" t="s">
        <v>141</v>
      </c>
      <c r="B115">
        <v>0.8969144</v>
      </c>
      <c r="C115">
        <v>0.1030756</v>
      </c>
      <c r="D115">
        <v>1.0000000000000001E-5</v>
      </c>
      <c r="F115">
        <v>0.86118166666666662</v>
      </c>
      <c r="G115">
        <v>7.1338333333333337E-2</v>
      </c>
      <c r="H115">
        <v>9.6706666666666677E-3</v>
      </c>
      <c r="I115">
        <v>5.779900000000001E-2</v>
      </c>
      <c r="J115">
        <v>1.0000000000000001E-5</v>
      </c>
      <c r="L115">
        <v>1.7E-5</v>
      </c>
      <c r="M115">
        <v>0.74711000000000005</v>
      </c>
      <c r="N115">
        <v>0.198793</v>
      </c>
      <c r="O115">
        <v>1.0000000000000001E-5</v>
      </c>
      <c r="P115">
        <v>1.0000000000000001E-5</v>
      </c>
      <c r="Q115">
        <v>5.4040999999999999E-2</v>
      </c>
      <c r="R115">
        <v>1.0000000000000001E-5</v>
      </c>
      <c r="S115">
        <v>1.0000000000000001E-5</v>
      </c>
      <c r="T115" s="21" t="s">
        <v>738</v>
      </c>
    </row>
    <row r="116" spans="1:20" x14ac:dyDescent="0.2">
      <c r="A116" t="s">
        <v>142</v>
      </c>
      <c r="B116">
        <v>0.99998000000000009</v>
      </c>
      <c r="C116">
        <v>1.0000000000000001E-5</v>
      </c>
      <c r="D116">
        <v>1.0000000000000001E-5</v>
      </c>
      <c r="F116">
        <v>0.74280366666666675</v>
      </c>
      <c r="G116">
        <v>0.25716633333333333</v>
      </c>
      <c r="H116">
        <v>1.0000000000000001E-5</v>
      </c>
      <c r="I116">
        <v>1.0000000000000001E-5</v>
      </c>
      <c r="J116">
        <v>1.0000000000000001E-5</v>
      </c>
      <c r="L116">
        <v>0.180757</v>
      </c>
      <c r="M116">
        <v>0.74456900000000004</v>
      </c>
      <c r="N116">
        <v>5.6042000000000002E-2</v>
      </c>
      <c r="O116">
        <v>1.8592000000000001E-2</v>
      </c>
      <c r="P116">
        <v>1.0000000000000001E-5</v>
      </c>
      <c r="Q116">
        <v>1.0000000000000001E-5</v>
      </c>
      <c r="R116">
        <v>1.0000000000000001E-5</v>
      </c>
      <c r="S116">
        <v>1.0000000000000001E-5</v>
      </c>
      <c r="T116" s="21" t="s">
        <v>738</v>
      </c>
    </row>
    <row r="117" spans="1:20" x14ac:dyDescent="0.2">
      <c r="A117" t="s">
        <v>143</v>
      </c>
      <c r="B117">
        <v>0.94051059999999997</v>
      </c>
      <c r="C117">
        <v>5.9479399999999995E-2</v>
      </c>
      <c r="D117">
        <v>1.0000000000000001E-5</v>
      </c>
      <c r="F117">
        <v>0.85137300000000005</v>
      </c>
      <c r="G117">
        <v>0.11669633333333333</v>
      </c>
      <c r="H117">
        <v>8.6756666666666666E-3</v>
      </c>
      <c r="I117">
        <v>2.3244999999999998E-2</v>
      </c>
      <c r="J117">
        <v>1.0000000000000001E-5</v>
      </c>
      <c r="L117">
        <v>2.5725999999999999E-2</v>
      </c>
      <c r="M117">
        <v>0.74409099999999995</v>
      </c>
      <c r="N117">
        <v>0.20527699999999999</v>
      </c>
      <c r="O117">
        <v>1.0000000000000001E-5</v>
      </c>
      <c r="P117">
        <v>4.5149999999999999E-3</v>
      </c>
      <c r="Q117">
        <v>2.0361000000000001E-2</v>
      </c>
      <c r="R117">
        <v>1.0000000000000001E-5</v>
      </c>
      <c r="S117">
        <v>1.0000000000000001E-5</v>
      </c>
      <c r="T117" s="21" t="s">
        <v>738</v>
      </c>
    </row>
    <row r="118" spans="1:20" x14ac:dyDescent="0.2">
      <c r="A118" t="s">
        <v>144</v>
      </c>
      <c r="B118">
        <v>0.99997919999999996</v>
      </c>
      <c r="C118">
        <v>1.08E-5</v>
      </c>
      <c r="D118">
        <v>1.0000000000000001E-5</v>
      </c>
      <c r="F118">
        <v>0.78212633333333337</v>
      </c>
      <c r="G118">
        <v>0.21784366666666666</v>
      </c>
      <c r="H118">
        <v>1.0000000000000001E-5</v>
      </c>
      <c r="I118">
        <v>1.0000000000000001E-5</v>
      </c>
      <c r="J118">
        <v>1.0000000000000001E-5</v>
      </c>
      <c r="L118">
        <v>0.142072</v>
      </c>
      <c r="M118">
        <v>0.73958800000000002</v>
      </c>
      <c r="N118">
        <v>1.0000000000000001E-5</v>
      </c>
      <c r="O118">
        <v>0.11829000000000001</v>
      </c>
      <c r="P118">
        <v>1.0000000000000001E-5</v>
      </c>
      <c r="Q118">
        <v>1.0000000000000001E-5</v>
      </c>
      <c r="R118">
        <v>1.0000000000000001E-5</v>
      </c>
      <c r="S118">
        <v>1.0000000000000001E-5</v>
      </c>
      <c r="T118" s="21" t="s">
        <v>738</v>
      </c>
    </row>
    <row r="119" spans="1:20" x14ac:dyDescent="0.2">
      <c r="A119" t="s">
        <v>145</v>
      </c>
      <c r="B119">
        <v>0.95684579999999997</v>
      </c>
      <c r="C119">
        <v>4.3144200000000008E-2</v>
      </c>
      <c r="D119">
        <v>1.0000000000000001E-5</v>
      </c>
      <c r="F119">
        <v>0.99995966666666669</v>
      </c>
      <c r="G119">
        <v>1.0000000000000001E-5</v>
      </c>
      <c r="H119">
        <v>1.0000000000000001E-5</v>
      </c>
      <c r="I119">
        <v>1.0333333333333333E-5</v>
      </c>
      <c r="J119">
        <v>1.0000000000000001E-5</v>
      </c>
      <c r="L119">
        <v>1.0000000000000001E-5</v>
      </c>
      <c r="M119">
        <v>0.73902199999999996</v>
      </c>
      <c r="N119">
        <v>1.0000000000000001E-5</v>
      </c>
      <c r="O119">
        <v>1.0000000000000001E-5</v>
      </c>
      <c r="P119">
        <v>0.26091799999999998</v>
      </c>
      <c r="Q119">
        <v>1.0000000000000001E-5</v>
      </c>
      <c r="R119">
        <v>1.0000000000000001E-5</v>
      </c>
      <c r="S119">
        <v>1.0000000000000001E-5</v>
      </c>
      <c r="T119" s="21" t="s">
        <v>738</v>
      </c>
    </row>
    <row r="120" spans="1:20" x14ac:dyDescent="0.2">
      <c r="A120" t="s">
        <v>146</v>
      </c>
      <c r="B120">
        <v>0.99997740000000002</v>
      </c>
      <c r="C120">
        <v>1.26E-5</v>
      </c>
      <c r="D120">
        <v>1.0000000000000001E-5</v>
      </c>
      <c r="F120">
        <v>0.72029399999999999</v>
      </c>
      <c r="G120">
        <v>0.27967599999999998</v>
      </c>
      <c r="H120">
        <v>1.0000000000000001E-5</v>
      </c>
      <c r="I120">
        <v>1.0000000000000001E-5</v>
      </c>
      <c r="J120">
        <v>1.0000000000000001E-5</v>
      </c>
      <c r="L120">
        <v>0.160445</v>
      </c>
      <c r="M120">
        <v>0.73777800000000004</v>
      </c>
      <c r="N120">
        <v>1.0000000000000001E-5</v>
      </c>
      <c r="O120">
        <v>0.101728</v>
      </c>
      <c r="P120">
        <v>1.0000000000000001E-5</v>
      </c>
      <c r="Q120">
        <v>1.0000000000000001E-5</v>
      </c>
      <c r="R120">
        <v>1.0000000000000001E-5</v>
      </c>
      <c r="S120">
        <v>1.0000000000000001E-5</v>
      </c>
      <c r="T120" s="21" t="s">
        <v>738</v>
      </c>
    </row>
    <row r="121" spans="1:20" x14ac:dyDescent="0.2">
      <c r="A121" t="s">
        <v>147</v>
      </c>
      <c r="B121">
        <v>0.71021060000000014</v>
      </c>
      <c r="C121">
        <v>0.28977939999999996</v>
      </c>
      <c r="D121">
        <v>1.0000000000000001E-5</v>
      </c>
      <c r="F121">
        <v>0.66248499999999999</v>
      </c>
      <c r="G121">
        <v>8.6604333333333339E-2</v>
      </c>
      <c r="H121">
        <v>1.0000000000000001E-5</v>
      </c>
      <c r="I121">
        <v>0.25089066666666665</v>
      </c>
      <c r="J121">
        <v>1.0000000000000001E-5</v>
      </c>
      <c r="L121">
        <v>1.0000000000000001E-5</v>
      </c>
      <c r="M121">
        <v>0.73512</v>
      </c>
      <c r="N121">
        <v>2.4490999999999999E-2</v>
      </c>
      <c r="O121">
        <v>1.0000000000000001E-5</v>
      </c>
      <c r="P121">
        <v>1.0000000000000001E-5</v>
      </c>
      <c r="Q121">
        <v>0.240339</v>
      </c>
      <c r="R121">
        <v>1.0000000000000001E-5</v>
      </c>
      <c r="S121">
        <v>1.0000000000000001E-5</v>
      </c>
      <c r="T121" s="21" t="s">
        <v>738</v>
      </c>
    </row>
    <row r="122" spans="1:20" x14ac:dyDescent="0.2">
      <c r="A122" t="s">
        <v>148</v>
      </c>
      <c r="B122">
        <v>0.9920616000000001</v>
      </c>
      <c r="C122">
        <v>7.9283999999999986E-3</v>
      </c>
      <c r="D122">
        <v>1.0000000000000001E-5</v>
      </c>
      <c r="F122">
        <v>0.80771499999999996</v>
      </c>
      <c r="G122">
        <v>0.19225333333333336</v>
      </c>
      <c r="H122">
        <v>1.1666666666666668E-5</v>
      </c>
      <c r="I122">
        <v>1.0000000000000001E-5</v>
      </c>
      <c r="J122">
        <v>1.0000000000000001E-5</v>
      </c>
      <c r="L122">
        <v>0.136492</v>
      </c>
      <c r="M122">
        <v>0.73390500000000003</v>
      </c>
      <c r="N122">
        <v>1.4E-5</v>
      </c>
      <c r="O122">
        <v>1.0000000000000001E-5</v>
      </c>
      <c r="P122">
        <v>0.129548</v>
      </c>
      <c r="Q122">
        <v>1.0000000000000001E-5</v>
      </c>
      <c r="R122">
        <v>1.0000000000000001E-5</v>
      </c>
      <c r="S122">
        <v>1.0000000000000001E-5</v>
      </c>
      <c r="T122" s="21" t="s">
        <v>738</v>
      </c>
    </row>
    <row r="123" spans="1:20" x14ac:dyDescent="0.2">
      <c r="A123" t="s">
        <v>149</v>
      </c>
      <c r="B123">
        <v>0.9928652</v>
      </c>
      <c r="C123">
        <v>7.1248000000000006E-3</v>
      </c>
      <c r="D123">
        <v>1.0000000000000001E-5</v>
      </c>
      <c r="F123">
        <v>0.78606766666666672</v>
      </c>
      <c r="G123">
        <v>0.21390233333333333</v>
      </c>
      <c r="H123">
        <v>1.0000000000000001E-5</v>
      </c>
      <c r="I123">
        <v>1.0000000000000001E-5</v>
      </c>
      <c r="J123">
        <v>1.0000000000000001E-5</v>
      </c>
      <c r="L123">
        <v>0.136792</v>
      </c>
      <c r="M123">
        <v>0.73180699999999999</v>
      </c>
      <c r="N123">
        <v>0.10638599999999999</v>
      </c>
      <c r="O123">
        <v>1.0000000000000001E-5</v>
      </c>
      <c r="P123">
        <v>2.4972999999999999E-2</v>
      </c>
      <c r="Q123">
        <v>1.0000000000000001E-5</v>
      </c>
      <c r="R123">
        <v>1.0000000000000001E-5</v>
      </c>
      <c r="S123">
        <v>1.2E-5</v>
      </c>
      <c r="T123" s="21" t="s">
        <v>738</v>
      </c>
    </row>
    <row r="124" spans="1:20" x14ac:dyDescent="0.2">
      <c r="A124" t="s">
        <v>150</v>
      </c>
      <c r="B124">
        <v>0.86515880000000001</v>
      </c>
      <c r="C124">
        <v>0.12604279999999998</v>
      </c>
      <c r="D124">
        <v>8.7977999999999997E-3</v>
      </c>
      <c r="F124">
        <v>0.66437133333333331</v>
      </c>
      <c r="G124">
        <v>0.12717000000000001</v>
      </c>
      <c r="H124">
        <v>0.20843866666666666</v>
      </c>
      <c r="I124">
        <v>1.0000000000000001E-5</v>
      </c>
      <c r="J124">
        <v>1.0000000000000001E-5</v>
      </c>
      <c r="L124">
        <v>4.4163000000000001E-2</v>
      </c>
      <c r="M124">
        <v>0.73174799999999995</v>
      </c>
      <c r="N124">
        <v>9.2979999999999993E-2</v>
      </c>
      <c r="O124">
        <v>1.0000000000000001E-5</v>
      </c>
      <c r="P124">
        <v>1.0000000000000001E-5</v>
      </c>
      <c r="Q124">
        <v>1.0000000000000001E-5</v>
      </c>
      <c r="R124">
        <v>1.0000000000000001E-5</v>
      </c>
      <c r="S124">
        <v>0.13106899999999999</v>
      </c>
      <c r="T124" s="21" t="s">
        <v>738</v>
      </c>
    </row>
    <row r="125" spans="1:20" x14ac:dyDescent="0.2">
      <c r="A125" t="s">
        <v>151</v>
      </c>
      <c r="B125">
        <v>0.7546754</v>
      </c>
      <c r="C125">
        <v>0.24531460000000002</v>
      </c>
      <c r="D125">
        <v>1.0000000000000001E-5</v>
      </c>
      <c r="F125">
        <v>0.72949900000000001</v>
      </c>
      <c r="G125">
        <v>5.2429666666666673E-2</v>
      </c>
      <c r="H125">
        <v>1.0000000000000001E-5</v>
      </c>
      <c r="I125">
        <v>0.21805166666666667</v>
      </c>
      <c r="J125">
        <v>1.0000000000000001E-5</v>
      </c>
      <c r="L125">
        <v>1.0000000000000001E-5</v>
      </c>
      <c r="M125">
        <v>0.723051</v>
      </c>
      <c r="N125">
        <v>1.0000000000000001E-5</v>
      </c>
      <c r="O125">
        <v>1.0000000000000001E-5</v>
      </c>
      <c r="P125">
        <v>7.5214000000000003E-2</v>
      </c>
      <c r="Q125">
        <v>0.201685</v>
      </c>
      <c r="R125">
        <v>1.0000000000000001E-5</v>
      </c>
      <c r="S125">
        <v>1.0000000000000001E-5</v>
      </c>
      <c r="T125" s="21" t="s">
        <v>738</v>
      </c>
    </row>
    <row r="126" spans="1:20" x14ac:dyDescent="0.2">
      <c r="A126" t="s">
        <v>152</v>
      </c>
      <c r="B126">
        <v>0.93045939999999994</v>
      </c>
      <c r="C126">
        <v>6.9530599999999998E-2</v>
      </c>
      <c r="D126">
        <v>1.0000000000000001E-5</v>
      </c>
      <c r="F126">
        <v>0.99996000000000007</v>
      </c>
      <c r="G126">
        <v>1.0000000000000001E-5</v>
      </c>
      <c r="H126">
        <v>1.0000000000000001E-5</v>
      </c>
      <c r="I126">
        <v>1.0000000000000001E-5</v>
      </c>
      <c r="J126">
        <v>1.0000000000000001E-5</v>
      </c>
      <c r="L126">
        <v>1.0000000000000001E-5</v>
      </c>
      <c r="M126">
        <v>0.72294499999999995</v>
      </c>
      <c r="N126">
        <v>1.0000000000000001E-5</v>
      </c>
      <c r="O126">
        <v>1.0000000000000001E-5</v>
      </c>
      <c r="P126">
        <v>0.27699499999999999</v>
      </c>
      <c r="Q126">
        <v>1.0000000000000001E-5</v>
      </c>
      <c r="R126">
        <v>1.0000000000000001E-5</v>
      </c>
      <c r="S126">
        <v>1.0000000000000001E-5</v>
      </c>
      <c r="T126" s="21" t="s">
        <v>738</v>
      </c>
    </row>
    <row r="127" spans="1:20" x14ac:dyDescent="0.2">
      <c r="A127" t="s">
        <v>153</v>
      </c>
      <c r="B127">
        <v>0.68663940000000001</v>
      </c>
      <c r="C127">
        <v>0.31335060000000003</v>
      </c>
      <c r="D127">
        <v>1.0000000000000001E-5</v>
      </c>
      <c r="F127">
        <v>0.66950666666666658</v>
      </c>
      <c r="G127">
        <v>3.8708666666666669E-2</v>
      </c>
      <c r="H127">
        <v>1.0000000000000001E-5</v>
      </c>
      <c r="I127">
        <v>0.29176466666666667</v>
      </c>
      <c r="J127">
        <v>1.0000000000000001E-5</v>
      </c>
      <c r="L127">
        <v>1.0000000000000001E-5</v>
      </c>
      <c r="M127">
        <v>0.72178299999999995</v>
      </c>
      <c r="N127">
        <v>1.0000000000000001E-5</v>
      </c>
      <c r="O127">
        <v>1.0000000000000001E-5</v>
      </c>
      <c r="P127">
        <v>1.0000000000000001E-5</v>
      </c>
      <c r="Q127">
        <v>0.27815699999999999</v>
      </c>
      <c r="R127">
        <v>1.0000000000000001E-5</v>
      </c>
      <c r="S127">
        <v>1.0000000000000001E-5</v>
      </c>
      <c r="T127" s="21" t="s">
        <v>738</v>
      </c>
    </row>
    <row r="128" spans="1:20" x14ac:dyDescent="0.2">
      <c r="A128" t="s">
        <v>154</v>
      </c>
      <c r="B128">
        <v>0.92901739999999999</v>
      </c>
      <c r="C128">
        <v>7.0972599999999997E-2</v>
      </c>
      <c r="D128">
        <v>1.0000000000000001E-5</v>
      </c>
      <c r="F128">
        <v>0.99996000000000007</v>
      </c>
      <c r="G128">
        <v>1.0000000000000001E-5</v>
      </c>
      <c r="H128">
        <v>1.0000000000000001E-5</v>
      </c>
      <c r="I128">
        <v>1.0000000000000001E-5</v>
      </c>
      <c r="J128">
        <v>1.0000000000000001E-5</v>
      </c>
      <c r="L128">
        <v>1.0000000000000001E-5</v>
      </c>
      <c r="M128">
        <v>0.72118899999999997</v>
      </c>
      <c r="N128">
        <v>1.0000000000000001E-5</v>
      </c>
      <c r="O128">
        <v>1.0000000000000001E-5</v>
      </c>
      <c r="P128">
        <v>0.27875100000000003</v>
      </c>
      <c r="Q128">
        <v>1.0000000000000001E-5</v>
      </c>
      <c r="R128">
        <v>1.0000000000000001E-5</v>
      </c>
      <c r="S128">
        <v>1.0000000000000001E-5</v>
      </c>
      <c r="T128" s="21" t="s">
        <v>738</v>
      </c>
    </row>
    <row r="129" spans="1:20" x14ac:dyDescent="0.2">
      <c r="A129" t="s">
        <v>155</v>
      </c>
      <c r="B129">
        <v>0.96151379999999997</v>
      </c>
      <c r="C129">
        <v>3.8476200000000002E-2</v>
      </c>
      <c r="D129">
        <v>1.0000000000000001E-5</v>
      </c>
      <c r="F129">
        <v>0.71142466666666671</v>
      </c>
      <c r="G129">
        <v>0.230739</v>
      </c>
      <c r="H129">
        <v>5.781533333333333E-2</v>
      </c>
      <c r="I129">
        <v>1.1000000000000001E-5</v>
      </c>
      <c r="J129">
        <v>1.0000000000000001E-5</v>
      </c>
      <c r="L129">
        <v>0.14127899999999999</v>
      </c>
      <c r="M129">
        <v>0.71346600000000004</v>
      </c>
      <c r="N129">
        <v>0.12984000000000001</v>
      </c>
      <c r="O129">
        <v>7.9760000000000005E-3</v>
      </c>
      <c r="P129">
        <v>1.0000000000000001E-5</v>
      </c>
      <c r="Q129">
        <v>1.0000000000000001E-5</v>
      </c>
      <c r="R129">
        <v>1.0000000000000001E-5</v>
      </c>
      <c r="S129">
        <v>7.4099999999999999E-3</v>
      </c>
      <c r="T129" s="21" t="s">
        <v>738</v>
      </c>
    </row>
    <row r="130" spans="1:20" x14ac:dyDescent="0.2">
      <c r="A130" t="s">
        <v>156</v>
      </c>
      <c r="B130">
        <v>0.92922240000000011</v>
      </c>
      <c r="C130">
        <v>7.07676E-2</v>
      </c>
      <c r="D130">
        <v>1.0000000000000001E-5</v>
      </c>
      <c r="F130">
        <v>0.76935166666666666</v>
      </c>
      <c r="G130">
        <v>0.12490133333333332</v>
      </c>
      <c r="H130">
        <v>0.10572633333333332</v>
      </c>
      <c r="I130">
        <v>1.0000000000000001E-5</v>
      </c>
      <c r="J130">
        <v>1.0333333333333333E-5</v>
      </c>
      <c r="L130">
        <v>2.6919999999999999E-2</v>
      </c>
      <c r="M130">
        <v>0.70779999999999998</v>
      </c>
      <c r="N130">
        <v>0.22247</v>
      </c>
      <c r="O130">
        <v>1.7330000000000002E-2</v>
      </c>
      <c r="P130">
        <v>1.0000000000000001E-5</v>
      </c>
      <c r="Q130">
        <v>1.0000000000000001E-5</v>
      </c>
      <c r="R130">
        <v>1.0000000000000001E-5</v>
      </c>
      <c r="S130">
        <v>2.545E-2</v>
      </c>
      <c r="T130" s="21" t="s">
        <v>738</v>
      </c>
    </row>
    <row r="131" spans="1:20" x14ac:dyDescent="0.2">
      <c r="A131" t="s">
        <v>157</v>
      </c>
      <c r="B131">
        <v>0.96508360000000004</v>
      </c>
      <c r="C131">
        <v>3.4906399999999997E-2</v>
      </c>
      <c r="D131">
        <v>1.0000000000000001E-5</v>
      </c>
      <c r="F131">
        <v>0.99996000000000007</v>
      </c>
      <c r="G131">
        <v>1.0000000000000001E-5</v>
      </c>
      <c r="H131">
        <v>1.0000000000000001E-5</v>
      </c>
      <c r="I131">
        <v>1.0000000000000001E-5</v>
      </c>
      <c r="J131">
        <v>1.0000000000000001E-5</v>
      </c>
      <c r="L131">
        <v>1.0000000000000001E-5</v>
      </c>
      <c r="M131">
        <v>0.69415800000000005</v>
      </c>
      <c r="N131">
        <v>1.0000000000000001E-5</v>
      </c>
      <c r="O131">
        <v>1.0000000000000001E-5</v>
      </c>
      <c r="P131">
        <v>0.305782</v>
      </c>
      <c r="Q131">
        <v>1.0000000000000001E-5</v>
      </c>
      <c r="R131">
        <v>1.0000000000000001E-5</v>
      </c>
      <c r="S131">
        <v>1.0000000000000001E-5</v>
      </c>
      <c r="T131" s="21" t="s">
        <v>738</v>
      </c>
    </row>
    <row r="132" spans="1:20" x14ac:dyDescent="0.2">
      <c r="A132" t="s">
        <v>158</v>
      </c>
      <c r="B132">
        <v>0.82974359999999991</v>
      </c>
      <c r="C132">
        <v>0.17024639999999999</v>
      </c>
      <c r="D132">
        <v>1.0000000000000001E-5</v>
      </c>
      <c r="F132">
        <v>0.78159933333333331</v>
      </c>
      <c r="G132">
        <v>8.0707000000000001E-2</v>
      </c>
      <c r="H132">
        <v>1.0000000000000001E-5</v>
      </c>
      <c r="I132">
        <v>0.13767366666666667</v>
      </c>
      <c r="J132">
        <v>1.0000000000000001E-5</v>
      </c>
      <c r="L132">
        <v>3.0800000000000001E-2</v>
      </c>
      <c r="M132">
        <v>0.69240800000000002</v>
      </c>
      <c r="N132">
        <v>1.0000000000000001E-5</v>
      </c>
      <c r="O132">
        <v>9.8423999999999998E-2</v>
      </c>
      <c r="P132">
        <v>3.8338999999999998E-2</v>
      </c>
      <c r="Q132">
        <v>0.13999900000000001</v>
      </c>
      <c r="R132">
        <v>1.0000000000000001E-5</v>
      </c>
      <c r="S132">
        <v>1.0000000000000001E-5</v>
      </c>
      <c r="T132" s="21" t="s">
        <v>738</v>
      </c>
    </row>
    <row r="133" spans="1:20" x14ac:dyDescent="0.2">
      <c r="A133" t="s">
        <v>159</v>
      </c>
      <c r="B133">
        <v>0.9969384</v>
      </c>
      <c r="C133">
        <v>3.0515999999999998E-3</v>
      </c>
      <c r="D133">
        <v>1.0000000000000001E-5</v>
      </c>
      <c r="F133">
        <v>0.73671866666666663</v>
      </c>
      <c r="G133">
        <v>0.26325133333333334</v>
      </c>
      <c r="H133">
        <v>1.0000000000000001E-5</v>
      </c>
      <c r="I133">
        <v>1.0000000000000001E-5</v>
      </c>
      <c r="J133">
        <v>1.0000000000000001E-5</v>
      </c>
      <c r="L133">
        <v>0.14452999999999999</v>
      </c>
      <c r="M133">
        <v>0.69144000000000005</v>
      </c>
      <c r="N133">
        <v>0.16397999999999999</v>
      </c>
      <c r="O133">
        <v>1.0000000000000001E-5</v>
      </c>
      <c r="P133">
        <v>1.0000000000000001E-5</v>
      </c>
      <c r="Q133">
        <v>1.0000000000000001E-5</v>
      </c>
      <c r="R133">
        <v>1.0000000000000001E-5</v>
      </c>
      <c r="S133">
        <v>1.0000000000000001E-5</v>
      </c>
      <c r="T133" s="21" t="s">
        <v>738</v>
      </c>
    </row>
    <row r="134" spans="1:20" x14ac:dyDescent="0.2">
      <c r="A134" t="s">
        <v>160</v>
      </c>
      <c r="B134">
        <v>0.93239240000000001</v>
      </c>
      <c r="C134">
        <v>6.7597600000000008E-2</v>
      </c>
      <c r="D134">
        <v>1.0000000000000001E-5</v>
      </c>
      <c r="F134">
        <v>0.77128533333333349</v>
      </c>
      <c r="G134">
        <v>0.12923100000000001</v>
      </c>
      <c r="H134">
        <v>9.9463333333333334E-2</v>
      </c>
      <c r="I134">
        <v>1.0000000000000001E-5</v>
      </c>
      <c r="J134">
        <v>1.0666666666666666E-5</v>
      </c>
      <c r="L134">
        <v>4.8863999999999998E-2</v>
      </c>
      <c r="M134">
        <v>0.68466400000000005</v>
      </c>
      <c r="N134">
        <v>8.1516000000000005E-2</v>
      </c>
      <c r="O134">
        <v>0.13869500000000001</v>
      </c>
      <c r="P134">
        <v>1.0000000000000001E-5</v>
      </c>
      <c r="Q134">
        <v>1.0000000000000001E-5</v>
      </c>
      <c r="R134">
        <v>1.0000000000000001E-5</v>
      </c>
      <c r="S134">
        <v>4.623E-2</v>
      </c>
      <c r="T134" s="21" t="s">
        <v>738</v>
      </c>
    </row>
    <row r="135" spans="1:20" x14ac:dyDescent="0.2">
      <c r="A135" t="s">
        <v>161</v>
      </c>
      <c r="B135">
        <v>0.81400620000000001</v>
      </c>
      <c r="C135">
        <v>0.1859838</v>
      </c>
      <c r="D135">
        <v>1.0000000000000001E-5</v>
      </c>
      <c r="F135">
        <v>0.74448766666666666</v>
      </c>
      <c r="G135">
        <v>0.115674</v>
      </c>
      <c r="H135">
        <v>1.0000000000000001E-5</v>
      </c>
      <c r="I135">
        <v>0.13981866666666667</v>
      </c>
      <c r="J135">
        <v>1.0000000000000001E-5</v>
      </c>
      <c r="L135">
        <v>3.2077000000000001E-2</v>
      </c>
      <c r="M135">
        <v>0.672786</v>
      </c>
      <c r="N135">
        <v>0.111052</v>
      </c>
      <c r="O135">
        <v>1.0000000000000001E-5</v>
      </c>
      <c r="P135">
        <v>5.5746999999999998E-2</v>
      </c>
      <c r="Q135">
        <v>0.12830900000000001</v>
      </c>
      <c r="R135">
        <v>1.0000000000000001E-5</v>
      </c>
      <c r="S135">
        <v>1.0000000000000001E-5</v>
      </c>
      <c r="T135" s="21" t="s">
        <v>738</v>
      </c>
    </row>
    <row r="136" spans="1:20" x14ac:dyDescent="0.2">
      <c r="A136" t="s">
        <v>162</v>
      </c>
      <c r="B136">
        <v>0.98146780000000011</v>
      </c>
      <c r="C136">
        <v>1.8522199999999999E-2</v>
      </c>
      <c r="D136">
        <v>1.0000000000000001E-5</v>
      </c>
      <c r="F136">
        <v>0.76521233333333338</v>
      </c>
      <c r="G136">
        <v>0.21589333333333335</v>
      </c>
      <c r="H136">
        <v>1.8871333333333334E-2</v>
      </c>
      <c r="I136">
        <v>1.0000000000000001E-5</v>
      </c>
      <c r="J136">
        <v>1.2999999999999999E-5</v>
      </c>
      <c r="L136">
        <v>0.16139200000000001</v>
      </c>
      <c r="M136">
        <v>0.671705</v>
      </c>
      <c r="N136">
        <v>7.8182000000000001E-2</v>
      </c>
      <c r="O136">
        <v>7.2692999999999994E-2</v>
      </c>
      <c r="P136">
        <v>1.5997000000000001E-2</v>
      </c>
      <c r="Q136">
        <v>1.1E-5</v>
      </c>
      <c r="R136">
        <v>1.0000000000000001E-5</v>
      </c>
      <c r="S136">
        <v>1.0000000000000001E-5</v>
      </c>
      <c r="T136" s="21" t="s">
        <v>738</v>
      </c>
    </row>
    <row r="137" spans="1:20" x14ac:dyDescent="0.2">
      <c r="A137" t="s">
        <v>163</v>
      </c>
      <c r="B137">
        <v>0.94453580000000004</v>
      </c>
      <c r="C137">
        <v>5.5454200000000009E-2</v>
      </c>
      <c r="D137">
        <v>1.0000000000000001E-5</v>
      </c>
      <c r="F137">
        <v>0.99594300000000002</v>
      </c>
      <c r="G137">
        <v>1.0000000000000001E-5</v>
      </c>
      <c r="H137">
        <v>1.0000000000000001E-5</v>
      </c>
      <c r="I137">
        <v>4.0270000000000002E-3</v>
      </c>
      <c r="J137">
        <v>1.0000000000000001E-5</v>
      </c>
      <c r="L137">
        <v>1.0000000000000001E-5</v>
      </c>
      <c r="M137">
        <v>0.67006399999999999</v>
      </c>
      <c r="N137">
        <v>1.0000000000000001E-5</v>
      </c>
      <c r="O137">
        <v>1.0000000000000001E-5</v>
      </c>
      <c r="P137">
        <v>0.329876</v>
      </c>
      <c r="Q137">
        <v>1.0000000000000001E-5</v>
      </c>
      <c r="R137">
        <v>1.0000000000000001E-5</v>
      </c>
      <c r="S137">
        <v>1.0000000000000001E-5</v>
      </c>
      <c r="T137" s="21" t="s">
        <v>738</v>
      </c>
    </row>
    <row r="138" spans="1:20" x14ac:dyDescent="0.2">
      <c r="A138" t="s">
        <v>164</v>
      </c>
      <c r="B138">
        <v>0.99998000000000009</v>
      </c>
      <c r="C138">
        <v>1.0000000000000001E-5</v>
      </c>
      <c r="D138">
        <v>1.0000000000000001E-5</v>
      </c>
      <c r="F138">
        <v>0.59574766666666668</v>
      </c>
      <c r="G138">
        <v>0.40422233333333329</v>
      </c>
      <c r="H138">
        <v>1.0000000000000001E-5</v>
      </c>
      <c r="I138">
        <v>1.0000000000000001E-5</v>
      </c>
      <c r="J138">
        <v>1.0000000000000001E-5</v>
      </c>
      <c r="L138">
        <v>0.31132399999999999</v>
      </c>
      <c r="M138">
        <v>0.66339300000000001</v>
      </c>
      <c r="N138">
        <v>1.0000000000000001E-5</v>
      </c>
      <c r="O138">
        <v>2.5232999999999998E-2</v>
      </c>
      <c r="P138">
        <v>1.0000000000000001E-5</v>
      </c>
      <c r="Q138">
        <v>1.0000000000000001E-5</v>
      </c>
      <c r="R138">
        <v>1.0000000000000001E-5</v>
      </c>
      <c r="S138">
        <v>1.0000000000000001E-5</v>
      </c>
      <c r="T138" s="21" t="s">
        <v>738</v>
      </c>
    </row>
    <row r="139" spans="1:20" x14ac:dyDescent="0.2">
      <c r="A139" t="s">
        <v>165</v>
      </c>
      <c r="B139">
        <v>0.94566379999999994</v>
      </c>
      <c r="C139">
        <v>5.4326199999999991E-2</v>
      </c>
      <c r="D139">
        <v>1.0000000000000001E-5</v>
      </c>
      <c r="F139">
        <v>0.99996000000000007</v>
      </c>
      <c r="G139">
        <v>1.0000000000000001E-5</v>
      </c>
      <c r="H139">
        <v>1.0000000000000001E-5</v>
      </c>
      <c r="I139">
        <v>1.0000000000000001E-5</v>
      </c>
      <c r="J139">
        <v>1.0000000000000001E-5</v>
      </c>
      <c r="L139">
        <v>1.0000000000000001E-5</v>
      </c>
      <c r="M139">
        <v>0.65293599999999996</v>
      </c>
      <c r="N139">
        <v>1.0000000000000001E-5</v>
      </c>
      <c r="O139">
        <v>1.0000000000000001E-5</v>
      </c>
      <c r="P139">
        <v>0.34700399999999998</v>
      </c>
      <c r="Q139">
        <v>1.0000000000000001E-5</v>
      </c>
      <c r="R139">
        <v>1.0000000000000001E-5</v>
      </c>
      <c r="S139">
        <v>1.0000000000000001E-5</v>
      </c>
      <c r="T139" s="21" t="s">
        <v>738</v>
      </c>
    </row>
    <row r="140" spans="1:20" x14ac:dyDescent="0.2">
      <c r="A140" t="s">
        <v>166</v>
      </c>
      <c r="B140">
        <v>0.96585379999999998</v>
      </c>
      <c r="C140">
        <v>3.4136199999999998E-2</v>
      </c>
      <c r="D140">
        <v>1.0000000000000001E-5</v>
      </c>
      <c r="F140">
        <v>0.99995800000000001</v>
      </c>
      <c r="G140">
        <v>1.0000000000000001E-5</v>
      </c>
      <c r="H140">
        <v>1.2E-5</v>
      </c>
      <c r="I140">
        <v>1.0000000000000001E-5</v>
      </c>
      <c r="J140">
        <v>1.0000000000000001E-5</v>
      </c>
      <c r="L140">
        <v>1.0000000000000001E-5</v>
      </c>
      <c r="M140">
        <v>0.64477499999999999</v>
      </c>
      <c r="N140">
        <v>1.0000000000000001E-5</v>
      </c>
      <c r="O140">
        <v>1.0000000000000001E-5</v>
      </c>
      <c r="P140">
        <v>0.35516399999999998</v>
      </c>
      <c r="Q140">
        <v>1.0000000000000001E-5</v>
      </c>
      <c r="R140">
        <v>1.0000000000000001E-5</v>
      </c>
      <c r="S140">
        <v>1.0000000000000001E-5</v>
      </c>
      <c r="T140" s="21" t="s">
        <v>738</v>
      </c>
    </row>
    <row r="141" spans="1:20" x14ac:dyDescent="0.2">
      <c r="A141" t="s">
        <v>167</v>
      </c>
      <c r="B141">
        <v>0.99787619999999999</v>
      </c>
      <c r="C141">
        <v>2.1137999999999999E-3</v>
      </c>
      <c r="D141">
        <v>1.0000000000000001E-5</v>
      </c>
      <c r="F141">
        <v>0.78442766666666675</v>
      </c>
      <c r="G141">
        <v>0.21554233333333331</v>
      </c>
      <c r="H141">
        <v>1.0000000000000001E-5</v>
      </c>
      <c r="I141">
        <v>1.0000000000000001E-5</v>
      </c>
      <c r="J141">
        <v>1.0000000000000001E-5</v>
      </c>
      <c r="L141">
        <v>0.149731</v>
      </c>
      <c r="M141">
        <v>0.63537699999999997</v>
      </c>
      <c r="N141">
        <v>0.123005</v>
      </c>
      <c r="O141">
        <v>1.0000000000000001E-5</v>
      </c>
      <c r="P141">
        <v>9.1846999999999998E-2</v>
      </c>
      <c r="Q141">
        <v>1.0000000000000001E-5</v>
      </c>
      <c r="R141">
        <v>1.0000000000000001E-5</v>
      </c>
      <c r="S141">
        <v>1.0000000000000001E-5</v>
      </c>
      <c r="T141" s="21" t="s">
        <v>738</v>
      </c>
    </row>
    <row r="142" spans="1:20" x14ac:dyDescent="0.2">
      <c r="A142" t="s">
        <v>168</v>
      </c>
      <c r="B142">
        <v>0.94977880000000003</v>
      </c>
      <c r="C142">
        <v>5.0211199999999998E-2</v>
      </c>
      <c r="D142">
        <v>1.0000000000000001E-5</v>
      </c>
      <c r="F142">
        <v>0.99996000000000007</v>
      </c>
      <c r="G142">
        <v>1.0000000000000001E-5</v>
      </c>
      <c r="H142">
        <v>1.0000000000000001E-5</v>
      </c>
      <c r="I142">
        <v>1.0000000000000001E-5</v>
      </c>
      <c r="J142">
        <v>1.0000000000000001E-5</v>
      </c>
      <c r="L142">
        <v>1.2E-5</v>
      </c>
      <c r="M142">
        <v>0.62793200000000005</v>
      </c>
      <c r="N142">
        <v>1.0000000000000001E-5</v>
      </c>
      <c r="O142">
        <v>1.0000000000000001E-5</v>
      </c>
      <c r="P142">
        <v>0.372006</v>
      </c>
      <c r="Q142">
        <v>1.0000000000000001E-5</v>
      </c>
      <c r="R142">
        <v>1.0000000000000001E-5</v>
      </c>
      <c r="S142">
        <v>1.0000000000000001E-5</v>
      </c>
      <c r="T142" s="21" t="s">
        <v>738</v>
      </c>
    </row>
    <row r="143" spans="1:20" x14ac:dyDescent="0.2">
      <c r="A143" t="s">
        <v>169</v>
      </c>
      <c r="B143">
        <v>0.95004719999999998</v>
      </c>
      <c r="C143">
        <v>4.9942799999999996E-2</v>
      </c>
      <c r="D143">
        <v>1.0000000000000001E-5</v>
      </c>
      <c r="F143">
        <v>0.99995899999999993</v>
      </c>
      <c r="G143">
        <v>1.0000000000000001E-5</v>
      </c>
      <c r="H143">
        <v>1.0000000000000001E-5</v>
      </c>
      <c r="I143">
        <v>1.1000000000000001E-5</v>
      </c>
      <c r="J143">
        <v>1.0000000000000001E-5</v>
      </c>
      <c r="L143">
        <v>1.2999999999999999E-5</v>
      </c>
      <c r="M143">
        <v>0.62541999999999998</v>
      </c>
      <c r="N143">
        <v>1.0000000000000001E-5</v>
      </c>
      <c r="O143">
        <v>1.0000000000000001E-5</v>
      </c>
      <c r="P143">
        <v>0.37451699999999999</v>
      </c>
      <c r="Q143">
        <v>1.0000000000000001E-5</v>
      </c>
      <c r="R143">
        <v>1.0000000000000001E-5</v>
      </c>
      <c r="S143">
        <v>1.0000000000000001E-5</v>
      </c>
      <c r="T143" s="21" t="s">
        <v>738</v>
      </c>
    </row>
    <row r="144" spans="1:20" x14ac:dyDescent="0.2">
      <c r="A144" t="s">
        <v>170</v>
      </c>
      <c r="B144">
        <v>0.7128582</v>
      </c>
      <c r="C144">
        <v>0.28713179999999999</v>
      </c>
      <c r="D144">
        <v>1.0000000000000001E-5</v>
      </c>
      <c r="F144">
        <v>0.53100099999999995</v>
      </c>
      <c r="G144">
        <v>0.19904733333333335</v>
      </c>
      <c r="H144">
        <v>1.0000000000000001E-5</v>
      </c>
      <c r="I144">
        <v>0.26993166666666668</v>
      </c>
      <c r="J144">
        <v>1.0000000000000001E-5</v>
      </c>
      <c r="L144">
        <v>0.113094</v>
      </c>
      <c r="M144">
        <v>0.61984499999999998</v>
      </c>
      <c r="N144">
        <v>1.0000000000000001E-5</v>
      </c>
      <c r="O144">
        <v>1.0000000000000001E-5</v>
      </c>
      <c r="P144">
        <v>1.0000000000000001E-5</v>
      </c>
      <c r="Q144">
        <v>0.267011</v>
      </c>
      <c r="R144">
        <v>1.0000000000000001E-5</v>
      </c>
      <c r="S144">
        <v>1.0000000000000001E-5</v>
      </c>
      <c r="T144" s="21" t="s">
        <v>738</v>
      </c>
    </row>
    <row r="145" spans="1:20" x14ac:dyDescent="0.2">
      <c r="A145" t="s">
        <v>171</v>
      </c>
      <c r="B145">
        <v>0.96954379999999996</v>
      </c>
      <c r="C145">
        <v>3.04462E-2</v>
      </c>
      <c r="D145">
        <v>1.0000000000000001E-5</v>
      </c>
      <c r="F145">
        <v>0.73622133333333339</v>
      </c>
      <c r="G145">
        <v>0.22436633333333336</v>
      </c>
      <c r="H145">
        <v>3.9392333333333328E-2</v>
      </c>
      <c r="I145">
        <v>1.0000000000000001E-5</v>
      </c>
      <c r="J145">
        <v>1.0000000000000001E-5</v>
      </c>
      <c r="L145">
        <v>0.155413</v>
      </c>
      <c r="M145">
        <v>0.59469700000000003</v>
      </c>
      <c r="N145">
        <v>0.16620799999999999</v>
      </c>
      <c r="O145">
        <v>8.3641999999999994E-2</v>
      </c>
      <c r="P145">
        <v>1.0000000000000001E-5</v>
      </c>
      <c r="Q145">
        <v>1.0000000000000001E-5</v>
      </c>
      <c r="R145">
        <v>1.0000000000000001E-5</v>
      </c>
      <c r="S145">
        <v>1.0000000000000001E-5</v>
      </c>
      <c r="T145" s="21" t="s">
        <v>738</v>
      </c>
    </row>
    <row r="146" spans="1:20" x14ac:dyDescent="0.2">
      <c r="A146" t="s">
        <v>172</v>
      </c>
      <c r="B146">
        <v>0.95469660000000012</v>
      </c>
      <c r="C146">
        <v>4.5293399999999998E-2</v>
      </c>
      <c r="D146">
        <v>1.0000000000000001E-5</v>
      </c>
      <c r="F146">
        <v>0.92858733333333332</v>
      </c>
      <c r="G146">
        <v>4.8160000000000001E-2</v>
      </c>
      <c r="H146">
        <v>2.3231666666666668E-2</v>
      </c>
      <c r="I146">
        <v>1.0666666666666669E-5</v>
      </c>
      <c r="J146">
        <v>1.0000000000000001E-5</v>
      </c>
      <c r="L146">
        <v>2.3008000000000001E-2</v>
      </c>
      <c r="M146">
        <v>0.59034500000000001</v>
      </c>
      <c r="N146">
        <v>0.10019</v>
      </c>
      <c r="O146">
        <v>6.8054000000000003E-2</v>
      </c>
      <c r="P146">
        <v>0.21837200000000001</v>
      </c>
      <c r="Q146">
        <v>1.0000000000000001E-5</v>
      </c>
      <c r="R146">
        <v>1.0000000000000001E-5</v>
      </c>
      <c r="S146">
        <v>1.0000000000000001E-5</v>
      </c>
      <c r="T146" s="21" t="s">
        <v>738</v>
      </c>
    </row>
    <row r="147" spans="1:20" x14ac:dyDescent="0.2">
      <c r="A147" t="s">
        <v>173</v>
      </c>
      <c r="B147">
        <v>0.99997939999999996</v>
      </c>
      <c r="C147">
        <v>1.06E-5</v>
      </c>
      <c r="D147">
        <v>1.0000000000000001E-5</v>
      </c>
      <c r="F147">
        <v>0.8968396666666667</v>
      </c>
      <c r="G147">
        <v>0.10313033333333332</v>
      </c>
      <c r="H147">
        <v>1.0000000000000001E-5</v>
      </c>
      <c r="I147">
        <v>1.0000000000000001E-5</v>
      </c>
      <c r="J147">
        <v>1.0000000000000001E-5</v>
      </c>
      <c r="L147">
        <v>4.9812000000000002E-2</v>
      </c>
      <c r="M147">
        <v>0.57181099999999996</v>
      </c>
      <c r="N147">
        <v>1.0000000000000001E-5</v>
      </c>
      <c r="O147">
        <v>0.37832700000000002</v>
      </c>
      <c r="P147">
        <v>1.0000000000000001E-5</v>
      </c>
      <c r="Q147">
        <v>1.0000000000000001E-5</v>
      </c>
      <c r="R147">
        <v>1.0000000000000001E-5</v>
      </c>
      <c r="S147">
        <v>1.0000000000000001E-5</v>
      </c>
      <c r="T147" s="21" t="s">
        <v>738</v>
      </c>
    </row>
    <row r="148" spans="1:20" x14ac:dyDescent="0.2">
      <c r="A148" t="s">
        <v>174</v>
      </c>
      <c r="B148">
        <v>0.99997959999999997</v>
      </c>
      <c r="C148">
        <v>1.04E-5</v>
      </c>
      <c r="D148">
        <v>1.0000000000000001E-5</v>
      </c>
      <c r="F148">
        <v>0.89540666666666657</v>
      </c>
      <c r="G148">
        <v>0.10456333333333334</v>
      </c>
      <c r="H148">
        <v>1.0000000000000001E-5</v>
      </c>
      <c r="I148">
        <v>1.0000000000000001E-5</v>
      </c>
      <c r="J148">
        <v>1.0000000000000001E-5</v>
      </c>
      <c r="L148">
        <v>5.1596000000000003E-2</v>
      </c>
      <c r="M148">
        <v>0.57166399999999995</v>
      </c>
      <c r="N148">
        <v>1.0000000000000001E-5</v>
      </c>
      <c r="O148">
        <v>0.37669000000000002</v>
      </c>
      <c r="P148">
        <v>1.0000000000000001E-5</v>
      </c>
      <c r="Q148">
        <v>1.0000000000000001E-5</v>
      </c>
      <c r="R148">
        <v>1.0000000000000001E-5</v>
      </c>
      <c r="S148">
        <v>1.0000000000000001E-5</v>
      </c>
      <c r="T148" s="21" t="s">
        <v>738</v>
      </c>
    </row>
    <row r="149" spans="1:20" x14ac:dyDescent="0.2">
      <c r="A149" t="s">
        <v>175</v>
      </c>
      <c r="B149">
        <v>0.99997979999999997</v>
      </c>
      <c r="C149">
        <v>1.0200000000000001E-5</v>
      </c>
      <c r="D149">
        <v>1.0000000000000001E-5</v>
      </c>
      <c r="F149">
        <v>0.88713966666666655</v>
      </c>
      <c r="G149">
        <v>0.11283033333333332</v>
      </c>
      <c r="H149">
        <v>1.0000000000000001E-5</v>
      </c>
      <c r="I149">
        <v>1.0000000000000001E-5</v>
      </c>
      <c r="J149">
        <v>1.0000000000000001E-5</v>
      </c>
      <c r="L149">
        <v>5.9546000000000002E-2</v>
      </c>
      <c r="M149">
        <v>0.56808700000000001</v>
      </c>
      <c r="N149">
        <v>1.0000000000000001E-5</v>
      </c>
      <c r="O149">
        <v>0.37231700000000001</v>
      </c>
      <c r="P149">
        <v>1.0000000000000001E-5</v>
      </c>
      <c r="Q149">
        <v>1.0000000000000001E-5</v>
      </c>
      <c r="R149">
        <v>1.0000000000000001E-5</v>
      </c>
      <c r="S149">
        <v>1.0000000000000001E-5</v>
      </c>
      <c r="T149" s="21" t="s">
        <v>738</v>
      </c>
    </row>
    <row r="150" spans="1:20" x14ac:dyDescent="0.2">
      <c r="A150" t="s">
        <v>176</v>
      </c>
      <c r="B150">
        <v>0.86025740000000006</v>
      </c>
      <c r="C150">
        <v>0.13973259999999998</v>
      </c>
      <c r="D150">
        <v>1.0000000000000001E-5</v>
      </c>
      <c r="F150">
        <v>0.65499533333333337</v>
      </c>
      <c r="G150">
        <v>0.22328266666666666</v>
      </c>
      <c r="H150">
        <v>1.0000000000000001E-5</v>
      </c>
      <c r="I150">
        <v>0.12170233333333334</v>
      </c>
      <c r="J150">
        <v>1.0000000000000001E-5</v>
      </c>
      <c r="L150">
        <v>0.182389</v>
      </c>
      <c r="M150">
        <v>0.55688800000000005</v>
      </c>
      <c r="N150">
        <v>6.2828999999999996E-2</v>
      </c>
      <c r="O150">
        <v>1.2232E-2</v>
      </c>
      <c r="P150">
        <v>7.2552000000000005E-2</v>
      </c>
      <c r="Q150">
        <v>0.11308799999999999</v>
      </c>
      <c r="R150">
        <v>1.0000000000000001E-5</v>
      </c>
      <c r="S150">
        <v>1.1E-5</v>
      </c>
      <c r="T150" s="21" t="s">
        <v>738</v>
      </c>
    </row>
    <row r="151" spans="1:20" x14ac:dyDescent="0.2">
      <c r="A151" t="s">
        <v>177</v>
      </c>
      <c r="B151">
        <v>0.93760640000000017</v>
      </c>
      <c r="C151">
        <v>6.2383600000000004E-2</v>
      </c>
      <c r="D151">
        <v>1.0000000000000001E-5</v>
      </c>
      <c r="F151">
        <v>0.99996000000000007</v>
      </c>
      <c r="G151">
        <v>1.0000000000000001E-5</v>
      </c>
      <c r="H151">
        <v>1.0000000000000001E-5</v>
      </c>
      <c r="I151">
        <v>1.0000000000000001E-5</v>
      </c>
      <c r="J151">
        <v>1.0000000000000001E-5</v>
      </c>
      <c r="L151">
        <v>1.0000000000000001E-5</v>
      </c>
      <c r="M151">
        <v>0.550647</v>
      </c>
      <c r="N151">
        <v>1.0000000000000001E-5</v>
      </c>
      <c r="O151">
        <v>1.0000000000000001E-5</v>
      </c>
      <c r="P151">
        <v>0.449293</v>
      </c>
      <c r="Q151">
        <v>1.0000000000000001E-5</v>
      </c>
      <c r="R151">
        <v>1.0000000000000001E-5</v>
      </c>
      <c r="S151">
        <v>1.0000000000000001E-5</v>
      </c>
      <c r="T151" s="21" t="s">
        <v>738</v>
      </c>
    </row>
    <row r="152" spans="1:20" x14ac:dyDescent="0.2">
      <c r="A152" t="s">
        <v>178</v>
      </c>
      <c r="B152">
        <v>0.94655679999999998</v>
      </c>
      <c r="C152">
        <v>5.34332E-2</v>
      </c>
      <c r="D152">
        <v>1.0000000000000001E-5</v>
      </c>
      <c r="F152">
        <v>0.96550933333333333</v>
      </c>
      <c r="G152">
        <v>2.5271999999999999E-2</v>
      </c>
      <c r="H152">
        <v>1.0000000000000001E-5</v>
      </c>
      <c r="I152">
        <v>9.1979999999999996E-3</v>
      </c>
      <c r="J152">
        <v>1.0333333333333333E-5</v>
      </c>
      <c r="L152">
        <v>4.5379000000000003E-2</v>
      </c>
      <c r="M152">
        <v>0.54575300000000004</v>
      </c>
      <c r="N152">
        <v>1.0000000000000001E-5</v>
      </c>
      <c r="O152">
        <v>7.2109999999999994E-2</v>
      </c>
      <c r="P152">
        <v>0.33671699999999999</v>
      </c>
      <c r="Q152">
        <v>1.1E-5</v>
      </c>
      <c r="R152">
        <v>1.0000000000000001E-5</v>
      </c>
      <c r="S152">
        <v>1.0000000000000001E-5</v>
      </c>
      <c r="T152" s="21" t="s">
        <v>738</v>
      </c>
    </row>
    <row r="153" spans="1:20" x14ac:dyDescent="0.2">
      <c r="A153" t="s">
        <v>179</v>
      </c>
      <c r="B153">
        <v>0.89717519999999984</v>
      </c>
      <c r="C153">
        <v>0.10281480000000001</v>
      </c>
      <c r="D153">
        <v>1.0000000000000001E-5</v>
      </c>
      <c r="F153">
        <v>0.76129033333333329</v>
      </c>
      <c r="G153">
        <v>8.0329666666666674E-2</v>
      </c>
      <c r="H153">
        <v>0.15835966666666668</v>
      </c>
      <c r="I153">
        <v>1.0333333333333333E-5</v>
      </c>
      <c r="J153">
        <v>1.0000000000000001E-5</v>
      </c>
      <c r="L153">
        <v>1.1E-5</v>
      </c>
      <c r="M153">
        <v>0.54001699999999997</v>
      </c>
      <c r="N153">
        <v>0.36271599999999998</v>
      </c>
      <c r="O153">
        <v>6.2081999999999998E-2</v>
      </c>
      <c r="P153">
        <v>1.0000000000000001E-5</v>
      </c>
      <c r="Q153">
        <v>1.2E-5</v>
      </c>
      <c r="R153">
        <v>1.0000000000000001E-5</v>
      </c>
      <c r="S153">
        <v>3.5140999999999999E-2</v>
      </c>
      <c r="T153" s="21" t="s">
        <v>738</v>
      </c>
    </row>
    <row r="154" spans="1:20" x14ac:dyDescent="0.2">
      <c r="A154" t="s">
        <v>180</v>
      </c>
      <c r="B154">
        <v>0.87861760000000011</v>
      </c>
      <c r="C154">
        <v>0.11553259999999999</v>
      </c>
      <c r="D154">
        <v>5.8498000000000005E-3</v>
      </c>
      <c r="F154">
        <v>0.69325466666666669</v>
      </c>
      <c r="G154">
        <v>0.11233666666666665</v>
      </c>
      <c r="H154">
        <v>0.19438866666666668</v>
      </c>
      <c r="I154">
        <v>1.0000000000000001E-5</v>
      </c>
      <c r="J154">
        <v>1.0000000000000001E-5</v>
      </c>
      <c r="L154">
        <v>2.9401E-2</v>
      </c>
      <c r="M154">
        <v>0.53474100000000002</v>
      </c>
      <c r="N154">
        <v>0.316633</v>
      </c>
      <c r="O154">
        <v>3.0408000000000001E-2</v>
      </c>
      <c r="P154">
        <v>1.0000000000000001E-5</v>
      </c>
      <c r="Q154">
        <v>1.0000000000000001E-5</v>
      </c>
      <c r="R154">
        <v>1.0000000000000001E-5</v>
      </c>
      <c r="S154">
        <v>8.8787000000000005E-2</v>
      </c>
      <c r="T154" s="21" t="s">
        <v>738</v>
      </c>
    </row>
    <row r="155" spans="1:20" x14ac:dyDescent="0.2">
      <c r="A155" t="s">
        <v>181</v>
      </c>
      <c r="B155">
        <v>0.99998000000000009</v>
      </c>
      <c r="C155">
        <v>1.0000000000000001E-5</v>
      </c>
      <c r="D155">
        <v>1.0000000000000001E-5</v>
      </c>
      <c r="F155">
        <v>0.71783566666666665</v>
      </c>
      <c r="G155">
        <v>0.28213433333333332</v>
      </c>
      <c r="H155">
        <v>1.0000000000000001E-5</v>
      </c>
      <c r="I155">
        <v>1.0000000000000001E-5</v>
      </c>
      <c r="J155">
        <v>1.0000000000000001E-5</v>
      </c>
      <c r="L155">
        <v>0.23249800000000001</v>
      </c>
      <c r="M155">
        <v>0.51801399999999997</v>
      </c>
      <c r="N155">
        <v>0.130357</v>
      </c>
      <c r="O155">
        <v>0.119091</v>
      </c>
      <c r="P155">
        <v>1.0000000000000001E-5</v>
      </c>
      <c r="Q155">
        <v>1.0000000000000001E-5</v>
      </c>
      <c r="R155">
        <v>1.0000000000000001E-5</v>
      </c>
      <c r="S155">
        <v>1.0000000000000001E-5</v>
      </c>
      <c r="T155" s="21" t="s">
        <v>738</v>
      </c>
    </row>
    <row r="156" spans="1:20" x14ac:dyDescent="0.2">
      <c r="A156" t="s">
        <v>182</v>
      </c>
      <c r="B156">
        <v>0.94970440000000012</v>
      </c>
      <c r="C156">
        <v>5.02856E-2</v>
      </c>
      <c r="D156">
        <v>1.0000000000000001E-5</v>
      </c>
      <c r="F156">
        <v>0.76877633333333328</v>
      </c>
      <c r="G156">
        <v>0.16331133333333334</v>
      </c>
      <c r="H156">
        <v>6.7892333333333332E-2</v>
      </c>
      <c r="I156">
        <v>1.0000000000000001E-5</v>
      </c>
      <c r="J156">
        <v>1.0000000000000001E-5</v>
      </c>
      <c r="L156">
        <v>9.8488999999999993E-2</v>
      </c>
      <c r="M156">
        <v>0.51341700000000001</v>
      </c>
      <c r="N156">
        <v>0.34163500000000002</v>
      </c>
      <c r="O156">
        <v>1.0000000000000001E-5</v>
      </c>
      <c r="P156">
        <v>4.6419000000000002E-2</v>
      </c>
      <c r="Q156">
        <v>1.0000000000000001E-5</v>
      </c>
      <c r="R156">
        <v>1.0000000000000001E-5</v>
      </c>
      <c r="S156">
        <v>1.0000000000000001E-5</v>
      </c>
      <c r="T156" s="21" t="s">
        <v>738</v>
      </c>
    </row>
    <row r="157" spans="1:20" x14ac:dyDescent="0.2">
      <c r="A157" t="s">
        <v>183</v>
      </c>
      <c r="B157">
        <v>0.89596379999999998</v>
      </c>
      <c r="C157">
        <v>0.1040262</v>
      </c>
      <c r="D157">
        <v>1.0000000000000001E-5</v>
      </c>
      <c r="F157">
        <v>0.65007033333333331</v>
      </c>
      <c r="G157">
        <v>0.194353</v>
      </c>
      <c r="H157">
        <v>0.15555699999999997</v>
      </c>
      <c r="I157">
        <v>1.0000000000000001E-5</v>
      </c>
      <c r="J157">
        <v>1.0000000000000001E-5</v>
      </c>
      <c r="L157">
        <v>0.140656</v>
      </c>
      <c r="M157">
        <v>0.511517</v>
      </c>
      <c r="N157">
        <v>0.106137</v>
      </c>
      <c r="O157">
        <v>0.122192</v>
      </c>
      <c r="P157">
        <v>1.3559999999999999E-2</v>
      </c>
      <c r="Q157">
        <v>1.0000000000000001E-5</v>
      </c>
      <c r="R157">
        <v>1.0000000000000001E-5</v>
      </c>
      <c r="S157">
        <v>0.105917</v>
      </c>
      <c r="T157" s="21" t="s">
        <v>738</v>
      </c>
    </row>
    <row r="158" spans="1:20" x14ac:dyDescent="0.2">
      <c r="A158" t="s">
        <v>184</v>
      </c>
      <c r="B158">
        <v>0.99997979999999997</v>
      </c>
      <c r="C158">
        <v>1.0200000000000001E-5</v>
      </c>
      <c r="D158">
        <v>1.0000000000000001E-5</v>
      </c>
      <c r="F158">
        <v>0.5117086666666667</v>
      </c>
      <c r="G158">
        <v>0.48826133333333327</v>
      </c>
      <c r="H158">
        <v>1.0000000000000001E-5</v>
      </c>
      <c r="I158">
        <v>1.0000000000000001E-5</v>
      </c>
      <c r="J158">
        <v>1.0000000000000001E-5</v>
      </c>
      <c r="L158">
        <v>0.42063699999999998</v>
      </c>
      <c r="M158">
        <v>0.50873199999999996</v>
      </c>
      <c r="N158">
        <v>1.0000000000000001E-5</v>
      </c>
      <c r="O158">
        <v>7.0582000000000006E-2</v>
      </c>
      <c r="P158">
        <v>1.0000000000000001E-5</v>
      </c>
      <c r="Q158">
        <v>1.0000000000000001E-5</v>
      </c>
      <c r="R158">
        <v>1.0000000000000001E-5</v>
      </c>
      <c r="S158">
        <v>1.0000000000000001E-5</v>
      </c>
      <c r="T158" s="21" t="s">
        <v>738</v>
      </c>
    </row>
    <row r="159" spans="1:20" x14ac:dyDescent="0.2">
      <c r="A159" t="s">
        <v>185</v>
      </c>
      <c r="B159">
        <v>0.90607400000000005</v>
      </c>
      <c r="C159">
        <v>9.3915999999999999E-2</v>
      </c>
      <c r="D159">
        <v>1.0000000000000001E-5</v>
      </c>
      <c r="F159">
        <v>0.68417133333333335</v>
      </c>
      <c r="G159">
        <v>0.16742733333333334</v>
      </c>
      <c r="H159">
        <v>0.14837966666666666</v>
      </c>
      <c r="I159">
        <v>1.0000000000000001E-5</v>
      </c>
      <c r="J159">
        <v>1.1333333333333334E-5</v>
      </c>
      <c r="L159">
        <v>7.8644000000000006E-2</v>
      </c>
      <c r="M159">
        <v>0.50090100000000004</v>
      </c>
      <c r="N159">
        <v>0.23055400000000001</v>
      </c>
      <c r="O159">
        <v>0.12114900000000001</v>
      </c>
      <c r="P159">
        <v>1.0000000000000001E-5</v>
      </c>
      <c r="Q159">
        <v>1.0000000000000001E-5</v>
      </c>
      <c r="R159">
        <v>1.0000000000000001E-5</v>
      </c>
      <c r="S159">
        <v>6.8722000000000005E-2</v>
      </c>
      <c r="T159" s="21" t="s">
        <v>738</v>
      </c>
    </row>
    <row r="160" spans="1:20" x14ac:dyDescent="0.2">
      <c r="A160" t="s">
        <v>186</v>
      </c>
      <c r="B160">
        <v>0.6642304</v>
      </c>
      <c r="C160">
        <v>0.33575959999999999</v>
      </c>
      <c r="D160">
        <v>1.0000000000000001E-5</v>
      </c>
      <c r="F160">
        <v>0.61383533333333329</v>
      </c>
      <c r="G160">
        <v>5.5869333333333333E-2</v>
      </c>
      <c r="H160">
        <v>8.6727666666666661E-2</v>
      </c>
      <c r="I160">
        <v>0.24355766666666664</v>
      </c>
      <c r="J160">
        <v>1.0000000000000001E-5</v>
      </c>
      <c r="L160">
        <v>1.0000000000000001E-5</v>
      </c>
      <c r="M160">
        <v>0.50042799999999998</v>
      </c>
      <c r="N160">
        <v>0.22464100000000001</v>
      </c>
      <c r="O160">
        <v>2.3753E-2</v>
      </c>
      <c r="P160">
        <v>1.0000000000000001E-5</v>
      </c>
      <c r="Q160">
        <v>0.251139</v>
      </c>
      <c r="R160">
        <v>1.0000000000000001E-5</v>
      </c>
      <c r="S160">
        <v>1.0000000000000001E-5</v>
      </c>
      <c r="T160" s="21" t="s">
        <v>738</v>
      </c>
    </row>
    <row r="164" spans="1:20" x14ac:dyDescent="0.2">
      <c r="A164" t="s">
        <v>187</v>
      </c>
      <c r="B164">
        <v>0.97351899999999991</v>
      </c>
      <c r="C164">
        <v>2.6471000000000001E-2</v>
      </c>
      <c r="D164">
        <v>1.0000000000000001E-5</v>
      </c>
      <c r="F164">
        <v>0.99996000000000007</v>
      </c>
      <c r="G164">
        <v>1.0000000000000001E-5</v>
      </c>
      <c r="H164">
        <v>1.0000000000000001E-5</v>
      </c>
      <c r="I164">
        <v>1.0000000000000001E-5</v>
      </c>
      <c r="J164">
        <v>1.0000000000000001E-5</v>
      </c>
      <c r="L164">
        <v>1.0000000000000001E-5</v>
      </c>
      <c r="M164">
        <v>1.0000000000000001E-5</v>
      </c>
      <c r="N164">
        <v>0.99992999999999999</v>
      </c>
      <c r="O164">
        <v>1.0000000000000001E-5</v>
      </c>
      <c r="P164">
        <v>1.0000000000000001E-5</v>
      </c>
      <c r="Q164">
        <v>1.0000000000000001E-5</v>
      </c>
      <c r="R164">
        <v>1.0000000000000001E-5</v>
      </c>
      <c r="S164">
        <v>1.0000000000000001E-5</v>
      </c>
      <c r="T164" s="22" t="s">
        <v>748</v>
      </c>
    </row>
    <row r="165" spans="1:20" x14ac:dyDescent="0.2">
      <c r="A165" t="s">
        <v>188</v>
      </c>
      <c r="B165">
        <v>0.97068519999999991</v>
      </c>
      <c r="C165">
        <v>2.9304799999999999E-2</v>
      </c>
      <c r="D165">
        <v>1.0000000000000001E-5</v>
      </c>
      <c r="F165">
        <v>0.99996000000000007</v>
      </c>
      <c r="G165">
        <v>1.0000000000000001E-5</v>
      </c>
      <c r="H165">
        <v>1.0000000000000001E-5</v>
      </c>
      <c r="I165">
        <v>1.0000000000000001E-5</v>
      </c>
      <c r="J165">
        <v>1.0000000000000001E-5</v>
      </c>
      <c r="L165">
        <v>1.0000000000000001E-5</v>
      </c>
      <c r="M165">
        <v>1.0000000000000001E-5</v>
      </c>
      <c r="N165">
        <v>0.99992999999999999</v>
      </c>
      <c r="O165">
        <v>1.0000000000000001E-5</v>
      </c>
      <c r="P165">
        <v>1.0000000000000001E-5</v>
      </c>
      <c r="Q165">
        <v>1.0000000000000001E-5</v>
      </c>
      <c r="R165">
        <v>1.0000000000000001E-5</v>
      </c>
      <c r="S165">
        <v>1.0000000000000001E-5</v>
      </c>
      <c r="T165" s="22" t="s">
        <v>748</v>
      </c>
    </row>
    <row r="166" spans="1:20" x14ac:dyDescent="0.2">
      <c r="A166" t="s">
        <v>189</v>
      </c>
      <c r="B166">
        <v>0.96970919999999994</v>
      </c>
      <c r="C166">
        <v>3.0280800000000004E-2</v>
      </c>
      <c r="D166">
        <v>1.0000000000000001E-5</v>
      </c>
      <c r="F166">
        <v>0.99995966666666669</v>
      </c>
      <c r="G166">
        <v>1.0000000000000001E-5</v>
      </c>
      <c r="H166">
        <v>1.0333333333333333E-5</v>
      </c>
      <c r="I166">
        <v>1.0000000000000001E-5</v>
      </c>
      <c r="J166">
        <v>1.0000000000000001E-5</v>
      </c>
      <c r="L166">
        <v>1.0000000000000001E-5</v>
      </c>
      <c r="M166">
        <v>1.0000000000000001E-5</v>
      </c>
      <c r="N166">
        <v>0.99992999999999999</v>
      </c>
      <c r="O166">
        <v>1.0000000000000001E-5</v>
      </c>
      <c r="P166">
        <v>1.0000000000000001E-5</v>
      </c>
      <c r="Q166">
        <v>1.0000000000000001E-5</v>
      </c>
      <c r="R166">
        <v>1.0000000000000001E-5</v>
      </c>
      <c r="S166">
        <v>1.0000000000000001E-5</v>
      </c>
      <c r="T166" s="22" t="s">
        <v>739</v>
      </c>
    </row>
    <row r="167" spans="1:20" x14ac:dyDescent="0.2">
      <c r="A167" t="s">
        <v>190</v>
      </c>
      <c r="B167">
        <v>0.97087440000000014</v>
      </c>
      <c r="C167">
        <v>2.9115599999999998E-2</v>
      </c>
      <c r="D167">
        <v>1.0000000000000001E-5</v>
      </c>
      <c r="F167">
        <v>0.99995866666666655</v>
      </c>
      <c r="G167">
        <v>1.0000000000000001E-5</v>
      </c>
      <c r="H167">
        <v>1.0333333333333333E-5</v>
      </c>
      <c r="I167">
        <v>1.0000000000000001E-5</v>
      </c>
      <c r="J167">
        <v>1.1000000000000001E-5</v>
      </c>
      <c r="L167">
        <v>1.0000000000000001E-5</v>
      </c>
      <c r="M167">
        <v>1.0000000000000001E-5</v>
      </c>
      <c r="N167">
        <v>0.99992999999999999</v>
      </c>
      <c r="O167">
        <v>1.0000000000000001E-5</v>
      </c>
      <c r="P167">
        <v>1.0000000000000001E-5</v>
      </c>
      <c r="Q167">
        <v>1.0000000000000001E-5</v>
      </c>
      <c r="R167">
        <v>1.0000000000000001E-5</v>
      </c>
      <c r="S167">
        <v>1.0000000000000001E-5</v>
      </c>
      <c r="T167" s="22" t="s">
        <v>739</v>
      </c>
    </row>
    <row r="168" spans="1:20" x14ac:dyDescent="0.2">
      <c r="A168" t="s">
        <v>191</v>
      </c>
      <c r="B168">
        <v>0.88953020000000005</v>
      </c>
      <c r="C168">
        <v>0.1104598</v>
      </c>
      <c r="D168">
        <v>1.0000000000000001E-5</v>
      </c>
      <c r="F168">
        <v>0.80572066666666675</v>
      </c>
      <c r="G168">
        <v>1.0000000000000001E-5</v>
      </c>
      <c r="H168">
        <v>0.19424699999999998</v>
      </c>
      <c r="I168">
        <v>1.0000000000000001E-5</v>
      </c>
      <c r="J168">
        <v>1.2333333333333333E-5</v>
      </c>
      <c r="L168">
        <v>1.0000000000000001E-5</v>
      </c>
      <c r="M168">
        <v>1.0000000000000001E-5</v>
      </c>
      <c r="N168">
        <v>0.99992999999999999</v>
      </c>
      <c r="O168">
        <v>1.0000000000000001E-5</v>
      </c>
      <c r="P168">
        <v>1.0000000000000001E-5</v>
      </c>
      <c r="Q168">
        <v>1.0000000000000001E-5</v>
      </c>
      <c r="R168">
        <v>1.0000000000000001E-5</v>
      </c>
      <c r="S168">
        <v>1.0000000000000001E-5</v>
      </c>
      <c r="T168" s="22" t="s">
        <v>739</v>
      </c>
    </row>
    <row r="169" spans="1:20" x14ac:dyDescent="0.2">
      <c r="A169" t="s">
        <v>192</v>
      </c>
      <c r="B169">
        <v>0.88837620000000006</v>
      </c>
      <c r="C169">
        <v>0.11161380000000001</v>
      </c>
      <c r="D169">
        <v>1.0000000000000001E-5</v>
      </c>
      <c r="F169">
        <v>0.80449833333333343</v>
      </c>
      <c r="G169">
        <v>1.0000000000000001E-5</v>
      </c>
      <c r="H169">
        <v>0.19547166666666668</v>
      </c>
      <c r="I169">
        <v>1.0000000000000001E-5</v>
      </c>
      <c r="J169">
        <v>1.0000000000000001E-5</v>
      </c>
      <c r="L169">
        <v>1.0000000000000001E-5</v>
      </c>
      <c r="M169">
        <v>1.0000000000000001E-5</v>
      </c>
      <c r="N169">
        <v>0.99992999999999999</v>
      </c>
      <c r="O169">
        <v>1.0000000000000001E-5</v>
      </c>
      <c r="P169">
        <v>1.0000000000000001E-5</v>
      </c>
      <c r="Q169">
        <v>1.0000000000000001E-5</v>
      </c>
      <c r="R169">
        <v>1.0000000000000001E-5</v>
      </c>
      <c r="S169">
        <v>1.0000000000000001E-5</v>
      </c>
      <c r="T169" s="22" t="s">
        <v>739</v>
      </c>
    </row>
    <row r="170" spans="1:20" x14ac:dyDescent="0.2">
      <c r="A170" t="s">
        <v>193</v>
      </c>
      <c r="B170">
        <v>0.88346979999999997</v>
      </c>
      <c r="C170">
        <v>0.1165202</v>
      </c>
      <c r="D170">
        <v>1.0000000000000001E-5</v>
      </c>
      <c r="F170">
        <v>0.796871</v>
      </c>
      <c r="G170">
        <v>1.0000000000000001E-5</v>
      </c>
      <c r="H170">
        <v>0.203099</v>
      </c>
      <c r="I170">
        <v>1.0000000000000001E-5</v>
      </c>
      <c r="J170">
        <v>1.0000000000000001E-5</v>
      </c>
      <c r="L170">
        <v>1.0000000000000001E-5</v>
      </c>
      <c r="M170">
        <v>1.0000000000000001E-5</v>
      </c>
      <c r="N170">
        <v>0.99992999999999999</v>
      </c>
      <c r="O170">
        <v>1.0000000000000001E-5</v>
      </c>
      <c r="P170">
        <v>1.0000000000000001E-5</v>
      </c>
      <c r="Q170">
        <v>1.0000000000000001E-5</v>
      </c>
      <c r="R170">
        <v>1.0000000000000001E-5</v>
      </c>
      <c r="S170">
        <v>1.0000000000000001E-5</v>
      </c>
      <c r="T170" s="22" t="s">
        <v>739</v>
      </c>
    </row>
    <row r="171" spans="1:20" x14ac:dyDescent="0.2">
      <c r="A171" t="s">
        <v>194</v>
      </c>
      <c r="B171">
        <v>0.87413220000000003</v>
      </c>
      <c r="C171">
        <v>0.12585779999999999</v>
      </c>
      <c r="D171">
        <v>1.0000000000000001E-5</v>
      </c>
      <c r="F171">
        <v>0.79098333333333326</v>
      </c>
      <c r="G171">
        <v>1.0000000000000001E-5</v>
      </c>
      <c r="H171">
        <v>0.20898666666666665</v>
      </c>
      <c r="I171">
        <v>1.0000000000000001E-5</v>
      </c>
      <c r="J171">
        <v>1.0000000000000001E-5</v>
      </c>
      <c r="L171">
        <v>1.0000000000000001E-5</v>
      </c>
      <c r="M171">
        <v>1.0000000000000001E-5</v>
      </c>
      <c r="N171">
        <v>0.99992999999999999</v>
      </c>
      <c r="O171">
        <v>1.0000000000000001E-5</v>
      </c>
      <c r="P171">
        <v>1.0000000000000001E-5</v>
      </c>
      <c r="Q171">
        <v>1.0000000000000001E-5</v>
      </c>
      <c r="R171">
        <v>1.0000000000000001E-5</v>
      </c>
      <c r="S171">
        <v>1.0000000000000001E-5</v>
      </c>
      <c r="T171" s="22" t="s">
        <v>739</v>
      </c>
    </row>
    <row r="172" spans="1:20" x14ac:dyDescent="0.2">
      <c r="A172" t="s">
        <v>195</v>
      </c>
      <c r="B172">
        <v>0.90298060000000002</v>
      </c>
      <c r="C172">
        <v>9.7009399999999996E-2</v>
      </c>
      <c r="D172">
        <v>1.0000000000000001E-5</v>
      </c>
      <c r="F172">
        <v>0.78581533333333331</v>
      </c>
      <c r="G172">
        <v>4.2633333333333336E-2</v>
      </c>
      <c r="H172">
        <v>0.17153133333333334</v>
      </c>
      <c r="I172">
        <v>1.0000000000000001E-5</v>
      </c>
      <c r="J172">
        <v>1.0000000000000001E-5</v>
      </c>
      <c r="L172">
        <v>1.0000000000000001E-5</v>
      </c>
      <c r="M172">
        <v>1.0000000000000001E-5</v>
      </c>
      <c r="N172">
        <v>0.99992999999999999</v>
      </c>
      <c r="O172">
        <v>1.0000000000000001E-5</v>
      </c>
      <c r="P172">
        <v>1.0000000000000001E-5</v>
      </c>
      <c r="Q172">
        <v>1.0000000000000001E-5</v>
      </c>
      <c r="R172">
        <v>1.0000000000000001E-5</v>
      </c>
      <c r="S172">
        <v>1.0000000000000001E-5</v>
      </c>
      <c r="T172" s="22" t="s">
        <v>739</v>
      </c>
    </row>
    <row r="173" spans="1:20" x14ac:dyDescent="0.2">
      <c r="A173" t="s">
        <v>196</v>
      </c>
      <c r="B173">
        <v>0.89647280000000007</v>
      </c>
      <c r="C173">
        <v>0.1035172</v>
      </c>
      <c r="D173">
        <v>1.0000000000000001E-5</v>
      </c>
      <c r="F173">
        <v>0.780999</v>
      </c>
      <c r="G173">
        <v>3.9320999999999995E-2</v>
      </c>
      <c r="H173">
        <v>0.17965866666666666</v>
      </c>
      <c r="I173">
        <v>1.1000000000000001E-5</v>
      </c>
      <c r="J173">
        <v>1.0000000000000001E-5</v>
      </c>
      <c r="L173">
        <v>1.0000000000000001E-5</v>
      </c>
      <c r="M173">
        <v>1.0000000000000001E-5</v>
      </c>
      <c r="N173">
        <v>0.99992999999999999</v>
      </c>
      <c r="O173">
        <v>1.0000000000000001E-5</v>
      </c>
      <c r="P173">
        <v>1.0000000000000001E-5</v>
      </c>
      <c r="Q173">
        <v>1.0000000000000001E-5</v>
      </c>
      <c r="R173">
        <v>1.0000000000000001E-5</v>
      </c>
      <c r="S173">
        <v>1.0000000000000001E-5</v>
      </c>
      <c r="T173" s="22" t="s">
        <v>739</v>
      </c>
    </row>
    <row r="174" spans="1:20" x14ac:dyDescent="0.2">
      <c r="A174" t="s">
        <v>197</v>
      </c>
      <c r="B174">
        <v>0.83927320000000005</v>
      </c>
      <c r="C174">
        <v>0.16071679999999999</v>
      </c>
      <c r="D174">
        <v>1.0000000000000001E-5</v>
      </c>
      <c r="F174">
        <v>0.6416723333333334</v>
      </c>
      <c r="G174">
        <v>6.7993999999999999E-2</v>
      </c>
      <c r="H174">
        <v>0.29031400000000002</v>
      </c>
      <c r="I174">
        <v>1.0000000000000001E-5</v>
      </c>
      <c r="J174">
        <v>1.0000000000000001E-5</v>
      </c>
      <c r="L174">
        <v>1.0000000000000001E-5</v>
      </c>
      <c r="M174">
        <v>1.0000000000000001E-5</v>
      </c>
      <c r="N174">
        <v>0.99992999999999999</v>
      </c>
      <c r="O174">
        <v>1.0000000000000001E-5</v>
      </c>
      <c r="P174">
        <v>1.0000000000000001E-5</v>
      </c>
      <c r="Q174">
        <v>1.0000000000000001E-5</v>
      </c>
      <c r="R174">
        <v>1.0000000000000001E-5</v>
      </c>
      <c r="S174">
        <v>1.0000000000000001E-5</v>
      </c>
      <c r="T174" s="22" t="s">
        <v>739</v>
      </c>
    </row>
    <row r="175" spans="1:20" x14ac:dyDescent="0.2">
      <c r="A175" t="s">
        <v>198</v>
      </c>
      <c r="B175">
        <v>0.83733619999999997</v>
      </c>
      <c r="C175">
        <v>0.16265380000000002</v>
      </c>
      <c r="D175">
        <v>1.0000000000000001E-5</v>
      </c>
      <c r="F175">
        <v>0.64061766666666664</v>
      </c>
      <c r="G175">
        <v>6.6317333333333339E-2</v>
      </c>
      <c r="H175">
        <v>0.29304466666666662</v>
      </c>
      <c r="I175">
        <v>1.0000000000000001E-5</v>
      </c>
      <c r="J175">
        <v>1.0000000000000001E-5</v>
      </c>
      <c r="L175">
        <v>1.0000000000000001E-5</v>
      </c>
      <c r="M175">
        <v>1.0000000000000001E-5</v>
      </c>
      <c r="N175">
        <v>0.99992999999999999</v>
      </c>
      <c r="O175">
        <v>1.0000000000000001E-5</v>
      </c>
      <c r="P175">
        <v>1.0000000000000001E-5</v>
      </c>
      <c r="Q175">
        <v>1.0000000000000001E-5</v>
      </c>
      <c r="R175">
        <v>1.0000000000000001E-5</v>
      </c>
      <c r="S175">
        <v>1.0000000000000001E-5</v>
      </c>
      <c r="T175" s="22" t="s">
        <v>739</v>
      </c>
    </row>
    <row r="176" spans="1:20" x14ac:dyDescent="0.2">
      <c r="A176" t="s">
        <v>199</v>
      </c>
      <c r="B176">
        <v>0.81203520000000007</v>
      </c>
      <c r="C176">
        <v>0.18795480000000003</v>
      </c>
      <c r="D176">
        <v>1.0000000000000001E-5</v>
      </c>
      <c r="F176">
        <v>0.60648899999999994</v>
      </c>
      <c r="G176">
        <v>7.4938000000000005E-2</v>
      </c>
      <c r="H176">
        <v>0.31855266666666665</v>
      </c>
      <c r="I176">
        <v>1.0000000000000001E-5</v>
      </c>
      <c r="J176">
        <v>1.0000000000000001E-5</v>
      </c>
      <c r="L176">
        <v>1.0000000000000001E-5</v>
      </c>
      <c r="M176">
        <v>1.0000000000000001E-5</v>
      </c>
      <c r="N176">
        <v>0.99992999999999999</v>
      </c>
      <c r="O176">
        <v>1.0000000000000001E-5</v>
      </c>
      <c r="P176">
        <v>1.0000000000000001E-5</v>
      </c>
      <c r="Q176">
        <v>1.0000000000000001E-5</v>
      </c>
      <c r="R176">
        <v>1.0000000000000001E-5</v>
      </c>
      <c r="S176">
        <v>1.0000000000000001E-5</v>
      </c>
      <c r="T176" s="22" t="s">
        <v>739</v>
      </c>
    </row>
    <row r="177" spans="1:20" x14ac:dyDescent="0.2">
      <c r="A177" t="s">
        <v>200</v>
      </c>
      <c r="B177">
        <v>0.80687560000000003</v>
      </c>
      <c r="C177">
        <v>0.19311440000000002</v>
      </c>
      <c r="D177">
        <v>1.0000000000000001E-5</v>
      </c>
      <c r="F177">
        <v>0.6035543333333333</v>
      </c>
      <c r="G177">
        <v>7.1101333333333336E-2</v>
      </c>
      <c r="H177">
        <v>0.32532433333333333</v>
      </c>
      <c r="I177">
        <v>1.0000000000000001E-5</v>
      </c>
      <c r="J177">
        <v>1.0000000000000001E-5</v>
      </c>
      <c r="L177">
        <v>1.0000000000000001E-5</v>
      </c>
      <c r="M177">
        <v>1.0000000000000001E-5</v>
      </c>
      <c r="N177">
        <v>0.99992999999999999</v>
      </c>
      <c r="O177">
        <v>1.0000000000000001E-5</v>
      </c>
      <c r="P177">
        <v>1.0000000000000001E-5</v>
      </c>
      <c r="Q177">
        <v>1.0000000000000001E-5</v>
      </c>
      <c r="R177">
        <v>1.0000000000000001E-5</v>
      </c>
      <c r="S177">
        <v>1.0000000000000001E-5</v>
      </c>
      <c r="T177" s="22" t="s">
        <v>739</v>
      </c>
    </row>
    <row r="178" spans="1:20" x14ac:dyDescent="0.2">
      <c r="A178" t="s">
        <v>201</v>
      </c>
      <c r="B178">
        <v>0.96672279999999999</v>
      </c>
      <c r="C178">
        <v>3.3267199999999997E-2</v>
      </c>
      <c r="D178">
        <v>1.0000000000000001E-5</v>
      </c>
      <c r="F178">
        <v>0.99995733333333325</v>
      </c>
      <c r="G178">
        <v>1.0000000000000001E-5</v>
      </c>
      <c r="H178">
        <v>1.2666666666666667E-5</v>
      </c>
      <c r="I178">
        <v>1.0000000000000001E-5</v>
      </c>
      <c r="J178">
        <v>1.0000000000000001E-5</v>
      </c>
      <c r="L178">
        <v>1.0000000000000001E-5</v>
      </c>
      <c r="M178">
        <v>1.0000000000000001E-5</v>
      </c>
      <c r="N178">
        <v>0.99992899999999996</v>
      </c>
      <c r="O178">
        <v>1.0000000000000001E-5</v>
      </c>
      <c r="P178">
        <v>1.0000000000000001E-5</v>
      </c>
      <c r="Q178">
        <v>1.0000000000000001E-5</v>
      </c>
      <c r="R178">
        <v>1.1E-5</v>
      </c>
      <c r="S178">
        <v>1.0000000000000001E-5</v>
      </c>
      <c r="T178" s="22" t="s">
        <v>739</v>
      </c>
    </row>
    <row r="179" spans="1:20" x14ac:dyDescent="0.2">
      <c r="A179" t="s">
        <v>202</v>
      </c>
      <c r="B179">
        <v>0.97592400000000001</v>
      </c>
      <c r="C179">
        <v>2.4066000000000001E-2</v>
      </c>
      <c r="D179">
        <v>1.0000000000000001E-5</v>
      </c>
      <c r="F179">
        <v>0.99995666666666649</v>
      </c>
      <c r="G179">
        <v>1.0000000000000001E-5</v>
      </c>
      <c r="H179">
        <v>1.3333333333333335E-5</v>
      </c>
      <c r="I179">
        <v>1.0000000000000001E-5</v>
      </c>
      <c r="J179">
        <v>1.0000000000000001E-5</v>
      </c>
      <c r="L179">
        <v>1.0000000000000001E-5</v>
      </c>
      <c r="M179">
        <v>1.0000000000000001E-5</v>
      </c>
      <c r="N179">
        <v>0.99992899999999996</v>
      </c>
      <c r="O179">
        <v>1.0000000000000001E-5</v>
      </c>
      <c r="P179">
        <v>1.0000000000000001E-5</v>
      </c>
      <c r="Q179">
        <v>1.1E-5</v>
      </c>
      <c r="R179">
        <v>1.0000000000000001E-5</v>
      </c>
      <c r="S179">
        <v>1.0000000000000001E-5</v>
      </c>
      <c r="T179" s="22" t="s">
        <v>739</v>
      </c>
    </row>
    <row r="180" spans="1:20" x14ac:dyDescent="0.2">
      <c r="A180" t="s">
        <v>203</v>
      </c>
      <c r="B180">
        <v>0.84744220000000003</v>
      </c>
      <c r="C180">
        <v>0.15254779999999998</v>
      </c>
      <c r="D180">
        <v>1.0000000000000001E-5</v>
      </c>
      <c r="F180">
        <v>0.73453066666666667</v>
      </c>
      <c r="G180">
        <v>3.8679999999999999E-3</v>
      </c>
      <c r="H180">
        <v>0.26158133333333328</v>
      </c>
      <c r="I180">
        <v>1.0000000000000001E-5</v>
      </c>
      <c r="J180">
        <v>1.0000000000000001E-5</v>
      </c>
      <c r="L180">
        <v>1.0000000000000001E-5</v>
      </c>
      <c r="M180">
        <v>1.0000000000000001E-5</v>
      </c>
      <c r="N180">
        <v>0.99992199999999998</v>
      </c>
      <c r="O180">
        <v>1.0000000000000001E-5</v>
      </c>
      <c r="P180">
        <v>1.0000000000000001E-5</v>
      </c>
      <c r="Q180">
        <v>1.0000000000000001E-5</v>
      </c>
      <c r="R180">
        <v>1.0000000000000001E-5</v>
      </c>
      <c r="S180">
        <v>1.8E-5</v>
      </c>
      <c r="T180" s="22" t="s">
        <v>739</v>
      </c>
    </row>
    <row r="181" spans="1:20" x14ac:dyDescent="0.2">
      <c r="A181" t="s">
        <v>204</v>
      </c>
      <c r="B181">
        <v>0.79458419999999996</v>
      </c>
      <c r="C181">
        <v>0.2054058</v>
      </c>
      <c r="D181">
        <v>1.0000000000000001E-5</v>
      </c>
      <c r="F181">
        <v>0.58781133333333324</v>
      </c>
      <c r="G181">
        <v>6.8681000000000006E-2</v>
      </c>
      <c r="H181">
        <v>0.34348733333333331</v>
      </c>
      <c r="I181">
        <v>1.0000000000000001E-5</v>
      </c>
      <c r="J181">
        <v>1.0000000000000001E-5</v>
      </c>
      <c r="L181">
        <v>1.0000000000000001E-5</v>
      </c>
      <c r="M181">
        <v>1.2847000000000001E-2</v>
      </c>
      <c r="N181">
        <v>0.98708399999999996</v>
      </c>
      <c r="O181">
        <v>1.0000000000000001E-5</v>
      </c>
      <c r="P181">
        <v>1.0000000000000001E-5</v>
      </c>
      <c r="Q181">
        <v>1.0000000000000001E-5</v>
      </c>
      <c r="R181">
        <v>1.0000000000000001E-5</v>
      </c>
      <c r="S181">
        <v>1.9000000000000001E-5</v>
      </c>
      <c r="T181" s="22" t="s">
        <v>739</v>
      </c>
    </row>
    <row r="182" spans="1:20" x14ac:dyDescent="0.2">
      <c r="A182" t="s">
        <v>205</v>
      </c>
      <c r="B182">
        <v>0.90717519999999996</v>
      </c>
      <c r="C182">
        <v>9.2814800000000003E-2</v>
      </c>
      <c r="D182">
        <v>1.0000000000000001E-5</v>
      </c>
      <c r="F182">
        <v>0.71679066666666669</v>
      </c>
      <c r="G182">
        <v>0.12620699999999999</v>
      </c>
      <c r="H182">
        <v>0.15698233333333333</v>
      </c>
      <c r="I182">
        <v>1.0000000000000001E-5</v>
      </c>
      <c r="J182">
        <v>1.0000000000000001E-5</v>
      </c>
      <c r="L182">
        <v>5.2470000000000003E-2</v>
      </c>
      <c r="M182">
        <v>1.0000000000000001E-5</v>
      </c>
      <c r="N182">
        <v>0.94747000000000003</v>
      </c>
      <c r="O182">
        <v>1.0000000000000001E-5</v>
      </c>
      <c r="P182">
        <v>1.0000000000000001E-5</v>
      </c>
      <c r="Q182">
        <v>1.0000000000000001E-5</v>
      </c>
      <c r="R182">
        <v>1.0000000000000001E-5</v>
      </c>
      <c r="S182">
        <v>1.0000000000000001E-5</v>
      </c>
      <c r="T182" s="22" t="s">
        <v>739</v>
      </c>
    </row>
    <row r="183" spans="1:20" x14ac:dyDescent="0.2">
      <c r="A183" t="s">
        <v>206</v>
      </c>
      <c r="B183">
        <v>0.80500519999999987</v>
      </c>
      <c r="C183">
        <v>0.19143279999999999</v>
      </c>
      <c r="D183">
        <v>3.5620000000000001E-3</v>
      </c>
      <c r="F183">
        <v>0.65435900000000002</v>
      </c>
      <c r="G183">
        <v>1.7020333333333335E-2</v>
      </c>
      <c r="H183">
        <v>0.32860066666666665</v>
      </c>
      <c r="I183">
        <v>1.0000000000000001E-5</v>
      </c>
      <c r="J183">
        <v>1.0000000000000001E-5</v>
      </c>
      <c r="L183">
        <v>1.0000000000000001E-5</v>
      </c>
      <c r="M183">
        <v>6.1565000000000002E-2</v>
      </c>
      <c r="N183">
        <v>0.89786200000000005</v>
      </c>
      <c r="O183">
        <v>1.0000000000000001E-5</v>
      </c>
      <c r="P183">
        <v>1.0000000000000001E-5</v>
      </c>
      <c r="Q183">
        <v>1.0000000000000001E-5</v>
      </c>
      <c r="R183">
        <v>1.0000000000000001E-5</v>
      </c>
      <c r="S183">
        <v>4.0523999999999998E-2</v>
      </c>
      <c r="T183" s="22" t="s">
        <v>739</v>
      </c>
    </row>
    <row r="184" spans="1:20" x14ac:dyDescent="0.2">
      <c r="A184" t="s">
        <v>207</v>
      </c>
      <c r="B184">
        <v>0.8093492000000001</v>
      </c>
      <c r="C184">
        <v>0.1906408</v>
      </c>
      <c r="D184">
        <v>1.0000000000000001E-5</v>
      </c>
      <c r="F184">
        <v>0.60068833333333327</v>
      </c>
      <c r="G184">
        <v>9.7388333333333341E-2</v>
      </c>
      <c r="H184">
        <v>0.3019033333333333</v>
      </c>
      <c r="I184">
        <v>1.0000000000000001E-5</v>
      </c>
      <c r="J184">
        <v>1.0000000000000001E-5</v>
      </c>
      <c r="L184">
        <v>1.7177000000000001E-2</v>
      </c>
      <c r="M184">
        <v>7.8630000000000002E-3</v>
      </c>
      <c r="N184">
        <v>0.89551199999999997</v>
      </c>
      <c r="O184">
        <v>7.9408999999999993E-2</v>
      </c>
      <c r="P184">
        <v>1.0000000000000001E-5</v>
      </c>
      <c r="Q184">
        <v>1.0000000000000001E-5</v>
      </c>
      <c r="R184">
        <v>1.0000000000000001E-5</v>
      </c>
      <c r="S184">
        <v>1.0000000000000001E-5</v>
      </c>
      <c r="T184" s="22" t="s">
        <v>739</v>
      </c>
    </row>
    <row r="185" spans="1:20" x14ac:dyDescent="0.2">
      <c r="A185" t="s">
        <v>208</v>
      </c>
      <c r="B185">
        <v>0.85527520000000001</v>
      </c>
      <c r="C185">
        <v>0.1411598</v>
      </c>
      <c r="D185">
        <v>3.565E-3</v>
      </c>
      <c r="F185">
        <v>0.70484133333333332</v>
      </c>
      <c r="G185">
        <v>4.381033333333334E-2</v>
      </c>
      <c r="H185">
        <v>0.25132833333333338</v>
      </c>
      <c r="I185">
        <v>1.0000000000000001E-5</v>
      </c>
      <c r="J185">
        <v>1.0000000000000001E-5</v>
      </c>
      <c r="L185">
        <v>1.0000000000000001E-5</v>
      </c>
      <c r="M185">
        <v>1.0000000000000001E-5</v>
      </c>
      <c r="N185">
        <v>0.88441899999999996</v>
      </c>
      <c r="O185">
        <v>0.115521</v>
      </c>
      <c r="P185">
        <v>1.0000000000000001E-5</v>
      </c>
      <c r="Q185">
        <v>1.0000000000000001E-5</v>
      </c>
      <c r="R185">
        <v>1.0000000000000001E-5</v>
      </c>
      <c r="S185">
        <v>1.0000000000000001E-5</v>
      </c>
      <c r="T185" s="22" t="s">
        <v>739</v>
      </c>
    </row>
    <row r="186" spans="1:20" x14ac:dyDescent="0.2">
      <c r="A186" t="s">
        <v>209</v>
      </c>
      <c r="B186">
        <v>0.94035080000000004</v>
      </c>
      <c r="C186">
        <v>5.9639200000000003E-2</v>
      </c>
      <c r="D186">
        <v>1.0000000000000001E-5</v>
      </c>
      <c r="F186">
        <v>0.84207166666666666</v>
      </c>
      <c r="G186">
        <v>6.6645999999999997E-2</v>
      </c>
      <c r="H186">
        <v>9.1261333333333347E-2</v>
      </c>
      <c r="I186">
        <v>1.0666666666666669E-5</v>
      </c>
      <c r="J186">
        <v>1.0333333333333333E-5</v>
      </c>
      <c r="L186">
        <v>4.7280999999999997E-2</v>
      </c>
      <c r="M186">
        <v>1.0000000000000001E-5</v>
      </c>
      <c r="N186">
        <v>0.859815</v>
      </c>
      <c r="O186">
        <v>1.0000000000000001E-5</v>
      </c>
      <c r="P186">
        <v>9.2854999999999993E-2</v>
      </c>
      <c r="Q186">
        <v>1.0000000000000001E-5</v>
      </c>
      <c r="R186">
        <v>1.0000000000000001E-5</v>
      </c>
      <c r="S186">
        <v>1.0000000000000001E-5</v>
      </c>
      <c r="T186" s="22" t="s">
        <v>739</v>
      </c>
    </row>
    <row r="187" spans="1:20" x14ac:dyDescent="0.2">
      <c r="A187" t="s">
        <v>210</v>
      </c>
      <c r="B187">
        <v>0.85331820000000003</v>
      </c>
      <c r="C187">
        <v>0.14667179999999999</v>
      </c>
      <c r="D187">
        <v>1.0000000000000001E-5</v>
      </c>
      <c r="F187">
        <v>0.70006400000000013</v>
      </c>
      <c r="G187">
        <v>5.0868666666666666E-2</v>
      </c>
      <c r="H187">
        <v>0.24904566666666664</v>
      </c>
      <c r="I187">
        <v>1.1333333333333334E-5</v>
      </c>
      <c r="J187">
        <v>1.0000000000000001E-5</v>
      </c>
      <c r="L187">
        <v>1.0000000000000001E-5</v>
      </c>
      <c r="M187">
        <v>0.15354000000000001</v>
      </c>
      <c r="N187">
        <v>0.84640000000000004</v>
      </c>
      <c r="O187">
        <v>1.0000000000000001E-5</v>
      </c>
      <c r="P187">
        <v>1.0000000000000001E-5</v>
      </c>
      <c r="Q187">
        <v>1.0000000000000001E-5</v>
      </c>
      <c r="R187">
        <v>1.0000000000000001E-5</v>
      </c>
      <c r="S187">
        <v>1.0000000000000001E-5</v>
      </c>
      <c r="T187" s="22" t="s">
        <v>739</v>
      </c>
    </row>
    <row r="188" spans="1:20" x14ac:dyDescent="0.2">
      <c r="A188" t="s">
        <v>211</v>
      </c>
      <c r="B188">
        <v>0.74318620000000002</v>
      </c>
      <c r="C188">
        <v>0.2487828</v>
      </c>
      <c r="D188">
        <v>8.0309999999999999E-3</v>
      </c>
      <c r="F188">
        <v>0.55357433333333339</v>
      </c>
      <c r="G188">
        <v>3.3392999999999999E-2</v>
      </c>
      <c r="H188">
        <v>0.41301266666666669</v>
      </c>
      <c r="I188">
        <v>1.0000000000000001E-5</v>
      </c>
      <c r="J188">
        <v>1.0000000000000001E-5</v>
      </c>
      <c r="L188">
        <v>1.0000000000000001E-5</v>
      </c>
      <c r="M188">
        <v>8.4588999999999998E-2</v>
      </c>
      <c r="N188">
        <v>0.78786999999999996</v>
      </c>
      <c r="O188">
        <v>4.993E-3</v>
      </c>
      <c r="P188">
        <v>1.0000000000000001E-5</v>
      </c>
      <c r="Q188">
        <v>1.0000000000000001E-5</v>
      </c>
      <c r="R188">
        <v>1.0000000000000001E-5</v>
      </c>
      <c r="S188">
        <v>0.12250900000000001</v>
      </c>
      <c r="T188" s="22" t="s">
        <v>739</v>
      </c>
    </row>
    <row r="189" spans="1:20" x14ac:dyDescent="0.2">
      <c r="A189" t="s">
        <v>212</v>
      </c>
      <c r="B189">
        <v>0.87022820000000001</v>
      </c>
      <c r="C189">
        <v>0.12976179999999998</v>
      </c>
      <c r="D189">
        <v>1.0000000000000001E-5</v>
      </c>
      <c r="F189">
        <v>0.80047699999999988</v>
      </c>
      <c r="G189">
        <v>1.0000000000000001E-5</v>
      </c>
      <c r="H189">
        <v>0.199493</v>
      </c>
      <c r="I189">
        <v>1.0000000000000001E-5</v>
      </c>
      <c r="J189">
        <v>1.0000000000000001E-5</v>
      </c>
      <c r="L189">
        <v>1.0000000000000001E-5</v>
      </c>
      <c r="M189">
        <v>1.0000000000000001E-5</v>
      </c>
      <c r="N189">
        <v>0.77618100000000001</v>
      </c>
      <c r="O189">
        <v>0.22375900000000001</v>
      </c>
      <c r="P189">
        <v>1.0000000000000001E-5</v>
      </c>
      <c r="Q189">
        <v>1.0000000000000001E-5</v>
      </c>
      <c r="R189">
        <v>1.0000000000000001E-5</v>
      </c>
      <c r="S189">
        <v>1.0000000000000001E-5</v>
      </c>
      <c r="T189" s="22" t="s">
        <v>739</v>
      </c>
    </row>
    <row r="190" spans="1:20" x14ac:dyDescent="0.2">
      <c r="A190" t="s">
        <v>213</v>
      </c>
      <c r="B190">
        <v>0.91872960000000004</v>
      </c>
      <c r="C190">
        <v>8.1260399999999997E-2</v>
      </c>
      <c r="D190">
        <v>1.0000000000000001E-5</v>
      </c>
      <c r="F190">
        <v>0.80735533333333331</v>
      </c>
      <c r="G190">
        <v>0.10084433333333333</v>
      </c>
      <c r="H190">
        <v>9.1780666666666663E-2</v>
      </c>
      <c r="I190">
        <v>1.0000000000000001E-5</v>
      </c>
      <c r="J190">
        <v>1.0000000000000001E-5</v>
      </c>
      <c r="L190">
        <v>8.4531999999999996E-2</v>
      </c>
      <c r="M190">
        <v>1.0000000000000001E-5</v>
      </c>
      <c r="N190">
        <v>0.76602499999999996</v>
      </c>
      <c r="O190">
        <v>0.149394</v>
      </c>
      <c r="P190">
        <v>1.0000000000000001E-5</v>
      </c>
      <c r="Q190">
        <v>1.0000000000000001E-5</v>
      </c>
      <c r="R190">
        <v>1.0000000000000001E-5</v>
      </c>
      <c r="S190">
        <v>1.0000000000000001E-5</v>
      </c>
      <c r="T190" s="22" t="s">
        <v>739</v>
      </c>
    </row>
    <row r="191" spans="1:20" x14ac:dyDescent="0.2">
      <c r="A191" t="s">
        <v>214</v>
      </c>
      <c r="B191">
        <v>0.95848480000000014</v>
      </c>
      <c r="C191">
        <v>4.1505199999999999E-2</v>
      </c>
      <c r="D191">
        <v>1.0000000000000001E-5</v>
      </c>
      <c r="F191">
        <v>0.84826533333333332</v>
      </c>
      <c r="G191">
        <v>8.3095000000000002E-2</v>
      </c>
      <c r="H191">
        <v>6.8619333333333324E-2</v>
      </c>
      <c r="I191">
        <v>1.0000000000000001E-5</v>
      </c>
      <c r="J191">
        <v>1.0000000000000001E-5</v>
      </c>
      <c r="L191">
        <v>0.10119599999999999</v>
      </c>
      <c r="M191">
        <v>0.149344</v>
      </c>
      <c r="N191">
        <v>0.74941000000000002</v>
      </c>
      <c r="O191">
        <v>1.0000000000000001E-5</v>
      </c>
      <c r="P191">
        <v>1.0000000000000001E-5</v>
      </c>
      <c r="Q191">
        <v>1.0000000000000001E-5</v>
      </c>
      <c r="R191">
        <v>1.0000000000000001E-5</v>
      </c>
      <c r="S191">
        <v>1.0000000000000001E-5</v>
      </c>
      <c r="T191" s="22" t="s">
        <v>739</v>
      </c>
    </row>
    <row r="192" spans="1:20" x14ac:dyDescent="0.2">
      <c r="A192" t="s">
        <v>215</v>
      </c>
      <c r="B192">
        <v>0.80542360000000013</v>
      </c>
      <c r="C192">
        <v>0.18405279999999999</v>
      </c>
      <c r="D192">
        <v>1.0524E-2</v>
      </c>
      <c r="F192">
        <v>0.60048066666666677</v>
      </c>
      <c r="G192">
        <v>6.613733333333334E-2</v>
      </c>
      <c r="H192">
        <v>0.33336199999999999</v>
      </c>
      <c r="I192">
        <v>1.0000000000000001E-5</v>
      </c>
      <c r="J192">
        <v>1.0000000000000001E-5</v>
      </c>
      <c r="L192">
        <v>1.0000000000000001E-5</v>
      </c>
      <c r="M192">
        <v>0.13272800000000001</v>
      </c>
      <c r="N192">
        <v>0.73584799999999995</v>
      </c>
      <c r="O192">
        <v>1.5188E-2</v>
      </c>
      <c r="P192">
        <v>1.0000000000000001E-5</v>
      </c>
      <c r="Q192">
        <v>1.0000000000000001E-5</v>
      </c>
      <c r="R192">
        <v>1.0000000000000001E-5</v>
      </c>
      <c r="S192">
        <v>0.11619599999999999</v>
      </c>
      <c r="T192" s="22" t="s">
        <v>739</v>
      </c>
    </row>
    <row r="193" spans="1:20" x14ac:dyDescent="0.2">
      <c r="A193" t="s">
        <v>216</v>
      </c>
      <c r="B193">
        <v>0.92746619999999991</v>
      </c>
      <c r="C193">
        <v>7.2523799999999999E-2</v>
      </c>
      <c r="D193">
        <v>1.0000000000000001E-5</v>
      </c>
      <c r="F193">
        <v>0.8837153333333333</v>
      </c>
      <c r="G193">
        <v>3.0207666666666664E-2</v>
      </c>
      <c r="H193">
        <v>8.6056333333333332E-2</v>
      </c>
      <c r="I193">
        <v>1.0000000000000001E-5</v>
      </c>
      <c r="J193">
        <v>1.0333333333333333E-5</v>
      </c>
      <c r="L193">
        <v>5.3270000000000001E-3</v>
      </c>
      <c r="M193">
        <v>0.224221</v>
      </c>
      <c r="N193">
        <v>0.73431900000000006</v>
      </c>
      <c r="O193">
        <v>3.6093E-2</v>
      </c>
      <c r="P193">
        <v>1.0000000000000001E-5</v>
      </c>
      <c r="Q193">
        <v>1.0000000000000001E-5</v>
      </c>
      <c r="R193">
        <v>1.0000000000000001E-5</v>
      </c>
      <c r="S193">
        <v>1.0000000000000001E-5</v>
      </c>
      <c r="T193" s="22" t="s">
        <v>739</v>
      </c>
    </row>
    <row r="194" spans="1:20" x14ac:dyDescent="0.2">
      <c r="A194" t="s">
        <v>217</v>
      </c>
      <c r="B194">
        <v>0.81688320000000003</v>
      </c>
      <c r="C194">
        <v>0.17244679999999998</v>
      </c>
      <c r="D194">
        <v>1.0670000000000001E-2</v>
      </c>
      <c r="F194">
        <v>0.63853566666666672</v>
      </c>
      <c r="G194">
        <v>5.0437666666666665E-2</v>
      </c>
      <c r="H194">
        <v>0.31100699999999998</v>
      </c>
      <c r="I194">
        <v>1.0000000000000001E-5</v>
      </c>
      <c r="J194">
        <v>1.0000000000000001E-5</v>
      </c>
      <c r="L194">
        <v>1.0000000000000001E-5</v>
      </c>
      <c r="M194">
        <v>0.17838799999999999</v>
      </c>
      <c r="N194">
        <v>0.73024</v>
      </c>
      <c r="O194">
        <v>5.4380000000000001E-3</v>
      </c>
      <c r="P194">
        <v>2.6619999999999999E-3</v>
      </c>
      <c r="Q194">
        <v>1.0000000000000001E-5</v>
      </c>
      <c r="R194">
        <v>1.0000000000000001E-5</v>
      </c>
      <c r="S194">
        <v>8.3240999999999996E-2</v>
      </c>
      <c r="T194" s="22" t="s">
        <v>739</v>
      </c>
    </row>
    <row r="195" spans="1:20" x14ac:dyDescent="0.2">
      <c r="A195" t="s">
        <v>218</v>
      </c>
      <c r="B195">
        <v>0.7129392</v>
      </c>
      <c r="C195">
        <v>0.26840639999999999</v>
      </c>
      <c r="D195">
        <v>1.8654E-2</v>
      </c>
      <c r="F195">
        <v>0.5124103333333333</v>
      </c>
      <c r="G195">
        <v>1.6556666666666666E-3</v>
      </c>
      <c r="H195">
        <v>0.48591366666666663</v>
      </c>
      <c r="I195">
        <v>1.0000000000000001E-5</v>
      </c>
      <c r="J195">
        <v>1.0000000000000001E-5</v>
      </c>
      <c r="L195">
        <v>1.0000000000000001E-5</v>
      </c>
      <c r="M195">
        <v>8.3105999999999999E-2</v>
      </c>
      <c r="N195">
        <v>0.69509399999999999</v>
      </c>
      <c r="O195">
        <v>1.2E-5</v>
      </c>
      <c r="P195">
        <v>1.0000000000000001E-5</v>
      </c>
      <c r="Q195">
        <v>5.8539999999999998E-3</v>
      </c>
      <c r="R195">
        <v>1.0000000000000001E-5</v>
      </c>
      <c r="S195">
        <v>0.21590300000000001</v>
      </c>
      <c r="T195" s="22" t="s">
        <v>739</v>
      </c>
    </row>
    <row r="196" spans="1:20" x14ac:dyDescent="0.2">
      <c r="A196" t="s">
        <v>219</v>
      </c>
      <c r="B196">
        <v>0.92010599999999998</v>
      </c>
      <c r="C196">
        <v>7.9883999999999997E-2</v>
      </c>
      <c r="D196">
        <v>1.0000000000000001E-5</v>
      </c>
      <c r="F196">
        <v>0.60501833333333321</v>
      </c>
      <c r="G196">
        <v>0.24536466666666668</v>
      </c>
      <c r="H196">
        <v>0.14959700000000001</v>
      </c>
      <c r="I196">
        <v>1.0000000000000001E-5</v>
      </c>
      <c r="J196">
        <v>1.0000000000000001E-5</v>
      </c>
      <c r="L196">
        <v>0.20910699999999999</v>
      </c>
      <c r="M196">
        <v>9.5501000000000003E-2</v>
      </c>
      <c r="N196">
        <v>0.69070299999999996</v>
      </c>
      <c r="O196">
        <v>1.0000000000000001E-5</v>
      </c>
      <c r="P196">
        <v>4.6499999999999996E-3</v>
      </c>
      <c r="Q196">
        <v>1.0000000000000001E-5</v>
      </c>
      <c r="R196">
        <v>1.0000000000000001E-5</v>
      </c>
      <c r="S196">
        <v>1.0000000000000001E-5</v>
      </c>
      <c r="T196" s="22" t="s">
        <v>739</v>
      </c>
    </row>
    <row r="197" spans="1:20" x14ac:dyDescent="0.2">
      <c r="A197" t="s">
        <v>220</v>
      </c>
      <c r="B197">
        <v>0.92117599999999999</v>
      </c>
      <c r="C197">
        <v>7.8813999999999995E-2</v>
      </c>
      <c r="D197">
        <v>1.0000000000000001E-5</v>
      </c>
      <c r="F197">
        <v>0.60424333333333324</v>
      </c>
      <c r="G197">
        <v>0.247837</v>
      </c>
      <c r="H197">
        <v>0.14789933333333335</v>
      </c>
      <c r="I197">
        <v>1.0000000000000001E-5</v>
      </c>
      <c r="J197">
        <v>1.0000000000000001E-5</v>
      </c>
      <c r="L197">
        <v>0.21204700000000001</v>
      </c>
      <c r="M197">
        <v>9.5124E-2</v>
      </c>
      <c r="N197">
        <v>0.68797799999999998</v>
      </c>
      <c r="O197">
        <v>1.0000000000000001E-5</v>
      </c>
      <c r="P197">
        <v>4.8110000000000002E-3</v>
      </c>
      <c r="Q197">
        <v>1.0000000000000001E-5</v>
      </c>
      <c r="R197">
        <v>1.0000000000000001E-5</v>
      </c>
      <c r="S197">
        <v>1.0000000000000001E-5</v>
      </c>
      <c r="T197" s="22" t="s">
        <v>739</v>
      </c>
    </row>
    <row r="198" spans="1:20" x14ac:dyDescent="0.2">
      <c r="A198" t="s">
        <v>221</v>
      </c>
      <c r="B198">
        <v>0.90965180000000012</v>
      </c>
      <c r="C198">
        <v>9.0338199999999994E-2</v>
      </c>
      <c r="D198">
        <v>1.0000000000000001E-5</v>
      </c>
      <c r="F198">
        <v>0.68623433333333328</v>
      </c>
      <c r="G198">
        <v>0.15743333333333334</v>
      </c>
      <c r="H198">
        <v>0.15631200000000001</v>
      </c>
      <c r="I198">
        <v>1.0000000000000001E-5</v>
      </c>
      <c r="J198">
        <v>1.0000000000000001E-5</v>
      </c>
      <c r="L198">
        <v>0.10324999999999999</v>
      </c>
      <c r="M198">
        <v>0.166793</v>
      </c>
      <c r="N198">
        <v>0.67183000000000004</v>
      </c>
      <c r="O198">
        <v>5.8088000000000001E-2</v>
      </c>
      <c r="P198">
        <v>1.0000000000000001E-5</v>
      </c>
      <c r="Q198">
        <v>1.0000000000000001E-5</v>
      </c>
      <c r="R198">
        <v>1.0000000000000001E-5</v>
      </c>
      <c r="S198">
        <v>1.0000000000000001E-5</v>
      </c>
      <c r="T198" s="22" t="s">
        <v>739</v>
      </c>
    </row>
    <row r="199" spans="1:20" x14ac:dyDescent="0.2">
      <c r="A199" t="s">
        <v>222</v>
      </c>
      <c r="B199">
        <v>0.97026020000000002</v>
      </c>
      <c r="C199">
        <v>2.9729800000000001E-2</v>
      </c>
      <c r="D199">
        <v>1.0000000000000001E-5</v>
      </c>
      <c r="F199">
        <v>0.55883399999999994</v>
      </c>
      <c r="G199">
        <v>0.35619200000000001</v>
      </c>
      <c r="H199">
        <v>8.495433333333334E-2</v>
      </c>
      <c r="I199">
        <v>1.0000000000000001E-5</v>
      </c>
      <c r="J199">
        <v>1.0000000000000001E-5</v>
      </c>
      <c r="L199">
        <v>0.35798200000000002</v>
      </c>
      <c r="M199">
        <v>1.0000000000000001E-5</v>
      </c>
      <c r="N199">
        <v>0.64195800000000003</v>
      </c>
      <c r="O199">
        <v>1.0000000000000001E-5</v>
      </c>
      <c r="P199">
        <v>1.0000000000000001E-5</v>
      </c>
      <c r="Q199">
        <v>1.0000000000000001E-5</v>
      </c>
      <c r="R199">
        <v>1.0000000000000001E-5</v>
      </c>
      <c r="S199">
        <v>1.0000000000000001E-5</v>
      </c>
      <c r="T199" s="22" t="s">
        <v>739</v>
      </c>
    </row>
    <row r="200" spans="1:20" x14ac:dyDescent="0.2">
      <c r="A200" t="s">
        <v>223</v>
      </c>
      <c r="B200">
        <v>0.9492334</v>
      </c>
      <c r="C200">
        <v>5.0756599999999999E-2</v>
      </c>
      <c r="D200">
        <v>1.0000000000000001E-5</v>
      </c>
      <c r="F200">
        <v>0.89441833333333332</v>
      </c>
      <c r="G200">
        <v>5.4532666666666667E-2</v>
      </c>
      <c r="H200">
        <v>5.1028999999999998E-2</v>
      </c>
      <c r="I200">
        <v>1.0000000000000001E-5</v>
      </c>
      <c r="J200">
        <v>1.0000000000000001E-5</v>
      </c>
      <c r="L200">
        <v>4.0103E-2</v>
      </c>
      <c r="M200">
        <v>1.0000000000000001E-5</v>
      </c>
      <c r="N200">
        <v>0.64028099999999999</v>
      </c>
      <c r="O200">
        <v>0.31956600000000002</v>
      </c>
      <c r="P200">
        <v>1.0000000000000001E-5</v>
      </c>
      <c r="Q200">
        <v>1.0000000000000001E-5</v>
      </c>
      <c r="R200">
        <v>1.0000000000000001E-5</v>
      </c>
      <c r="S200">
        <v>1.0000000000000001E-5</v>
      </c>
      <c r="T200" s="22" t="s">
        <v>739</v>
      </c>
    </row>
    <row r="201" spans="1:20" x14ac:dyDescent="0.2">
      <c r="A201" t="s">
        <v>224</v>
      </c>
      <c r="B201">
        <v>0.92568760000000005</v>
      </c>
      <c r="C201">
        <v>7.4302399999999991E-2</v>
      </c>
      <c r="D201">
        <v>1.0000000000000001E-5</v>
      </c>
      <c r="F201">
        <v>0.80684366666666663</v>
      </c>
      <c r="G201">
        <v>7.2500999999999996E-2</v>
      </c>
      <c r="H201">
        <v>0.12063533333333332</v>
      </c>
      <c r="I201">
        <v>1.0000000000000001E-5</v>
      </c>
      <c r="J201">
        <v>1.0000000000000001E-5</v>
      </c>
      <c r="L201">
        <v>4.7800000000000004E-3</v>
      </c>
      <c r="M201">
        <v>0.347024</v>
      </c>
      <c r="N201">
        <v>0.62805200000000005</v>
      </c>
      <c r="O201">
        <v>1.0000000000000001E-5</v>
      </c>
      <c r="P201">
        <v>2.0105000000000001E-2</v>
      </c>
      <c r="Q201">
        <v>1.0000000000000001E-5</v>
      </c>
      <c r="R201">
        <v>1.0000000000000001E-5</v>
      </c>
      <c r="S201">
        <v>1.0000000000000001E-5</v>
      </c>
      <c r="T201" s="22" t="s">
        <v>739</v>
      </c>
    </row>
    <row r="202" spans="1:20" x14ac:dyDescent="0.2">
      <c r="A202" t="s">
        <v>225</v>
      </c>
      <c r="B202">
        <v>0.96334160000000002</v>
      </c>
      <c r="C202">
        <v>3.6648400000000005E-2</v>
      </c>
      <c r="D202">
        <v>1.0000000000000001E-5</v>
      </c>
      <c r="F202">
        <v>0.66770833333333324</v>
      </c>
      <c r="G202">
        <v>0.25656499999999999</v>
      </c>
      <c r="H202">
        <v>7.5706999999999997E-2</v>
      </c>
      <c r="I202">
        <v>1.0000000000000001E-5</v>
      </c>
      <c r="J202">
        <v>1.0000000000000001E-5</v>
      </c>
      <c r="L202">
        <v>0.222327</v>
      </c>
      <c r="M202">
        <v>0.16575000000000001</v>
      </c>
      <c r="N202">
        <v>0.61187400000000003</v>
      </c>
      <c r="O202">
        <v>1.0000000000000001E-5</v>
      </c>
      <c r="P202">
        <v>1.0000000000000001E-5</v>
      </c>
      <c r="Q202">
        <v>1.0000000000000001E-5</v>
      </c>
      <c r="R202">
        <v>1.0000000000000001E-5</v>
      </c>
      <c r="S202">
        <v>1.0000000000000001E-5</v>
      </c>
      <c r="T202" s="22" t="s">
        <v>739</v>
      </c>
    </row>
    <row r="203" spans="1:20" x14ac:dyDescent="0.2">
      <c r="A203" t="s">
        <v>226</v>
      </c>
      <c r="B203">
        <v>0.95907200000000015</v>
      </c>
      <c r="C203">
        <v>4.0918000000000003E-2</v>
      </c>
      <c r="D203">
        <v>1.0000000000000001E-5</v>
      </c>
      <c r="F203">
        <v>0.73565333333333338</v>
      </c>
      <c r="G203">
        <v>0.19736533333333331</v>
      </c>
      <c r="H203">
        <v>6.6961000000000007E-2</v>
      </c>
      <c r="I203">
        <v>1.0000000000000001E-5</v>
      </c>
      <c r="J203">
        <v>1.0000000000000001E-5</v>
      </c>
      <c r="L203">
        <v>0.17263300000000001</v>
      </c>
      <c r="M203">
        <v>0.21907699999999999</v>
      </c>
      <c r="N203">
        <v>0.60786399999999996</v>
      </c>
      <c r="O203">
        <v>1.0000000000000001E-5</v>
      </c>
      <c r="P203">
        <v>3.86E-4</v>
      </c>
      <c r="Q203">
        <v>1.0000000000000001E-5</v>
      </c>
      <c r="R203">
        <v>1.0000000000000001E-5</v>
      </c>
      <c r="S203">
        <v>1.0000000000000001E-5</v>
      </c>
      <c r="T203" s="22" t="s">
        <v>739</v>
      </c>
    </row>
    <row r="204" spans="1:20" x14ac:dyDescent="0.2">
      <c r="A204" t="s">
        <v>227</v>
      </c>
      <c r="B204">
        <v>0.76099759999999994</v>
      </c>
      <c r="C204">
        <v>0.22500399999999998</v>
      </c>
      <c r="D204">
        <v>1.39988E-2</v>
      </c>
      <c r="F204">
        <v>0.56767933333333331</v>
      </c>
      <c r="G204">
        <v>3.4798666666666665E-2</v>
      </c>
      <c r="H204">
        <v>0.39750200000000002</v>
      </c>
      <c r="I204">
        <v>1.0000000000000001E-5</v>
      </c>
      <c r="J204">
        <v>1.0000000000000001E-5</v>
      </c>
      <c r="L204">
        <v>1.0000000000000001E-5</v>
      </c>
      <c r="M204">
        <v>0.14182400000000001</v>
      </c>
      <c r="N204">
        <v>0.60187000000000002</v>
      </c>
      <c r="O204">
        <v>7.8198000000000004E-2</v>
      </c>
      <c r="P204">
        <v>1.0000000000000001E-5</v>
      </c>
      <c r="Q204">
        <v>1.0000000000000001E-5</v>
      </c>
      <c r="R204">
        <v>1.0000000000000001E-5</v>
      </c>
      <c r="S204">
        <v>0.17806900000000001</v>
      </c>
      <c r="T204" s="22" t="s">
        <v>739</v>
      </c>
    </row>
    <row r="205" spans="1:20" x14ac:dyDescent="0.2">
      <c r="A205" t="s">
        <v>228</v>
      </c>
      <c r="B205">
        <v>0.99802760000000001</v>
      </c>
      <c r="C205">
        <v>1.9624E-3</v>
      </c>
      <c r="D205">
        <v>1.0000000000000001E-5</v>
      </c>
      <c r="F205">
        <v>0.61025099999999999</v>
      </c>
      <c r="G205">
        <v>0.37390600000000002</v>
      </c>
      <c r="H205">
        <v>1.5823666666666666E-2</v>
      </c>
      <c r="I205">
        <v>1.0000000000000001E-5</v>
      </c>
      <c r="J205">
        <v>1.0000000000000001E-5</v>
      </c>
      <c r="L205">
        <v>0.31815599999999999</v>
      </c>
      <c r="M205">
        <v>6.5309000000000006E-2</v>
      </c>
      <c r="N205">
        <v>0.56421500000000002</v>
      </c>
      <c r="O205">
        <v>5.228E-2</v>
      </c>
      <c r="P205">
        <v>1.0000000000000001E-5</v>
      </c>
      <c r="Q205">
        <v>1.0000000000000001E-5</v>
      </c>
      <c r="R205">
        <v>1.0000000000000001E-5</v>
      </c>
      <c r="S205">
        <v>1.0000000000000001E-5</v>
      </c>
      <c r="T205" s="22" t="s">
        <v>739</v>
      </c>
    </row>
    <row r="206" spans="1:20" x14ac:dyDescent="0.2">
      <c r="A206" t="s">
        <v>229</v>
      </c>
      <c r="B206">
        <v>0.95170479999999991</v>
      </c>
      <c r="C206">
        <v>4.82852E-2</v>
      </c>
      <c r="D206">
        <v>1.0000000000000001E-5</v>
      </c>
      <c r="F206">
        <v>0.66688533333333344</v>
      </c>
      <c r="G206">
        <v>0.24678833333333336</v>
      </c>
      <c r="H206">
        <v>8.6305000000000007E-2</v>
      </c>
      <c r="I206">
        <v>1.0000000000000001E-5</v>
      </c>
      <c r="J206">
        <v>1.1666666666666666E-5</v>
      </c>
      <c r="L206">
        <v>0.212362</v>
      </c>
      <c r="M206">
        <v>0.20078499999999999</v>
      </c>
      <c r="N206">
        <v>0.55730400000000002</v>
      </c>
      <c r="O206">
        <v>2.9509000000000001E-2</v>
      </c>
      <c r="P206">
        <v>1.0000000000000001E-5</v>
      </c>
      <c r="Q206">
        <v>1.0000000000000001E-5</v>
      </c>
      <c r="R206">
        <v>1.0000000000000001E-5</v>
      </c>
      <c r="S206">
        <v>1.0000000000000001E-5</v>
      </c>
      <c r="T206" s="22" t="s">
        <v>739</v>
      </c>
    </row>
    <row r="207" spans="1:20" x14ac:dyDescent="0.2">
      <c r="A207" t="s">
        <v>230</v>
      </c>
      <c r="B207">
        <v>0.94347239999999988</v>
      </c>
      <c r="C207">
        <v>5.6517600000000001E-2</v>
      </c>
      <c r="D207">
        <v>1.0000000000000001E-5</v>
      </c>
      <c r="F207">
        <v>0.74431599999999998</v>
      </c>
      <c r="G207">
        <v>0.14952433333333334</v>
      </c>
      <c r="H207">
        <v>0.10613933333333332</v>
      </c>
      <c r="I207">
        <v>1.0000000000000001E-5</v>
      </c>
      <c r="J207">
        <v>1.0000000000000001E-5</v>
      </c>
      <c r="L207">
        <v>0.118729</v>
      </c>
      <c r="M207">
        <v>6.1636000000000003E-2</v>
      </c>
      <c r="N207">
        <v>0.55096599999999996</v>
      </c>
      <c r="O207">
        <v>0.26862900000000001</v>
      </c>
      <c r="P207">
        <v>1.0000000000000001E-5</v>
      </c>
      <c r="Q207">
        <v>1.0000000000000001E-5</v>
      </c>
      <c r="R207">
        <v>1.0000000000000001E-5</v>
      </c>
      <c r="S207">
        <v>1.0000000000000001E-5</v>
      </c>
      <c r="T207" s="22" t="s">
        <v>739</v>
      </c>
    </row>
    <row r="208" spans="1:20" x14ac:dyDescent="0.2">
      <c r="A208" t="s">
        <v>231</v>
      </c>
      <c r="B208">
        <v>0.93635619999999997</v>
      </c>
      <c r="C208">
        <v>6.363379999999999E-2</v>
      </c>
      <c r="D208">
        <v>1.0000000000000001E-5</v>
      </c>
      <c r="F208">
        <v>0.60047133333333336</v>
      </c>
      <c r="G208">
        <v>0.27544233333333334</v>
      </c>
      <c r="H208">
        <v>0.124066</v>
      </c>
      <c r="I208">
        <v>1.0000000000000001E-5</v>
      </c>
      <c r="J208">
        <v>1.0000000000000001E-5</v>
      </c>
      <c r="L208">
        <v>0.23027600000000001</v>
      </c>
      <c r="M208">
        <v>5.9720000000000002E-2</v>
      </c>
      <c r="N208">
        <v>0.54008400000000001</v>
      </c>
      <c r="O208">
        <v>0.16988</v>
      </c>
      <c r="P208">
        <v>1.0000000000000001E-5</v>
      </c>
      <c r="Q208">
        <v>1.0000000000000001E-5</v>
      </c>
      <c r="R208">
        <v>1.0000000000000001E-5</v>
      </c>
      <c r="S208">
        <v>1.0000000000000001E-5</v>
      </c>
      <c r="T208" s="22" t="s">
        <v>739</v>
      </c>
    </row>
    <row r="209" spans="1:20" x14ac:dyDescent="0.2">
      <c r="A209" t="s">
        <v>232</v>
      </c>
      <c r="B209">
        <v>0.97120859999999998</v>
      </c>
      <c r="C209">
        <v>2.8781400000000002E-2</v>
      </c>
      <c r="D209">
        <v>1.0000000000000001E-5</v>
      </c>
      <c r="F209">
        <v>0.62830066666666662</v>
      </c>
      <c r="G209">
        <v>0.31112566666666669</v>
      </c>
      <c r="H209">
        <v>6.0553333333333327E-2</v>
      </c>
      <c r="I209">
        <v>1.0000000000000001E-5</v>
      </c>
      <c r="J209">
        <v>1.0333333333333333E-5</v>
      </c>
      <c r="L209">
        <v>0.25424999999999998</v>
      </c>
      <c r="M209">
        <v>0.22494600000000001</v>
      </c>
      <c r="N209">
        <v>0.52075400000000005</v>
      </c>
      <c r="O209">
        <v>1.0000000000000001E-5</v>
      </c>
      <c r="P209">
        <v>1.0000000000000001E-5</v>
      </c>
      <c r="Q209">
        <v>1.0000000000000001E-5</v>
      </c>
      <c r="R209">
        <v>1.0000000000000001E-5</v>
      </c>
      <c r="S209">
        <v>1.0000000000000001E-5</v>
      </c>
      <c r="T209" s="22" t="s">
        <v>739</v>
      </c>
    </row>
    <row r="210" spans="1:20" x14ac:dyDescent="0.2">
      <c r="A210" t="s">
        <v>233</v>
      </c>
      <c r="B210">
        <v>0.77789419999999998</v>
      </c>
      <c r="C210">
        <v>0.22209580000000001</v>
      </c>
      <c r="D210">
        <v>1.0000000000000001E-5</v>
      </c>
      <c r="F210">
        <v>0.51411733333333343</v>
      </c>
      <c r="G210">
        <v>0.10857</v>
      </c>
      <c r="H210">
        <v>0.37729300000000005</v>
      </c>
      <c r="I210">
        <v>1.0000000000000001E-5</v>
      </c>
      <c r="J210">
        <v>1.0000000000000001E-5</v>
      </c>
      <c r="L210">
        <v>4.8000000000000001E-5</v>
      </c>
      <c r="M210">
        <v>0.20902100000000001</v>
      </c>
      <c r="N210">
        <v>0.52056800000000003</v>
      </c>
      <c r="O210">
        <v>0.10317</v>
      </c>
      <c r="P210">
        <v>1.0000000000000001E-5</v>
      </c>
      <c r="Q210">
        <v>1.0000000000000001E-5</v>
      </c>
      <c r="R210">
        <v>1.0000000000000001E-5</v>
      </c>
      <c r="S210">
        <v>0.16716300000000001</v>
      </c>
      <c r="T210" s="22" t="s">
        <v>739</v>
      </c>
    </row>
    <row r="211" spans="1:20" x14ac:dyDescent="0.2">
      <c r="A211" t="s">
        <v>234</v>
      </c>
      <c r="B211">
        <v>0.83526939999999994</v>
      </c>
      <c r="C211">
        <v>0.16472059999999999</v>
      </c>
      <c r="D211">
        <v>1.0000000000000001E-5</v>
      </c>
      <c r="F211">
        <v>0.72126633333333334</v>
      </c>
      <c r="G211">
        <v>0.13028066666666668</v>
      </c>
      <c r="H211">
        <v>5.153633333333333E-2</v>
      </c>
      <c r="I211">
        <v>9.690633333333333E-2</v>
      </c>
      <c r="J211">
        <v>1.0000000000000001E-5</v>
      </c>
      <c r="L211">
        <v>8.7797E-2</v>
      </c>
      <c r="M211">
        <v>1.0000000000000001E-5</v>
      </c>
      <c r="N211">
        <v>0.51627299999999998</v>
      </c>
      <c r="O211">
        <v>0.35443200000000002</v>
      </c>
      <c r="P211">
        <v>1.0000000000000001E-5</v>
      </c>
      <c r="Q211">
        <v>4.1458000000000002E-2</v>
      </c>
      <c r="R211">
        <v>1.0000000000000001E-5</v>
      </c>
      <c r="S211">
        <v>1.0000000000000001E-5</v>
      </c>
      <c r="T211" s="22" t="s">
        <v>739</v>
      </c>
    </row>
    <row r="212" spans="1:20" x14ac:dyDescent="0.2">
      <c r="A212" t="s">
        <v>235</v>
      </c>
      <c r="B212">
        <v>0.97864479999999998</v>
      </c>
      <c r="C212">
        <v>2.1345200000000002E-2</v>
      </c>
      <c r="D212">
        <v>1.0000000000000001E-5</v>
      </c>
      <c r="F212">
        <v>0.60403733333333332</v>
      </c>
      <c r="G212">
        <v>0.38620733333333335</v>
      </c>
      <c r="H212">
        <v>1.0000000000000001E-5</v>
      </c>
      <c r="I212">
        <v>9.7359999999999999E-3</v>
      </c>
      <c r="J212">
        <v>1.0000000000000001E-5</v>
      </c>
      <c r="L212">
        <v>0.427672</v>
      </c>
      <c r="M212">
        <v>1.0000000000000001E-5</v>
      </c>
      <c r="N212">
        <v>0.51605699999999999</v>
      </c>
      <c r="O212">
        <v>1.0000000000000001E-5</v>
      </c>
      <c r="P212">
        <v>5.6221E-2</v>
      </c>
      <c r="Q212">
        <v>1.0000000000000001E-5</v>
      </c>
      <c r="R212">
        <v>1.0000000000000001E-5</v>
      </c>
      <c r="S212">
        <v>1.0000000000000001E-5</v>
      </c>
      <c r="T212" s="22" t="s">
        <v>739</v>
      </c>
    </row>
    <row r="216" spans="1:20" x14ac:dyDescent="0.2">
      <c r="A216" t="s">
        <v>236</v>
      </c>
      <c r="B216">
        <v>0.98856040000000012</v>
      </c>
      <c r="C216">
        <v>1.14296E-2</v>
      </c>
      <c r="D216">
        <v>1.0000000000000001E-5</v>
      </c>
      <c r="F216">
        <v>0.92640866666666655</v>
      </c>
      <c r="G216">
        <v>7.3561333333333326E-2</v>
      </c>
      <c r="H216">
        <v>1.0000000000000001E-5</v>
      </c>
      <c r="I216">
        <v>1.0000000000000001E-5</v>
      </c>
      <c r="J216">
        <v>1.0000000000000001E-5</v>
      </c>
      <c r="L216">
        <v>3.1850000000000003E-2</v>
      </c>
      <c r="M216">
        <v>0.45646999999999999</v>
      </c>
      <c r="N216">
        <v>1.0000000000000001E-5</v>
      </c>
      <c r="O216">
        <v>0.499774</v>
      </c>
      <c r="P216">
        <v>1.1867000000000001E-2</v>
      </c>
      <c r="Q216">
        <v>1.0000000000000001E-5</v>
      </c>
      <c r="R216">
        <v>1.0000000000000001E-5</v>
      </c>
      <c r="S216">
        <v>1.0000000000000001E-5</v>
      </c>
    </row>
    <row r="217" spans="1:20" x14ac:dyDescent="0.2">
      <c r="A217" t="s">
        <v>237</v>
      </c>
      <c r="B217">
        <v>0.81121979999999994</v>
      </c>
      <c r="C217">
        <v>0.1887702</v>
      </c>
      <c r="D217">
        <v>1.0000000000000001E-5</v>
      </c>
      <c r="F217">
        <v>0.66117633333333325</v>
      </c>
      <c r="G217">
        <v>0.17066800000000001</v>
      </c>
      <c r="H217">
        <v>1.0000000000000001E-5</v>
      </c>
      <c r="I217">
        <v>0.16813566666666668</v>
      </c>
      <c r="J217">
        <v>1.0000000000000001E-5</v>
      </c>
      <c r="L217">
        <v>0.138212</v>
      </c>
      <c r="M217">
        <v>0.27063100000000001</v>
      </c>
      <c r="N217">
        <v>1.0000000000000001E-5</v>
      </c>
      <c r="O217">
        <v>0.42393999999999998</v>
      </c>
      <c r="P217">
        <v>1.0000000000000001E-5</v>
      </c>
      <c r="Q217">
        <v>0.16717799999999999</v>
      </c>
      <c r="R217">
        <v>1.0000000000000001E-5</v>
      </c>
      <c r="S217">
        <v>1.0000000000000001E-5</v>
      </c>
    </row>
    <row r="218" spans="1:20" x14ac:dyDescent="0.2">
      <c r="A218" t="s">
        <v>238</v>
      </c>
      <c r="B218">
        <v>0.99997939999999996</v>
      </c>
      <c r="C218">
        <v>1.06E-5</v>
      </c>
      <c r="D218">
        <v>1.0000000000000001E-5</v>
      </c>
      <c r="F218">
        <v>0.62102400000000002</v>
      </c>
      <c r="G218">
        <v>0.37894433333333333</v>
      </c>
      <c r="H218">
        <v>1.0666666666666666E-5</v>
      </c>
      <c r="I218">
        <v>1.0666666666666666E-5</v>
      </c>
      <c r="J218">
        <v>1.0000000000000001E-5</v>
      </c>
      <c r="L218">
        <v>0.36577599999999999</v>
      </c>
      <c r="M218">
        <v>0.22518099999999999</v>
      </c>
      <c r="N218">
        <v>1.0000000000000001E-5</v>
      </c>
      <c r="O218">
        <v>0.408993</v>
      </c>
      <c r="P218">
        <v>1.0000000000000001E-5</v>
      </c>
      <c r="Q218">
        <v>1.0000000000000001E-5</v>
      </c>
      <c r="R218">
        <v>1.0000000000000001E-5</v>
      </c>
      <c r="S218">
        <v>1.0000000000000001E-5</v>
      </c>
    </row>
    <row r="219" spans="1:20" x14ac:dyDescent="0.2">
      <c r="A219" t="s">
        <v>239</v>
      </c>
      <c r="B219">
        <v>0.61346820000000002</v>
      </c>
      <c r="C219">
        <v>0.38652179999999997</v>
      </c>
      <c r="D219">
        <v>1.0000000000000001E-5</v>
      </c>
      <c r="F219">
        <v>0.65394733333333332</v>
      </c>
      <c r="G219">
        <v>4.8999999999999998E-4</v>
      </c>
      <c r="H219">
        <v>1.0000000000000001E-5</v>
      </c>
      <c r="I219">
        <v>0.34554366666666669</v>
      </c>
      <c r="J219">
        <v>1.0000000000000001E-5</v>
      </c>
      <c r="L219">
        <v>1.0000000000000001E-5</v>
      </c>
      <c r="M219">
        <v>1.4767000000000001E-2</v>
      </c>
      <c r="N219">
        <v>1.1E-5</v>
      </c>
      <c r="O219">
        <v>0.44443500000000002</v>
      </c>
      <c r="P219">
        <v>0.237067</v>
      </c>
      <c r="Q219">
        <v>0.30369000000000002</v>
      </c>
      <c r="R219">
        <v>1.0000000000000001E-5</v>
      </c>
      <c r="S219">
        <v>1.0000000000000001E-5</v>
      </c>
    </row>
    <row r="220" spans="1:20" x14ac:dyDescent="0.2">
      <c r="A220" t="s">
        <v>240</v>
      </c>
      <c r="B220">
        <v>0.99997919999999996</v>
      </c>
      <c r="C220">
        <v>1.08E-5</v>
      </c>
      <c r="D220">
        <v>1.0000000000000001E-5</v>
      </c>
      <c r="F220">
        <v>0.63848966666666673</v>
      </c>
      <c r="G220">
        <v>0.36147999999999997</v>
      </c>
      <c r="H220">
        <v>1.0333333333333333E-5</v>
      </c>
      <c r="I220">
        <v>1.0000000000000001E-5</v>
      </c>
      <c r="J220">
        <v>1.0000000000000001E-5</v>
      </c>
      <c r="L220">
        <v>0.312226</v>
      </c>
      <c r="M220">
        <v>0.43854599999999999</v>
      </c>
      <c r="N220">
        <v>1.0000000000000001E-5</v>
      </c>
      <c r="O220">
        <v>0.24917800000000001</v>
      </c>
      <c r="P220">
        <v>1.0000000000000001E-5</v>
      </c>
      <c r="Q220">
        <v>1.0000000000000001E-5</v>
      </c>
      <c r="R220">
        <v>1.0000000000000001E-5</v>
      </c>
      <c r="S220">
        <v>1.0000000000000001E-5</v>
      </c>
    </row>
    <row r="221" spans="1:20" x14ac:dyDescent="0.2">
      <c r="A221" t="s">
        <v>241</v>
      </c>
      <c r="B221">
        <v>0.90510479999999993</v>
      </c>
      <c r="C221">
        <v>9.4885200000000003E-2</v>
      </c>
      <c r="D221">
        <v>1.0000000000000001E-5</v>
      </c>
      <c r="F221">
        <v>0.68763233333333329</v>
      </c>
      <c r="G221">
        <v>0.23418366666666668</v>
      </c>
      <c r="H221">
        <v>1.0000000000000001E-5</v>
      </c>
      <c r="I221">
        <v>7.8164333333333336E-2</v>
      </c>
      <c r="J221">
        <v>1.0000000000000001E-5</v>
      </c>
      <c r="L221">
        <v>0.21537999999999999</v>
      </c>
      <c r="M221">
        <v>0.45121</v>
      </c>
      <c r="N221">
        <v>1.0000000000000001E-5</v>
      </c>
      <c r="O221">
        <v>0.10001699999999999</v>
      </c>
      <c r="P221">
        <v>0.16494200000000001</v>
      </c>
      <c r="Q221">
        <v>6.8420999999999996E-2</v>
      </c>
      <c r="R221">
        <v>1.0000000000000001E-5</v>
      </c>
      <c r="S221">
        <v>1.0000000000000001E-5</v>
      </c>
    </row>
    <row r="222" spans="1:20" x14ac:dyDescent="0.2">
      <c r="A222" t="s">
        <v>242</v>
      </c>
      <c r="B222">
        <v>0.9627658</v>
      </c>
      <c r="C222">
        <v>3.7224199999999999E-2</v>
      </c>
      <c r="D222">
        <v>1.0000000000000001E-5</v>
      </c>
      <c r="F222">
        <v>0.65087799999999996</v>
      </c>
      <c r="G222">
        <v>0.33976199999999995</v>
      </c>
      <c r="H222">
        <v>1.0000000000000001E-5</v>
      </c>
      <c r="I222">
        <v>9.3399999999999993E-3</v>
      </c>
      <c r="J222">
        <v>1.0000000000000001E-5</v>
      </c>
      <c r="L222">
        <v>0.39911200000000002</v>
      </c>
      <c r="M222">
        <v>0.11564000000000001</v>
      </c>
      <c r="N222">
        <v>1.0000000000000001E-5</v>
      </c>
      <c r="O222">
        <v>5.7237000000000003E-2</v>
      </c>
      <c r="P222">
        <v>0.42797000000000002</v>
      </c>
      <c r="Q222">
        <v>1.0000000000000001E-5</v>
      </c>
      <c r="R222">
        <v>1.0000000000000001E-5</v>
      </c>
      <c r="S222">
        <v>1.0000000000000001E-5</v>
      </c>
    </row>
    <row r="223" spans="1:20" x14ac:dyDescent="0.2">
      <c r="A223" t="s">
        <v>243</v>
      </c>
      <c r="B223">
        <v>0.93092339999999996</v>
      </c>
      <c r="C223">
        <v>6.9066600000000006E-2</v>
      </c>
      <c r="D223">
        <v>1.0000000000000001E-5</v>
      </c>
      <c r="F223">
        <v>0.99199999999999999</v>
      </c>
      <c r="G223">
        <v>1.0000000000000001E-5</v>
      </c>
      <c r="H223">
        <v>1.0000000000000001E-5</v>
      </c>
      <c r="I223">
        <v>7.9699999999999997E-3</v>
      </c>
      <c r="J223">
        <v>1.0000000000000001E-5</v>
      </c>
      <c r="L223">
        <v>7.8289999999999992E-3</v>
      </c>
      <c r="M223">
        <v>0.47568300000000002</v>
      </c>
      <c r="N223">
        <v>1.0000000000000001E-5</v>
      </c>
      <c r="O223">
        <v>4.3733000000000001E-2</v>
      </c>
      <c r="P223">
        <v>0.472715</v>
      </c>
      <c r="Q223">
        <v>1.0000000000000001E-5</v>
      </c>
      <c r="R223">
        <v>1.0000000000000001E-5</v>
      </c>
      <c r="S223">
        <v>1.0000000000000001E-5</v>
      </c>
    </row>
    <row r="224" spans="1:20" x14ac:dyDescent="0.2">
      <c r="A224" t="s">
        <v>244</v>
      </c>
      <c r="B224">
        <v>0.63774999999999993</v>
      </c>
      <c r="C224">
        <v>8.2763600000000007E-2</v>
      </c>
      <c r="D224">
        <v>0.27948640000000002</v>
      </c>
      <c r="F224">
        <v>0.70198299999999991</v>
      </c>
      <c r="G224">
        <v>1.0000000000000001E-5</v>
      </c>
      <c r="H224">
        <v>1.0666666666666666E-5</v>
      </c>
      <c r="I224">
        <v>1.9387333333333336E-2</v>
      </c>
      <c r="J224">
        <v>0.27860933333333332</v>
      </c>
      <c r="L224">
        <v>1.2999999999999999E-5</v>
      </c>
      <c r="M224">
        <v>0.39735900000000002</v>
      </c>
      <c r="N224">
        <v>1.0000000000000001E-5</v>
      </c>
      <c r="O224">
        <v>1.5044999999999999E-2</v>
      </c>
      <c r="P224">
        <v>0.30822500000000003</v>
      </c>
      <c r="Q224">
        <v>1.0000000000000001E-5</v>
      </c>
      <c r="R224">
        <v>0.27932699999999999</v>
      </c>
      <c r="S224">
        <v>1.0000000000000001E-5</v>
      </c>
    </row>
    <row r="225" spans="1:19" x14ac:dyDescent="0.2">
      <c r="A225" t="s">
        <v>245</v>
      </c>
      <c r="B225">
        <v>0.97057579999999999</v>
      </c>
      <c r="C225">
        <v>2.9414200000000001E-2</v>
      </c>
      <c r="D225">
        <v>1.0000000000000001E-5</v>
      </c>
      <c r="F225">
        <v>0.67485866666666672</v>
      </c>
      <c r="G225">
        <v>0.28525799999999996</v>
      </c>
      <c r="H225">
        <v>3.9863333333333334E-2</v>
      </c>
      <c r="I225">
        <v>1.0000000000000001E-5</v>
      </c>
      <c r="J225">
        <v>1.0000000000000001E-5</v>
      </c>
      <c r="L225">
        <v>0.20190900000000001</v>
      </c>
      <c r="M225">
        <v>0.32417000000000001</v>
      </c>
      <c r="N225">
        <v>5.6820000000000002E-2</v>
      </c>
      <c r="O225">
        <v>0.41705399999999998</v>
      </c>
      <c r="P225">
        <v>1.0000000000000001E-5</v>
      </c>
      <c r="Q225">
        <v>1.0000000000000001E-5</v>
      </c>
      <c r="R225">
        <v>1.0000000000000001E-5</v>
      </c>
      <c r="S225">
        <v>1.7E-5</v>
      </c>
    </row>
    <row r="226" spans="1:19" x14ac:dyDescent="0.2">
      <c r="A226" t="s">
        <v>246</v>
      </c>
      <c r="B226">
        <v>0.99997959999999997</v>
      </c>
      <c r="C226">
        <v>1.0399999999999999E-5</v>
      </c>
      <c r="D226">
        <v>1.0000000000000001E-5</v>
      </c>
      <c r="F226">
        <v>0.62970199999999998</v>
      </c>
      <c r="G226">
        <v>0.37026799999999999</v>
      </c>
      <c r="H226">
        <v>1.0000000000000001E-5</v>
      </c>
      <c r="I226">
        <v>1.0000000000000001E-5</v>
      </c>
      <c r="J226">
        <v>1.0000000000000001E-5</v>
      </c>
      <c r="L226">
        <v>0.33282800000000001</v>
      </c>
      <c r="M226">
        <v>0.40649299999999999</v>
      </c>
      <c r="N226">
        <v>3.2363000000000003E-2</v>
      </c>
      <c r="O226">
        <v>0.22827500000000001</v>
      </c>
      <c r="P226">
        <v>1.0000000000000001E-5</v>
      </c>
      <c r="Q226">
        <v>1.0000000000000001E-5</v>
      </c>
      <c r="R226">
        <v>1.0000000000000001E-5</v>
      </c>
      <c r="S226">
        <v>1.0000000000000001E-5</v>
      </c>
    </row>
    <row r="227" spans="1:19" x14ac:dyDescent="0.2">
      <c r="A227" t="s">
        <v>247</v>
      </c>
      <c r="B227">
        <v>0.99998000000000009</v>
      </c>
      <c r="C227">
        <v>1.0000000000000001E-5</v>
      </c>
      <c r="D227">
        <v>1.0000000000000001E-5</v>
      </c>
      <c r="F227">
        <v>0.69311766666666674</v>
      </c>
      <c r="G227">
        <v>0.30685233333333334</v>
      </c>
      <c r="H227">
        <v>1.0000000000000001E-5</v>
      </c>
      <c r="I227">
        <v>1.0000000000000001E-5</v>
      </c>
      <c r="J227">
        <v>1.0000000000000001E-5</v>
      </c>
      <c r="L227">
        <v>0.31174400000000002</v>
      </c>
      <c r="M227">
        <v>0.26730399999999999</v>
      </c>
      <c r="N227">
        <v>5.8993999999999998E-2</v>
      </c>
      <c r="O227">
        <v>0.360323</v>
      </c>
      <c r="P227">
        <v>1.6050000000000001E-3</v>
      </c>
      <c r="Q227">
        <v>1.0000000000000001E-5</v>
      </c>
      <c r="R227">
        <v>1.0000000000000001E-5</v>
      </c>
      <c r="S227">
        <v>1.0000000000000001E-5</v>
      </c>
    </row>
    <row r="228" spans="1:19" x14ac:dyDescent="0.2">
      <c r="A228" t="s">
        <v>248</v>
      </c>
      <c r="B228">
        <v>0.99997939999999996</v>
      </c>
      <c r="C228">
        <v>1.06E-5</v>
      </c>
      <c r="D228">
        <v>1.0000000000000001E-5</v>
      </c>
      <c r="F228">
        <v>0.53668800000000005</v>
      </c>
      <c r="G228">
        <v>0.46328133333333338</v>
      </c>
      <c r="H228">
        <v>1.0666666666666669E-5</v>
      </c>
      <c r="I228">
        <v>1.0333333333333333E-5</v>
      </c>
      <c r="J228">
        <v>1.0000000000000001E-5</v>
      </c>
      <c r="L228">
        <v>0.45540700000000001</v>
      </c>
      <c r="M228">
        <v>9.6853999999999996E-2</v>
      </c>
      <c r="N228">
        <v>6.4670000000000005E-2</v>
      </c>
      <c r="O228">
        <v>0.38302799999999998</v>
      </c>
      <c r="P228">
        <v>1.0000000000000001E-5</v>
      </c>
      <c r="Q228">
        <v>1.0000000000000001E-5</v>
      </c>
      <c r="R228">
        <v>1.0000000000000001E-5</v>
      </c>
      <c r="S228">
        <v>1.0000000000000001E-5</v>
      </c>
    </row>
    <row r="229" spans="1:19" x14ac:dyDescent="0.2">
      <c r="A229" t="s">
        <v>249</v>
      </c>
      <c r="B229">
        <v>0.68492920000000002</v>
      </c>
      <c r="C229">
        <v>0.31506080000000003</v>
      </c>
      <c r="D229">
        <v>1.0000000000000001E-5</v>
      </c>
      <c r="F229">
        <v>0.67579733333333325</v>
      </c>
      <c r="G229">
        <v>4.7702666666666671E-2</v>
      </c>
      <c r="H229">
        <v>1.0000000000000001E-5</v>
      </c>
      <c r="I229">
        <v>0.27648</v>
      </c>
      <c r="J229">
        <v>1.0000000000000001E-5</v>
      </c>
      <c r="L229">
        <v>1.0000000000000001E-5</v>
      </c>
      <c r="M229">
        <v>0.41529500000000003</v>
      </c>
      <c r="N229">
        <v>5.9072E-2</v>
      </c>
      <c r="O229">
        <v>0.29975000000000002</v>
      </c>
      <c r="P229">
        <v>1.0000000000000001E-5</v>
      </c>
      <c r="Q229">
        <v>0.22584299999999999</v>
      </c>
      <c r="R229">
        <v>1.0000000000000001E-5</v>
      </c>
      <c r="S229">
        <v>1.0000000000000001E-5</v>
      </c>
    </row>
    <row r="230" spans="1:19" x14ac:dyDescent="0.2">
      <c r="A230" t="s">
        <v>250</v>
      </c>
      <c r="B230">
        <v>0.99997939999999996</v>
      </c>
      <c r="C230">
        <v>1.06E-5</v>
      </c>
      <c r="D230">
        <v>1.0000000000000001E-5</v>
      </c>
      <c r="F230">
        <v>0.8183366666666666</v>
      </c>
      <c r="G230">
        <v>0.18163333333333331</v>
      </c>
      <c r="H230">
        <v>1.0000000000000001E-5</v>
      </c>
      <c r="I230">
        <v>1.0000000000000001E-5</v>
      </c>
      <c r="J230">
        <v>1.0000000000000001E-5</v>
      </c>
      <c r="L230">
        <v>0.13751099999999999</v>
      </c>
      <c r="M230">
        <v>0.38089299999999998</v>
      </c>
      <c r="N230">
        <v>8.5444999999999993E-2</v>
      </c>
      <c r="O230">
        <v>0.39611099999999999</v>
      </c>
      <c r="P230">
        <v>1.0000000000000001E-5</v>
      </c>
      <c r="Q230">
        <v>1.0000000000000001E-5</v>
      </c>
      <c r="R230">
        <v>1.0000000000000001E-5</v>
      </c>
      <c r="S230">
        <v>1.0000000000000001E-5</v>
      </c>
    </row>
    <row r="231" spans="1:19" x14ac:dyDescent="0.2">
      <c r="A231" t="s">
        <v>251</v>
      </c>
      <c r="B231">
        <v>0.99998000000000009</v>
      </c>
      <c r="C231">
        <v>1.0000000000000001E-5</v>
      </c>
      <c r="D231">
        <v>1.0000000000000001E-5</v>
      </c>
      <c r="F231">
        <v>0.70133366666666674</v>
      </c>
      <c r="G231">
        <v>0.29863633333333334</v>
      </c>
      <c r="H231">
        <v>1.0000000000000001E-5</v>
      </c>
      <c r="I231">
        <v>1.0000000000000001E-5</v>
      </c>
      <c r="J231">
        <v>1.0000000000000001E-5</v>
      </c>
      <c r="L231">
        <v>0.23147799999999999</v>
      </c>
      <c r="M231">
        <v>0.449793</v>
      </c>
      <c r="N231">
        <v>6.3702999999999996E-2</v>
      </c>
      <c r="O231">
        <v>0.25498599999999999</v>
      </c>
      <c r="P231">
        <v>1.0000000000000001E-5</v>
      </c>
      <c r="Q231">
        <v>1.0000000000000001E-5</v>
      </c>
      <c r="R231">
        <v>1.0000000000000001E-5</v>
      </c>
      <c r="S231">
        <v>1.0000000000000001E-5</v>
      </c>
    </row>
    <row r="232" spans="1:19" x14ac:dyDescent="0.2">
      <c r="A232" t="s">
        <v>252</v>
      </c>
      <c r="B232">
        <v>0.99998000000000009</v>
      </c>
      <c r="C232">
        <v>1.0000000000000001E-5</v>
      </c>
      <c r="D232">
        <v>1.0000000000000001E-5</v>
      </c>
      <c r="F232">
        <v>0.69667600000000007</v>
      </c>
      <c r="G232">
        <v>0.30329266666666665</v>
      </c>
      <c r="H232">
        <v>1.1333333333333334E-5</v>
      </c>
      <c r="I232">
        <v>1.0000000000000001E-5</v>
      </c>
      <c r="J232">
        <v>1.0000000000000001E-5</v>
      </c>
      <c r="L232">
        <v>0.237482</v>
      </c>
      <c r="M232">
        <v>0.440799</v>
      </c>
      <c r="N232">
        <v>6.8553000000000003E-2</v>
      </c>
      <c r="O232">
        <v>0.25312600000000002</v>
      </c>
      <c r="P232">
        <v>1.0000000000000001E-5</v>
      </c>
      <c r="Q232">
        <v>1.0000000000000001E-5</v>
      </c>
      <c r="R232">
        <v>1.0000000000000001E-5</v>
      </c>
      <c r="S232">
        <v>1.0000000000000001E-5</v>
      </c>
    </row>
    <row r="233" spans="1:19" x14ac:dyDescent="0.2">
      <c r="A233" t="s">
        <v>253</v>
      </c>
      <c r="B233">
        <v>0.94586360000000003</v>
      </c>
      <c r="C233">
        <v>5.4126399999999998E-2</v>
      </c>
      <c r="D233">
        <v>1.0000000000000001E-5</v>
      </c>
      <c r="F233">
        <v>0.60159099999999999</v>
      </c>
      <c r="G233">
        <v>0.35638966666666666</v>
      </c>
      <c r="H233">
        <v>2.6183333333333336E-3</v>
      </c>
      <c r="I233">
        <v>3.9391000000000002E-2</v>
      </c>
      <c r="J233">
        <v>1.0000000000000001E-5</v>
      </c>
      <c r="L233">
        <v>0.34042899999999998</v>
      </c>
      <c r="M233">
        <v>0.242724</v>
      </c>
      <c r="N233">
        <v>8.9987999999999999E-2</v>
      </c>
      <c r="O233">
        <v>0.28977399999999998</v>
      </c>
      <c r="P233">
        <v>1.0000000000000001E-5</v>
      </c>
      <c r="Q233">
        <v>3.7054999999999998E-2</v>
      </c>
      <c r="R233">
        <v>1.0000000000000001E-5</v>
      </c>
      <c r="S233">
        <v>1.0000000000000001E-5</v>
      </c>
    </row>
    <row r="234" spans="1:19" x14ac:dyDescent="0.2">
      <c r="A234" t="s">
        <v>254</v>
      </c>
      <c r="B234">
        <v>0.99998000000000009</v>
      </c>
      <c r="C234">
        <v>1.0000000000000001E-5</v>
      </c>
      <c r="D234">
        <v>1.0000000000000001E-5</v>
      </c>
      <c r="F234">
        <v>0.66500366666666666</v>
      </c>
      <c r="G234">
        <v>0.33496633333333331</v>
      </c>
      <c r="H234">
        <v>1.0000000000000001E-5</v>
      </c>
      <c r="I234">
        <v>1.0000000000000001E-5</v>
      </c>
      <c r="J234">
        <v>1.0000000000000001E-5</v>
      </c>
      <c r="L234">
        <v>0.283584</v>
      </c>
      <c r="M234">
        <v>0.48538900000000001</v>
      </c>
      <c r="N234">
        <v>6.1976999999999997E-2</v>
      </c>
      <c r="O234">
        <v>0.16900899999999999</v>
      </c>
      <c r="P234">
        <v>1.0000000000000001E-5</v>
      </c>
      <c r="Q234">
        <v>1.1E-5</v>
      </c>
      <c r="R234">
        <v>1.0000000000000001E-5</v>
      </c>
      <c r="S234">
        <v>1.0000000000000001E-5</v>
      </c>
    </row>
    <row r="235" spans="1:19" x14ac:dyDescent="0.2">
      <c r="A235" t="s">
        <v>255</v>
      </c>
      <c r="B235">
        <v>0.53859319999999999</v>
      </c>
      <c r="C235">
        <v>0.4613968</v>
      </c>
      <c r="D235">
        <v>1.0000000000000001E-5</v>
      </c>
      <c r="F235">
        <v>0.50496233333333329</v>
      </c>
      <c r="G235">
        <v>6.4464000000000007E-2</v>
      </c>
      <c r="H235">
        <v>1.0000000000000001E-5</v>
      </c>
      <c r="I235">
        <v>0.43055366666666667</v>
      </c>
      <c r="J235">
        <v>1.0000000000000001E-5</v>
      </c>
      <c r="L235">
        <v>4.0629999999999998E-3</v>
      </c>
      <c r="M235">
        <v>0.405916</v>
      </c>
      <c r="N235">
        <v>4.7093000000000003E-2</v>
      </c>
      <c r="O235">
        <v>0.12039800000000001</v>
      </c>
      <c r="P235">
        <v>1.0000000000000001E-5</v>
      </c>
      <c r="Q235">
        <v>0.42250100000000002</v>
      </c>
      <c r="R235">
        <v>1.0000000000000001E-5</v>
      </c>
      <c r="S235">
        <v>1.0000000000000001E-5</v>
      </c>
    </row>
    <row r="236" spans="1:19" x14ac:dyDescent="0.2">
      <c r="A236" t="s">
        <v>256</v>
      </c>
      <c r="B236">
        <v>0.80082319999999996</v>
      </c>
      <c r="C236">
        <v>0.19916680000000003</v>
      </c>
      <c r="D236">
        <v>1.0000000000000001E-5</v>
      </c>
      <c r="F236">
        <v>0.61137700000000006</v>
      </c>
      <c r="G236">
        <v>0.21056366666666668</v>
      </c>
      <c r="H236">
        <v>1.0337666666666667E-2</v>
      </c>
      <c r="I236">
        <v>0.16771166666666668</v>
      </c>
      <c r="J236">
        <v>1.0000000000000001E-5</v>
      </c>
      <c r="L236">
        <v>0.22620000000000001</v>
      </c>
      <c r="M236">
        <v>4.5942999999999998E-2</v>
      </c>
      <c r="N236">
        <v>0.18224799999999999</v>
      </c>
      <c r="O236">
        <v>0.38429099999999999</v>
      </c>
      <c r="P236">
        <v>1.0000000000000001E-5</v>
      </c>
      <c r="Q236">
        <v>0.16128700000000001</v>
      </c>
      <c r="R236">
        <v>1.0000000000000001E-5</v>
      </c>
      <c r="S236">
        <v>1.0000000000000001E-5</v>
      </c>
    </row>
    <row r="237" spans="1:19" x14ac:dyDescent="0.2">
      <c r="A237" t="s">
        <v>257</v>
      </c>
      <c r="B237">
        <v>0.99998000000000009</v>
      </c>
      <c r="C237">
        <v>1.0000000000000001E-5</v>
      </c>
      <c r="D237">
        <v>1.0000000000000001E-5</v>
      </c>
      <c r="F237">
        <v>0.91824100000000008</v>
      </c>
      <c r="G237">
        <v>8.1728999999999996E-2</v>
      </c>
      <c r="H237">
        <v>1.0000000000000001E-5</v>
      </c>
      <c r="I237">
        <v>1.0000000000000001E-5</v>
      </c>
      <c r="J237">
        <v>1.0000000000000001E-5</v>
      </c>
      <c r="L237">
        <v>1.4805E-2</v>
      </c>
      <c r="M237">
        <v>0.300958</v>
      </c>
      <c r="N237">
        <v>0.22680900000000001</v>
      </c>
      <c r="O237">
        <v>0.45738800000000002</v>
      </c>
      <c r="P237">
        <v>1.0000000000000001E-5</v>
      </c>
      <c r="Q237">
        <v>1.0000000000000001E-5</v>
      </c>
      <c r="R237">
        <v>1.0000000000000001E-5</v>
      </c>
      <c r="S237">
        <v>1.0000000000000001E-5</v>
      </c>
    </row>
    <row r="238" spans="1:19" x14ac:dyDescent="0.2">
      <c r="A238" t="s">
        <v>258</v>
      </c>
      <c r="B238">
        <v>0.9999768</v>
      </c>
      <c r="C238">
        <v>1.3200000000000001E-5</v>
      </c>
      <c r="D238">
        <v>1.0000000000000001E-5</v>
      </c>
      <c r="F238">
        <v>0.556396</v>
      </c>
      <c r="G238">
        <v>0.44357399999999997</v>
      </c>
      <c r="H238">
        <v>1.0000000000000001E-5</v>
      </c>
      <c r="I238">
        <v>1.0000000000000001E-5</v>
      </c>
      <c r="J238">
        <v>1.0000000000000001E-5</v>
      </c>
      <c r="L238">
        <v>0.36702899999999999</v>
      </c>
      <c r="M238">
        <v>0.12992999999999999</v>
      </c>
      <c r="N238">
        <v>0.18580099999999999</v>
      </c>
      <c r="O238">
        <v>0.31719999999999998</v>
      </c>
      <c r="P238">
        <v>1.0000000000000001E-5</v>
      </c>
      <c r="Q238">
        <v>1.0000000000000001E-5</v>
      </c>
      <c r="R238">
        <v>1.0000000000000001E-5</v>
      </c>
      <c r="S238">
        <v>1.0000000000000001E-5</v>
      </c>
    </row>
    <row r="239" spans="1:19" x14ac:dyDescent="0.2">
      <c r="A239" t="s">
        <v>259</v>
      </c>
      <c r="B239">
        <v>0.95097640000000006</v>
      </c>
      <c r="C239">
        <v>4.9013600000000004E-2</v>
      </c>
      <c r="D239">
        <v>1.0000000000000001E-5</v>
      </c>
      <c r="F239">
        <v>0.85735133333333335</v>
      </c>
      <c r="G239">
        <v>6.2435333333333336E-2</v>
      </c>
      <c r="H239">
        <v>8.0193E-2</v>
      </c>
      <c r="I239">
        <v>1.0000000000000001E-5</v>
      </c>
      <c r="J239">
        <v>1.0000000000000001E-5</v>
      </c>
      <c r="L239">
        <v>3.5144000000000002E-2</v>
      </c>
      <c r="M239">
        <v>0.187698</v>
      </c>
      <c r="N239">
        <v>0.30177300000000001</v>
      </c>
      <c r="O239">
        <v>0.47534500000000002</v>
      </c>
      <c r="P239">
        <v>1.0000000000000001E-5</v>
      </c>
      <c r="Q239">
        <v>1.0000000000000001E-5</v>
      </c>
      <c r="R239">
        <v>1.0000000000000001E-5</v>
      </c>
      <c r="S239">
        <v>1.0000000000000001E-5</v>
      </c>
    </row>
    <row r="240" spans="1:19" x14ac:dyDescent="0.2">
      <c r="A240" t="s">
        <v>260</v>
      </c>
      <c r="B240">
        <v>0.96248579999999995</v>
      </c>
      <c r="C240">
        <v>3.7504200000000001E-2</v>
      </c>
      <c r="D240">
        <v>1.0000000000000001E-5</v>
      </c>
      <c r="F240">
        <v>0.86022833333333326</v>
      </c>
      <c r="G240">
        <v>0.10417433333333333</v>
      </c>
      <c r="H240">
        <v>3.5577333333333329E-2</v>
      </c>
      <c r="I240">
        <v>1.0000000000000001E-5</v>
      </c>
      <c r="J240">
        <v>1.0000000000000001E-5</v>
      </c>
      <c r="L240">
        <v>4.0954999999999998E-2</v>
      </c>
      <c r="M240">
        <v>0.37364900000000001</v>
      </c>
      <c r="N240">
        <v>0.23466200000000001</v>
      </c>
      <c r="O240">
        <v>0.35069299999999998</v>
      </c>
      <c r="P240">
        <v>1.0000000000000001E-5</v>
      </c>
      <c r="Q240">
        <v>1.0000000000000001E-5</v>
      </c>
      <c r="R240">
        <v>1.0000000000000001E-5</v>
      </c>
      <c r="S240">
        <v>1.0000000000000001E-5</v>
      </c>
    </row>
    <row r="241" spans="1:19" x14ac:dyDescent="0.2">
      <c r="A241" t="s">
        <v>261</v>
      </c>
      <c r="B241">
        <v>0.96169760000000015</v>
      </c>
      <c r="C241">
        <v>3.8292399999999997E-2</v>
      </c>
      <c r="D241">
        <v>1.0000000000000001E-5</v>
      </c>
      <c r="F241">
        <v>0.86324866666666666</v>
      </c>
      <c r="G241">
        <v>0.10047033333333333</v>
      </c>
      <c r="H241">
        <v>3.6261333333333333E-2</v>
      </c>
      <c r="I241">
        <v>1.0000000000000001E-5</v>
      </c>
      <c r="J241">
        <v>1.0000000000000001E-5</v>
      </c>
      <c r="L241">
        <v>3.6421000000000002E-2</v>
      </c>
      <c r="M241">
        <v>0.37492300000000001</v>
      </c>
      <c r="N241">
        <v>0.23654700000000001</v>
      </c>
      <c r="O241">
        <v>0.35206900000000002</v>
      </c>
      <c r="P241">
        <v>1.0000000000000001E-5</v>
      </c>
      <c r="Q241">
        <v>1.0000000000000001E-5</v>
      </c>
      <c r="R241">
        <v>1.0000000000000001E-5</v>
      </c>
      <c r="S241">
        <v>1.0000000000000001E-5</v>
      </c>
    </row>
    <row r="242" spans="1:19" x14ac:dyDescent="0.2">
      <c r="A242" t="s">
        <v>262</v>
      </c>
      <c r="B242">
        <v>0.97405140000000012</v>
      </c>
      <c r="C242">
        <v>2.5938599999999999E-2</v>
      </c>
      <c r="D242">
        <v>1.0000000000000001E-5</v>
      </c>
      <c r="F242">
        <v>0.77192099999999997</v>
      </c>
      <c r="G242">
        <v>0.18420700000000001</v>
      </c>
      <c r="H242">
        <v>4.3852000000000002E-2</v>
      </c>
      <c r="I242">
        <v>1.0000000000000001E-5</v>
      </c>
      <c r="J242">
        <v>1.0000000000000001E-5</v>
      </c>
      <c r="L242">
        <v>0.175871</v>
      </c>
      <c r="M242">
        <v>8.3055000000000004E-2</v>
      </c>
      <c r="N242">
        <v>0.30795099999999997</v>
      </c>
      <c r="O242">
        <v>0.433083</v>
      </c>
      <c r="P242">
        <v>1.0000000000000001E-5</v>
      </c>
      <c r="Q242">
        <v>1.0000000000000001E-5</v>
      </c>
      <c r="R242">
        <v>1.0000000000000001E-5</v>
      </c>
      <c r="S242">
        <v>1.0000000000000001E-5</v>
      </c>
    </row>
    <row r="243" spans="1:19" x14ac:dyDescent="0.2">
      <c r="A243" t="s">
        <v>263</v>
      </c>
      <c r="B243">
        <v>0.99997959999999997</v>
      </c>
      <c r="C243">
        <v>1.0399999999999999E-5</v>
      </c>
      <c r="D243">
        <v>1.0000000000000001E-5</v>
      </c>
      <c r="F243">
        <v>0.51570433333333332</v>
      </c>
      <c r="G243">
        <v>0.48426266666666667</v>
      </c>
      <c r="H243">
        <v>1.2666666666666667E-5</v>
      </c>
      <c r="I243">
        <v>1.0000000000000001E-5</v>
      </c>
      <c r="J243">
        <v>1.0000000000000001E-5</v>
      </c>
      <c r="L243">
        <v>0.42377799999999999</v>
      </c>
      <c r="M243">
        <v>0.3579</v>
      </c>
      <c r="N243">
        <v>0.101602</v>
      </c>
      <c r="O243">
        <v>0.11668000000000001</v>
      </c>
      <c r="P243">
        <v>1.0000000000000001E-5</v>
      </c>
      <c r="Q243">
        <v>1.0000000000000001E-5</v>
      </c>
      <c r="R243">
        <v>1.0000000000000001E-5</v>
      </c>
      <c r="S243">
        <v>1.0000000000000001E-5</v>
      </c>
    </row>
    <row r="244" spans="1:19" x14ac:dyDescent="0.2">
      <c r="A244" t="s">
        <v>264</v>
      </c>
      <c r="B244">
        <v>0.90601880000000001</v>
      </c>
      <c r="C244">
        <v>9.3971200000000005E-2</v>
      </c>
      <c r="D244">
        <v>1.0000000000000001E-5</v>
      </c>
      <c r="F244">
        <v>0.51735166666666677</v>
      </c>
      <c r="G244">
        <v>0.40009433333333333</v>
      </c>
      <c r="H244">
        <v>1.3333333333333335E-5</v>
      </c>
      <c r="I244">
        <v>8.2531333333333332E-2</v>
      </c>
      <c r="J244">
        <v>1.0000000000000001E-5</v>
      </c>
      <c r="L244">
        <v>0.35802699999999998</v>
      </c>
      <c r="M244">
        <v>0.38833400000000001</v>
      </c>
      <c r="N244">
        <v>1.0000000000000001E-5</v>
      </c>
      <c r="O244">
        <v>1.0000000000000001E-5</v>
      </c>
      <c r="P244">
        <v>0.187635</v>
      </c>
      <c r="Q244">
        <v>6.5964999999999996E-2</v>
      </c>
      <c r="R244">
        <v>1.0000000000000001E-5</v>
      </c>
      <c r="S244">
        <v>1.0000000000000001E-5</v>
      </c>
    </row>
    <row r="245" spans="1:19" x14ac:dyDescent="0.2">
      <c r="A245" t="s">
        <v>265</v>
      </c>
      <c r="B245">
        <v>0.79726340000000007</v>
      </c>
      <c r="C245">
        <v>0.20272660000000001</v>
      </c>
      <c r="D245">
        <v>1.0000000000000001E-5</v>
      </c>
      <c r="F245">
        <v>0.69023866666666667</v>
      </c>
      <c r="G245">
        <v>0.13048966666666664</v>
      </c>
      <c r="H245">
        <v>4.0792999999999996E-2</v>
      </c>
      <c r="I245">
        <v>0.13846900000000001</v>
      </c>
      <c r="J245">
        <v>1.0000000000000001E-5</v>
      </c>
      <c r="L245">
        <v>5.9256000000000003E-2</v>
      </c>
      <c r="M245">
        <v>1.0000000000000001E-5</v>
      </c>
      <c r="N245">
        <v>0.44363599999999997</v>
      </c>
      <c r="O245">
        <v>0.41676600000000003</v>
      </c>
      <c r="P245">
        <v>1.0000000000000001E-5</v>
      </c>
      <c r="Q245">
        <v>8.0301999999999998E-2</v>
      </c>
      <c r="R245">
        <v>1.0000000000000001E-5</v>
      </c>
      <c r="S245">
        <v>1.0000000000000001E-5</v>
      </c>
    </row>
    <row r="246" spans="1:19" x14ac:dyDescent="0.2">
      <c r="A246" t="s">
        <v>266</v>
      </c>
      <c r="B246">
        <v>0.99997919999999996</v>
      </c>
      <c r="C246">
        <v>1.08E-5</v>
      </c>
      <c r="D246">
        <v>1.0000000000000001E-5</v>
      </c>
      <c r="F246">
        <v>0.62704033333333331</v>
      </c>
      <c r="G246">
        <v>0.37292966666666666</v>
      </c>
      <c r="H246">
        <v>1.0000000000000001E-5</v>
      </c>
      <c r="I246">
        <v>1.0000000000000001E-5</v>
      </c>
      <c r="J246">
        <v>1.0000000000000001E-5</v>
      </c>
      <c r="L246">
        <v>0.30767600000000001</v>
      </c>
      <c r="M246">
        <v>0.22778300000000001</v>
      </c>
      <c r="N246">
        <v>0.25262000000000001</v>
      </c>
      <c r="O246">
        <v>0.21187900000000001</v>
      </c>
      <c r="P246">
        <v>1.0000000000000001E-5</v>
      </c>
      <c r="Q246">
        <v>1.2E-5</v>
      </c>
      <c r="R246">
        <v>1.0000000000000001E-5</v>
      </c>
      <c r="S246">
        <v>1.0000000000000001E-5</v>
      </c>
    </row>
    <row r="247" spans="1:19" x14ac:dyDescent="0.2">
      <c r="A247" t="s">
        <v>267</v>
      </c>
      <c r="B247">
        <v>0.99997899999999995</v>
      </c>
      <c r="C247">
        <v>1.1E-5</v>
      </c>
      <c r="D247">
        <v>1.0000000000000001E-5</v>
      </c>
      <c r="F247">
        <v>0.62933533333333336</v>
      </c>
      <c r="G247">
        <v>0.37063466666666667</v>
      </c>
      <c r="H247">
        <v>1.0000000000000001E-5</v>
      </c>
      <c r="I247">
        <v>1.0000000000000001E-5</v>
      </c>
      <c r="J247">
        <v>1.0000000000000001E-5</v>
      </c>
      <c r="L247">
        <v>0.304701</v>
      </c>
      <c r="M247">
        <v>0.22845399999999999</v>
      </c>
      <c r="N247">
        <v>0.25454100000000002</v>
      </c>
      <c r="O247">
        <v>0.21226300000000001</v>
      </c>
      <c r="P247">
        <v>1.0000000000000001E-5</v>
      </c>
      <c r="Q247">
        <v>1.0000000000000001E-5</v>
      </c>
      <c r="R247">
        <v>1.0000000000000001E-5</v>
      </c>
      <c r="S247">
        <v>1.0000000000000001E-5</v>
      </c>
    </row>
    <row r="248" spans="1:19" x14ac:dyDescent="0.2">
      <c r="A248" t="s">
        <v>268</v>
      </c>
      <c r="B248">
        <v>0.68926720000000008</v>
      </c>
      <c r="C248">
        <v>0.31072280000000002</v>
      </c>
      <c r="D248">
        <v>1.0000000000000001E-5</v>
      </c>
      <c r="F248">
        <v>0.56902600000000003</v>
      </c>
      <c r="G248">
        <v>2.5610000000000004E-2</v>
      </c>
      <c r="H248">
        <v>0.30931700000000001</v>
      </c>
      <c r="I248">
        <v>9.6037666666666674E-2</v>
      </c>
      <c r="J248">
        <v>1.0000000000000001E-5</v>
      </c>
      <c r="L248">
        <v>6.7359999999999998E-3</v>
      </c>
      <c r="M248">
        <v>7.9497999999999999E-2</v>
      </c>
      <c r="N248">
        <v>0.32908700000000002</v>
      </c>
      <c r="O248">
        <v>0.24105799999999999</v>
      </c>
      <c r="P248">
        <v>5.6135999999999998E-2</v>
      </c>
      <c r="Q248">
        <v>8.9851E-2</v>
      </c>
      <c r="R248">
        <v>1.0000000000000001E-5</v>
      </c>
      <c r="S248">
        <v>0.197625</v>
      </c>
    </row>
    <row r="249" spans="1:19" x14ac:dyDescent="0.2">
      <c r="A249" t="s">
        <v>269</v>
      </c>
      <c r="B249">
        <v>0.99997979999999997</v>
      </c>
      <c r="C249">
        <v>1.0200000000000001E-5</v>
      </c>
      <c r="D249">
        <v>1.0000000000000001E-5</v>
      </c>
      <c r="F249">
        <v>0.79162966666666656</v>
      </c>
      <c r="G249">
        <v>0.20834033333333335</v>
      </c>
      <c r="H249">
        <v>1.0000000000000001E-5</v>
      </c>
      <c r="I249">
        <v>1.0000000000000001E-5</v>
      </c>
      <c r="J249">
        <v>1.0000000000000001E-5</v>
      </c>
      <c r="L249">
        <v>0.14080999999999999</v>
      </c>
      <c r="M249">
        <v>0.27364500000000003</v>
      </c>
      <c r="N249">
        <v>0.33906799999999998</v>
      </c>
      <c r="O249">
        <v>0.24643699999999999</v>
      </c>
      <c r="P249">
        <v>1.0000000000000001E-5</v>
      </c>
      <c r="Q249">
        <v>1.0000000000000001E-5</v>
      </c>
      <c r="R249">
        <v>1.0000000000000001E-5</v>
      </c>
      <c r="S249">
        <v>1.0000000000000001E-5</v>
      </c>
    </row>
    <row r="250" spans="1:19" x14ac:dyDescent="0.2">
      <c r="A250" t="s">
        <v>270</v>
      </c>
      <c r="B250">
        <v>0.99998000000000009</v>
      </c>
      <c r="C250">
        <v>1.0000000000000001E-5</v>
      </c>
      <c r="D250">
        <v>1.0000000000000001E-5</v>
      </c>
      <c r="F250">
        <v>0.55469133333333331</v>
      </c>
      <c r="G250">
        <v>0.44527866666666666</v>
      </c>
      <c r="H250">
        <v>1.0000000000000001E-5</v>
      </c>
      <c r="I250">
        <v>1.0333333333333333E-5</v>
      </c>
      <c r="J250">
        <v>1.0000000000000001E-5</v>
      </c>
      <c r="L250">
        <v>0.360377</v>
      </c>
      <c r="M250">
        <v>0.38969599999999999</v>
      </c>
      <c r="N250">
        <v>0.14536399999999999</v>
      </c>
      <c r="O250">
        <v>0.104522</v>
      </c>
      <c r="P250">
        <v>1.0000000000000001E-5</v>
      </c>
      <c r="Q250">
        <v>1.1E-5</v>
      </c>
      <c r="R250">
        <v>1.0000000000000001E-5</v>
      </c>
      <c r="S250">
        <v>1.0000000000000001E-5</v>
      </c>
    </row>
    <row r="251" spans="1:19" x14ac:dyDescent="0.2">
      <c r="A251" t="s">
        <v>271</v>
      </c>
      <c r="B251">
        <v>0.61815520000000002</v>
      </c>
      <c r="C251">
        <v>0.38183479999999997</v>
      </c>
      <c r="D251">
        <v>1.0000000000000001E-5</v>
      </c>
      <c r="F251">
        <v>0.59719299999999997</v>
      </c>
      <c r="G251">
        <v>4.7955333333333329E-2</v>
      </c>
      <c r="H251">
        <v>6.0996000000000002E-2</v>
      </c>
      <c r="I251">
        <v>0.29384600000000005</v>
      </c>
      <c r="J251">
        <v>1.0000000000000001E-5</v>
      </c>
      <c r="L251">
        <v>1.0000000000000001E-5</v>
      </c>
      <c r="M251">
        <v>1.0000000000000001E-5</v>
      </c>
      <c r="N251">
        <v>0.46049699999999999</v>
      </c>
      <c r="O251">
        <v>0.30994500000000003</v>
      </c>
      <c r="P251">
        <v>1.0000000000000001E-5</v>
      </c>
      <c r="Q251">
        <v>0.22950799999999999</v>
      </c>
      <c r="R251">
        <v>1.0000000000000001E-5</v>
      </c>
      <c r="S251">
        <v>1.0000000000000001E-5</v>
      </c>
    </row>
    <row r="252" spans="1:19" x14ac:dyDescent="0.2">
      <c r="A252" t="s">
        <v>272</v>
      </c>
      <c r="B252">
        <v>0.84449839999999998</v>
      </c>
      <c r="C252">
        <v>0.15549160000000001</v>
      </c>
      <c r="D252">
        <v>1.0000000000000001E-5</v>
      </c>
      <c r="F252">
        <v>0.61950533333333335</v>
      </c>
      <c r="G252">
        <v>0.24389766666666668</v>
      </c>
      <c r="H252">
        <v>2.5179999999999998E-2</v>
      </c>
      <c r="I252">
        <v>0.11140699999999999</v>
      </c>
      <c r="J252">
        <v>1.0000000000000001E-5</v>
      </c>
      <c r="L252">
        <v>0.21504999999999999</v>
      </c>
      <c r="M252">
        <v>0.21349099999999999</v>
      </c>
      <c r="N252">
        <v>0.13113900000000001</v>
      </c>
      <c r="O252">
        <v>6.2525999999999998E-2</v>
      </c>
      <c r="P252">
        <v>0.294576</v>
      </c>
      <c r="Q252">
        <v>8.3197999999999994E-2</v>
      </c>
      <c r="R252">
        <v>1.0000000000000001E-5</v>
      </c>
      <c r="S252">
        <v>1.0000000000000001E-5</v>
      </c>
    </row>
    <row r="253" spans="1:19" x14ac:dyDescent="0.2">
      <c r="A253" t="s">
        <v>273</v>
      </c>
      <c r="B253">
        <v>0.79509879999999999</v>
      </c>
      <c r="C253">
        <v>0.20489119999999997</v>
      </c>
      <c r="D253">
        <v>1.0000000000000001E-5</v>
      </c>
      <c r="F253">
        <v>0.5387156666666667</v>
      </c>
      <c r="G253">
        <v>0.23739866666666667</v>
      </c>
      <c r="H253">
        <v>9.3396999999999994E-2</v>
      </c>
      <c r="I253">
        <v>0.13047866666666666</v>
      </c>
      <c r="J253">
        <v>1.0000000000000001E-5</v>
      </c>
      <c r="L253">
        <v>0.18263699999999999</v>
      </c>
      <c r="M253">
        <v>0.33210699999999999</v>
      </c>
      <c r="N253">
        <v>0.23169100000000001</v>
      </c>
      <c r="O253">
        <v>9.5191999999999999E-2</v>
      </c>
      <c r="P253">
        <v>1.0000000000000001E-5</v>
      </c>
      <c r="Q253">
        <v>0.13254299999999999</v>
      </c>
      <c r="R253">
        <v>1.0000000000000001E-5</v>
      </c>
      <c r="S253">
        <v>2.5811000000000001E-2</v>
      </c>
    </row>
    <row r="254" spans="1:19" x14ac:dyDescent="0.2">
      <c r="A254" t="s">
        <v>274</v>
      </c>
      <c r="B254">
        <v>0.90541400000000005</v>
      </c>
      <c r="C254">
        <v>9.0574799999999997E-2</v>
      </c>
      <c r="D254">
        <v>4.0108000000000001E-3</v>
      </c>
      <c r="F254">
        <v>0.68907866666666662</v>
      </c>
      <c r="G254">
        <v>0.15880266666666668</v>
      </c>
      <c r="H254">
        <v>0.15209833333333334</v>
      </c>
      <c r="I254">
        <v>1.0333333333333333E-5</v>
      </c>
      <c r="J254">
        <v>1.0000000000000001E-5</v>
      </c>
      <c r="L254">
        <v>5.9492000000000003E-2</v>
      </c>
      <c r="M254">
        <v>0.28669699999999998</v>
      </c>
      <c r="N254">
        <v>0.42758099999999999</v>
      </c>
      <c r="O254">
        <v>0.17421</v>
      </c>
      <c r="P254">
        <v>8.4189999999999994E-3</v>
      </c>
      <c r="Q254">
        <v>1.0000000000000001E-5</v>
      </c>
      <c r="R254">
        <v>1.0000000000000001E-5</v>
      </c>
      <c r="S254">
        <v>4.3579E-2</v>
      </c>
    </row>
    <row r="255" spans="1:19" x14ac:dyDescent="0.2">
      <c r="A255" t="s">
        <v>275</v>
      </c>
      <c r="B255">
        <v>0.99997840000000005</v>
      </c>
      <c r="C255">
        <v>1.1600000000000001E-5</v>
      </c>
      <c r="D255">
        <v>1.0000000000000001E-5</v>
      </c>
      <c r="F255">
        <v>0.64951700000000001</v>
      </c>
      <c r="G255">
        <v>0.35045299999999996</v>
      </c>
      <c r="H255">
        <v>1.0000000000000001E-5</v>
      </c>
      <c r="I255">
        <v>1.0000000000000001E-5</v>
      </c>
      <c r="J255">
        <v>1.0000000000000001E-5</v>
      </c>
      <c r="L255">
        <v>0.407891</v>
      </c>
      <c r="M255">
        <v>3.4689999999999999E-2</v>
      </c>
      <c r="N255">
        <v>0.36408099999999999</v>
      </c>
      <c r="O255">
        <v>0.133796</v>
      </c>
      <c r="P255">
        <v>5.9511000000000001E-2</v>
      </c>
      <c r="Q255">
        <v>1.0000000000000001E-5</v>
      </c>
      <c r="R255">
        <v>1.0000000000000001E-5</v>
      </c>
      <c r="S255">
        <v>1.0000000000000001E-5</v>
      </c>
    </row>
    <row r="256" spans="1:19" x14ac:dyDescent="0.2">
      <c r="A256" t="s">
        <v>276</v>
      </c>
      <c r="B256">
        <v>0.94425080000000006</v>
      </c>
      <c r="C256">
        <v>5.5739199999999989E-2</v>
      </c>
      <c r="D256">
        <v>1.0000000000000001E-5</v>
      </c>
      <c r="F256">
        <v>0.68890366666666658</v>
      </c>
      <c r="G256">
        <v>0.21463366666666664</v>
      </c>
      <c r="H256">
        <v>9.6442666666666677E-2</v>
      </c>
      <c r="I256">
        <v>1.0000000000000001E-5</v>
      </c>
      <c r="J256">
        <v>1.0000000000000001E-5</v>
      </c>
      <c r="L256">
        <v>0.14281199999999999</v>
      </c>
      <c r="M256">
        <v>0.18909799999999999</v>
      </c>
      <c r="N256">
        <v>0.48880299999999999</v>
      </c>
      <c r="O256">
        <v>0.16272900000000001</v>
      </c>
      <c r="P256">
        <v>1.6528000000000001E-2</v>
      </c>
      <c r="Q256">
        <v>1.0000000000000001E-5</v>
      </c>
      <c r="R256">
        <v>1.0000000000000001E-5</v>
      </c>
      <c r="S256">
        <v>1.0000000000000001E-5</v>
      </c>
    </row>
    <row r="257" spans="1:19" x14ac:dyDescent="0.2">
      <c r="A257" t="s">
        <v>277</v>
      </c>
      <c r="B257">
        <v>0.78202339999999992</v>
      </c>
      <c r="C257">
        <v>0.21796660000000001</v>
      </c>
      <c r="D257">
        <v>1.0000000000000001E-5</v>
      </c>
      <c r="F257">
        <v>0.58012066666666662</v>
      </c>
      <c r="G257">
        <v>7.9082E-2</v>
      </c>
      <c r="H257">
        <v>0.34077700000000005</v>
      </c>
      <c r="I257">
        <v>1.0666666666666669E-5</v>
      </c>
      <c r="J257">
        <v>1.0000000000000001E-5</v>
      </c>
      <c r="L257">
        <v>3.7553000000000003E-2</v>
      </c>
      <c r="M257">
        <v>0.33687400000000001</v>
      </c>
      <c r="N257">
        <v>0.30846299999999999</v>
      </c>
      <c r="O257">
        <v>9.0782000000000002E-2</v>
      </c>
      <c r="P257">
        <v>1.0000000000000001E-5</v>
      </c>
      <c r="Q257">
        <v>1.0000000000000001E-5</v>
      </c>
      <c r="R257">
        <v>1.0000000000000001E-5</v>
      </c>
      <c r="S257">
        <v>0.226298</v>
      </c>
    </row>
    <row r="258" spans="1:19" x14ac:dyDescent="0.2">
      <c r="A258" t="s">
        <v>278</v>
      </c>
      <c r="B258">
        <v>0.91065160000000012</v>
      </c>
      <c r="C258">
        <v>8.9338399999999998E-2</v>
      </c>
      <c r="D258">
        <v>1.0000000000000001E-5</v>
      </c>
      <c r="F258">
        <v>0.70134566666666665</v>
      </c>
      <c r="G258">
        <v>0.23882899999999999</v>
      </c>
      <c r="H258">
        <v>8.104666666666668E-3</v>
      </c>
      <c r="I258">
        <v>5.1710666666666662E-2</v>
      </c>
      <c r="J258">
        <v>1.0000000000000001E-5</v>
      </c>
      <c r="L258">
        <v>0.24449299999999999</v>
      </c>
      <c r="M258">
        <v>0.20841699999999999</v>
      </c>
      <c r="N258">
        <v>0.106493</v>
      </c>
      <c r="O258">
        <v>2.7619999999999999E-2</v>
      </c>
      <c r="P258">
        <v>0.41294700000000001</v>
      </c>
      <c r="Q258">
        <v>1.0000000000000001E-5</v>
      </c>
      <c r="R258">
        <v>1.0000000000000001E-5</v>
      </c>
      <c r="S258">
        <v>1.0000000000000001E-5</v>
      </c>
    </row>
    <row r="259" spans="1:19" x14ac:dyDescent="0.2">
      <c r="A259" t="s">
        <v>279</v>
      </c>
      <c r="B259">
        <v>0.99177840000000006</v>
      </c>
      <c r="C259">
        <v>8.2115999999999995E-3</v>
      </c>
      <c r="D259">
        <v>1.0000000000000001E-5</v>
      </c>
      <c r="F259">
        <v>0.66446033333333332</v>
      </c>
      <c r="G259">
        <v>0.32275099999999995</v>
      </c>
      <c r="H259">
        <v>1.2769000000000001E-2</v>
      </c>
      <c r="I259">
        <v>1.0000000000000001E-5</v>
      </c>
      <c r="J259">
        <v>1.0000000000000001E-5</v>
      </c>
      <c r="L259">
        <v>0.229877</v>
      </c>
      <c r="M259">
        <v>0.47333599999999998</v>
      </c>
      <c r="N259">
        <v>0.26492199999999999</v>
      </c>
      <c r="O259">
        <v>3.1824999999999999E-2</v>
      </c>
      <c r="P259">
        <v>1.0000000000000001E-5</v>
      </c>
      <c r="Q259">
        <v>1.0000000000000001E-5</v>
      </c>
      <c r="R259">
        <v>1.0000000000000001E-5</v>
      </c>
      <c r="S259">
        <v>1.0000000000000001E-5</v>
      </c>
    </row>
    <row r="260" spans="1:19" x14ac:dyDescent="0.2">
      <c r="A260" t="s">
        <v>280</v>
      </c>
      <c r="B260">
        <v>0.97988839999999988</v>
      </c>
      <c r="C260">
        <v>2.0101599999999997E-2</v>
      </c>
      <c r="D260">
        <v>1.0000000000000001E-5</v>
      </c>
      <c r="F260">
        <v>0.75490333333333337</v>
      </c>
      <c r="G260">
        <v>0.22763166666666668</v>
      </c>
      <c r="H260">
        <v>1.7444666666666667E-2</v>
      </c>
      <c r="I260">
        <v>1.0000000000000001E-5</v>
      </c>
      <c r="J260">
        <v>1.0000000000000001E-5</v>
      </c>
      <c r="L260">
        <v>0.26346599999999998</v>
      </c>
      <c r="M260">
        <v>0.28914400000000001</v>
      </c>
      <c r="N260">
        <v>0.39216400000000001</v>
      </c>
      <c r="O260">
        <v>4.6309000000000003E-2</v>
      </c>
      <c r="P260">
        <v>8.8880000000000001E-3</v>
      </c>
      <c r="Q260">
        <v>1.0000000000000001E-5</v>
      </c>
      <c r="R260">
        <v>1.0000000000000001E-5</v>
      </c>
      <c r="S260">
        <v>1.0000000000000001E-5</v>
      </c>
    </row>
    <row r="261" spans="1:19" x14ac:dyDescent="0.2">
      <c r="A261" t="s">
        <v>281</v>
      </c>
      <c r="B261">
        <v>0.74646520000000005</v>
      </c>
      <c r="C261">
        <v>0.25352479999999999</v>
      </c>
      <c r="D261">
        <v>1.0000000000000001E-5</v>
      </c>
      <c r="F261">
        <v>0.63775566666666661</v>
      </c>
      <c r="G261">
        <v>3.687066666666667E-2</v>
      </c>
      <c r="H261">
        <v>0.23928700000000003</v>
      </c>
      <c r="I261">
        <v>8.6076666666666676E-2</v>
      </c>
      <c r="J261">
        <v>1.0000000000000001E-5</v>
      </c>
      <c r="L261">
        <v>1.0000000000000001E-5</v>
      </c>
      <c r="M261">
        <v>0.29099700000000001</v>
      </c>
      <c r="N261">
        <v>0.49492000000000003</v>
      </c>
      <c r="O261">
        <v>4.6182000000000001E-2</v>
      </c>
      <c r="P261">
        <v>1.0000000000000001E-5</v>
      </c>
      <c r="Q261">
        <v>9.4530000000000003E-2</v>
      </c>
      <c r="R261">
        <v>1.0000000000000001E-5</v>
      </c>
      <c r="S261">
        <v>7.3341000000000003E-2</v>
      </c>
    </row>
    <row r="262" spans="1:19" x14ac:dyDescent="0.2">
      <c r="A262" t="s">
        <v>282</v>
      </c>
      <c r="B262">
        <v>0.89576699999999998</v>
      </c>
      <c r="C262">
        <v>0.104223</v>
      </c>
      <c r="D262">
        <v>1.0000000000000001E-5</v>
      </c>
      <c r="F262">
        <v>0.55691000000000002</v>
      </c>
      <c r="G262">
        <v>0.31022466666666665</v>
      </c>
      <c r="H262">
        <v>9.2076666666666682E-2</v>
      </c>
      <c r="I262">
        <v>4.0779000000000003E-2</v>
      </c>
      <c r="J262">
        <v>1.0000000000000001E-5</v>
      </c>
      <c r="L262">
        <v>0.261743</v>
      </c>
      <c r="M262">
        <v>0.25389899999999999</v>
      </c>
      <c r="N262">
        <v>0.34961599999999998</v>
      </c>
      <c r="O262">
        <v>2.3688000000000001E-2</v>
      </c>
      <c r="P262">
        <v>7.0036000000000001E-2</v>
      </c>
      <c r="Q262">
        <v>4.0999000000000001E-2</v>
      </c>
      <c r="R262">
        <v>1.0000000000000001E-5</v>
      </c>
      <c r="S262">
        <v>1.0000000000000001E-5</v>
      </c>
    </row>
    <row r="263" spans="1:19" x14ac:dyDescent="0.2">
      <c r="A263" t="s">
        <v>283</v>
      </c>
      <c r="B263">
        <v>0.80125220000000008</v>
      </c>
      <c r="C263">
        <v>0.188751</v>
      </c>
      <c r="D263">
        <v>9.9970000000000007E-3</v>
      </c>
      <c r="F263">
        <v>0.63718700000000006</v>
      </c>
      <c r="G263">
        <v>3.5777000000000003E-2</v>
      </c>
      <c r="H263">
        <v>0.32701633333333335</v>
      </c>
      <c r="I263">
        <v>1.0000000000000001E-5</v>
      </c>
      <c r="J263">
        <v>1.0000000000000001E-5</v>
      </c>
      <c r="L263">
        <v>1.0000000000000001E-5</v>
      </c>
      <c r="M263">
        <v>0.384681</v>
      </c>
      <c r="N263">
        <v>0.42811300000000002</v>
      </c>
      <c r="O263">
        <v>2.2298999999999999E-2</v>
      </c>
      <c r="P263">
        <v>1.0000000000000001E-5</v>
      </c>
      <c r="Q263">
        <v>1.2E-5</v>
      </c>
      <c r="R263">
        <v>1.0000000000000001E-5</v>
      </c>
      <c r="S263">
        <v>0.16486500000000001</v>
      </c>
    </row>
    <row r="264" spans="1:19" x14ac:dyDescent="0.2">
      <c r="A264" t="s">
        <v>284</v>
      </c>
      <c r="B264">
        <v>0.93242879999999995</v>
      </c>
      <c r="C264">
        <v>6.7561199999999988E-2</v>
      </c>
      <c r="D264">
        <v>1.0000000000000001E-5</v>
      </c>
      <c r="F264">
        <v>0.91390966666666662</v>
      </c>
      <c r="G264">
        <v>7.7760333333333334E-2</v>
      </c>
      <c r="H264">
        <v>8.3096666666666666E-3</v>
      </c>
      <c r="I264">
        <v>1.1000000000000001E-5</v>
      </c>
      <c r="J264">
        <v>1.0000000000000001E-5</v>
      </c>
      <c r="L264">
        <v>9.4517000000000004E-2</v>
      </c>
      <c r="M264">
        <v>0.44649699999999998</v>
      </c>
      <c r="N264">
        <v>0.14491299999999999</v>
      </c>
      <c r="O264">
        <v>7.2709999999999997E-3</v>
      </c>
      <c r="P264">
        <v>0.30676300000000001</v>
      </c>
      <c r="Q264">
        <v>1.8E-5</v>
      </c>
      <c r="R264">
        <v>1.0000000000000001E-5</v>
      </c>
      <c r="S264">
        <v>1.0000000000000001E-5</v>
      </c>
    </row>
    <row r="265" spans="1:19" x14ac:dyDescent="0.2">
      <c r="A265" t="s">
        <v>285</v>
      </c>
      <c r="B265">
        <v>0.99680239999999998</v>
      </c>
      <c r="C265">
        <v>3.1876000000000001E-3</v>
      </c>
      <c r="D265">
        <v>1.0000000000000001E-5</v>
      </c>
      <c r="F265">
        <v>0.52652633333333332</v>
      </c>
      <c r="G265">
        <v>0.45366566666666669</v>
      </c>
      <c r="H265">
        <v>1.9785999999999998E-2</v>
      </c>
      <c r="I265">
        <v>1.0000000000000001E-5</v>
      </c>
      <c r="J265">
        <v>1.1666666666666668E-5</v>
      </c>
      <c r="L265">
        <v>0.38672299999999998</v>
      </c>
      <c r="M265">
        <v>0.33194899999999999</v>
      </c>
      <c r="N265">
        <v>0.27723100000000001</v>
      </c>
      <c r="O265">
        <v>4.0559999999999997E-3</v>
      </c>
      <c r="P265">
        <v>1.0000000000000001E-5</v>
      </c>
      <c r="Q265">
        <v>1.0000000000000001E-5</v>
      </c>
      <c r="R265">
        <v>1.0000000000000001E-5</v>
      </c>
      <c r="S265">
        <v>1.0000000000000001E-5</v>
      </c>
    </row>
    <row r="266" spans="1:19" x14ac:dyDescent="0.2">
      <c r="A266" t="s">
        <v>286</v>
      </c>
      <c r="B266">
        <v>0.61189780000000005</v>
      </c>
      <c r="C266">
        <v>9.1303200000000001E-2</v>
      </c>
      <c r="D266">
        <v>0.29679899999999998</v>
      </c>
      <c r="F266">
        <v>0.68265533333333339</v>
      </c>
      <c r="G266">
        <v>1.0000000000000001E-5</v>
      </c>
      <c r="H266">
        <v>1.0000000000000001E-5</v>
      </c>
      <c r="I266">
        <v>2.090433333333333E-2</v>
      </c>
      <c r="J266">
        <v>0.29641966666666669</v>
      </c>
      <c r="L266">
        <v>1.0000000000000001E-5</v>
      </c>
      <c r="M266">
        <v>0.34564899999999998</v>
      </c>
      <c r="N266">
        <v>1.4642000000000001E-2</v>
      </c>
      <c r="O266">
        <v>1.0000000000000001E-5</v>
      </c>
      <c r="P266">
        <v>0.34315299999999999</v>
      </c>
      <c r="Q266">
        <v>1.0000000000000001E-5</v>
      </c>
      <c r="R266">
        <v>0.296516</v>
      </c>
      <c r="S266">
        <v>1.0000000000000001E-5</v>
      </c>
    </row>
    <row r="267" spans="1:19" x14ac:dyDescent="0.2">
      <c r="A267" t="s">
        <v>287</v>
      </c>
      <c r="B267">
        <v>0.90390179999999987</v>
      </c>
      <c r="C267">
        <v>9.6088199999999999E-2</v>
      </c>
      <c r="D267">
        <v>1.0000000000000001E-5</v>
      </c>
      <c r="F267">
        <v>0.94930466666666657</v>
      </c>
      <c r="G267">
        <v>1.2355999999999999E-2</v>
      </c>
      <c r="H267">
        <v>2.1846999999999995E-2</v>
      </c>
      <c r="I267">
        <v>1.6482E-2</v>
      </c>
      <c r="J267">
        <v>1.0000000000000001E-5</v>
      </c>
      <c r="L267">
        <v>9.8700000000000003E-3</v>
      </c>
      <c r="M267">
        <v>0.472528</v>
      </c>
      <c r="N267">
        <v>5.7593999999999999E-2</v>
      </c>
      <c r="O267">
        <v>1.0000000000000001E-5</v>
      </c>
      <c r="P267">
        <v>0.45996799999999999</v>
      </c>
      <c r="Q267">
        <v>1.0000000000000001E-5</v>
      </c>
      <c r="R267">
        <v>1.0000000000000001E-5</v>
      </c>
      <c r="S267">
        <v>1.0000000000000001E-5</v>
      </c>
    </row>
    <row r="268" spans="1:19" x14ac:dyDescent="0.2">
      <c r="A268" t="s">
        <v>288</v>
      </c>
      <c r="B268">
        <v>0.75093100000000002</v>
      </c>
      <c r="C268">
        <v>0.23323719999999998</v>
      </c>
      <c r="D268">
        <v>1.5831999999999999E-2</v>
      </c>
      <c r="F268">
        <v>0.60401400000000005</v>
      </c>
      <c r="G268">
        <v>6.8638666666666667E-2</v>
      </c>
      <c r="H268">
        <v>0.27684500000000001</v>
      </c>
      <c r="I268">
        <v>5.0492000000000002E-2</v>
      </c>
      <c r="J268">
        <v>1.0000000000000001E-5</v>
      </c>
      <c r="L268">
        <v>1.7000000000000001E-2</v>
      </c>
      <c r="M268">
        <v>0.47214099999999998</v>
      </c>
      <c r="N268">
        <v>0.15740999999999999</v>
      </c>
      <c r="O268">
        <v>1.0000000000000001E-5</v>
      </c>
      <c r="P268">
        <v>0.10229199999999999</v>
      </c>
      <c r="Q268">
        <v>3.8282999999999998E-2</v>
      </c>
      <c r="R268">
        <v>1.0000000000000001E-5</v>
      </c>
      <c r="S268">
        <v>0.21285399999999999</v>
      </c>
    </row>
    <row r="269" spans="1:19" x14ac:dyDescent="0.2">
      <c r="A269" t="s">
        <v>289</v>
      </c>
      <c r="B269">
        <v>0.90313680000000007</v>
      </c>
      <c r="C269">
        <v>9.68532E-2</v>
      </c>
      <c r="D269">
        <v>1.0000000000000001E-5</v>
      </c>
      <c r="F269">
        <v>0.84561533333333327</v>
      </c>
      <c r="G269">
        <v>0.10404933333333333</v>
      </c>
      <c r="H269">
        <v>1.0597666666666667E-2</v>
      </c>
      <c r="I269">
        <v>3.9727999999999999E-2</v>
      </c>
      <c r="J269">
        <v>1.0000000000000001E-5</v>
      </c>
      <c r="L269">
        <v>6.6795999999999994E-2</v>
      </c>
      <c r="M269">
        <v>0.42644100000000001</v>
      </c>
      <c r="N269">
        <v>0.16650300000000001</v>
      </c>
      <c r="O269">
        <v>1.0000000000000001E-5</v>
      </c>
      <c r="P269">
        <v>0.34022000000000002</v>
      </c>
      <c r="Q269">
        <v>1.0000000000000001E-5</v>
      </c>
      <c r="R269">
        <v>1.0000000000000001E-5</v>
      </c>
      <c r="S269">
        <v>1.0000000000000001E-5</v>
      </c>
    </row>
    <row r="270" spans="1:19" x14ac:dyDescent="0.2">
      <c r="A270" t="s">
        <v>290</v>
      </c>
      <c r="B270">
        <v>0.79442619999999997</v>
      </c>
      <c r="C270">
        <v>0.20556380000000002</v>
      </c>
      <c r="D270">
        <v>1.0000000000000001E-5</v>
      </c>
      <c r="F270">
        <v>0.79169033333333338</v>
      </c>
      <c r="G270">
        <v>6.4674999999999996E-2</v>
      </c>
      <c r="H270">
        <v>1.0000000000000001E-5</v>
      </c>
      <c r="I270">
        <v>0.14361433333333332</v>
      </c>
      <c r="J270">
        <v>1.0000000000000001E-5</v>
      </c>
      <c r="L270">
        <v>2.8947000000000001E-2</v>
      </c>
      <c r="M270">
        <v>0.38476100000000002</v>
      </c>
      <c r="N270">
        <v>0.19165099999999999</v>
      </c>
      <c r="O270">
        <v>1.0000000000000001E-5</v>
      </c>
      <c r="P270">
        <v>0.28035300000000002</v>
      </c>
      <c r="Q270">
        <v>0.114259</v>
      </c>
      <c r="R270">
        <v>1.0000000000000001E-5</v>
      </c>
      <c r="S270">
        <v>1.0000000000000001E-5</v>
      </c>
    </row>
    <row r="271" spans="1:19" x14ac:dyDescent="0.2">
      <c r="A271" t="s">
        <v>291</v>
      </c>
      <c r="B271">
        <v>0.78201759999999998</v>
      </c>
      <c r="C271">
        <v>0.2043044</v>
      </c>
      <c r="D271">
        <v>1.3677999999999999E-2</v>
      </c>
      <c r="F271">
        <v>0.60725400000000007</v>
      </c>
      <c r="G271">
        <v>2.9983666666666669E-2</v>
      </c>
      <c r="H271">
        <v>0.36274233333333333</v>
      </c>
      <c r="I271">
        <v>1.0000000000000001E-5</v>
      </c>
      <c r="J271">
        <v>1.0000000000000001E-5</v>
      </c>
      <c r="L271">
        <v>1.0000000000000001E-5</v>
      </c>
      <c r="M271">
        <v>0.49643999999999999</v>
      </c>
      <c r="N271">
        <v>0.30281000000000002</v>
      </c>
      <c r="O271">
        <v>1.0000000000000001E-5</v>
      </c>
      <c r="P271">
        <v>1.0000000000000001E-5</v>
      </c>
      <c r="Q271">
        <v>1.0000000000000001E-5</v>
      </c>
      <c r="R271">
        <v>1.0000000000000001E-5</v>
      </c>
      <c r="S271">
        <v>0.20070099999999999</v>
      </c>
    </row>
    <row r="272" spans="1:19" x14ac:dyDescent="0.2">
      <c r="A272" t="s">
        <v>292</v>
      </c>
      <c r="B272">
        <v>0.99620580000000003</v>
      </c>
      <c r="C272">
        <v>3.7842000000000002E-3</v>
      </c>
      <c r="D272">
        <v>1.0000000000000001E-5</v>
      </c>
      <c r="F272">
        <v>0.92152099999999992</v>
      </c>
      <c r="G272">
        <v>7.8449000000000005E-2</v>
      </c>
      <c r="H272">
        <v>1.0000000000000001E-5</v>
      </c>
      <c r="I272">
        <v>1.0000000000000001E-5</v>
      </c>
      <c r="J272">
        <v>1.0000000000000001E-5</v>
      </c>
      <c r="L272">
        <v>9.0346999999999997E-2</v>
      </c>
      <c r="M272">
        <v>0.42308200000000001</v>
      </c>
      <c r="N272">
        <v>0.32091799999999998</v>
      </c>
      <c r="O272">
        <v>1.0000000000000001E-5</v>
      </c>
      <c r="P272">
        <v>0.16561200000000001</v>
      </c>
      <c r="Q272">
        <v>1.0000000000000001E-5</v>
      </c>
      <c r="R272">
        <v>1.0000000000000001E-5</v>
      </c>
      <c r="S272">
        <v>1.0000000000000001E-5</v>
      </c>
    </row>
    <row r="273" spans="1:20" x14ac:dyDescent="0.2">
      <c r="A273" t="s">
        <v>293</v>
      </c>
      <c r="B273">
        <v>0.70813519999999996</v>
      </c>
      <c r="C273">
        <v>0.29185479999999997</v>
      </c>
      <c r="D273">
        <v>1.0000000000000001E-5</v>
      </c>
      <c r="F273">
        <v>0.63951266666666662</v>
      </c>
      <c r="G273">
        <v>7.4116666666666671E-3</v>
      </c>
      <c r="H273">
        <v>0.23155466666666666</v>
      </c>
      <c r="I273">
        <v>0.12151099999999999</v>
      </c>
      <c r="J273">
        <v>1.0000000000000001E-5</v>
      </c>
      <c r="L273">
        <v>1.0000000000000001E-5</v>
      </c>
      <c r="M273">
        <v>0.45171099999999997</v>
      </c>
      <c r="N273">
        <v>0.32591799999999999</v>
      </c>
      <c r="O273">
        <v>1.0000000000000001E-5</v>
      </c>
      <c r="P273">
        <v>1.0000000000000001E-5</v>
      </c>
      <c r="Q273">
        <v>0.125309</v>
      </c>
      <c r="R273">
        <v>1.8E-5</v>
      </c>
      <c r="S273">
        <v>9.7014000000000003E-2</v>
      </c>
    </row>
    <row r="274" spans="1:20" x14ac:dyDescent="0.2">
      <c r="A274" t="s">
        <v>294</v>
      </c>
      <c r="B274">
        <v>0.95784639999999999</v>
      </c>
      <c r="C274">
        <v>4.2143600000000003E-2</v>
      </c>
      <c r="D274">
        <v>1.0000000000000001E-5</v>
      </c>
      <c r="F274">
        <v>0.58527866666666661</v>
      </c>
      <c r="G274">
        <v>0.34768900000000008</v>
      </c>
      <c r="H274">
        <v>6.701233333333334E-2</v>
      </c>
      <c r="I274">
        <v>1.0000000000000001E-5</v>
      </c>
      <c r="J274">
        <v>1.0000000000000001E-5</v>
      </c>
      <c r="L274">
        <v>0.24999199999999999</v>
      </c>
      <c r="M274">
        <v>0.39102399999999998</v>
      </c>
      <c r="N274">
        <v>0.358933</v>
      </c>
      <c r="O274">
        <v>1.1E-5</v>
      </c>
      <c r="P274">
        <v>1.0000000000000001E-5</v>
      </c>
      <c r="Q274">
        <v>1.0000000000000001E-5</v>
      </c>
      <c r="R274">
        <v>1.0000000000000001E-5</v>
      </c>
      <c r="S274">
        <v>1.0000000000000001E-5</v>
      </c>
    </row>
    <row r="275" spans="1:20" x14ac:dyDescent="0.2">
      <c r="A275" t="s">
        <v>295</v>
      </c>
      <c r="B275">
        <v>0.99297979999999997</v>
      </c>
      <c r="C275">
        <v>7.0101999999999994E-3</v>
      </c>
      <c r="D275">
        <v>1.0000000000000001E-5</v>
      </c>
      <c r="F275">
        <v>0.64505466666666667</v>
      </c>
      <c r="G275">
        <v>0.33651199999999998</v>
      </c>
      <c r="H275">
        <v>1.8413666666666665E-2</v>
      </c>
      <c r="I275">
        <v>1.0000000000000001E-5</v>
      </c>
      <c r="J275">
        <v>1.0000000000000001E-5</v>
      </c>
      <c r="L275">
        <v>0.31029099999999998</v>
      </c>
      <c r="M275">
        <v>0.27056599999999997</v>
      </c>
      <c r="N275">
        <v>0.41359299999999999</v>
      </c>
      <c r="O275">
        <v>1.0000000000000001E-5</v>
      </c>
      <c r="P275">
        <v>5.5100000000000001E-3</v>
      </c>
      <c r="Q275">
        <v>1.0000000000000001E-5</v>
      </c>
      <c r="R275">
        <v>1.0000000000000001E-5</v>
      </c>
      <c r="S275">
        <v>1.0000000000000001E-5</v>
      </c>
    </row>
    <row r="276" spans="1:20" x14ac:dyDescent="0.2">
      <c r="A276" t="s">
        <v>296</v>
      </c>
      <c r="B276">
        <v>0.8298310000000001</v>
      </c>
      <c r="C276">
        <v>0.170159</v>
      </c>
      <c r="D276">
        <v>1.0000000000000001E-5</v>
      </c>
      <c r="F276">
        <v>0.50196299999999994</v>
      </c>
      <c r="G276">
        <v>0.21251300000000004</v>
      </c>
      <c r="H276">
        <v>0.28550466666666668</v>
      </c>
      <c r="I276">
        <v>1.0000000000000001E-5</v>
      </c>
      <c r="J276">
        <v>1.0000000000000001E-5</v>
      </c>
      <c r="L276">
        <v>0.14934900000000001</v>
      </c>
      <c r="M276">
        <v>0.259685</v>
      </c>
      <c r="N276">
        <v>0.42070600000000002</v>
      </c>
      <c r="O276">
        <v>1.0000000000000001E-5</v>
      </c>
      <c r="P276">
        <v>1.0000000000000001E-5</v>
      </c>
      <c r="Q276">
        <v>1.0000000000000001E-5</v>
      </c>
      <c r="R276">
        <v>1.0000000000000001E-5</v>
      </c>
      <c r="S276">
        <v>0.17022000000000001</v>
      </c>
    </row>
    <row r="280" spans="1:20" x14ac:dyDescent="0.2">
      <c r="A280" t="s">
        <v>297</v>
      </c>
      <c r="B280">
        <v>0.99997939999999996</v>
      </c>
      <c r="C280">
        <v>1.06E-5</v>
      </c>
      <c r="D280">
        <v>1.0000000000000001E-5</v>
      </c>
      <c r="F280">
        <v>0.99996000000000007</v>
      </c>
      <c r="G280">
        <v>1.0000000000000001E-5</v>
      </c>
      <c r="H280">
        <v>1.0000000000000001E-5</v>
      </c>
      <c r="I280">
        <v>1.0000000000000001E-5</v>
      </c>
      <c r="J280">
        <v>1.0000000000000001E-5</v>
      </c>
      <c r="L280">
        <v>1.0000000000000001E-5</v>
      </c>
      <c r="M280">
        <v>1.0000000000000001E-5</v>
      </c>
      <c r="N280">
        <v>1.0000000000000001E-5</v>
      </c>
      <c r="O280">
        <v>0.99992999999999999</v>
      </c>
      <c r="P280">
        <v>1.0000000000000001E-5</v>
      </c>
      <c r="Q280">
        <v>1.0000000000000001E-5</v>
      </c>
      <c r="R280">
        <v>1.0000000000000001E-5</v>
      </c>
      <c r="S280">
        <v>1.0000000000000001E-5</v>
      </c>
      <c r="T280" s="23" t="s">
        <v>749</v>
      </c>
    </row>
    <row r="281" spans="1:20" x14ac:dyDescent="0.2">
      <c r="A281" t="s">
        <v>298</v>
      </c>
      <c r="B281">
        <v>0.99041160000000006</v>
      </c>
      <c r="C281">
        <v>9.5784000000000008E-3</v>
      </c>
      <c r="D281">
        <v>1.0000000000000001E-5</v>
      </c>
      <c r="F281">
        <v>0.99996000000000007</v>
      </c>
      <c r="G281">
        <v>1.0000000000000001E-5</v>
      </c>
      <c r="H281">
        <v>1.0000000000000001E-5</v>
      </c>
      <c r="I281">
        <v>1.0000000000000001E-5</v>
      </c>
      <c r="J281">
        <v>1.0000000000000001E-5</v>
      </c>
      <c r="L281">
        <v>1.0000000000000001E-5</v>
      </c>
      <c r="M281">
        <v>1.0000000000000001E-5</v>
      </c>
      <c r="N281">
        <v>1.0000000000000001E-5</v>
      </c>
      <c r="O281">
        <v>0.99992999999999999</v>
      </c>
      <c r="P281">
        <v>1.0000000000000001E-5</v>
      </c>
      <c r="Q281">
        <v>1.0000000000000001E-5</v>
      </c>
      <c r="R281">
        <v>1.0000000000000001E-5</v>
      </c>
      <c r="S281">
        <v>1.0000000000000001E-5</v>
      </c>
      <c r="T281" s="23" t="s">
        <v>749</v>
      </c>
    </row>
    <row r="282" spans="1:20" x14ac:dyDescent="0.2">
      <c r="A282" t="s">
        <v>299</v>
      </c>
      <c r="B282">
        <v>0.98763800000000013</v>
      </c>
      <c r="C282">
        <v>1.2352E-2</v>
      </c>
      <c r="D282">
        <v>1.0000000000000001E-5</v>
      </c>
      <c r="F282">
        <v>0.99996000000000007</v>
      </c>
      <c r="G282">
        <v>1.0000000000000001E-5</v>
      </c>
      <c r="H282">
        <v>1.0000000000000001E-5</v>
      </c>
      <c r="I282">
        <v>1.0000000000000001E-5</v>
      </c>
      <c r="J282">
        <v>1.0000000000000001E-5</v>
      </c>
      <c r="L282">
        <v>1.0000000000000001E-5</v>
      </c>
      <c r="M282">
        <v>1.0000000000000001E-5</v>
      </c>
      <c r="N282">
        <v>1.0000000000000001E-5</v>
      </c>
      <c r="O282">
        <v>0.99992999999999999</v>
      </c>
      <c r="P282">
        <v>1.0000000000000001E-5</v>
      </c>
      <c r="Q282">
        <v>1.0000000000000001E-5</v>
      </c>
      <c r="R282">
        <v>1.0000000000000001E-5</v>
      </c>
      <c r="S282">
        <v>1.0000000000000001E-5</v>
      </c>
      <c r="T282" s="23" t="s">
        <v>740</v>
      </c>
    </row>
    <row r="283" spans="1:20" x14ac:dyDescent="0.2">
      <c r="A283" t="s">
        <v>300</v>
      </c>
      <c r="B283">
        <v>0.87887360000000003</v>
      </c>
      <c r="C283">
        <v>0.12111640000000001</v>
      </c>
      <c r="D283">
        <v>1.0000000000000001E-5</v>
      </c>
      <c r="F283">
        <v>0.92115733333333338</v>
      </c>
      <c r="G283">
        <v>1.0000000000000001E-5</v>
      </c>
      <c r="H283">
        <v>1.0000000000000001E-5</v>
      </c>
      <c r="I283">
        <v>7.8812666666666656E-2</v>
      </c>
      <c r="J283">
        <v>1.0000000000000001E-5</v>
      </c>
      <c r="L283">
        <v>1.0000000000000001E-5</v>
      </c>
      <c r="M283">
        <v>1.0000000000000001E-5</v>
      </c>
      <c r="N283">
        <v>1.0000000000000001E-5</v>
      </c>
      <c r="O283">
        <v>0.99992999999999999</v>
      </c>
      <c r="P283">
        <v>1.0000000000000001E-5</v>
      </c>
      <c r="Q283">
        <v>1.0000000000000001E-5</v>
      </c>
      <c r="R283">
        <v>1.0000000000000001E-5</v>
      </c>
      <c r="S283">
        <v>1.0000000000000001E-5</v>
      </c>
      <c r="T283" s="23" t="s">
        <v>740</v>
      </c>
    </row>
    <row r="284" spans="1:20" x14ac:dyDescent="0.2">
      <c r="A284" t="s">
        <v>301</v>
      </c>
      <c r="B284">
        <v>0.99997880000000006</v>
      </c>
      <c r="C284">
        <v>1.1199999999999999E-5</v>
      </c>
      <c r="D284">
        <v>1.0000000000000001E-5</v>
      </c>
      <c r="F284">
        <v>0.88167133333333336</v>
      </c>
      <c r="G284">
        <v>0.11829833333333334</v>
      </c>
      <c r="H284">
        <v>1.0000000000000001E-5</v>
      </c>
      <c r="I284">
        <v>1.0333333333333333E-5</v>
      </c>
      <c r="J284">
        <v>1.0000000000000001E-5</v>
      </c>
      <c r="L284">
        <v>1.0000000000000001E-5</v>
      </c>
      <c r="M284">
        <v>1.0000000000000001E-5</v>
      </c>
      <c r="N284">
        <v>1.0000000000000001E-5</v>
      </c>
      <c r="O284">
        <v>0.99992999999999999</v>
      </c>
      <c r="P284">
        <v>1.0000000000000001E-5</v>
      </c>
      <c r="Q284">
        <v>1.0000000000000001E-5</v>
      </c>
      <c r="R284">
        <v>1.0000000000000001E-5</v>
      </c>
      <c r="S284">
        <v>1.0000000000000001E-5</v>
      </c>
      <c r="T284" s="23" t="s">
        <v>740</v>
      </c>
    </row>
    <row r="285" spans="1:20" x14ac:dyDescent="0.2">
      <c r="A285" t="s">
        <v>302</v>
      </c>
      <c r="B285">
        <v>0.99998000000000009</v>
      </c>
      <c r="C285">
        <v>1.0000000000000001E-5</v>
      </c>
      <c r="D285">
        <v>1.0000000000000001E-5</v>
      </c>
      <c r="F285">
        <v>0.84323533333333334</v>
      </c>
      <c r="G285">
        <v>0.15673433333333334</v>
      </c>
      <c r="H285">
        <v>1.0000000000000001E-5</v>
      </c>
      <c r="I285">
        <v>1.0333333333333333E-5</v>
      </c>
      <c r="J285">
        <v>1.0000000000000001E-5</v>
      </c>
      <c r="L285">
        <v>1.0000000000000001E-5</v>
      </c>
      <c r="M285">
        <v>1.0000000000000001E-5</v>
      </c>
      <c r="N285">
        <v>1.0000000000000001E-5</v>
      </c>
      <c r="O285">
        <v>0.99992999999999999</v>
      </c>
      <c r="P285">
        <v>1.0000000000000001E-5</v>
      </c>
      <c r="Q285">
        <v>1.0000000000000001E-5</v>
      </c>
      <c r="R285">
        <v>1.0000000000000001E-5</v>
      </c>
      <c r="S285">
        <v>1.0000000000000001E-5</v>
      </c>
      <c r="T285" s="23" t="s">
        <v>740</v>
      </c>
    </row>
    <row r="286" spans="1:20" x14ac:dyDescent="0.2">
      <c r="A286" t="s">
        <v>303</v>
      </c>
      <c r="B286">
        <v>0.99998000000000009</v>
      </c>
      <c r="C286">
        <v>1.0000000000000001E-5</v>
      </c>
      <c r="D286">
        <v>1.0000000000000001E-5</v>
      </c>
      <c r="F286">
        <v>0.73267799999999994</v>
      </c>
      <c r="G286">
        <v>0.26729133333333338</v>
      </c>
      <c r="H286">
        <v>1.0000000000000001E-5</v>
      </c>
      <c r="I286">
        <v>1.0000000000000001E-5</v>
      </c>
      <c r="J286">
        <v>1.0666666666666666E-5</v>
      </c>
      <c r="L286">
        <v>1.0000000000000001E-5</v>
      </c>
      <c r="M286">
        <v>1.0000000000000001E-5</v>
      </c>
      <c r="N286">
        <v>1.0000000000000001E-5</v>
      </c>
      <c r="O286">
        <v>0.99992999999999999</v>
      </c>
      <c r="P286">
        <v>1.0000000000000001E-5</v>
      </c>
      <c r="Q286">
        <v>1.0000000000000001E-5</v>
      </c>
      <c r="R286">
        <v>1.0000000000000001E-5</v>
      </c>
      <c r="S286">
        <v>1.0000000000000001E-5</v>
      </c>
      <c r="T286" s="23" t="s">
        <v>740</v>
      </c>
    </row>
    <row r="287" spans="1:20" x14ac:dyDescent="0.2">
      <c r="A287" t="s">
        <v>304</v>
      </c>
      <c r="B287">
        <v>0.99135200000000001</v>
      </c>
      <c r="C287">
        <v>8.6379999999999998E-3</v>
      </c>
      <c r="D287">
        <v>1.0000000000000001E-5</v>
      </c>
      <c r="F287">
        <v>0.99996000000000007</v>
      </c>
      <c r="G287">
        <v>1.0000000000000001E-5</v>
      </c>
      <c r="H287">
        <v>1.0000000000000001E-5</v>
      </c>
      <c r="I287">
        <v>1.0000000000000001E-5</v>
      </c>
      <c r="J287">
        <v>1.0000000000000001E-5</v>
      </c>
      <c r="L287">
        <v>1.0000000000000001E-5</v>
      </c>
      <c r="M287">
        <v>1.0000000000000001E-5</v>
      </c>
      <c r="N287">
        <v>1.0000000000000001E-5</v>
      </c>
      <c r="O287">
        <v>0.99992899999999996</v>
      </c>
      <c r="P287">
        <v>1.0000000000000001E-5</v>
      </c>
      <c r="Q287">
        <v>1.0000000000000001E-5</v>
      </c>
      <c r="R287">
        <v>1.1E-5</v>
      </c>
      <c r="S287">
        <v>1.0000000000000001E-5</v>
      </c>
      <c r="T287" s="23" t="s">
        <v>740</v>
      </c>
    </row>
    <row r="288" spans="1:20" x14ac:dyDescent="0.2">
      <c r="A288" t="s">
        <v>305</v>
      </c>
      <c r="B288">
        <v>0.99997879999999983</v>
      </c>
      <c r="C288">
        <v>1.1199999999999999E-5</v>
      </c>
      <c r="D288">
        <v>1.0000000000000001E-5</v>
      </c>
      <c r="F288">
        <v>0.82594566666666669</v>
      </c>
      <c r="G288">
        <v>0.17402399999999998</v>
      </c>
      <c r="H288">
        <v>1.0000000000000001E-5</v>
      </c>
      <c r="I288">
        <v>1.0000000000000001E-5</v>
      </c>
      <c r="J288">
        <v>1.0000000000000001E-5</v>
      </c>
      <c r="L288">
        <v>1.0000000000000001E-5</v>
      </c>
      <c r="M288">
        <v>1.0000000000000001E-5</v>
      </c>
      <c r="N288">
        <v>1.0000000000000001E-5</v>
      </c>
      <c r="O288">
        <v>0.99992899999999996</v>
      </c>
      <c r="P288">
        <v>1.0000000000000001E-5</v>
      </c>
      <c r="Q288">
        <v>1.1E-5</v>
      </c>
      <c r="R288">
        <v>1.0000000000000001E-5</v>
      </c>
      <c r="S288">
        <v>1.0000000000000001E-5</v>
      </c>
      <c r="T288" s="23" t="s">
        <v>740</v>
      </c>
    </row>
    <row r="289" spans="1:20" x14ac:dyDescent="0.2">
      <c r="A289" t="s">
        <v>306</v>
      </c>
      <c r="B289">
        <v>0.99997860000000005</v>
      </c>
      <c r="C289">
        <v>1.1400000000000001E-5</v>
      </c>
      <c r="D289">
        <v>1.0000000000000001E-5</v>
      </c>
      <c r="F289">
        <v>0.83168900000000001</v>
      </c>
      <c r="G289">
        <v>0.16828100000000001</v>
      </c>
      <c r="H289">
        <v>1.0000000000000001E-5</v>
      </c>
      <c r="I289">
        <v>1.0333333333333333E-5</v>
      </c>
      <c r="J289">
        <v>1.0000000000000001E-5</v>
      </c>
      <c r="L289">
        <v>1.0000000000000001E-5</v>
      </c>
      <c r="M289">
        <v>1.0000000000000001E-5</v>
      </c>
      <c r="N289">
        <v>1.0000000000000001E-5</v>
      </c>
      <c r="O289">
        <v>0.99992599999999998</v>
      </c>
      <c r="P289">
        <v>1.0000000000000001E-5</v>
      </c>
      <c r="Q289">
        <v>1.0000000000000001E-5</v>
      </c>
      <c r="R289">
        <v>1.4E-5</v>
      </c>
      <c r="S289">
        <v>1.0000000000000001E-5</v>
      </c>
      <c r="T289" s="23" t="s">
        <v>740</v>
      </c>
    </row>
    <row r="290" spans="1:20" x14ac:dyDescent="0.2">
      <c r="A290" t="s">
        <v>307</v>
      </c>
      <c r="B290">
        <v>0.99998000000000009</v>
      </c>
      <c r="C290">
        <v>1.0000000000000001E-5</v>
      </c>
      <c r="D290">
        <v>1.0000000000000001E-5</v>
      </c>
      <c r="F290">
        <v>0.72862333333333329</v>
      </c>
      <c r="G290">
        <v>0.27134666666666662</v>
      </c>
      <c r="H290">
        <v>1.0000000000000001E-5</v>
      </c>
      <c r="I290">
        <v>1.0000000000000001E-5</v>
      </c>
      <c r="J290">
        <v>1.0000000000000001E-5</v>
      </c>
      <c r="L290">
        <v>1.0000000000000001E-5</v>
      </c>
      <c r="M290">
        <v>1.0000000000000001E-5</v>
      </c>
      <c r="N290">
        <v>1.0000000000000001E-5</v>
      </c>
      <c r="O290">
        <v>0.99992599999999998</v>
      </c>
      <c r="P290">
        <v>1.4E-5</v>
      </c>
      <c r="Q290">
        <v>1.0000000000000001E-5</v>
      </c>
      <c r="R290">
        <v>1.0000000000000001E-5</v>
      </c>
      <c r="S290">
        <v>1.0000000000000001E-5</v>
      </c>
      <c r="T290" s="23" t="s">
        <v>740</v>
      </c>
    </row>
    <row r="291" spans="1:20" x14ac:dyDescent="0.2">
      <c r="A291" t="s">
        <v>308</v>
      </c>
      <c r="B291">
        <v>0.99997959999999997</v>
      </c>
      <c r="C291">
        <v>1.04E-5</v>
      </c>
      <c r="D291">
        <v>1.0000000000000001E-5</v>
      </c>
      <c r="F291">
        <v>0.83422266666666667</v>
      </c>
      <c r="G291">
        <v>0.16574733333333333</v>
      </c>
      <c r="H291">
        <v>1.0000000000000001E-5</v>
      </c>
      <c r="I291">
        <v>1.0333333333333333E-5</v>
      </c>
      <c r="J291">
        <v>1.0000000000000001E-5</v>
      </c>
      <c r="L291">
        <v>1.0000000000000001E-5</v>
      </c>
      <c r="M291">
        <v>1.0000000000000001E-5</v>
      </c>
      <c r="N291">
        <v>1.0000000000000001E-5</v>
      </c>
      <c r="O291">
        <v>0.99992000000000003</v>
      </c>
      <c r="P291">
        <v>1.0000000000000001E-5</v>
      </c>
      <c r="Q291">
        <v>1.5999999999999999E-5</v>
      </c>
      <c r="R291">
        <v>1.4E-5</v>
      </c>
      <c r="S291">
        <v>1.0000000000000001E-5</v>
      </c>
      <c r="T291" s="23" t="s">
        <v>740</v>
      </c>
    </row>
    <row r="292" spans="1:20" x14ac:dyDescent="0.2">
      <c r="A292" t="s">
        <v>309</v>
      </c>
      <c r="B292">
        <v>0.94771859999999997</v>
      </c>
      <c r="C292">
        <v>5.2271400000000003E-2</v>
      </c>
      <c r="D292">
        <v>1.0000000000000001E-5</v>
      </c>
      <c r="F292">
        <v>0.91736633333333328</v>
      </c>
      <c r="G292">
        <v>5.4512333333333329E-2</v>
      </c>
      <c r="H292">
        <v>1.0000000000000001E-5</v>
      </c>
      <c r="I292">
        <v>2.8101999999999999E-2</v>
      </c>
      <c r="J292">
        <v>1.0000000000000001E-5</v>
      </c>
      <c r="L292">
        <v>4.0523999999999998E-2</v>
      </c>
      <c r="M292">
        <v>1.0000000000000001E-5</v>
      </c>
      <c r="N292">
        <v>1.0000000000000001E-5</v>
      </c>
      <c r="O292">
        <v>0.95941600000000005</v>
      </c>
      <c r="P292">
        <v>1.0000000000000001E-5</v>
      </c>
      <c r="Q292">
        <v>1.0000000000000001E-5</v>
      </c>
      <c r="R292">
        <v>1.0000000000000001E-5</v>
      </c>
      <c r="S292">
        <v>1.0000000000000001E-5</v>
      </c>
      <c r="T292" s="23" t="s">
        <v>740</v>
      </c>
    </row>
    <row r="293" spans="1:20" x14ac:dyDescent="0.2">
      <c r="A293" t="s">
        <v>310</v>
      </c>
      <c r="B293">
        <v>0.99997959999999997</v>
      </c>
      <c r="C293">
        <v>1.0399999999999999E-5</v>
      </c>
      <c r="D293">
        <v>1.0000000000000001E-5</v>
      </c>
      <c r="F293">
        <v>0.55950500000000003</v>
      </c>
      <c r="G293">
        <v>0.44046500000000005</v>
      </c>
      <c r="H293">
        <v>1.0000000000000001E-5</v>
      </c>
      <c r="I293">
        <v>1.0000000000000001E-5</v>
      </c>
      <c r="J293">
        <v>1.0000000000000001E-5</v>
      </c>
      <c r="L293">
        <v>4.2929000000000002E-2</v>
      </c>
      <c r="M293">
        <v>1.0000000000000001E-5</v>
      </c>
      <c r="N293">
        <v>1.0000000000000001E-5</v>
      </c>
      <c r="O293">
        <v>0.95700700000000005</v>
      </c>
      <c r="P293">
        <v>1.0000000000000001E-5</v>
      </c>
      <c r="Q293">
        <v>1.0000000000000001E-5</v>
      </c>
      <c r="R293">
        <v>1.4E-5</v>
      </c>
      <c r="S293">
        <v>1.0000000000000001E-5</v>
      </c>
      <c r="T293" s="23" t="s">
        <v>740</v>
      </c>
    </row>
    <row r="294" spans="1:20" x14ac:dyDescent="0.2">
      <c r="A294" t="s">
        <v>311</v>
      </c>
      <c r="B294">
        <v>0.99997979999999997</v>
      </c>
      <c r="C294">
        <v>1.0200000000000001E-5</v>
      </c>
      <c r="D294">
        <v>1.0000000000000001E-5</v>
      </c>
      <c r="F294">
        <v>0.94250966666666669</v>
      </c>
      <c r="G294">
        <v>5.7460333333333335E-2</v>
      </c>
      <c r="H294">
        <v>1.0000000000000001E-5</v>
      </c>
      <c r="I294">
        <v>1.0000000000000001E-5</v>
      </c>
      <c r="J294">
        <v>1.0000000000000001E-5</v>
      </c>
      <c r="L294">
        <v>6.0435000000000003E-2</v>
      </c>
      <c r="M294">
        <v>1.0000000000000001E-5</v>
      </c>
      <c r="N294">
        <v>1.0000000000000001E-5</v>
      </c>
      <c r="O294">
        <v>0.93950500000000003</v>
      </c>
      <c r="P294">
        <v>1.0000000000000001E-5</v>
      </c>
      <c r="Q294">
        <v>1.0000000000000001E-5</v>
      </c>
      <c r="R294">
        <v>1.0000000000000001E-5</v>
      </c>
      <c r="S294">
        <v>1.0000000000000001E-5</v>
      </c>
      <c r="T294" s="23" t="s">
        <v>740</v>
      </c>
    </row>
    <row r="295" spans="1:20" x14ac:dyDescent="0.2">
      <c r="A295" t="s">
        <v>312</v>
      </c>
      <c r="B295">
        <v>0.99997979999999997</v>
      </c>
      <c r="C295">
        <v>1.0200000000000001E-5</v>
      </c>
      <c r="D295">
        <v>1.0000000000000001E-5</v>
      </c>
      <c r="F295">
        <v>0.86661366666666673</v>
      </c>
      <c r="G295">
        <v>0.13335633333333333</v>
      </c>
      <c r="H295">
        <v>1.0000000000000001E-5</v>
      </c>
      <c r="I295">
        <v>1.0000000000000001E-5</v>
      </c>
      <c r="J295">
        <v>1.0000000000000001E-5</v>
      </c>
      <c r="L295">
        <v>0.10276399999999999</v>
      </c>
      <c r="M295">
        <v>1.0000000000000001E-5</v>
      </c>
      <c r="N295">
        <v>1.0000000000000001E-5</v>
      </c>
      <c r="O295">
        <v>0.89717599999999997</v>
      </c>
      <c r="P295">
        <v>1.0000000000000001E-5</v>
      </c>
      <c r="Q295">
        <v>1.0000000000000001E-5</v>
      </c>
      <c r="R295">
        <v>1.0000000000000001E-5</v>
      </c>
      <c r="S295">
        <v>1.0000000000000001E-5</v>
      </c>
      <c r="T295" s="23" t="s">
        <v>740</v>
      </c>
    </row>
    <row r="296" spans="1:20" x14ac:dyDescent="0.2">
      <c r="A296" t="s">
        <v>313</v>
      </c>
      <c r="B296">
        <v>0.99998000000000009</v>
      </c>
      <c r="C296">
        <v>1.0000000000000001E-5</v>
      </c>
      <c r="D296">
        <v>1.0000000000000001E-5</v>
      </c>
      <c r="F296">
        <v>0.86591466666666672</v>
      </c>
      <c r="G296">
        <v>0.13405533333333333</v>
      </c>
      <c r="H296">
        <v>1.0000000000000001E-5</v>
      </c>
      <c r="I296">
        <v>1.0000000000000001E-5</v>
      </c>
      <c r="J296">
        <v>1.0000000000000001E-5</v>
      </c>
      <c r="L296">
        <v>0.103867</v>
      </c>
      <c r="M296">
        <v>1.0000000000000001E-5</v>
      </c>
      <c r="N296">
        <v>1.0000000000000001E-5</v>
      </c>
      <c r="O296">
        <v>0.89607300000000001</v>
      </c>
      <c r="P296">
        <v>1.0000000000000001E-5</v>
      </c>
      <c r="Q296">
        <v>1.0000000000000001E-5</v>
      </c>
      <c r="R296">
        <v>1.0000000000000001E-5</v>
      </c>
      <c r="S296">
        <v>1.0000000000000001E-5</v>
      </c>
      <c r="T296" s="23" t="s">
        <v>740</v>
      </c>
    </row>
    <row r="297" spans="1:20" x14ac:dyDescent="0.2">
      <c r="A297" t="s">
        <v>314</v>
      </c>
      <c r="B297">
        <v>0.99998000000000009</v>
      </c>
      <c r="C297">
        <v>1.0000000000000001E-5</v>
      </c>
      <c r="D297">
        <v>1.0000000000000001E-5</v>
      </c>
      <c r="F297">
        <v>0.59006100000000006</v>
      </c>
      <c r="G297">
        <v>0.40990900000000002</v>
      </c>
      <c r="H297">
        <v>1.0000000000000001E-5</v>
      </c>
      <c r="I297">
        <v>1.0000000000000001E-5</v>
      </c>
      <c r="J297">
        <v>1.0000000000000001E-5</v>
      </c>
      <c r="L297">
        <v>0.121434</v>
      </c>
      <c r="M297">
        <v>1.0000000000000001E-5</v>
      </c>
      <c r="N297">
        <v>1.0000000000000001E-5</v>
      </c>
      <c r="O297">
        <v>0.87850600000000001</v>
      </c>
      <c r="P297">
        <v>1.0000000000000001E-5</v>
      </c>
      <c r="Q297">
        <v>1.1E-5</v>
      </c>
      <c r="R297">
        <v>1.0000000000000001E-5</v>
      </c>
      <c r="S297">
        <v>1.0000000000000001E-5</v>
      </c>
      <c r="T297" s="23" t="s">
        <v>740</v>
      </c>
    </row>
    <row r="298" spans="1:20" x14ac:dyDescent="0.2">
      <c r="A298" t="s">
        <v>315</v>
      </c>
      <c r="B298">
        <v>0.82961860000000009</v>
      </c>
      <c r="C298">
        <v>0.17037140000000001</v>
      </c>
      <c r="D298">
        <v>1.0000000000000001E-5</v>
      </c>
      <c r="F298">
        <v>0.80567000000000011</v>
      </c>
      <c r="G298">
        <v>6.2352333333333336E-2</v>
      </c>
      <c r="H298">
        <v>1.0000000000000001E-5</v>
      </c>
      <c r="I298">
        <v>0.13195766666666667</v>
      </c>
      <c r="J298">
        <v>1.0000000000000001E-5</v>
      </c>
      <c r="L298">
        <v>1.2E-5</v>
      </c>
      <c r="M298">
        <v>1.0000000000000001E-5</v>
      </c>
      <c r="N298">
        <v>6.5378000000000006E-2</v>
      </c>
      <c r="O298">
        <v>0.86993100000000001</v>
      </c>
      <c r="P298">
        <v>1.0000000000000001E-5</v>
      </c>
      <c r="Q298">
        <v>6.4639000000000002E-2</v>
      </c>
      <c r="R298">
        <v>1.0000000000000001E-5</v>
      </c>
      <c r="S298">
        <v>1.0000000000000001E-5</v>
      </c>
      <c r="T298" s="23" t="s">
        <v>740</v>
      </c>
    </row>
    <row r="299" spans="1:20" x14ac:dyDescent="0.2">
      <c r="A299" t="s">
        <v>316</v>
      </c>
      <c r="B299">
        <v>0.99997779999999992</v>
      </c>
      <c r="C299">
        <v>1.22E-5</v>
      </c>
      <c r="D299">
        <v>1.0000000000000001E-5</v>
      </c>
      <c r="F299">
        <v>0.86827266666666658</v>
      </c>
      <c r="G299">
        <v>0.13169500000000001</v>
      </c>
      <c r="H299">
        <v>1.0000000000000001E-5</v>
      </c>
      <c r="I299">
        <v>1.2333333333333333E-5</v>
      </c>
      <c r="J299">
        <v>1.0000000000000001E-5</v>
      </c>
      <c r="L299">
        <v>0.118433</v>
      </c>
      <c r="M299">
        <v>1.0000000000000001E-5</v>
      </c>
      <c r="N299">
        <v>5.0944999999999997E-2</v>
      </c>
      <c r="O299">
        <v>0.83057199999999998</v>
      </c>
      <c r="P299">
        <v>1.0000000000000001E-5</v>
      </c>
      <c r="Q299">
        <v>1.0000000000000001E-5</v>
      </c>
      <c r="R299">
        <v>1.0000000000000001E-5</v>
      </c>
      <c r="S299">
        <v>1.0000000000000001E-5</v>
      </c>
      <c r="T299" s="23" t="s">
        <v>740</v>
      </c>
    </row>
    <row r="300" spans="1:20" x14ac:dyDescent="0.2">
      <c r="A300" t="s">
        <v>317</v>
      </c>
      <c r="B300">
        <v>0.92894959999999993</v>
      </c>
      <c r="C300">
        <v>7.1040400000000004E-2</v>
      </c>
      <c r="D300">
        <v>1.0000000000000001E-5</v>
      </c>
      <c r="F300">
        <v>0.92627466666666669</v>
      </c>
      <c r="G300">
        <v>1.0000000000000001E-5</v>
      </c>
      <c r="H300">
        <v>7.3695333333333335E-2</v>
      </c>
      <c r="I300">
        <v>1.0000000000000001E-5</v>
      </c>
      <c r="J300">
        <v>1.0000000000000001E-5</v>
      </c>
      <c r="L300">
        <v>1.0000000000000001E-5</v>
      </c>
      <c r="M300">
        <v>1.0000000000000001E-5</v>
      </c>
      <c r="N300">
        <v>0.18107799999999999</v>
      </c>
      <c r="O300">
        <v>0.81886199999999998</v>
      </c>
      <c r="P300">
        <v>1.0000000000000001E-5</v>
      </c>
      <c r="Q300">
        <v>1.0000000000000001E-5</v>
      </c>
      <c r="R300">
        <v>1.0000000000000001E-5</v>
      </c>
      <c r="S300">
        <v>1.0000000000000001E-5</v>
      </c>
      <c r="T300" s="23" t="s">
        <v>740</v>
      </c>
    </row>
    <row r="301" spans="1:20" x14ac:dyDescent="0.2">
      <c r="A301" t="s">
        <v>318</v>
      </c>
      <c r="B301">
        <v>0.99997939999999996</v>
      </c>
      <c r="C301">
        <v>1.06E-5</v>
      </c>
      <c r="D301">
        <v>1.0000000000000001E-5</v>
      </c>
      <c r="F301">
        <v>0.96475866666666665</v>
      </c>
      <c r="G301">
        <v>3.5210999999999999E-2</v>
      </c>
      <c r="H301">
        <v>1.0000000000000001E-5</v>
      </c>
      <c r="I301">
        <v>1.0333333333333333E-5</v>
      </c>
      <c r="J301">
        <v>1.0000000000000001E-5</v>
      </c>
      <c r="L301">
        <v>1.0000000000000001E-5</v>
      </c>
      <c r="M301">
        <v>0.190278</v>
      </c>
      <c r="N301">
        <v>1.0000000000000001E-5</v>
      </c>
      <c r="O301">
        <v>0.80966199999999999</v>
      </c>
      <c r="P301">
        <v>1.0000000000000001E-5</v>
      </c>
      <c r="Q301">
        <v>1.0000000000000001E-5</v>
      </c>
      <c r="R301">
        <v>1.0000000000000001E-5</v>
      </c>
      <c r="S301">
        <v>1.0000000000000001E-5</v>
      </c>
      <c r="T301" s="23" t="s">
        <v>740</v>
      </c>
    </row>
    <row r="302" spans="1:20" x14ac:dyDescent="0.2">
      <c r="A302" t="s">
        <v>319</v>
      </c>
      <c r="B302">
        <v>0.98904800000000004</v>
      </c>
      <c r="C302">
        <v>1.0942E-2</v>
      </c>
      <c r="D302">
        <v>1.0000000000000001E-5</v>
      </c>
      <c r="F302">
        <v>0.97901699999999992</v>
      </c>
      <c r="G302">
        <v>2.0952333333333333E-2</v>
      </c>
      <c r="H302">
        <v>1.0000000000000001E-5</v>
      </c>
      <c r="I302">
        <v>1.0333333333333333E-5</v>
      </c>
      <c r="J302">
        <v>1.0000000000000001E-5</v>
      </c>
      <c r="L302">
        <v>1.0000000000000001E-5</v>
      </c>
      <c r="M302">
        <v>0.19119</v>
      </c>
      <c r="N302">
        <v>1.0000000000000001E-5</v>
      </c>
      <c r="O302">
        <v>0.80874999999999997</v>
      </c>
      <c r="P302">
        <v>1.0000000000000001E-5</v>
      </c>
      <c r="Q302">
        <v>1.0000000000000001E-5</v>
      </c>
      <c r="R302">
        <v>1.0000000000000001E-5</v>
      </c>
      <c r="S302">
        <v>1.0000000000000001E-5</v>
      </c>
      <c r="T302" s="23" t="s">
        <v>740</v>
      </c>
    </row>
    <row r="303" spans="1:20" x14ac:dyDescent="0.2">
      <c r="A303" t="s">
        <v>320</v>
      </c>
      <c r="B303">
        <v>0.99997939999999996</v>
      </c>
      <c r="C303">
        <v>1.06E-5</v>
      </c>
      <c r="D303">
        <v>1.0000000000000001E-5</v>
      </c>
      <c r="F303">
        <v>0.91832066666666667</v>
      </c>
      <c r="G303">
        <v>8.164766666666666E-2</v>
      </c>
      <c r="H303">
        <v>1.0000000000000001E-5</v>
      </c>
      <c r="I303">
        <v>1.2E-5</v>
      </c>
      <c r="J303">
        <v>1.0000000000000001E-5</v>
      </c>
      <c r="L303">
        <v>9.2170000000000002E-2</v>
      </c>
      <c r="M303">
        <v>0.113621</v>
      </c>
      <c r="N303">
        <v>1.0000000000000001E-5</v>
      </c>
      <c r="O303">
        <v>0.79415999999999998</v>
      </c>
      <c r="P303">
        <v>1.0000000000000001E-5</v>
      </c>
      <c r="Q303">
        <v>1.0000000000000001E-5</v>
      </c>
      <c r="R303">
        <v>1.0000000000000001E-5</v>
      </c>
      <c r="S303">
        <v>1.0000000000000001E-5</v>
      </c>
      <c r="T303" s="23" t="s">
        <v>740</v>
      </c>
    </row>
    <row r="304" spans="1:20" x14ac:dyDescent="0.2">
      <c r="A304" t="s">
        <v>321</v>
      </c>
      <c r="B304">
        <v>0.95054600000000011</v>
      </c>
      <c r="C304">
        <v>4.9444000000000002E-2</v>
      </c>
      <c r="D304">
        <v>1.0000000000000001E-5</v>
      </c>
      <c r="F304">
        <v>0.86331133333333332</v>
      </c>
      <c r="G304">
        <v>0.11112666666666667</v>
      </c>
      <c r="H304">
        <v>1.0000000000000001E-5</v>
      </c>
      <c r="I304">
        <v>2.5541999999999999E-2</v>
      </c>
      <c r="J304">
        <v>1.0000000000000001E-5</v>
      </c>
      <c r="L304">
        <v>0.124871</v>
      </c>
      <c r="M304">
        <v>0.11401699999999999</v>
      </c>
      <c r="N304">
        <v>1.0000000000000001E-5</v>
      </c>
      <c r="O304">
        <v>0.76106200000000002</v>
      </c>
      <c r="P304">
        <v>1.0000000000000001E-5</v>
      </c>
      <c r="Q304">
        <v>1.0000000000000001E-5</v>
      </c>
      <c r="R304">
        <v>1.0000000000000001E-5</v>
      </c>
      <c r="S304">
        <v>1.0000000000000001E-5</v>
      </c>
      <c r="T304" s="23" t="s">
        <v>740</v>
      </c>
    </row>
    <row r="305" spans="1:20" x14ac:dyDescent="0.2">
      <c r="A305" t="s">
        <v>322</v>
      </c>
      <c r="B305">
        <v>0.99998000000000009</v>
      </c>
      <c r="C305">
        <v>1.0000000000000001E-5</v>
      </c>
      <c r="D305">
        <v>1.0000000000000001E-5</v>
      </c>
      <c r="F305">
        <v>0.8292316666666667</v>
      </c>
      <c r="G305">
        <v>0.17073666666666668</v>
      </c>
      <c r="H305">
        <v>1.0000000000000001E-5</v>
      </c>
      <c r="I305">
        <v>1.1666666666666668E-5</v>
      </c>
      <c r="J305">
        <v>1.0000000000000001E-5</v>
      </c>
      <c r="L305">
        <v>0.18803500000000001</v>
      </c>
      <c r="M305">
        <v>8.8764999999999997E-2</v>
      </c>
      <c r="N305">
        <v>1.0000000000000001E-5</v>
      </c>
      <c r="O305">
        <v>0.72314999999999996</v>
      </c>
      <c r="P305">
        <v>1.0000000000000001E-5</v>
      </c>
      <c r="Q305">
        <v>1.0000000000000001E-5</v>
      </c>
      <c r="R305">
        <v>1.0000000000000001E-5</v>
      </c>
      <c r="S305">
        <v>1.0000000000000001E-5</v>
      </c>
      <c r="T305" s="23" t="s">
        <v>740</v>
      </c>
    </row>
    <row r="306" spans="1:20" x14ac:dyDescent="0.2">
      <c r="A306" t="s">
        <v>323</v>
      </c>
      <c r="B306">
        <v>0.97076779999999996</v>
      </c>
      <c r="C306">
        <v>2.9222199999999997E-2</v>
      </c>
      <c r="D306">
        <v>1.0000000000000001E-5</v>
      </c>
      <c r="F306">
        <v>0.9088126666666666</v>
      </c>
      <c r="G306">
        <v>7.5024333333333346E-2</v>
      </c>
      <c r="H306">
        <v>1.6143333333333332E-2</v>
      </c>
      <c r="I306">
        <v>1.0000000000000001E-5</v>
      </c>
      <c r="J306">
        <v>1.0000000000000001E-5</v>
      </c>
      <c r="L306">
        <v>2.9918E-2</v>
      </c>
      <c r="M306">
        <v>0.14127500000000001</v>
      </c>
      <c r="N306">
        <v>0.118107</v>
      </c>
      <c r="O306">
        <v>0.71065999999999996</v>
      </c>
      <c r="P306">
        <v>1.0000000000000001E-5</v>
      </c>
      <c r="Q306">
        <v>1.0000000000000001E-5</v>
      </c>
      <c r="R306">
        <v>1.0000000000000001E-5</v>
      </c>
      <c r="S306">
        <v>1.0000000000000001E-5</v>
      </c>
      <c r="T306" s="23" t="s">
        <v>740</v>
      </c>
    </row>
    <row r="307" spans="1:20" x14ac:dyDescent="0.2">
      <c r="A307" t="s">
        <v>324</v>
      </c>
      <c r="B307">
        <v>0.82129259999999993</v>
      </c>
      <c r="C307">
        <v>0.17869739999999998</v>
      </c>
      <c r="D307">
        <v>1.0000000000000001E-5</v>
      </c>
      <c r="F307">
        <v>0.68740266666666672</v>
      </c>
      <c r="G307">
        <v>0.15962933333333332</v>
      </c>
      <c r="H307">
        <v>1.0000000000000001E-5</v>
      </c>
      <c r="I307">
        <v>0.15294766666666668</v>
      </c>
      <c r="J307">
        <v>1.0000000000000001E-5</v>
      </c>
      <c r="L307">
        <v>0.11414199999999999</v>
      </c>
      <c r="M307">
        <v>6.4519999999999994E-2</v>
      </c>
      <c r="N307">
        <v>3.6672999999999997E-2</v>
      </c>
      <c r="O307">
        <v>0.70667400000000002</v>
      </c>
      <c r="P307">
        <v>1.0000000000000001E-5</v>
      </c>
      <c r="Q307">
        <v>7.7960000000000002E-2</v>
      </c>
      <c r="R307">
        <v>1.0000000000000001E-5</v>
      </c>
      <c r="S307">
        <v>1.0000000000000001E-5</v>
      </c>
      <c r="T307" s="23" t="s">
        <v>740</v>
      </c>
    </row>
    <row r="308" spans="1:20" x14ac:dyDescent="0.2">
      <c r="A308" t="s">
        <v>325</v>
      </c>
      <c r="B308">
        <v>0.66542860000000004</v>
      </c>
      <c r="C308">
        <v>0.33456139999999995</v>
      </c>
      <c r="D308">
        <v>1.0000000000000001E-5</v>
      </c>
      <c r="F308">
        <v>0.60434099999999991</v>
      </c>
      <c r="G308">
        <v>0.10099866666666668</v>
      </c>
      <c r="H308">
        <v>1.0000000000000001E-5</v>
      </c>
      <c r="I308">
        <v>0.29464066666666661</v>
      </c>
      <c r="J308">
        <v>1.0000000000000001E-5</v>
      </c>
      <c r="L308">
        <v>1.0000000000000001E-5</v>
      </c>
      <c r="M308">
        <v>1.0000000000000001E-5</v>
      </c>
      <c r="N308">
        <v>9.2763999999999999E-2</v>
      </c>
      <c r="O308">
        <v>0.69882100000000003</v>
      </c>
      <c r="P308">
        <v>1.0000000000000001E-5</v>
      </c>
      <c r="Q308">
        <v>0.20836499999999999</v>
      </c>
      <c r="R308">
        <v>1.0000000000000001E-5</v>
      </c>
      <c r="S308">
        <v>1.0000000000000001E-5</v>
      </c>
      <c r="T308" s="23" t="s">
        <v>740</v>
      </c>
    </row>
    <row r="309" spans="1:20" x14ac:dyDescent="0.2">
      <c r="A309" t="s">
        <v>326</v>
      </c>
      <c r="B309">
        <v>0.7903384</v>
      </c>
      <c r="C309">
        <v>0.20965160000000002</v>
      </c>
      <c r="D309">
        <v>1.0000000000000001E-5</v>
      </c>
      <c r="F309">
        <v>0.56064533333333333</v>
      </c>
      <c r="G309">
        <v>0.24998633333333334</v>
      </c>
      <c r="H309">
        <v>1.0000000000000001E-5</v>
      </c>
      <c r="I309">
        <v>0.18934866666666664</v>
      </c>
      <c r="J309">
        <v>1.0000000000000001E-5</v>
      </c>
      <c r="L309">
        <v>0.20039100000000001</v>
      </c>
      <c r="M309">
        <v>1.0000000000000001E-5</v>
      </c>
      <c r="N309">
        <v>1.0000000000000001E-5</v>
      </c>
      <c r="O309">
        <v>0.66693199999999997</v>
      </c>
      <c r="P309">
        <v>1.0000000000000001E-5</v>
      </c>
      <c r="Q309">
        <v>0.13262699999999999</v>
      </c>
      <c r="R309">
        <v>1.0000000000000001E-5</v>
      </c>
      <c r="S309">
        <v>1.0000000000000001E-5</v>
      </c>
      <c r="T309" s="23" t="s">
        <v>740</v>
      </c>
    </row>
    <row r="310" spans="1:20" x14ac:dyDescent="0.2">
      <c r="A310" t="s">
        <v>327</v>
      </c>
      <c r="B310">
        <v>0.99997720000000001</v>
      </c>
      <c r="C310">
        <v>1.2800000000000003E-5</v>
      </c>
      <c r="D310">
        <v>1.0000000000000001E-5</v>
      </c>
      <c r="F310">
        <v>0.9126156666666666</v>
      </c>
      <c r="G310">
        <v>8.7354000000000001E-2</v>
      </c>
      <c r="H310">
        <v>1.0000000000000001E-5</v>
      </c>
      <c r="I310">
        <v>1.0333333333333333E-5</v>
      </c>
      <c r="J310">
        <v>1.0000000000000001E-5</v>
      </c>
      <c r="L310">
        <v>7.9509999999999997E-2</v>
      </c>
      <c r="M310">
        <v>0.27054099999999998</v>
      </c>
      <c r="N310">
        <v>1.0000000000000001E-5</v>
      </c>
      <c r="O310">
        <v>0.649899</v>
      </c>
      <c r="P310">
        <v>1.0000000000000001E-5</v>
      </c>
      <c r="Q310">
        <v>1.0000000000000001E-5</v>
      </c>
      <c r="R310">
        <v>1.0000000000000001E-5</v>
      </c>
      <c r="S310">
        <v>1.0000000000000001E-5</v>
      </c>
      <c r="T310" s="23" t="s">
        <v>740</v>
      </c>
    </row>
    <row r="311" spans="1:20" x14ac:dyDescent="0.2">
      <c r="A311" t="s">
        <v>328</v>
      </c>
      <c r="B311">
        <v>0.99997919999999996</v>
      </c>
      <c r="C311">
        <v>1.08E-5</v>
      </c>
      <c r="D311">
        <v>1.0000000000000001E-5</v>
      </c>
      <c r="F311">
        <v>0.95308633333333337</v>
      </c>
      <c r="G311">
        <v>4.6883333333333332E-2</v>
      </c>
      <c r="H311">
        <v>1.0000000000000001E-5</v>
      </c>
      <c r="I311">
        <v>1.0333333333333333E-5</v>
      </c>
      <c r="J311">
        <v>1.0000000000000001E-5</v>
      </c>
      <c r="L311">
        <v>4.4510000000000001E-2</v>
      </c>
      <c r="M311">
        <v>0.32349899999999998</v>
      </c>
      <c r="N311">
        <v>1.0000000000000001E-5</v>
      </c>
      <c r="O311">
        <v>0.63194099999999997</v>
      </c>
      <c r="P311">
        <v>1.0000000000000001E-5</v>
      </c>
      <c r="Q311">
        <v>1.0000000000000001E-5</v>
      </c>
      <c r="R311">
        <v>1.0000000000000001E-5</v>
      </c>
      <c r="S311">
        <v>1.0000000000000001E-5</v>
      </c>
      <c r="T311" s="23" t="s">
        <v>740</v>
      </c>
    </row>
    <row r="312" spans="1:20" x14ac:dyDescent="0.2">
      <c r="A312" t="s">
        <v>329</v>
      </c>
      <c r="B312">
        <v>0.8362714</v>
      </c>
      <c r="C312">
        <v>0.16371860000000002</v>
      </c>
      <c r="D312">
        <v>1.0000000000000001E-5</v>
      </c>
      <c r="F312">
        <v>0.80064666666666662</v>
      </c>
      <c r="G312">
        <v>7.7665333333333322E-2</v>
      </c>
      <c r="H312">
        <v>1.0666666666666669E-5</v>
      </c>
      <c r="I312">
        <v>0.12166700000000001</v>
      </c>
      <c r="J312">
        <v>1.0000000000000001E-5</v>
      </c>
      <c r="L312">
        <v>4.9709000000000003E-2</v>
      </c>
      <c r="M312">
        <v>0.120111</v>
      </c>
      <c r="N312">
        <v>0.123013</v>
      </c>
      <c r="O312">
        <v>0.62815799999999999</v>
      </c>
      <c r="P312">
        <v>1.0000000000000001E-5</v>
      </c>
      <c r="Q312">
        <v>7.8975000000000004E-2</v>
      </c>
      <c r="R312">
        <v>1.0000000000000001E-5</v>
      </c>
      <c r="S312">
        <v>1.2E-5</v>
      </c>
      <c r="T312" s="23" t="s">
        <v>740</v>
      </c>
    </row>
    <row r="313" spans="1:20" x14ac:dyDescent="0.2">
      <c r="A313" t="s">
        <v>330</v>
      </c>
      <c r="B313">
        <v>0.98507940000000005</v>
      </c>
      <c r="C313">
        <v>1.4910600000000001E-2</v>
      </c>
      <c r="D313">
        <v>1.0000000000000001E-5</v>
      </c>
      <c r="F313">
        <v>0.65031866666666671</v>
      </c>
      <c r="G313">
        <v>0.34965033333333334</v>
      </c>
      <c r="H313">
        <v>1.0000000000000001E-5</v>
      </c>
      <c r="I313">
        <v>1.0333333333333333E-5</v>
      </c>
      <c r="J313">
        <v>1.0666666666666666E-5</v>
      </c>
      <c r="L313">
        <v>0.37248300000000001</v>
      </c>
      <c r="M313">
        <v>1.0000000000000001E-5</v>
      </c>
      <c r="N313">
        <v>1.0000000000000001E-5</v>
      </c>
      <c r="O313">
        <v>0.62745700000000004</v>
      </c>
      <c r="P313">
        <v>1.0000000000000001E-5</v>
      </c>
      <c r="Q313">
        <v>1.0000000000000001E-5</v>
      </c>
      <c r="R313">
        <v>1.0000000000000001E-5</v>
      </c>
      <c r="S313">
        <v>1.0000000000000001E-5</v>
      </c>
      <c r="T313" s="23" t="s">
        <v>740</v>
      </c>
    </row>
    <row r="314" spans="1:20" x14ac:dyDescent="0.2">
      <c r="A314" t="s">
        <v>331</v>
      </c>
      <c r="B314">
        <v>0.98561759999999998</v>
      </c>
      <c r="C314">
        <v>1.4372399999999999E-2</v>
      </c>
      <c r="D314">
        <v>1.0000000000000001E-5</v>
      </c>
      <c r="F314">
        <v>0.64946700000000002</v>
      </c>
      <c r="G314">
        <v>0.35050166666666666</v>
      </c>
      <c r="H314">
        <v>1.1333333333333334E-5</v>
      </c>
      <c r="I314">
        <v>1.0000000000000001E-5</v>
      </c>
      <c r="J314">
        <v>1.0000000000000001E-5</v>
      </c>
      <c r="L314">
        <v>0.37304599999999999</v>
      </c>
      <c r="M314">
        <v>1.0000000000000001E-5</v>
      </c>
      <c r="N314">
        <v>1.0000000000000001E-5</v>
      </c>
      <c r="O314">
        <v>0.62688900000000003</v>
      </c>
      <c r="P314">
        <v>1.0000000000000001E-5</v>
      </c>
      <c r="Q314">
        <v>1.4E-5</v>
      </c>
      <c r="R314">
        <v>1.0000000000000001E-5</v>
      </c>
      <c r="S314">
        <v>1.1E-5</v>
      </c>
      <c r="T314" s="23" t="s">
        <v>740</v>
      </c>
    </row>
    <row r="315" spans="1:20" x14ac:dyDescent="0.2">
      <c r="A315" t="s">
        <v>332</v>
      </c>
      <c r="B315">
        <v>0.98524639999999997</v>
      </c>
      <c r="C315">
        <v>1.4743600000000001E-2</v>
      </c>
      <c r="D315">
        <v>1.0000000000000001E-5</v>
      </c>
      <c r="F315">
        <v>0.6491566666666666</v>
      </c>
      <c r="G315">
        <v>0.35081233333333334</v>
      </c>
      <c r="H315">
        <v>1.0000000000000001E-5</v>
      </c>
      <c r="I315">
        <v>1.0000000000000001E-5</v>
      </c>
      <c r="J315">
        <v>1.1000000000000001E-5</v>
      </c>
      <c r="L315">
        <v>0.37310599999999999</v>
      </c>
      <c r="M315">
        <v>1.0000000000000001E-5</v>
      </c>
      <c r="N315">
        <v>1.0000000000000001E-5</v>
      </c>
      <c r="O315">
        <v>0.62683</v>
      </c>
      <c r="P315">
        <v>1.0000000000000001E-5</v>
      </c>
      <c r="Q315">
        <v>1.4E-5</v>
      </c>
      <c r="R315">
        <v>1.0000000000000001E-5</v>
      </c>
      <c r="S315">
        <v>1.0000000000000001E-5</v>
      </c>
      <c r="T315" s="23" t="s">
        <v>740</v>
      </c>
    </row>
    <row r="316" spans="1:20" x14ac:dyDescent="0.2">
      <c r="A316" t="s">
        <v>333</v>
      </c>
      <c r="B316">
        <v>0.98592140000000017</v>
      </c>
      <c r="C316">
        <v>1.4068600000000001E-2</v>
      </c>
      <c r="D316">
        <v>1.0000000000000001E-5</v>
      </c>
      <c r="F316">
        <v>0.64947699999999997</v>
      </c>
      <c r="G316">
        <v>0.35049266666666662</v>
      </c>
      <c r="H316">
        <v>1.0333333333333333E-5</v>
      </c>
      <c r="I316">
        <v>1.0000000000000001E-5</v>
      </c>
      <c r="J316">
        <v>1.0000000000000001E-5</v>
      </c>
      <c r="L316">
        <v>0.37357699999999999</v>
      </c>
      <c r="M316">
        <v>1.0000000000000001E-5</v>
      </c>
      <c r="N316">
        <v>1.0000000000000001E-5</v>
      </c>
      <c r="O316">
        <v>0.626359</v>
      </c>
      <c r="P316">
        <v>1.0000000000000001E-5</v>
      </c>
      <c r="Q316">
        <v>1.5E-5</v>
      </c>
      <c r="R316">
        <v>1.0000000000000001E-5</v>
      </c>
      <c r="S316">
        <v>1.0000000000000001E-5</v>
      </c>
      <c r="T316" s="23" t="s">
        <v>740</v>
      </c>
    </row>
    <row r="317" spans="1:20" x14ac:dyDescent="0.2">
      <c r="A317" t="s">
        <v>334</v>
      </c>
      <c r="B317">
        <v>0.58547919999999998</v>
      </c>
      <c r="C317">
        <v>0.41451080000000007</v>
      </c>
      <c r="D317">
        <v>1.0000000000000001E-5</v>
      </c>
      <c r="F317">
        <v>0.62904566666666673</v>
      </c>
      <c r="G317">
        <v>1.0000000000000001E-5</v>
      </c>
      <c r="H317">
        <v>1.5444666666666667E-2</v>
      </c>
      <c r="I317">
        <v>0.35548999999999992</v>
      </c>
      <c r="J317">
        <v>1.0000000000000001E-5</v>
      </c>
      <c r="L317">
        <v>1.0000000000000001E-5</v>
      </c>
      <c r="M317">
        <v>1.0000000000000001E-5</v>
      </c>
      <c r="N317">
        <v>6.1927000000000003E-2</v>
      </c>
      <c r="O317">
        <v>0.62399499999999997</v>
      </c>
      <c r="P317">
        <v>1.0000000000000001E-5</v>
      </c>
      <c r="Q317">
        <v>0.31402400000000003</v>
      </c>
      <c r="R317">
        <v>1.2999999999999999E-5</v>
      </c>
      <c r="S317">
        <v>1.1E-5</v>
      </c>
      <c r="T317" s="23" t="s">
        <v>740</v>
      </c>
    </row>
    <row r="318" spans="1:20" x14ac:dyDescent="0.2">
      <c r="A318" t="s">
        <v>335</v>
      </c>
      <c r="B318">
        <v>0.9864136</v>
      </c>
      <c r="C318">
        <v>1.3576399999999999E-2</v>
      </c>
      <c r="D318">
        <v>1.0000000000000001E-5</v>
      </c>
      <c r="F318">
        <v>0.64457333333333333</v>
      </c>
      <c r="G318">
        <v>0.35539333333333339</v>
      </c>
      <c r="H318">
        <v>1.1333333333333334E-5</v>
      </c>
      <c r="I318">
        <v>1.2333333333333333E-5</v>
      </c>
      <c r="J318">
        <v>1.0000000000000001E-5</v>
      </c>
      <c r="L318">
        <v>0.37674600000000003</v>
      </c>
      <c r="M318">
        <v>1.0000000000000001E-5</v>
      </c>
      <c r="N318">
        <v>1.0000000000000001E-5</v>
      </c>
      <c r="O318">
        <v>0.62319100000000005</v>
      </c>
      <c r="P318">
        <v>1.0000000000000001E-5</v>
      </c>
      <c r="Q318">
        <v>1.2999999999999999E-5</v>
      </c>
      <c r="R318">
        <v>1.0000000000000001E-5</v>
      </c>
      <c r="S318">
        <v>1.0000000000000001E-5</v>
      </c>
      <c r="T318" s="23" t="s">
        <v>740</v>
      </c>
    </row>
    <row r="319" spans="1:20" x14ac:dyDescent="0.2">
      <c r="A319" t="s">
        <v>336</v>
      </c>
      <c r="B319">
        <v>0.97061439999999999</v>
      </c>
      <c r="C319">
        <v>2.9375600000000002E-2</v>
      </c>
      <c r="D319">
        <v>1.0000000000000001E-5</v>
      </c>
      <c r="F319">
        <v>0.92611566666666667</v>
      </c>
      <c r="G319">
        <v>5.2418666666666669E-2</v>
      </c>
      <c r="H319">
        <v>2.1445666666666668E-2</v>
      </c>
      <c r="I319">
        <v>1.0000000000000001E-5</v>
      </c>
      <c r="J319">
        <v>1.0000000000000001E-5</v>
      </c>
      <c r="L319">
        <v>5.8680000000000003E-2</v>
      </c>
      <c r="M319">
        <v>5.8249000000000002E-2</v>
      </c>
      <c r="N319">
        <v>0.27102500000000002</v>
      </c>
      <c r="O319">
        <v>0.61200600000000005</v>
      </c>
      <c r="P319">
        <v>1.0000000000000001E-5</v>
      </c>
      <c r="Q319">
        <v>1.0000000000000001E-5</v>
      </c>
      <c r="R319">
        <v>1.0000000000000001E-5</v>
      </c>
      <c r="S319">
        <v>1.0000000000000001E-5</v>
      </c>
      <c r="T319" s="23" t="s">
        <v>740</v>
      </c>
    </row>
    <row r="320" spans="1:20" x14ac:dyDescent="0.2">
      <c r="A320" t="s">
        <v>337</v>
      </c>
      <c r="B320">
        <v>0.97453880000000004</v>
      </c>
      <c r="C320">
        <v>2.54512E-2</v>
      </c>
      <c r="D320">
        <v>1.0000000000000001E-5</v>
      </c>
      <c r="F320">
        <v>0.84958899999999993</v>
      </c>
      <c r="G320">
        <v>0.13142899999999999</v>
      </c>
      <c r="H320">
        <v>1.8961666666666665E-2</v>
      </c>
      <c r="I320">
        <v>1.0000000000000001E-5</v>
      </c>
      <c r="J320">
        <v>1.0000000000000001E-5</v>
      </c>
      <c r="L320">
        <v>0.11475</v>
      </c>
      <c r="M320">
        <v>0.13674700000000001</v>
      </c>
      <c r="N320">
        <v>0.15719</v>
      </c>
      <c r="O320">
        <v>0.59127300000000005</v>
      </c>
      <c r="P320">
        <v>1.0000000000000001E-5</v>
      </c>
      <c r="Q320">
        <v>1.0000000000000001E-5</v>
      </c>
      <c r="R320">
        <v>1.0000000000000001E-5</v>
      </c>
      <c r="S320">
        <v>1.0000000000000001E-5</v>
      </c>
      <c r="T320" s="23" t="s">
        <v>740</v>
      </c>
    </row>
    <row r="321" spans="1:20" x14ac:dyDescent="0.2">
      <c r="A321" t="s">
        <v>338</v>
      </c>
      <c r="B321">
        <v>0.99998000000000009</v>
      </c>
      <c r="C321">
        <v>1.0000000000000001E-5</v>
      </c>
      <c r="D321">
        <v>1.0000000000000001E-5</v>
      </c>
      <c r="F321">
        <v>0.57728233333333334</v>
      </c>
      <c r="G321">
        <v>0.42268766666666663</v>
      </c>
      <c r="H321">
        <v>1.0000000000000001E-5</v>
      </c>
      <c r="I321">
        <v>1.0000000000000001E-5</v>
      </c>
      <c r="J321">
        <v>1.0000000000000001E-5</v>
      </c>
      <c r="L321">
        <v>0.411273</v>
      </c>
      <c r="M321">
        <v>1.0000000000000001E-5</v>
      </c>
      <c r="N321">
        <v>1.0000000000000001E-5</v>
      </c>
      <c r="O321">
        <v>0.58866700000000005</v>
      </c>
      <c r="P321">
        <v>1.0000000000000001E-5</v>
      </c>
      <c r="Q321">
        <v>1.0000000000000001E-5</v>
      </c>
      <c r="R321">
        <v>1.0000000000000001E-5</v>
      </c>
      <c r="S321">
        <v>1.0000000000000001E-5</v>
      </c>
      <c r="T321" s="23" t="s">
        <v>740</v>
      </c>
    </row>
    <row r="322" spans="1:20" x14ac:dyDescent="0.2">
      <c r="A322" t="s">
        <v>339</v>
      </c>
      <c r="B322">
        <v>0.99997919999999996</v>
      </c>
      <c r="C322">
        <v>1.08E-5</v>
      </c>
      <c r="D322">
        <v>1.0000000000000001E-5</v>
      </c>
      <c r="F322">
        <v>0.87570433333333331</v>
      </c>
      <c r="G322">
        <v>0.12426266666666667</v>
      </c>
      <c r="H322">
        <v>1.2666666666666667E-5</v>
      </c>
      <c r="I322">
        <v>1.0000000000000001E-5</v>
      </c>
      <c r="J322">
        <v>1.0000000000000001E-5</v>
      </c>
      <c r="L322">
        <v>9.1764999999999999E-2</v>
      </c>
      <c r="M322">
        <v>0.324654</v>
      </c>
      <c r="N322">
        <v>1.0000000000000001E-5</v>
      </c>
      <c r="O322">
        <v>0.58353100000000002</v>
      </c>
      <c r="P322">
        <v>1.0000000000000001E-5</v>
      </c>
      <c r="Q322">
        <v>1.0000000000000001E-5</v>
      </c>
      <c r="R322">
        <v>1.0000000000000001E-5</v>
      </c>
      <c r="S322">
        <v>1.0000000000000001E-5</v>
      </c>
      <c r="T322" s="23" t="s">
        <v>740</v>
      </c>
    </row>
    <row r="323" spans="1:20" x14ac:dyDescent="0.2">
      <c r="A323" t="s">
        <v>340</v>
      </c>
      <c r="B323">
        <v>0.97533720000000002</v>
      </c>
      <c r="C323">
        <v>2.4652800000000002E-2</v>
      </c>
      <c r="D323">
        <v>1.0000000000000001E-5</v>
      </c>
      <c r="F323">
        <v>0.93500266666666665</v>
      </c>
      <c r="G323">
        <v>5.4600000000000003E-2</v>
      </c>
      <c r="H323">
        <v>1.0377333333333334E-2</v>
      </c>
      <c r="I323">
        <v>1.0000000000000001E-5</v>
      </c>
      <c r="J323">
        <v>1.0000000000000001E-5</v>
      </c>
      <c r="L323">
        <v>2.3938999999999998E-2</v>
      </c>
      <c r="M323">
        <v>0.28398299999999999</v>
      </c>
      <c r="N323">
        <v>0.12148200000000001</v>
      </c>
      <c r="O323">
        <v>0.55634799999999995</v>
      </c>
      <c r="P323">
        <v>1.4218E-2</v>
      </c>
      <c r="Q323">
        <v>1.0000000000000001E-5</v>
      </c>
      <c r="R323">
        <v>1.0000000000000001E-5</v>
      </c>
      <c r="S323">
        <v>1.0000000000000001E-5</v>
      </c>
      <c r="T323" s="23" t="s">
        <v>740</v>
      </c>
    </row>
    <row r="324" spans="1:20" x14ac:dyDescent="0.2">
      <c r="A324" t="s">
        <v>341</v>
      </c>
      <c r="B324">
        <v>0.75664019999999999</v>
      </c>
      <c r="C324">
        <v>0.2433498</v>
      </c>
      <c r="D324">
        <v>1.0000000000000001E-5</v>
      </c>
      <c r="F324">
        <v>0.58703433333333332</v>
      </c>
      <c r="G324">
        <v>0.20570200000000002</v>
      </c>
      <c r="H324">
        <v>1.0000000000000001E-5</v>
      </c>
      <c r="I324">
        <v>0.20724333333333336</v>
      </c>
      <c r="J324">
        <v>1.0000000000000001E-5</v>
      </c>
      <c r="L324">
        <v>0.11332200000000001</v>
      </c>
      <c r="M324">
        <v>1.0000000000000001E-5</v>
      </c>
      <c r="N324">
        <v>0.20082700000000001</v>
      </c>
      <c r="O324">
        <v>0.54687300000000005</v>
      </c>
      <c r="P324">
        <v>1.0000000000000001E-5</v>
      </c>
      <c r="Q324">
        <v>0.13893900000000001</v>
      </c>
      <c r="R324">
        <v>1.0000000000000001E-5</v>
      </c>
      <c r="S324">
        <v>1.0000000000000001E-5</v>
      </c>
      <c r="T324" s="23" t="s">
        <v>740</v>
      </c>
    </row>
    <row r="325" spans="1:20" x14ac:dyDescent="0.2">
      <c r="A325" t="s">
        <v>342</v>
      </c>
      <c r="B325">
        <v>0.99664299999999995</v>
      </c>
      <c r="C325">
        <v>3.3470000000000001E-3</v>
      </c>
      <c r="D325">
        <v>1.0000000000000001E-5</v>
      </c>
      <c r="F325">
        <v>0.88545633333333329</v>
      </c>
      <c r="G325">
        <v>0.11451366666666667</v>
      </c>
      <c r="H325">
        <v>1.0000000000000001E-5</v>
      </c>
      <c r="I325">
        <v>1.0000000000000001E-5</v>
      </c>
      <c r="J325">
        <v>1.0000000000000001E-5</v>
      </c>
      <c r="L325">
        <v>9.8585000000000006E-2</v>
      </c>
      <c r="M325">
        <v>0.35602299999999998</v>
      </c>
      <c r="N325">
        <v>1.0000000000000001E-5</v>
      </c>
      <c r="O325">
        <v>0.54534199999999999</v>
      </c>
      <c r="P325">
        <v>1.0000000000000001E-5</v>
      </c>
      <c r="Q325">
        <v>1.0000000000000001E-5</v>
      </c>
      <c r="R325">
        <v>1.0000000000000001E-5</v>
      </c>
      <c r="S325">
        <v>1.0000000000000001E-5</v>
      </c>
      <c r="T325" s="23" t="s">
        <v>740</v>
      </c>
    </row>
    <row r="326" spans="1:20" x14ac:dyDescent="0.2">
      <c r="A326" t="s">
        <v>343</v>
      </c>
      <c r="B326">
        <v>0.99998000000000009</v>
      </c>
      <c r="C326">
        <v>1.0000000000000001E-5</v>
      </c>
      <c r="D326">
        <v>1.0000000000000001E-5</v>
      </c>
      <c r="F326">
        <v>0.66414699999999993</v>
      </c>
      <c r="G326">
        <v>0.3358206666666666</v>
      </c>
      <c r="H326">
        <v>1.0000000000000001E-5</v>
      </c>
      <c r="I326">
        <v>1.2666666666666667E-5</v>
      </c>
      <c r="J326">
        <v>1.0000000000000001E-5</v>
      </c>
      <c r="L326">
        <v>0.33992299999999998</v>
      </c>
      <c r="M326">
        <v>0.117536</v>
      </c>
      <c r="N326">
        <v>1.0000000000000001E-5</v>
      </c>
      <c r="O326">
        <v>0.54249000000000003</v>
      </c>
      <c r="P326">
        <v>1.0000000000000001E-5</v>
      </c>
      <c r="Q326">
        <v>1.0000000000000001E-5</v>
      </c>
      <c r="R326">
        <v>1.0000000000000001E-5</v>
      </c>
      <c r="S326">
        <v>1.0000000000000001E-5</v>
      </c>
      <c r="T326" s="23" t="s">
        <v>740</v>
      </c>
    </row>
    <row r="327" spans="1:20" x14ac:dyDescent="0.2">
      <c r="A327" t="s">
        <v>344</v>
      </c>
      <c r="B327">
        <v>0.99998000000000009</v>
      </c>
      <c r="C327">
        <v>1.0000000000000001E-5</v>
      </c>
      <c r="D327">
        <v>1.0000000000000001E-5</v>
      </c>
      <c r="F327">
        <v>0.67214966666666676</v>
      </c>
      <c r="G327">
        <v>0.32782033333333338</v>
      </c>
      <c r="H327">
        <v>1.0000000000000001E-5</v>
      </c>
      <c r="I327">
        <v>1.0000000000000001E-5</v>
      </c>
      <c r="J327">
        <v>1.0000000000000001E-5</v>
      </c>
      <c r="L327">
        <v>0.308811</v>
      </c>
      <c r="M327">
        <v>0.162799</v>
      </c>
      <c r="N327">
        <v>1.0000000000000001E-5</v>
      </c>
      <c r="O327">
        <v>0.52834000000000003</v>
      </c>
      <c r="P327">
        <v>1.0000000000000001E-5</v>
      </c>
      <c r="Q327">
        <v>1.0000000000000001E-5</v>
      </c>
      <c r="R327">
        <v>1.0000000000000001E-5</v>
      </c>
      <c r="S327">
        <v>1.0000000000000001E-5</v>
      </c>
      <c r="T327" s="23" t="s">
        <v>740</v>
      </c>
    </row>
    <row r="328" spans="1:20" x14ac:dyDescent="0.2">
      <c r="A328" t="s">
        <v>345</v>
      </c>
      <c r="B328">
        <v>0.97431719999999999</v>
      </c>
      <c r="C328">
        <v>2.5672800000000003E-2</v>
      </c>
      <c r="D328">
        <v>1.0000000000000001E-5</v>
      </c>
      <c r="F328">
        <v>0.73881700000000006</v>
      </c>
      <c r="G328">
        <v>0.217446</v>
      </c>
      <c r="H328">
        <v>4.3716999999999999E-2</v>
      </c>
      <c r="I328">
        <v>1.0000000000000001E-5</v>
      </c>
      <c r="J328">
        <v>1.0000000000000001E-5</v>
      </c>
      <c r="L328">
        <v>0.13814199999999999</v>
      </c>
      <c r="M328">
        <v>6.3146999999999995E-2</v>
      </c>
      <c r="N328">
        <v>0.27862500000000001</v>
      </c>
      <c r="O328">
        <v>0.52004600000000001</v>
      </c>
      <c r="P328">
        <v>1.0000000000000001E-5</v>
      </c>
      <c r="Q328">
        <v>1.1E-5</v>
      </c>
      <c r="R328">
        <v>1.0000000000000001E-5</v>
      </c>
      <c r="S328">
        <v>1.0000000000000001E-5</v>
      </c>
      <c r="T328" s="23" t="s">
        <v>740</v>
      </c>
    </row>
    <row r="329" spans="1:20" x14ac:dyDescent="0.2">
      <c r="A329" t="s">
        <v>346</v>
      </c>
      <c r="B329">
        <v>0.99997959999999997</v>
      </c>
      <c r="C329">
        <v>1.0399999999999999E-5</v>
      </c>
      <c r="D329">
        <v>1.0000000000000001E-5</v>
      </c>
      <c r="F329">
        <v>0.62227866666666676</v>
      </c>
      <c r="G329">
        <v>0.37769133333333338</v>
      </c>
      <c r="H329">
        <v>1.0000000000000001E-5</v>
      </c>
      <c r="I329">
        <v>1.0000000000000001E-5</v>
      </c>
      <c r="J329">
        <v>1.0000000000000001E-5</v>
      </c>
      <c r="L329">
        <v>0.35258400000000001</v>
      </c>
      <c r="M329">
        <v>0.127551</v>
      </c>
      <c r="N329">
        <v>1.0000000000000001E-5</v>
      </c>
      <c r="O329">
        <v>0.519814</v>
      </c>
      <c r="P329">
        <v>1.0000000000000001E-5</v>
      </c>
      <c r="Q329">
        <v>1.0000000000000001E-5</v>
      </c>
      <c r="R329">
        <v>1.0000000000000001E-5</v>
      </c>
      <c r="S329">
        <v>1.0000000000000001E-5</v>
      </c>
      <c r="T329" s="23" t="s">
        <v>740</v>
      </c>
    </row>
    <row r="330" spans="1:20" x14ac:dyDescent="0.2">
      <c r="A330" t="s">
        <v>347</v>
      </c>
      <c r="B330">
        <v>0.99997899999999995</v>
      </c>
      <c r="C330">
        <v>1.1E-5</v>
      </c>
      <c r="D330">
        <v>1.0000000000000001E-5</v>
      </c>
      <c r="F330">
        <v>0.62960766666666668</v>
      </c>
      <c r="G330">
        <v>0.37036200000000002</v>
      </c>
      <c r="H330">
        <v>1.0000000000000001E-5</v>
      </c>
      <c r="I330">
        <v>1.0000000000000001E-5</v>
      </c>
      <c r="J330">
        <v>1.0000000000000001E-5</v>
      </c>
      <c r="L330">
        <v>0.36499399999999999</v>
      </c>
      <c r="M330">
        <v>0.12811900000000001</v>
      </c>
      <c r="N330">
        <v>1.0000000000000001E-5</v>
      </c>
      <c r="O330">
        <v>0.50683699999999998</v>
      </c>
      <c r="P330">
        <v>1.0000000000000001E-5</v>
      </c>
      <c r="Q330">
        <v>1.0000000000000001E-5</v>
      </c>
      <c r="R330">
        <v>1.0000000000000001E-5</v>
      </c>
      <c r="S330">
        <v>1.0000000000000001E-5</v>
      </c>
      <c r="T330" s="23" t="s">
        <v>740</v>
      </c>
    </row>
    <row r="334" spans="1:20" x14ac:dyDescent="0.2">
      <c r="A334" t="s">
        <v>348</v>
      </c>
      <c r="B334">
        <v>0.99997939999999996</v>
      </c>
      <c r="C334">
        <v>1.06E-5</v>
      </c>
      <c r="D334">
        <v>1.0000000000000001E-5</v>
      </c>
      <c r="F334">
        <v>0.46465299999999998</v>
      </c>
      <c r="G334">
        <v>0.53531433333333334</v>
      </c>
      <c r="H334">
        <v>1.2999999999999999E-5</v>
      </c>
      <c r="I334">
        <v>1.0000000000000001E-5</v>
      </c>
      <c r="J334">
        <v>1.0000000000000001E-5</v>
      </c>
      <c r="L334">
        <v>0.44120399999999999</v>
      </c>
      <c r="M334">
        <v>0.55873600000000001</v>
      </c>
      <c r="N334">
        <v>1.0000000000000001E-5</v>
      </c>
      <c r="O334">
        <v>1.0000000000000001E-5</v>
      </c>
      <c r="P334">
        <v>1.0000000000000001E-5</v>
      </c>
      <c r="Q334">
        <v>1.0000000000000001E-5</v>
      </c>
      <c r="R334">
        <v>1.0000000000000001E-5</v>
      </c>
      <c r="S334">
        <v>1.0000000000000001E-5</v>
      </c>
    </row>
    <row r="335" spans="1:20" x14ac:dyDescent="0.2">
      <c r="A335" t="s">
        <v>349</v>
      </c>
      <c r="B335">
        <v>0.99997939999999996</v>
      </c>
      <c r="C335">
        <v>1.06E-5</v>
      </c>
      <c r="D335">
        <v>1.0000000000000001E-5</v>
      </c>
      <c r="F335">
        <v>0.48735366666666663</v>
      </c>
      <c r="G335">
        <v>0.51261633333333345</v>
      </c>
      <c r="H335">
        <v>1.0000000000000001E-5</v>
      </c>
      <c r="I335">
        <v>1.0000000000000001E-5</v>
      </c>
      <c r="J335">
        <v>1.0000000000000001E-5</v>
      </c>
      <c r="L335">
        <v>0.43412000000000001</v>
      </c>
      <c r="M335">
        <v>0.53326899999999999</v>
      </c>
      <c r="N335">
        <v>1.0000000000000001E-5</v>
      </c>
      <c r="O335">
        <v>3.2561E-2</v>
      </c>
      <c r="P335">
        <v>1.0000000000000001E-5</v>
      </c>
      <c r="Q335">
        <v>1.0000000000000001E-5</v>
      </c>
      <c r="R335">
        <v>1.0000000000000001E-5</v>
      </c>
      <c r="S335">
        <v>1.0000000000000001E-5</v>
      </c>
    </row>
    <row r="336" spans="1:20" x14ac:dyDescent="0.2">
      <c r="A336" t="s">
        <v>350</v>
      </c>
      <c r="B336">
        <v>0.99998000000000009</v>
      </c>
      <c r="C336">
        <v>1.0000000000000001E-5</v>
      </c>
      <c r="D336">
        <v>1.0000000000000001E-5</v>
      </c>
      <c r="F336">
        <v>0.27015233333333333</v>
      </c>
      <c r="G336">
        <v>0.72981766666666681</v>
      </c>
      <c r="H336">
        <v>1.0000000000000001E-5</v>
      </c>
      <c r="I336">
        <v>1.0000000000000001E-5</v>
      </c>
      <c r="J336">
        <v>1.0000000000000001E-5</v>
      </c>
      <c r="L336">
        <v>0.489292</v>
      </c>
      <c r="M336">
        <v>1.0000000000000001E-5</v>
      </c>
      <c r="N336">
        <v>0.51064799999999999</v>
      </c>
      <c r="O336">
        <v>1.0000000000000001E-5</v>
      </c>
      <c r="P336">
        <v>1.0000000000000001E-5</v>
      </c>
      <c r="Q336">
        <v>1.0000000000000001E-5</v>
      </c>
      <c r="R336">
        <v>1.0000000000000001E-5</v>
      </c>
      <c r="S336">
        <v>1.0000000000000001E-5</v>
      </c>
    </row>
    <row r="337" spans="1:19" x14ac:dyDescent="0.2">
      <c r="A337" t="s">
        <v>351</v>
      </c>
      <c r="B337">
        <v>0.99997900000000006</v>
      </c>
      <c r="C337">
        <v>1.1E-5</v>
      </c>
      <c r="D337">
        <v>1.0000000000000001E-5</v>
      </c>
      <c r="F337">
        <v>0.33969333333333335</v>
      </c>
      <c r="G337">
        <v>0.66027666666666662</v>
      </c>
      <c r="H337">
        <v>1.0000000000000001E-5</v>
      </c>
      <c r="I337">
        <v>1.0000000000000001E-5</v>
      </c>
      <c r="J337">
        <v>1.0000000000000001E-5</v>
      </c>
      <c r="L337">
        <v>0.47037699999999999</v>
      </c>
      <c r="M337">
        <v>1.0000000000000001E-5</v>
      </c>
      <c r="N337">
        <v>0.52955399999999997</v>
      </c>
      <c r="O337">
        <v>1.0000000000000001E-5</v>
      </c>
      <c r="P337">
        <v>1.0000000000000001E-5</v>
      </c>
      <c r="Q337">
        <v>1.0000000000000001E-5</v>
      </c>
      <c r="R337">
        <v>1.0000000000000001E-5</v>
      </c>
      <c r="S337">
        <v>1.9000000000000001E-5</v>
      </c>
    </row>
    <row r="338" spans="1:19" x14ac:dyDescent="0.2">
      <c r="A338" t="s">
        <v>352</v>
      </c>
      <c r="B338">
        <v>0.99998000000000009</v>
      </c>
      <c r="C338">
        <v>1.0000000000000001E-5</v>
      </c>
      <c r="D338">
        <v>1.0000000000000001E-5</v>
      </c>
      <c r="F338">
        <v>0.28764899999999999</v>
      </c>
      <c r="G338">
        <v>0.71232099999999987</v>
      </c>
      <c r="H338">
        <v>1.0000000000000001E-5</v>
      </c>
      <c r="I338">
        <v>1.0000000000000001E-5</v>
      </c>
      <c r="J338">
        <v>1.0000000000000001E-5</v>
      </c>
      <c r="L338">
        <v>0.46340700000000001</v>
      </c>
      <c r="M338">
        <v>1.0000000000000001E-5</v>
      </c>
      <c r="N338">
        <v>0.53653300000000004</v>
      </c>
      <c r="O338">
        <v>1.0000000000000001E-5</v>
      </c>
      <c r="P338">
        <v>1.0000000000000001E-5</v>
      </c>
      <c r="Q338">
        <v>1.0000000000000001E-5</v>
      </c>
      <c r="R338">
        <v>1.0000000000000001E-5</v>
      </c>
      <c r="S338">
        <v>1.0000000000000001E-5</v>
      </c>
    </row>
    <row r="339" spans="1:19" x14ac:dyDescent="0.2">
      <c r="A339" t="s">
        <v>353</v>
      </c>
      <c r="B339">
        <v>0.99997919999999996</v>
      </c>
      <c r="C339">
        <v>1.08E-5</v>
      </c>
      <c r="D339">
        <v>1.0000000000000001E-5</v>
      </c>
      <c r="F339">
        <v>0.35582466666666668</v>
      </c>
      <c r="G339">
        <v>0.64414366666666667</v>
      </c>
      <c r="H339">
        <v>1.1666666666666668E-5</v>
      </c>
      <c r="I339">
        <v>1.0000000000000001E-5</v>
      </c>
      <c r="J339">
        <v>1.0000000000000001E-5</v>
      </c>
      <c r="L339">
        <v>0.44162600000000002</v>
      </c>
      <c r="M339">
        <v>1.0000000000000001E-5</v>
      </c>
      <c r="N339">
        <v>0.55830599999999997</v>
      </c>
      <c r="O339">
        <v>1.0000000000000001E-5</v>
      </c>
      <c r="P339">
        <v>1.0000000000000001E-5</v>
      </c>
      <c r="Q339">
        <v>1.1E-5</v>
      </c>
      <c r="R339">
        <v>1.7E-5</v>
      </c>
      <c r="S339">
        <v>1.0000000000000001E-5</v>
      </c>
    </row>
    <row r="340" spans="1:19" x14ac:dyDescent="0.2">
      <c r="A340" t="s">
        <v>354</v>
      </c>
      <c r="B340">
        <v>0.99998000000000009</v>
      </c>
      <c r="C340">
        <v>1.0000000000000001E-5</v>
      </c>
      <c r="D340">
        <v>1.0000000000000001E-5</v>
      </c>
      <c r="F340">
        <v>0.47873300000000008</v>
      </c>
      <c r="G340">
        <v>0.52123666666666668</v>
      </c>
      <c r="H340">
        <v>1.0333333333333333E-5</v>
      </c>
      <c r="I340">
        <v>1.0000000000000001E-5</v>
      </c>
      <c r="J340">
        <v>1.0000000000000001E-5</v>
      </c>
      <c r="L340">
        <v>0.37185099999999999</v>
      </c>
      <c r="M340">
        <v>1.0000000000000001E-5</v>
      </c>
      <c r="N340">
        <v>0.62808900000000001</v>
      </c>
      <c r="O340">
        <v>1.0000000000000001E-5</v>
      </c>
      <c r="P340">
        <v>1.0000000000000001E-5</v>
      </c>
      <c r="Q340">
        <v>1.0000000000000001E-5</v>
      </c>
      <c r="R340">
        <v>1.0000000000000001E-5</v>
      </c>
      <c r="S340">
        <v>1.0000000000000001E-5</v>
      </c>
    </row>
    <row r="341" spans="1:19" x14ac:dyDescent="0.2">
      <c r="A341" t="s">
        <v>355</v>
      </c>
      <c r="B341">
        <v>0.99998000000000009</v>
      </c>
      <c r="C341">
        <v>1.0000000000000001E-5</v>
      </c>
      <c r="D341">
        <v>1.0000000000000001E-5</v>
      </c>
      <c r="F341">
        <v>0.45814633333333332</v>
      </c>
      <c r="G341">
        <v>0.5418236666666667</v>
      </c>
      <c r="H341">
        <v>1.0000000000000001E-5</v>
      </c>
      <c r="I341">
        <v>1.0000000000000001E-5</v>
      </c>
      <c r="J341">
        <v>1.0000000000000001E-5</v>
      </c>
      <c r="L341">
        <v>0.25765100000000002</v>
      </c>
      <c r="M341">
        <v>1.0000000000000001E-5</v>
      </c>
      <c r="N341">
        <v>0.106819</v>
      </c>
      <c r="O341">
        <v>0.63547200000000004</v>
      </c>
      <c r="P341">
        <v>1.7E-5</v>
      </c>
      <c r="Q341">
        <v>1.0000000000000001E-5</v>
      </c>
      <c r="R341">
        <v>1.2E-5</v>
      </c>
      <c r="S341">
        <v>1.0000000000000001E-5</v>
      </c>
    </row>
    <row r="342" spans="1:19" x14ac:dyDescent="0.2">
      <c r="A342" t="s">
        <v>356</v>
      </c>
      <c r="B342">
        <v>0.99998000000000009</v>
      </c>
      <c r="C342">
        <v>1.0000000000000001E-5</v>
      </c>
      <c r="D342">
        <v>1.0000000000000001E-5</v>
      </c>
      <c r="F342">
        <v>0.48842366666666664</v>
      </c>
      <c r="G342">
        <v>0.51154166666666667</v>
      </c>
      <c r="H342">
        <v>1.3333333333333335E-5</v>
      </c>
      <c r="I342">
        <v>1.0000000000000001E-5</v>
      </c>
      <c r="J342">
        <v>1.1000000000000001E-5</v>
      </c>
      <c r="L342">
        <v>0.14396900000000001</v>
      </c>
      <c r="M342">
        <v>1.0000000000000001E-5</v>
      </c>
      <c r="N342">
        <v>4.6169000000000002E-2</v>
      </c>
      <c r="O342">
        <v>0.80980399999999997</v>
      </c>
      <c r="P342">
        <v>1.0000000000000001E-5</v>
      </c>
      <c r="Q342">
        <v>1.0000000000000001E-5</v>
      </c>
      <c r="R342">
        <v>1.9000000000000001E-5</v>
      </c>
      <c r="S342">
        <v>1.0000000000000001E-5</v>
      </c>
    </row>
    <row r="343" spans="1:19" x14ac:dyDescent="0.2">
      <c r="A343" t="s">
        <v>357</v>
      </c>
      <c r="B343">
        <v>0.99997959999999997</v>
      </c>
      <c r="C343">
        <v>1.0399999999999999E-5</v>
      </c>
      <c r="D343">
        <v>1.0000000000000001E-5</v>
      </c>
      <c r="F343">
        <v>0.45150399999999996</v>
      </c>
      <c r="G343">
        <v>0.54846600000000001</v>
      </c>
      <c r="H343">
        <v>1.0000000000000001E-5</v>
      </c>
      <c r="I343">
        <v>1.0000000000000001E-5</v>
      </c>
      <c r="J343">
        <v>1.0000000000000001E-5</v>
      </c>
      <c r="L343">
        <v>0.12013</v>
      </c>
      <c r="M343">
        <v>1.0000000000000001E-5</v>
      </c>
      <c r="N343">
        <v>1.0000000000000001E-5</v>
      </c>
      <c r="O343">
        <v>0.87980999999999998</v>
      </c>
      <c r="P343">
        <v>1.0000000000000001E-5</v>
      </c>
      <c r="Q343">
        <v>1.0000000000000001E-5</v>
      </c>
      <c r="R343">
        <v>1.0000000000000001E-5</v>
      </c>
      <c r="S343">
        <v>1.0000000000000001E-5</v>
      </c>
    </row>
    <row r="344" spans="1:19" x14ac:dyDescent="0.2">
      <c r="A344" t="s">
        <v>358</v>
      </c>
      <c r="B344">
        <v>0.99998000000000009</v>
      </c>
      <c r="C344">
        <v>1.0000000000000001E-5</v>
      </c>
      <c r="D344">
        <v>1.0000000000000001E-5</v>
      </c>
      <c r="F344">
        <v>0.45698299999999997</v>
      </c>
      <c r="G344">
        <v>0.542987</v>
      </c>
      <c r="H344">
        <v>1.0000000000000001E-5</v>
      </c>
      <c r="I344">
        <v>1.0000000000000001E-5</v>
      </c>
      <c r="J344">
        <v>1.0000000000000001E-5</v>
      </c>
      <c r="L344">
        <v>0.117118</v>
      </c>
      <c r="M344">
        <v>1.0000000000000001E-5</v>
      </c>
      <c r="N344">
        <v>1.0000000000000001E-5</v>
      </c>
      <c r="O344">
        <v>0.882822</v>
      </c>
      <c r="P344">
        <v>1.0000000000000001E-5</v>
      </c>
      <c r="Q344">
        <v>1.0000000000000001E-5</v>
      </c>
      <c r="R344">
        <v>1.0000000000000001E-5</v>
      </c>
      <c r="S344">
        <v>1.0000000000000001E-5</v>
      </c>
    </row>
    <row r="345" spans="1:19" x14ac:dyDescent="0.2">
      <c r="A345" t="s">
        <v>359</v>
      </c>
      <c r="B345">
        <v>0.99998000000000009</v>
      </c>
      <c r="C345">
        <v>1.0000000000000001E-5</v>
      </c>
      <c r="D345">
        <v>1.0000000000000001E-5</v>
      </c>
      <c r="F345">
        <v>0.4566413333333334</v>
      </c>
      <c r="G345">
        <v>0.5433283333333333</v>
      </c>
      <c r="H345">
        <v>1.0000000000000001E-5</v>
      </c>
      <c r="I345">
        <v>1.0000000000000001E-5</v>
      </c>
      <c r="J345">
        <v>1.0333333333333333E-5</v>
      </c>
      <c r="L345">
        <v>0.1166</v>
      </c>
      <c r="M345">
        <v>1.0000000000000001E-5</v>
      </c>
      <c r="N345">
        <v>1.0000000000000001E-5</v>
      </c>
      <c r="O345">
        <v>0.88333899999999999</v>
      </c>
      <c r="P345">
        <v>1.1E-5</v>
      </c>
      <c r="Q345">
        <v>1.0000000000000001E-5</v>
      </c>
      <c r="R345">
        <v>1.0000000000000001E-5</v>
      </c>
      <c r="S345">
        <v>1.0000000000000001E-5</v>
      </c>
    </row>
    <row r="346" spans="1:19" x14ac:dyDescent="0.2">
      <c r="A346" t="s">
        <v>360</v>
      </c>
      <c r="B346">
        <v>0.99997919999999996</v>
      </c>
      <c r="C346">
        <v>1.08E-5</v>
      </c>
      <c r="D346">
        <v>1.0000000000000001E-5</v>
      </c>
      <c r="F346">
        <v>0.45613333333333334</v>
      </c>
      <c r="G346">
        <v>0.54383499999999996</v>
      </c>
      <c r="H346">
        <v>1.0000000000000001E-5</v>
      </c>
      <c r="I346">
        <v>1.1666666666666668E-5</v>
      </c>
      <c r="J346">
        <v>1.0000000000000001E-5</v>
      </c>
      <c r="L346">
        <v>0.116243</v>
      </c>
      <c r="M346">
        <v>1.0000000000000001E-5</v>
      </c>
      <c r="N346">
        <v>1.0000000000000001E-5</v>
      </c>
      <c r="O346">
        <v>0.88369500000000001</v>
      </c>
      <c r="P346">
        <v>1.0000000000000001E-5</v>
      </c>
      <c r="Q346">
        <v>1.1E-5</v>
      </c>
      <c r="R346">
        <v>1.0000000000000001E-5</v>
      </c>
      <c r="S346">
        <v>1.1E-5</v>
      </c>
    </row>
    <row r="347" spans="1:19" x14ac:dyDescent="0.2">
      <c r="A347" t="s">
        <v>361</v>
      </c>
      <c r="B347">
        <v>0.9860004</v>
      </c>
      <c r="C347">
        <v>1.39896E-2</v>
      </c>
      <c r="D347">
        <v>1.0000000000000001E-5</v>
      </c>
      <c r="F347">
        <v>0.4571696666666667</v>
      </c>
      <c r="G347">
        <v>0.52791200000000005</v>
      </c>
      <c r="H347">
        <v>8.3906666666666661E-3</v>
      </c>
      <c r="I347">
        <v>6.5176666666666673E-3</v>
      </c>
      <c r="J347">
        <v>1.0000000000000001E-5</v>
      </c>
      <c r="L347">
        <v>0.498554</v>
      </c>
      <c r="M347">
        <v>0.14563400000000001</v>
      </c>
      <c r="N347">
        <v>0.25617000000000001</v>
      </c>
      <c r="O347">
        <v>1.0000000000000001E-5</v>
      </c>
      <c r="P347">
        <v>9.9600999999999995E-2</v>
      </c>
      <c r="Q347">
        <v>1.0000000000000001E-5</v>
      </c>
      <c r="R347">
        <v>1.0000000000000001E-5</v>
      </c>
      <c r="S347">
        <v>1.1E-5</v>
      </c>
    </row>
    <row r="348" spans="1:19" x14ac:dyDescent="0.2">
      <c r="A348" t="s">
        <v>362</v>
      </c>
      <c r="B348">
        <v>0.99997799999999992</v>
      </c>
      <c r="C348">
        <v>1.1999999999999999E-5</v>
      </c>
      <c r="D348">
        <v>1.0000000000000001E-5</v>
      </c>
      <c r="F348">
        <v>0.37479633333333334</v>
      </c>
      <c r="G348">
        <v>0.62517066666666665</v>
      </c>
      <c r="H348">
        <v>1.3333333333333335E-5</v>
      </c>
      <c r="I348">
        <v>1.0000000000000001E-5</v>
      </c>
      <c r="J348">
        <v>1.0000000000000001E-5</v>
      </c>
      <c r="L348">
        <v>0.486842</v>
      </c>
      <c r="M348">
        <v>1.0000000000000001E-5</v>
      </c>
      <c r="N348">
        <v>0.45823599999999998</v>
      </c>
      <c r="O348">
        <v>5.4871999999999997E-2</v>
      </c>
      <c r="P348">
        <v>1.0000000000000001E-5</v>
      </c>
      <c r="Q348">
        <v>1.0000000000000001E-5</v>
      </c>
      <c r="R348">
        <v>1.0000000000000001E-5</v>
      </c>
      <c r="S348">
        <v>1.0000000000000001E-5</v>
      </c>
    </row>
    <row r="349" spans="1:19" x14ac:dyDescent="0.2">
      <c r="A349" t="s">
        <v>363</v>
      </c>
      <c r="B349">
        <v>0.99997819999999993</v>
      </c>
      <c r="C349">
        <v>1.1799999999999999E-5</v>
      </c>
      <c r="D349">
        <v>1.0000000000000001E-5</v>
      </c>
      <c r="F349">
        <v>0.47814433333333334</v>
      </c>
      <c r="G349">
        <v>0.5148436666666667</v>
      </c>
      <c r="H349">
        <v>6.9920000000000008E-3</v>
      </c>
      <c r="I349">
        <v>1.0000000000000001E-5</v>
      </c>
      <c r="J349">
        <v>1.0000000000000001E-5</v>
      </c>
      <c r="L349">
        <v>0.48398600000000003</v>
      </c>
      <c r="M349">
        <v>0.26987299999999997</v>
      </c>
      <c r="N349">
        <v>0.246091</v>
      </c>
      <c r="O349">
        <v>1.0000000000000001E-5</v>
      </c>
      <c r="P349">
        <v>1.0000000000000001E-5</v>
      </c>
      <c r="Q349">
        <v>1.0000000000000001E-5</v>
      </c>
      <c r="R349">
        <v>1.0000000000000001E-5</v>
      </c>
      <c r="S349">
        <v>1.0000000000000001E-5</v>
      </c>
    </row>
    <row r="350" spans="1:19" x14ac:dyDescent="0.2">
      <c r="A350" t="s">
        <v>364</v>
      </c>
      <c r="B350">
        <v>0.99997720000000001</v>
      </c>
      <c r="C350">
        <v>1.2799999999999999E-5</v>
      </c>
      <c r="D350">
        <v>1.0000000000000001E-5</v>
      </c>
      <c r="F350">
        <v>0.44786399999999998</v>
      </c>
      <c r="G350">
        <v>0.5452530000000001</v>
      </c>
      <c r="H350">
        <v>6.8600000000000006E-3</v>
      </c>
      <c r="I350">
        <v>1.2999999999999999E-5</v>
      </c>
      <c r="J350">
        <v>1.0000000000000001E-5</v>
      </c>
      <c r="L350">
        <v>0.47064299999999998</v>
      </c>
      <c r="M350">
        <v>9.4468999999999997E-2</v>
      </c>
      <c r="N350">
        <v>0.12743599999999999</v>
      </c>
      <c r="O350">
        <v>0.30741299999999999</v>
      </c>
      <c r="P350">
        <v>1.0000000000000001E-5</v>
      </c>
      <c r="Q350">
        <v>1.0000000000000001E-5</v>
      </c>
      <c r="R350">
        <v>1.0000000000000001E-5</v>
      </c>
      <c r="S350">
        <v>1.0000000000000001E-5</v>
      </c>
    </row>
    <row r="351" spans="1:19" x14ac:dyDescent="0.2">
      <c r="A351" t="s">
        <v>365</v>
      </c>
      <c r="B351">
        <v>0.96601479999999995</v>
      </c>
      <c r="C351">
        <v>3.3975199999999997E-2</v>
      </c>
      <c r="D351">
        <v>1.0000000000000001E-5</v>
      </c>
      <c r="F351">
        <v>0.37399033333333337</v>
      </c>
      <c r="G351">
        <v>0.53966000000000003</v>
      </c>
      <c r="H351">
        <v>8.632833333333334E-2</v>
      </c>
      <c r="I351">
        <v>1.1333333333333334E-5</v>
      </c>
      <c r="J351">
        <v>1.0000000000000001E-5</v>
      </c>
      <c r="L351">
        <v>0.45901799999999998</v>
      </c>
      <c r="M351">
        <v>0.15995200000000001</v>
      </c>
      <c r="N351">
        <v>0.36434699999999998</v>
      </c>
      <c r="O351">
        <v>1.6643000000000002E-2</v>
      </c>
      <c r="P351">
        <v>1.0000000000000001E-5</v>
      </c>
      <c r="Q351">
        <v>1.0000000000000001E-5</v>
      </c>
      <c r="R351">
        <v>1.0000000000000001E-5</v>
      </c>
      <c r="S351">
        <v>1.0000000000000001E-5</v>
      </c>
    </row>
    <row r="352" spans="1:19" x14ac:dyDescent="0.2">
      <c r="A352" t="s">
        <v>366</v>
      </c>
      <c r="B352">
        <v>0.99997819999999993</v>
      </c>
      <c r="C352">
        <v>1.1800000000000002E-5</v>
      </c>
      <c r="D352">
        <v>1.0000000000000001E-5</v>
      </c>
      <c r="F352">
        <v>0.48609133333333338</v>
      </c>
      <c r="G352">
        <v>0.50305199999999994</v>
      </c>
      <c r="H352">
        <v>1.0836999999999999E-2</v>
      </c>
      <c r="I352">
        <v>1.0000000000000001E-5</v>
      </c>
      <c r="J352">
        <v>1.0000000000000001E-5</v>
      </c>
      <c r="L352">
        <v>0.42044199999999998</v>
      </c>
      <c r="M352">
        <v>0.49343700000000001</v>
      </c>
      <c r="N352">
        <v>7.3237999999999998E-2</v>
      </c>
      <c r="O352">
        <v>1.0000000000000001E-5</v>
      </c>
      <c r="P352">
        <v>1.2841E-2</v>
      </c>
      <c r="Q352">
        <v>1.2999999999999999E-5</v>
      </c>
      <c r="R352">
        <v>1.0000000000000001E-5</v>
      </c>
      <c r="S352">
        <v>1.0000000000000001E-5</v>
      </c>
    </row>
    <row r="353" spans="1:20" x14ac:dyDescent="0.2">
      <c r="A353" t="s">
        <v>367</v>
      </c>
      <c r="B353">
        <v>0.76341460000000017</v>
      </c>
      <c r="C353">
        <v>0.23657539999999999</v>
      </c>
      <c r="D353">
        <v>1.0000000000000001E-5</v>
      </c>
      <c r="F353">
        <v>0.24675833333333333</v>
      </c>
      <c r="G353">
        <v>0.50914466666666669</v>
      </c>
      <c r="H353">
        <v>1.0000000000000001E-5</v>
      </c>
      <c r="I353">
        <v>0.24407666666666664</v>
      </c>
      <c r="J353">
        <v>1.0333333333333333E-5</v>
      </c>
      <c r="L353">
        <v>0.417597</v>
      </c>
      <c r="M353">
        <v>0.34720699999999999</v>
      </c>
      <c r="N353">
        <v>1.0000000000000001E-5</v>
      </c>
      <c r="O353">
        <v>1.0000000000000001E-5</v>
      </c>
      <c r="P353">
        <v>1.0000000000000001E-5</v>
      </c>
      <c r="Q353">
        <v>0.23514599999999999</v>
      </c>
      <c r="R353">
        <v>1.0000000000000001E-5</v>
      </c>
      <c r="S353">
        <v>1.0000000000000001E-5</v>
      </c>
    </row>
    <row r="354" spans="1:20" x14ac:dyDescent="0.2">
      <c r="A354" t="s">
        <v>368</v>
      </c>
      <c r="B354">
        <v>0.99997979999999997</v>
      </c>
      <c r="C354">
        <v>1.0200000000000001E-5</v>
      </c>
      <c r="D354">
        <v>1.0000000000000001E-5</v>
      </c>
      <c r="F354">
        <v>0.41164399999999995</v>
      </c>
      <c r="G354">
        <v>0.58832600000000002</v>
      </c>
      <c r="H354">
        <v>1.0000000000000001E-5</v>
      </c>
      <c r="I354">
        <v>1.0000000000000001E-5</v>
      </c>
      <c r="J354">
        <v>1.0000000000000001E-5</v>
      </c>
      <c r="L354">
        <v>0.41630600000000001</v>
      </c>
      <c r="M354">
        <v>1.0000000000000001E-5</v>
      </c>
      <c r="N354">
        <v>0.45120100000000002</v>
      </c>
      <c r="O354">
        <v>0.13244300000000001</v>
      </c>
      <c r="P354">
        <v>1.0000000000000001E-5</v>
      </c>
      <c r="Q354">
        <v>1.0000000000000001E-5</v>
      </c>
      <c r="R354">
        <v>1.0000000000000001E-5</v>
      </c>
      <c r="S354">
        <v>1.0000000000000001E-5</v>
      </c>
    </row>
    <row r="358" spans="1:20" x14ac:dyDescent="0.2">
      <c r="A358" t="s">
        <v>369</v>
      </c>
      <c r="B358">
        <v>0.99998000000000009</v>
      </c>
      <c r="C358">
        <v>1.0000000000000001E-5</v>
      </c>
      <c r="D358">
        <v>1.0000000000000001E-5</v>
      </c>
      <c r="F358">
        <v>1.0000000000000001E-5</v>
      </c>
      <c r="G358">
        <v>0.99996000000000007</v>
      </c>
      <c r="H358">
        <v>1.0000000000000001E-5</v>
      </c>
      <c r="I358">
        <v>1.0000000000000001E-5</v>
      </c>
      <c r="J358">
        <v>1.0000000000000001E-5</v>
      </c>
      <c r="L358">
        <v>0.99992999999999999</v>
      </c>
      <c r="M358">
        <v>1.0000000000000001E-5</v>
      </c>
      <c r="N358">
        <v>1.0000000000000001E-5</v>
      </c>
      <c r="O358">
        <v>1.0000000000000001E-5</v>
      </c>
      <c r="P358">
        <v>1.0000000000000001E-5</v>
      </c>
      <c r="Q358">
        <v>1.0000000000000001E-5</v>
      </c>
      <c r="R358">
        <v>1.0000000000000001E-5</v>
      </c>
      <c r="S358">
        <v>1.0000000000000001E-5</v>
      </c>
      <c r="T358" s="25" t="s">
        <v>750</v>
      </c>
    </row>
    <row r="359" spans="1:20" x14ac:dyDescent="0.2">
      <c r="A359" t="s">
        <v>370</v>
      </c>
      <c r="B359">
        <v>0.99998000000000009</v>
      </c>
      <c r="C359">
        <v>1.0000000000000001E-5</v>
      </c>
      <c r="D359">
        <v>1.0000000000000001E-5</v>
      </c>
      <c r="F359">
        <v>1.0000000000000001E-5</v>
      </c>
      <c r="G359">
        <v>0.99996000000000007</v>
      </c>
      <c r="H359">
        <v>1.0000000000000001E-5</v>
      </c>
      <c r="I359">
        <v>1.0000000000000001E-5</v>
      </c>
      <c r="J359">
        <v>1.0000000000000001E-5</v>
      </c>
      <c r="L359">
        <v>0.99992999999999999</v>
      </c>
      <c r="M359">
        <v>1.0000000000000001E-5</v>
      </c>
      <c r="N359">
        <v>1.0000000000000001E-5</v>
      </c>
      <c r="O359">
        <v>1.0000000000000001E-5</v>
      </c>
      <c r="P359">
        <v>1.0000000000000001E-5</v>
      </c>
      <c r="Q359">
        <v>1.0000000000000001E-5</v>
      </c>
      <c r="R359">
        <v>1.0000000000000001E-5</v>
      </c>
      <c r="S359">
        <v>1.0000000000000001E-5</v>
      </c>
      <c r="T359" s="25" t="s">
        <v>750</v>
      </c>
    </row>
    <row r="360" spans="1:20" x14ac:dyDescent="0.2">
      <c r="A360" t="s">
        <v>371</v>
      </c>
      <c r="B360">
        <v>0.99998000000000009</v>
      </c>
      <c r="C360">
        <v>1.0000000000000001E-5</v>
      </c>
      <c r="D360">
        <v>1.0000000000000001E-5</v>
      </c>
      <c r="F360">
        <v>1.0000000000000001E-5</v>
      </c>
      <c r="G360">
        <v>0.99996000000000007</v>
      </c>
      <c r="H360">
        <v>1.0000000000000001E-5</v>
      </c>
      <c r="I360">
        <v>1.0000000000000001E-5</v>
      </c>
      <c r="J360">
        <v>1.0000000000000001E-5</v>
      </c>
      <c r="L360">
        <v>0.99992999999999999</v>
      </c>
      <c r="M360">
        <v>1.0000000000000001E-5</v>
      </c>
      <c r="N360">
        <v>1.0000000000000001E-5</v>
      </c>
      <c r="O360">
        <v>1.0000000000000001E-5</v>
      </c>
      <c r="P360">
        <v>1.0000000000000001E-5</v>
      </c>
      <c r="Q360">
        <v>1.0000000000000001E-5</v>
      </c>
      <c r="R360">
        <v>1.0000000000000001E-5</v>
      </c>
      <c r="S360">
        <v>1.0000000000000001E-5</v>
      </c>
      <c r="T360" s="25" t="s">
        <v>737</v>
      </c>
    </row>
    <row r="361" spans="1:20" x14ac:dyDescent="0.2">
      <c r="A361" t="s">
        <v>372</v>
      </c>
      <c r="B361">
        <v>0.99998000000000009</v>
      </c>
      <c r="C361">
        <v>1.0000000000000001E-5</v>
      </c>
      <c r="D361">
        <v>1.0000000000000001E-5</v>
      </c>
      <c r="F361">
        <v>1.0000000000000001E-5</v>
      </c>
      <c r="G361">
        <v>0.99996000000000007</v>
      </c>
      <c r="H361">
        <v>1.0000000000000001E-5</v>
      </c>
      <c r="I361">
        <v>1.0000000000000001E-5</v>
      </c>
      <c r="J361">
        <v>1.0000000000000001E-5</v>
      </c>
      <c r="L361">
        <v>0.99992999999999999</v>
      </c>
      <c r="M361">
        <v>1.0000000000000001E-5</v>
      </c>
      <c r="N361">
        <v>1.0000000000000001E-5</v>
      </c>
      <c r="O361">
        <v>1.0000000000000001E-5</v>
      </c>
      <c r="P361">
        <v>1.0000000000000001E-5</v>
      </c>
      <c r="Q361">
        <v>1.0000000000000001E-5</v>
      </c>
      <c r="R361">
        <v>1.0000000000000001E-5</v>
      </c>
      <c r="S361">
        <v>1.0000000000000001E-5</v>
      </c>
      <c r="T361" s="25" t="s">
        <v>737</v>
      </c>
    </row>
    <row r="362" spans="1:20" x14ac:dyDescent="0.2">
      <c r="A362" t="s">
        <v>373</v>
      </c>
      <c r="B362">
        <v>0.99998000000000009</v>
      </c>
      <c r="C362">
        <v>1.0000000000000001E-5</v>
      </c>
      <c r="D362">
        <v>1.0000000000000001E-5</v>
      </c>
      <c r="F362">
        <v>1.0000000000000001E-5</v>
      </c>
      <c r="G362">
        <v>0.99996000000000007</v>
      </c>
      <c r="H362">
        <v>1.0000000000000001E-5</v>
      </c>
      <c r="I362">
        <v>1.0000000000000001E-5</v>
      </c>
      <c r="J362">
        <v>1.0000000000000001E-5</v>
      </c>
      <c r="L362">
        <v>0.99992999999999999</v>
      </c>
      <c r="M362">
        <v>1.0000000000000001E-5</v>
      </c>
      <c r="N362">
        <v>1.0000000000000001E-5</v>
      </c>
      <c r="O362">
        <v>1.0000000000000001E-5</v>
      </c>
      <c r="P362">
        <v>1.0000000000000001E-5</v>
      </c>
      <c r="Q362">
        <v>1.0000000000000001E-5</v>
      </c>
      <c r="R362">
        <v>1.0000000000000001E-5</v>
      </c>
      <c r="S362">
        <v>1.0000000000000001E-5</v>
      </c>
      <c r="T362" s="25" t="s">
        <v>737</v>
      </c>
    </row>
    <row r="363" spans="1:20" x14ac:dyDescent="0.2">
      <c r="A363" t="s">
        <v>374</v>
      </c>
      <c r="B363">
        <v>0.99998000000000009</v>
      </c>
      <c r="C363">
        <v>1.0000000000000001E-5</v>
      </c>
      <c r="D363">
        <v>1.0000000000000001E-5</v>
      </c>
      <c r="F363">
        <v>1.0000000000000001E-5</v>
      </c>
      <c r="G363">
        <v>0.99996000000000007</v>
      </c>
      <c r="H363">
        <v>1.0000000000000001E-5</v>
      </c>
      <c r="I363">
        <v>1.0000000000000001E-5</v>
      </c>
      <c r="J363">
        <v>1.0000000000000001E-5</v>
      </c>
      <c r="L363">
        <v>0.99992999999999999</v>
      </c>
      <c r="M363">
        <v>1.0000000000000001E-5</v>
      </c>
      <c r="N363">
        <v>1.0000000000000001E-5</v>
      </c>
      <c r="O363">
        <v>1.0000000000000001E-5</v>
      </c>
      <c r="P363">
        <v>1.0000000000000001E-5</v>
      </c>
      <c r="Q363">
        <v>1.0000000000000001E-5</v>
      </c>
      <c r="R363">
        <v>1.0000000000000001E-5</v>
      </c>
      <c r="S363">
        <v>1.0000000000000001E-5</v>
      </c>
      <c r="T363" s="25" t="s">
        <v>737</v>
      </c>
    </row>
    <row r="364" spans="1:20" x14ac:dyDescent="0.2">
      <c r="A364" t="s">
        <v>375</v>
      </c>
      <c r="B364">
        <v>0.99998000000000009</v>
      </c>
      <c r="C364">
        <v>1.0000000000000001E-5</v>
      </c>
      <c r="D364">
        <v>1.0000000000000001E-5</v>
      </c>
      <c r="F364">
        <v>1.0000000000000001E-5</v>
      </c>
      <c r="G364">
        <v>0.99996000000000007</v>
      </c>
      <c r="H364">
        <v>1.0000000000000001E-5</v>
      </c>
      <c r="I364">
        <v>1.0000000000000001E-5</v>
      </c>
      <c r="J364">
        <v>1.0000000000000001E-5</v>
      </c>
      <c r="L364">
        <v>0.99992999999999999</v>
      </c>
      <c r="M364">
        <v>1.0000000000000001E-5</v>
      </c>
      <c r="N364">
        <v>1.0000000000000001E-5</v>
      </c>
      <c r="O364">
        <v>1.0000000000000001E-5</v>
      </c>
      <c r="P364">
        <v>1.0000000000000001E-5</v>
      </c>
      <c r="Q364">
        <v>1.0000000000000001E-5</v>
      </c>
      <c r="R364">
        <v>1.0000000000000001E-5</v>
      </c>
      <c r="S364">
        <v>1.0000000000000001E-5</v>
      </c>
      <c r="T364" s="25" t="s">
        <v>737</v>
      </c>
    </row>
    <row r="365" spans="1:20" x14ac:dyDescent="0.2">
      <c r="A365" t="s">
        <v>376</v>
      </c>
      <c r="B365">
        <v>0.99998000000000009</v>
      </c>
      <c r="C365">
        <v>1.0000000000000001E-5</v>
      </c>
      <c r="D365">
        <v>1.0000000000000001E-5</v>
      </c>
      <c r="F365">
        <v>1.0000000000000001E-5</v>
      </c>
      <c r="G365">
        <v>0.99996000000000007</v>
      </c>
      <c r="H365">
        <v>1.0000000000000001E-5</v>
      </c>
      <c r="I365">
        <v>1.0000000000000001E-5</v>
      </c>
      <c r="J365">
        <v>1.0000000000000001E-5</v>
      </c>
      <c r="L365">
        <v>0.99992999999999999</v>
      </c>
      <c r="M365">
        <v>1.0000000000000001E-5</v>
      </c>
      <c r="N365">
        <v>1.0000000000000001E-5</v>
      </c>
      <c r="O365">
        <v>1.0000000000000001E-5</v>
      </c>
      <c r="P365">
        <v>1.0000000000000001E-5</v>
      </c>
      <c r="Q365">
        <v>1.0000000000000001E-5</v>
      </c>
      <c r="R365">
        <v>1.0000000000000001E-5</v>
      </c>
      <c r="S365">
        <v>1.0000000000000001E-5</v>
      </c>
      <c r="T365" s="25" t="s">
        <v>737</v>
      </c>
    </row>
    <row r="366" spans="1:20" x14ac:dyDescent="0.2">
      <c r="A366" t="s">
        <v>377</v>
      </c>
      <c r="B366">
        <v>0.99998000000000009</v>
      </c>
      <c r="C366">
        <v>1.0000000000000001E-5</v>
      </c>
      <c r="D366">
        <v>1.0000000000000001E-5</v>
      </c>
      <c r="F366">
        <v>1.0000000000000001E-5</v>
      </c>
      <c r="G366">
        <v>0.99996000000000007</v>
      </c>
      <c r="H366">
        <v>1.0000000000000001E-5</v>
      </c>
      <c r="I366">
        <v>1.0000000000000001E-5</v>
      </c>
      <c r="J366">
        <v>1.0000000000000001E-5</v>
      </c>
      <c r="L366">
        <v>0.99992999999999999</v>
      </c>
      <c r="M366">
        <v>1.0000000000000001E-5</v>
      </c>
      <c r="N366">
        <v>1.0000000000000001E-5</v>
      </c>
      <c r="O366">
        <v>1.0000000000000001E-5</v>
      </c>
      <c r="P366">
        <v>1.0000000000000001E-5</v>
      </c>
      <c r="Q366">
        <v>1.0000000000000001E-5</v>
      </c>
      <c r="R366">
        <v>1.0000000000000001E-5</v>
      </c>
      <c r="S366">
        <v>1.0000000000000001E-5</v>
      </c>
      <c r="T366" s="25" t="s">
        <v>737</v>
      </c>
    </row>
    <row r="367" spans="1:20" x14ac:dyDescent="0.2">
      <c r="A367" t="s">
        <v>378</v>
      </c>
      <c r="B367">
        <v>0.99998000000000009</v>
      </c>
      <c r="C367">
        <v>1.0000000000000001E-5</v>
      </c>
      <c r="D367">
        <v>1.0000000000000001E-5</v>
      </c>
      <c r="F367">
        <v>1.0000000000000001E-5</v>
      </c>
      <c r="G367">
        <v>0.99996000000000007</v>
      </c>
      <c r="H367">
        <v>1.0000000000000001E-5</v>
      </c>
      <c r="I367">
        <v>1.0000000000000001E-5</v>
      </c>
      <c r="J367">
        <v>1.0000000000000001E-5</v>
      </c>
      <c r="L367">
        <v>0.99992999999999999</v>
      </c>
      <c r="M367">
        <v>1.0000000000000001E-5</v>
      </c>
      <c r="N367">
        <v>1.0000000000000001E-5</v>
      </c>
      <c r="O367">
        <v>1.0000000000000001E-5</v>
      </c>
      <c r="P367">
        <v>1.0000000000000001E-5</v>
      </c>
      <c r="Q367">
        <v>1.0000000000000001E-5</v>
      </c>
      <c r="R367">
        <v>1.0000000000000001E-5</v>
      </c>
      <c r="S367">
        <v>1.0000000000000001E-5</v>
      </c>
      <c r="T367" s="25" t="s">
        <v>737</v>
      </c>
    </row>
    <row r="368" spans="1:20" x14ac:dyDescent="0.2">
      <c r="A368" t="s">
        <v>379</v>
      </c>
      <c r="B368">
        <v>0.99998000000000009</v>
      </c>
      <c r="C368">
        <v>1.0000000000000001E-5</v>
      </c>
      <c r="D368">
        <v>1.0000000000000001E-5</v>
      </c>
      <c r="F368">
        <v>1.0000000000000001E-5</v>
      </c>
      <c r="G368">
        <v>0.99996000000000007</v>
      </c>
      <c r="H368">
        <v>1.0000000000000001E-5</v>
      </c>
      <c r="I368">
        <v>1.0000000000000001E-5</v>
      </c>
      <c r="J368">
        <v>1.0000000000000001E-5</v>
      </c>
      <c r="L368">
        <v>0.99992999999999999</v>
      </c>
      <c r="M368">
        <v>1.0000000000000001E-5</v>
      </c>
      <c r="N368">
        <v>1.0000000000000001E-5</v>
      </c>
      <c r="O368">
        <v>1.0000000000000001E-5</v>
      </c>
      <c r="P368">
        <v>1.0000000000000001E-5</v>
      </c>
      <c r="Q368">
        <v>1.0000000000000001E-5</v>
      </c>
      <c r="R368">
        <v>1.0000000000000001E-5</v>
      </c>
      <c r="S368">
        <v>1.0000000000000001E-5</v>
      </c>
      <c r="T368" s="25" t="s">
        <v>737</v>
      </c>
    </row>
    <row r="369" spans="1:20" x14ac:dyDescent="0.2">
      <c r="A369" t="s">
        <v>380</v>
      </c>
      <c r="B369">
        <v>0.99998000000000009</v>
      </c>
      <c r="C369">
        <v>1.0000000000000001E-5</v>
      </c>
      <c r="D369">
        <v>1.0000000000000001E-5</v>
      </c>
      <c r="F369">
        <v>1.0000000000000001E-5</v>
      </c>
      <c r="G369">
        <v>0.99996000000000007</v>
      </c>
      <c r="H369">
        <v>1.0000000000000001E-5</v>
      </c>
      <c r="I369">
        <v>1.0000000000000001E-5</v>
      </c>
      <c r="J369">
        <v>1.0000000000000001E-5</v>
      </c>
      <c r="L369">
        <v>0.99992999999999999</v>
      </c>
      <c r="M369">
        <v>1.0000000000000001E-5</v>
      </c>
      <c r="N369">
        <v>1.0000000000000001E-5</v>
      </c>
      <c r="O369">
        <v>1.0000000000000001E-5</v>
      </c>
      <c r="P369">
        <v>1.0000000000000001E-5</v>
      </c>
      <c r="Q369">
        <v>1.0000000000000001E-5</v>
      </c>
      <c r="R369">
        <v>1.0000000000000001E-5</v>
      </c>
      <c r="S369">
        <v>1.0000000000000001E-5</v>
      </c>
      <c r="T369" s="25" t="s">
        <v>737</v>
      </c>
    </row>
    <row r="370" spans="1:20" x14ac:dyDescent="0.2">
      <c r="A370" t="s">
        <v>381</v>
      </c>
      <c r="B370">
        <v>0.99998000000000009</v>
      </c>
      <c r="C370">
        <v>1.0000000000000001E-5</v>
      </c>
      <c r="D370">
        <v>1.0000000000000001E-5</v>
      </c>
      <c r="F370">
        <v>1.0000000000000001E-5</v>
      </c>
      <c r="G370">
        <v>0.99996000000000007</v>
      </c>
      <c r="H370">
        <v>1.0000000000000001E-5</v>
      </c>
      <c r="I370">
        <v>1.0000000000000001E-5</v>
      </c>
      <c r="J370">
        <v>1.0000000000000001E-5</v>
      </c>
      <c r="L370">
        <v>0.99992999999999999</v>
      </c>
      <c r="M370">
        <v>1.0000000000000001E-5</v>
      </c>
      <c r="N370">
        <v>1.0000000000000001E-5</v>
      </c>
      <c r="O370">
        <v>1.0000000000000001E-5</v>
      </c>
      <c r="P370">
        <v>1.0000000000000001E-5</v>
      </c>
      <c r="Q370">
        <v>1.0000000000000001E-5</v>
      </c>
      <c r="R370">
        <v>1.0000000000000001E-5</v>
      </c>
      <c r="S370">
        <v>1.0000000000000001E-5</v>
      </c>
      <c r="T370" s="25" t="s">
        <v>737</v>
      </c>
    </row>
    <row r="371" spans="1:20" x14ac:dyDescent="0.2">
      <c r="A371" t="s">
        <v>382</v>
      </c>
      <c r="B371">
        <v>0.99998000000000009</v>
      </c>
      <c r="C371">
        <v>1.0000000000000001E-5</v>
      </c>
      <c r="D371">
        <v>1.0000000000000001E-5</v>
      </c>
      <c r="F371">
        <v>1.0000000000000001E-5</v>
      </c>
      <c r="G371">
        <v>0.99996000000000007</v>
      </c>
      <c r="H371">
        <v>1.0000000000000001E-5</v>
      </c>
      <c r="I371">
        <v>1.0000000000000001E-5</v>
      </c>
      <c r="J371">
        <v>1.0000000000000001E-5</v>
      </c>
      <c r="L371">
        <v>0.99992999999999999</v>
      </c>
      <c r="M371">
        <v>1.0000000000000001E-5</v>
      </c>
      <c r="N371">
        <v>1.0000000000000001E-5</v>
      </c>
      <c r="O371">
        <v>1.0000000000000001E-5</v>
      </c>
      <c r="P371">
        <v>1.0000000000000001E-5</v>
      </c>
      <c r="Q371">
        <v>1.0000000000000001E-5</v>
      </c>
      <c r="R371">
        <v>1.0000000000000001E-5</v>
      </c>
      <c r="S371">
        <v>1.0000000000000001E-5</v>
      </c>
      <c r="T371" s="25" t="s">
        <v>737</v>
      </c>
    </row>
    <row r="372" spans="1:20" x14ac:dyDescent="0.2">
      <c r="A372" t="s">
        <v>383</v>
      </c>
      <c r="B372">
        <v>0.99998000000000009</v>
      </c>
      <c r="C372">
        <v>1.0000000000000001E-5</v>
      </c>
      <c r="D372">
        <v>1.0000000000000001E-5</v>
      </c>
      <c r="F372">
        <v>1.0000000000000001E-5</v>
      </c>
      <c r="G372">
        <v>0.99996000000000007</v>
      </c>
      <c r="H372">
        <v>1.0000000000000001E-5</v>
      </c>
      <c r="I372">
        <v>1.0000000000000001E-5</v>
      </c>
      <c r="J372">
        <v>1.0000000000000001E-5</v>
      </c>
      <c r="L372">
        <v>0.99992999999999999</v>
      </c>
      <c r="M372">
        <v>1.0000000000000001E-5</v>
      </c>
      <c r="N372">
        <v>1.0000000000000001E-5</v>
      </c>
      <c r="O372">
        <v>1.0000000000000001E-5</v>
      </c>
      <c r="P372">
        <v>1.0000000000000001E-5</v>
      </c>
      <c r="Q372">
        <v>1.0000000000000001E-5</v>
      </c>
      <c r="R372">
        <v>1.0000000000000001E-5</v>
      </c>
      <c r="S372">
        <v>1.0000000000000001E-5</v>
      </c>
      <c r="T372" s="25" t="s">
        <v>737</v>
      </c>
    </row>
    <row r="373" spans="1:20" x14ac:dyDescent="0.2">
      <c r="A373" t="s">
        <v>384</v>
      </c>
      <c r="B373">
        <v>0.99998000000000009</v>
      </c>
      <c r="C373">
        <v>1.0000000000000001E-5</v>
      </c>
      <c r="D373">
        <v>1.0000000000000001E-5</v>
      </c>
      <c r="F373">
        <v>1.0000000000000001E-5</v>
      </c>
      <c r="G373">
        <v>0.99996000000000007</v>
      </c>
      <c r="H373">
        <v>1.0000000000000001E-5</v>
      </c>
      <c r="I373">
        <v>1.0000000000000001E-5</v>
      </c>
      <c r="J373">
        <v>1.0000000000000001E-5</v>
      </c>
      <c r="L373">
        <v>0.99992999999999999</v>
      </c>
      <c r="M373">
        <v>1.0000000000000001E-5</v>
      </c>
      <c r="N373">
        <v>1.0000000000000001E-5</v>
      </c>
      <c r="O373">
        <v>1.0000000000000001E-5</v>
      </c>
      <c r="P373">
        <v>1.0000000000000001E-5</v>
      </c>
      <c r="Q373">
        <v>1.0000000000000001E-5</v>
      </c>
      <c r="R373">
        <v>1.0000000000000001E-5</v>
      </c>
      <c r="S373">
        <v>1.0000000000000001E-5</v>
      </c>
      <c r="T373" s="25" t="s">
        <v>737</v>
      </c>
    </row>
    <row r="374" spans="1:20" x14ac:dyDescent="0.2">
      <c r="A374" t="s">
        <v>385</v>
      </c>
      <c r="B374">
        <v>0.99998000000000009</v>
      </c>
      <c r="C374">
        <v>1.0000000000000001E-5</v>
      </c>
      <c r="D374">
        <v>1.0000000000000001E-5</v>
      </c>
      <c r="F374">
        <v>1.0000000000000001E-5</v>
      </c>
      <c r="G374">
        <v>0.99996000000000007</v>
      </c>
      <c r="H374">
        <v>1.0000000000000001E-5</v>
      </c>
      <c r="I374">
        <v>1.0000000000000001E-5</v>
      </c>
      <c r="J374">
        <v>1.0000000000000001E-5</v>
      </c>
      <c r="L374">
        <v>0.99992999999999999</v>
      </c>
      <c r="M374">
        <v>1.0000000000000001E-5</v>
      </c>
      <c r="N374">
        <v>1.0000000000000001E-5</v>
      </c>
      <c r="O374">
        <v>1.0000000000000001E-5</v>
      </c>
      <c r="P374">
        <v>1.0000000000000001E-5</v>
      </c>
      <c r="Q374">
        <v>1.0000000000000001E-5</v>
      </c>
      <c r="R374">
        <v>1.0000000000000001E-5</v>
      </c>
      <c r="S374">
        <v>1.0000000000000001E-5</v>
      </c>
      <c r="T374" s="25" t="s">
        <v>737</v>
      </c>
    </row>
    <row r="375" spans="1:20" x14ac:dyDescent="0.2">
      <c r="A375" t="s">
        <v>386</v>
      </c>
      <c r="B375">
        <v>0.99998000000000009</v>
      </c>
      <c r="C375">
        <v>1.0000000000000001E-5</v>
      </c>
      <c r="D375">
        <v>1.0000000000000001E-5</v>
      </c>
      <c r="F375">
        <v>1.0000000000000001E-5</v>
      </c>
      <c r="G375">
        <v>0.99996000000000007</v>
      </c>
      <c r="H375">
        <v>1.0000000000000001E-5</v>
      </c>
      <c r="I375">
        <v>1.0000000000000001E-5</v>
      </c>
      <c r="J375">
        <v>1.0000000000000001E-5</v>
      </c>
      <c r="L375">
        <v>0.99992999999999999</v>
      </c>
      <c r="M375">
        <v>1.0000000000000001E-5</v>
      </c>
      <c r="N375">
        <v>1.0000000000000001E-5</v>
      </c>
      <c r="O375">
        <v>1.0000000000000001E-5</v>
      </c>
      <c r="P375">
        <v>1.0000000000000001E-5</v>
      </c>
      <c r="Q375">
        <v>1.0000000000000001E-5</v>
      </c>
      <c r="R375">
        <v>1.0000000000000001E-5</v>
      </c>
      <c r="S375">
        <v>1.0000000000000001E-5</v>
      </c>
      <c r="T375" s="25" t="s">
        <v>737</v>
      </c>
    </row>
    <row r="376" spans="1:20" x14ac:dyDescent="0.2">
      <c r="A376" t="s">
        <v>387</v>
      </c>
      <c r="B376">
        <v>0.99998000000000009</v>
      </c>
      <c r="C376">
        <v>1.0000000000000001E-5</v>
      </c>
      <c r="D376">
        <v>1.0000000000000001E-5</v>
      </c>
      <c r="F376">
        <v>1.0000000000000001E-5</v>
      </c>
      <c r="G376">
        <v>0.99996000000000007</v>
      </c>
      <c r="H376">
        <v>1.0000000000000001E-5</v>
      </c>
      <c r="I376">
        <v>1.0000000000000001E-5</v>
      </c>
      <c r="J376">
        <v>1.0000000000000001E-5</v>
      </c>
      <c r="L376">
        <v>0.99992999999999999</v>
      </c>
      <c r="M376">
        <v>1.0000000000000001E-5</v>
      </c>
      <c r="N376">
        <v>1.0000000000000001E-5</v>
      </c>
      <c r="O376">
        <v>1.0000000000000001E-5</v>
      </c>
      <c r="P376">
        <v>1.0000000000000001E-5</v>
      </c>
      <c r="Q376">
        <v>1.0000000000000001E-5</v>
      </c>
      <c r="R376">
        <v>1.0000000000000001E-5</v>
      </c>
      <c r="S376">
        <v>1.0000000000000001E-5</v>
      </c>
      <c r="T376" s="25" t="s">
        <v>737</v>
      </c>
    </row>
    <row r="377" spans="1:20" x14ac:dyDescent="0.2">
      <c r="A377" t="s">
        <v>388</v>
      </c>
      <c r="B377">
        <v>0.99998000000000009</v>
      </c>
      <c r="C377">
        <v>1.0000000000000001E-5</v>
      </c>
      <c r="D377">
        <v>1.0000000000000001E-5</v>
      </c>
      <c r="F377">
        <v>1.0000000000000001E-5</v>
      </c>
      <c r="G377">
        <v>0.99996000000000007</v>
      </c>
      <c r="H377">
        <v>1.0000000000000001E-5</v>
      </c>
      <c r="I377">
        <v>1.0000000000000001E-5</v>
      </c>
      <c r="J377">
        <v>1.0000000000000001E-5</v>
      </c>
      <c r="L377">
        <v>0.99992999999999999</v>
      </c>
      <c r="M377">
        <v>1.0000000000000001E-5</v>
      </c>
      <c r="N377">
        <v>1.0000000000000001E-5</v>
      </c>
      <c r="O377">
        <v>1.0000000000000001E-5</v>
      </c>
      <c r="P377">
        <v>1.0000000000000001E-5</v>
      </c>
      <c r="Q377">
        <v>1.0000000000000001E-5</v>
      </c>
      <c r="R377">
        <v>1.0000000000000001E-5</v>
      </c>
      <c r="S377">
        <v>1.0000000000000001E-5</v>
      </c>
      <c r="T377" s="25" t="s">
        <v>737</v>
      </c>
    </row>
    <row r="378" spans="1:20" x14ac:dyDescent="0.2">
      <c r="A378" t="s">
        <v>389</v>
      </c>
      <c r="B378">
        <v>0.99998000000000009</v>
      </c>
      <c r="C378">
        <v>1.0000000000000001E-5</v>
      </c>
      <c r="D378">
        <v>1.0000000000000001E-5</v>
      </c>
      <c r="F378">
        <v>1.0000000000000001E-5</v>
      </c>
      <c r="G378">
        <v>0.99996000000000007</v>
      </c>
      <c r="H378">
        <v>1.0000000000000001E-5</v>
      </c>
      <c r="I378">
        <v>1.0000000000000001E-5</v>
      </c>
      <c r="J378">
        <v>1.0000000000000001E-5</v>
      </c>
      <c r="L378">
        <v>0.99992999999999999</v>
      </c>
      <c r="M378">
        <v>1.0000000000000001E-5</v>
      </c>
      <c r="N378">
        <v>1.0000000000000001E-5</v>
      </c>
      <c r="O378">
        <v>1.0000000000000001E-5</v>
      </c>
      <c r="P378">
        <v>1.0000000000000001E-5</v>
      </c>
      <c r="Q378">
        <v>1.0000000000000001E-5</v>
      </c>
      <c r="R378">
        <v>1.0000000000000001E-5</v>
      </c>
      <c r="S378">
        <v>1.0000000000000001E-5</v>
      </c>
      <c r="T378" s="25" t="s">
        <v>737</v>
      </c>
    </row>
    <row r="379" spans="1:20" x14ac:dyDescent="0.2">
      <c r="A379" t="s">
        <v>390</v>
      </c>
      <c r="B379">
        <v>0.99998000000000009</v>
      </c>
      <c r="C379">
        <v>1.0000000000000001E-5</v>
      </c>
      <c r="D379">
        <v>1.0000000000000001E-5</v>
      </c>
      <c r="F379">
        <v>1.0000000000000001E-5</v>
      </c>
      <c r="G379">
        <v>0.99996000000000007</v>
      </c>
      <c r="H379">
        <v>1.0000000000000001E-5</v>
      </c>
      <c r="I379">
        <v>1.0000000000000001E-5</v>
      </c>
      <c r="J379">
        <v>1.0000000000000001E-5</v>
      </c>
      <c r="L379">
        <v>0.99992999999999999</v>
      </c>
      <c r="M379">
        <v>1.0000000000000001E-5</v>
      </c>
      <c r="N379">
        <v>1.0000000000000001E-5</v>
      </c>
      <c r="O379">
        <v>1.0000000000000001E-5</v>
      </c>
      <c r="P379">
        <v>1.0000000000000001E-5</v>
      </c>
      <c r="Q379">
        <v>1.0000000000000001E-5</v>
      </c>
      <c r="R379">
        <v>1.0000000000000001E-5</v>
      </c>
      <c r="S379">
        <v>1.0000000000000001E-5</v>
      </c>
      <c r="T379" s="25" t="s">
        <v>737</v>
      </c>
    </row>
    <row r="380" spans="1:20" x14ac:dyDescent="0.2">
      <c r="A380" t="s">
        <v>391</v>
      </c>
      <c r="B380">
        <v>0.99998000000000009</v>
      </c>
      <c r="C380">
        <v>1.0000000000000001E-5</v>
      </c>
      <c r="D380">
        <v>1.0000000000000001E-5</v>
      </c>
      <c r="F380">
        <v>1.0000000000000001E-5</v>
      </c>
      <c r="G380">
        <v>0.99996000000000007</v>
      </c>
      <c r="H380">
        <v>1.0000000000000001E-5</v>
      </c>
      <c r="I380">
        <v>1.0000000000000001E-5</v>
      </c>
      <c r="J380">
        <v>1.0000000000000001E-5</v>
      </c>
      <c r="L380">
        <v>0.99992999999999999</v>
      </c>
      <c r="M380">
        <v>1.0000000000000001E-5</v>
      </c>
      <c r="N380">
        <v>1.0000000000000001E-5</v>
      </c>
      <c r="O380">
        <v>1.0000000000000001E-5</v>
      </c>
      <c r="P380">
        <v>1.0000000000000001E-5</v>
      </c>
      <c r="Q380">
        <v>1.0000000000000001E-5</v>
      </c>
      <c r="R380">
        <v>1.0000000000000001E-5</v>
      </c>
      <c r="S380">
        <v>1.0000000000000001E-5</v>
      </c>
      <c r="T380" s="25" t="s">
        <v>737</v>
      </c>
    </row>
    <row r="381" spans="1:20" x14ac:dyDescent="0.2">
      <c r="A381" t="s">
        <v>392</v>
      </c>
      <c r="B381">
        <v>0.99998000000000009</v>
      </c>
      <c r="C381">
        <v>1.0000000000000001E-5</v>
      </c>
      <c r="D381">
        <v>1.0000000000000001E-5</v>
      </c>
      <c r="F381">
        <v>1.0000000000000001E-5</v>
      </c>
      <c r="G381">
        <v>0.99996000000000007</v>
      </c>
      <c r="H381">
        <v>1.0000000000000001E-5</v>
      </c>
      <c r="I381">
        <v>1.0000000000000001E-5</v>
      </c>
      <c r="J381">
        <v>1.0000000000000001E-5</v>
      </c>
      <c r="L381">
        <v>0.99992999999999999</v>
      </c>
      <c r="M381">
        <v>1.0000000000000001E-5</v>
      </c>
      <c r="N381">
        <v>1.0000000000000001E-5</v>
      </c>
      <c r="O381">
        <v>1.0000000000000001E-5</v>
      </c>
      <c r="P381">
        <v>1.0000000000000001E-5</v>
      </c>
      <c r="Q381">
        <v>1.0000000000000001E-5</v>
      </c>
      <c r="R381">
        <v>1.0000000000000001E-5</v>
      </c>
      <c r="S381">
        <v>1.0000000000000001E-5</v>
      </c>
      <c r="T381" s="25" t="s">
        <v>737</v>
      </c>
    </row>
    <row r="382" spans="1:20" x14ac:dyDescent="0.2">
      <c r="A382" t="s">
        <v>393</v>
      </c>
      <c r="B382">
        <v>0.99998000000000009</v>
      </c>
      <c r="C382">
        <v>1.0000000000000001E-5</v>
      </c>
      <c r="D382">
        <v>1.0000000000000001E-5</v>
      </c>
      <c r="F382">
        <v>1.0000000000000001E-5</v>
      </c>
      <c r="G382">
        <v>0.99996000000000007</v>
      </c>
      <c r="H382">
        <v>1.0000000000000001E-5</v>
      </c>
      <c r="I382">
        <v>1.0000000000000001E-5</v>
      </c>
      <c r="J382">
        <v>1.0000000000000001E-5</v>
      </c>
      <c r="L382">
        <v>0.99992999999999999</v>
      </c>
      <c r="M382">
        <v>1.0000000000000001E-5</v>
      </c>
      <c r="N382">
        <v>1.0000000000000001E-5</v>
      </c>
      <c r="O382">
        <v>1.0000000000000001E-5</v>
      </c>
      <c r="P382">
        <v>1.0000000000000001E-5</v>
      </c>
      <c r="Q382">
        <v>1.0000000000000001E-5</v>
      </c>
      <c r="R382">
        <v>1.0000000000000001E-5</v>
      </c>
      <c r="S382">
        <v>1.0000000000000001E-5</v>
      </c>
      <c r="T382" s="25" t="s">
        <v>737</v>
      </c>
    </row>
    <row r="383" spans="1:20" x14ac:dyDescent="0.2">
      <c r="A383" t="s">
        <v>394</v>
      </c>
      <c r="B383">
        <v>0.99998000000000009</v>
      </c>
      <c r="C383">
        <v>1.0000000000000001E-5</v>
      </c>
      <c r="D383">
        <v>1.0000000000000001E-5</v>
      </c>
      <c r="F383">
        <v>1.0000000000000001E-5</v>
      </c>
      <c r="G383">
        <v>0.99996000000000007</v>
      </c>
      <c r="H383">
        <v>1.0000000000000001E-5</v>
      </c>
      <c r="I383">
        <v>1.0000000000000001E-5</v>
      </c>
      <c r="J383">
        <v>1.0000000000000001E-5</v>
      </c>
      <c r="L383">
        <v>0.99992999999999999</v>
      </c>
      <c r="M383">
        <v>1.0000000000000001E-5</v>
      </c>
      <c r="N383">
        <v>1.0000000000000001E-5</v>
      </c>
      <c r="O383">
        <v>1.0000000000000001E-5</v>
      </c>
      <c r="P383">
        <v>1.0000000000000001E-5</v>
      </c>
      <c r="Q383">
        <v>1.0000000000000001E-5</v>
      </c>
      <c r="R383">
        <v>1.0000000000000001E-5</v>
      </c>
      <c r="S383">
        <v>1.0000000000000001E-5</v>
      </c>
      <c r="T383" s="25" t="s">
        <v>737</v>
      </c>
    </row>
    <row r="384" spans="1:20" x14ac:dyDescent="0.2">
      <c r="A384" t="s">
        <v>395</v>
      </c>
      <c r="B384">
        <v>0.99998000000000009</v>
      </c>
      <c r="C384">
        <v>1.0000000000000001E-5</v>
      </c>
      <c r="D384">
        <v>1.0000000000000001E-5</v>
      </c>
      <c r="F384">
        <v>1.0000000000000001E-5</v>
      </c>
      <c r="G384">
        <v>0.99996000000000007</v>
      </c>
      <c r="H384">
        <v>1.0000000000000001E-5</v>
      </c>
      <c r="I384">
        <v>1.0000000000000001E-5</v>
      </c>
      <c r="J384">
        <v>1.0000000000000001E-5</v>
      </c>
      <c r="L384">
        <v>0.99992999999999999</v>
      </c>
      <c r="M384">
        <v>1.0000000000000001E-5</v>
      </c>
      <c r="N384">
        <v>1.0000000000000001E-5</v>
      </c>
      <c r="O384">
        <v>1.0000000000000001E-5</v>
      </c>
      <c r="P384">
        <v>1.0000000000000001E-5</v>
      </c>
      <c r="Q384">
        <v>1.0000000000000001E-5</v>
      </c>
      <c r="R384">
        <v>1.0000000000000001E-5</v>
      </c>
      <c r="S384">
        <v>1.0000000000000001E-5</v>
      </c>
      <c r="T384" s="25" t="s">
        <v>737</v>
      </c>
    </row>
    <row r="385" spans="1:20" x14ac:dyDescent="0.2">
      <c r="A385" t="s">
        <v>396</v>
      </c>
      <c r="B385">
        <v>0.99998000000000009</v>
      </c>
      <c r="C385">
        <v>1.0000000000000001E-5</v>
      </c>
      <c r="D385">
        <v>1.0000000000000001E-5</v>
      </c>
      <c r="F385">
        <v>1.0000000000000001E-5</v>
      </c>
      <c r="G385">
        <v>0.99996000000000007</v>
      </c>
      <c r="H385">
        <v>1.0000000000000001E-5</v>
      </c>
      <c r="I385">
        <v>1.0000000000000001E-5</v>
      </c>
      <c r="J385">
        <v>1.0000000000000001E-5</v>
      </c>
      <c r="L385">
        <v>0.99992999999999999</v>
      </c>
      <c r="M385">
        <v>1.0000000000000001E-5</v>
      </c>
      <c r="N385">
        <v>1.0000000000000001E-5</v>
      </c>
      <c r="O385">
        <v>1.0000000000000001E-5</v>
      </c>
      <c r="P385">
        <v>1.0000000000000001E-5</v>
      </c>
      <c r="Q385">
        <v>1.0000000000000001E-5</v>
      </c>
      <c r="R385">
        <v>1.0000000000000001E-5</v>
      </c>
      <c r="S385">
        <v>1.0000000000000001E-5</v>
      </c>
      <c r="T385" s="25" t="s">
        <v>737</v>
      </c>
    </row>
    <row r="386" spans="1:20" x14ac:dyDescent="0.2">
      <c r="A386" t="s">
        <v>397</v>
      </c>
      <c r="B386">
        <v>0.99998000000000009</v>
      </c>
      <c r="C386">
        <v>1.0000000000000001E-5</v>
      </c>
      <c r="D386">
        <v>1.0000000000000001E-5</v>
      </c>
      <c r="F386">
        <v>1.0000000000000001E-5</v>
      </c>
      <c r="G386">
        <v>0.99996000000000007</v>
      </c>
      <c r="H386">
        <v>1.0000000000000001E-5</v>
      </c>
      <c r="I386">
        <v>1.0000000000000001E-5</v>
      </c>
      <c r="J386">
        <v>1.0000000000000001E-5</v>
      </c>
      <c r="L386">
        <v>0.99992999999999999</v>
      </c>
      <c r="M386">
        <v>1.0000000000000001E-5</v>
      </c>
      <c r="N386">
        <v>1.0000000000000001E-5</v>
      </c>
      <c r="O386">
        <v>1.0000000000000001E-5</v>
      </c>
      <c r="P386">
        <v>1.0000000000000001E-5</v>
      </c>
      <c r="Q386">
        <v>1.0000000000000001E-5</v>
      </c>
      <c r="R386">
        <v>1.0000000000000001E-5</v>
      </c>
      <c r="S386">
        <v>1.0000000000000001E-5</v>
      </c>
      <c r="T386" s="25" t="s">
        <v>737</v>
      </c>
    </row>
    <row r="387" spans="1:20" x14ac:dyDescent="0.2">
      <c r="A387" t="s">
        <v>398</v>
      </c>
      <c r="B387">
        <v>0.99998000000000009</v>
      </c>
      <c r="C387">
        <v>1.0000000000000001E-5</v>
      </c>
      <c r="D387">
        <v>1.0000000000000001E-5</v>
      </c>
      <c r="F387">
        <v>1.0000000000000001E-5</v>
      </c>
      <c r="G387">
        <v>0.99996000000000007</v>
      </c>
      <c r="H387">
        <v>1.0000000000000001E-5</v>
      </c>
      <c r="I387">
        <v>1.0000000000000001E-5</v>
      </c>
      <c r="J387">
        <v>1.0000000000000001E-5</v>
      </c>
      <c r="L387">
        <v>0.99992999999999999</v>
      </c>
      <c r="M387">
        <v>1.0000000000000001E-5</v>
      </c>
      <c r="N387">
        <v>1.0000000000000001E-5</v>
      </c>
      <c r="O387">
        <v>1.0000000000000001E-5</v>
      </c>
      <c r="P387">
        <v>1.0000000000000001E-5</v>
      </c>
      <c r="Q387">
        <v>1.0000000000000001E-5</v>
      </c>
      <c r="R387">
        <v>1.0000000000000001E-5</v>
      </c>
      <c r="S387">
        <v>1.0000000000000001E-5</v>
      </c>
      <c r="T387" s="25" t="s">
        <v>737</v>
      </c>
    </row>
    <row r="388" spans="1:20" x14ac:dyDescent="0.2">
      <c r="A388" t="s">
        <v>399</v>
      </c>
      <c r="B388">
        <v>0.99997979999999997</v>
      </c>
      <c r="C388">
        <v>1.0200000000000001E-5</v>
      </c>
      <c r="D388">
        <v>1.0000000000000001E-5</v>
      </c>
      <c r="F388">
        <v>1.0000000000000001E-5</v>
      </c>
      <c r="G388">
        <v>0.99996000000000007</v>
      </c>
      <c r="H388">
        <v>1.0000000000000001E-5</v>
      </c>
      <c r="I388">
        <v>1.0000000000000001E-5</v>
      </c>
      <c r="J388">
        <v>1.0000000000000001E-5</v>
      </c>
      <c r="L388">
        <v>0.99992999999999999</v>
      </c>
      <c r="M388">
        <v>1.0000000000000001E-5</v>
      </c>
      <c r="N388">
        <v>1.0000000000000001E-5</v>
      </c>
      <c r="O388">
        <v>1.0000000000000001E-5</v>
      </c>
      <c r="P388">
        <v>1.0000000000000001E-5</v>
      </c>
      <c r="Q388">
        <v>1.0000000000000001E-5</v>
      </c>
      <c r="R388">
        <v>1.0000000000000001E-5</v>
      </c>
      <c r="S388">
        <v>1.0000000000000001E-5</v>
      </c>
      <c r="T388" s="25" t="s">
        <v>737</v>
      </c>
    </row>
    <row r="389" spans="1:20" x14ac:dyDescent="0.2">
      <c r="A389" t="s">
        <v>400</v>
      </c>
      <c r="B389">
        <v>0.99997919999999996</v>
      </c>
      <c r="C389">
        <v>1.08E-5</v>
      </c>
      <c r="D389">
        <v>1.0000000000000001E-5</v>
      </c>
      <c r="F389">
        <v>1.0000000000000001E-5</v>
      </c>
      <c r="G389">
        <v>0.99996000000000007</v>
      </c>
      <c r="H389">
        <v>1.0000000000000001E-5</v>
      </c>
      <c r="I389">
        <v>1.0000000000000001E-5</v>
      </c>
      <c r="J389">
        <v>1.0000000000000001E-5</v>
      </c>
      <c r="L389">
        <v>0.99992999999999999</v>
      </c>
      <c r="M389">
        <v>1.0000000000000001E-5</v>
      </c>
      <c r="N389">
        <v>1.0000000000000001E-5</v>
      </c>
      <c r="O389">
        <v>1.0000000000000001E-5</v>
      </c>
      <c r="P389">
        <v>1.0000000000000001E-5</v>
      </c>
      <c r="Q389">
        <v>1.0000000000000001E-5</v>
      </c>
      <c r="R389">
        <v>1.0000000000000001E-5</v>
      </c>
      <c r="S389">
        <v>1.0000000000000001E-5</v>
      </c>
      <c r="T389" s="25" t="s">
        <v>737</v>
      </c>
    </row>
    <row r="390" spans="1:20" x14ac:dyDescent="0.2">
      <c r="A390" t="s">
        <v>401</v>
      </c>
      <c r="B390">
        <v>0.99997899999999995</v>
      </c>
      <c r="C390">
        <v>1.1E-5</v>
      </c>
      <c r="D390">
        <v>1.0000000000000001E-5</v>
      </c>
      <c r="F390">
        <v>1.0000000000000001E-5</v>
      </c>
      <c r="G390">
        <v>0.99996000000000007</v>
      </c>
      <c r="H390">
        <v>1.0000000000000001E-5</v>
      </c>
      <c r="I390">
        <v>1.0000000000000001E-5</v>
      </c>
      <c r="J390">
        <v>1.0000000000000001E-5</v>
      </c>
      <c r="L390">
        <v>0.99992999999999999</v>
      </c>
      <c r="M390">
        <v>1.0000000000000001E-5</v>
      </c>
      <c r="N390">
        <v>1.0000000000000001E-5</v>
      </c>
      <c r="O390">
        <v>1.0000000000000001E-5</v>
      </c>
      <c r="P390">
        <v>1.0000000000000001E-5</v>
      </c>
      <c r="Q390">
        <v>1.0000000000000001E-5</v>
      </c>
      <c r="R390">
        <v>1.0000000000000001E-5</v>
      </c>
      <c r="S390">
        <v>1.0000000000000001E-5</v>
      </c>
      <c r="T390" s="25" t="s">
        <v>737</v>
      </c>
    </row>
    <row r="391" spans="1:20" x14ac:dyDescent="0.2">
      <c r="A391" t="s">
        <v>402</v>
      </c>
      <c r="B391">
        <v>0.99997779999999992</v>
      </c>
      <c r="C391">
        <v>1.22E-5</v>
      </c>
      <c r="D391">
        <v>1.0000000000000001E-5</v>
      </c>
      <c r="F391">
        <v>1.0000000000000001E-5</v>
      </c>
      <c r="G391">
        <v>0.99996000000000007</v>
      </c>
      <c r="H391">
        <v>1.0000000000000001E-5</v>
      </c>
      <c r="I391">
        <v>1.0000000000000001E-5</v>
      </c>
      <c r="J391">
        <v>1.0000000000000001E-5</v>
      </c>
      <c r="L391">
        <v>0.99992999999999999</v>
      </c>
      <c r="M391">
        <v>1.0000000000000001E-5</v>
      </c>
      <c r="N391">
        <v>1.0000000000000001E-5</v>
      </c>
      <c r="O391">
        <v>1.0000000000000001E-5</v>
      </c>
      <c r="P391">
        <v>1.0000000000000001E-5</v>
      </c>
      <c r="Q391">
        <v>1.0000000000000001E-5</v>
      </c>
      <c r="R391">
        <v>1.0000000000000001E-5</v>
      </c>
      <c r="S391">
        <v>1.0000000000000001E-5</v>
      </c>
      <c r="T391" s="25" t="s">
        <v>737</v>
      </c>
    </row>
    <row r="392" spans="1:20" x14ac:dyDescent="0.2">
      <c r="A392" t="s">
        <v>403</v>
      </c>
      <c r="B392">
        <v>0.99997959999999997</v>
      </c>
      <c r="C392">
        <v>1.0399999999999999E-5</v>
      </c>
      <c r="D392">
        <v>1.0000000000000001E-5</v>
      </c>
      <c r="F392">
        <v>1.0333333333333333E-5</v>
      </c>
      <c r="G392">
        <v>0.99995966666666669</v>
      </c>
      <c r="H392">
        <v>1.0000000000000001E-5</v>
      </c>
      <c r="I392">
        <v>1.0000000000000001E-5</v>
      </c>
      <c r="J392">
        <v>1.0000000000000001E-5</v>
      </c>
      <c r="L392">
        <v>0.99992999999999999</v>
      </c>
      <c r="M392">
        <v>1.0000000000000001E-5</v>
      </c>
      <c r="N392">
        <v>1.0000000000000001E-5</v>
      </c>
      <c r="O392">
        <v>1.0000000000000001E-5</v>
      </c>
      <c r="P392">
        <v>1.0000000000000001E-5</v>
      </c>
      <c r="Q392">
        <v>1.0000000000000001E-5</v>
      </c>
      <c r="R392">
        <v>1.0000000000000001E-5</v>
      </c>
      <c r="S392">
        <v>1.0000000000000001E-5</v>
      </c>
      <c r="T392" s="25" t="s">
        <v>737</v>
      </c>
    </row>
    <row r="393" spans="1:20" x14ac:dyDescent="0.2">
      <c r="A393" t="s">
        <v>404</v>
      </c>
      <c r="B393">
        <v>0.99998000000000009</v>
      </c>
      <c r="C393">
        <v>1.0000000000000001E-5</v>
      </c>
      <c r="D393">
        <v>1.0000000000000001E-5</v>
      </c>
      <c r="F393">
        <v>1.0000000000000001E-5</v>
      </c>
      <c r="G393">
        <v>0.99995966666666669</v>
      </c>
      <c r="H393">
        <v>1.0000000000000001E-5</v>
      </c>
      <c r="I393">
        <v>1.0000000000000001E-5</v>
      </c>
      <c r="J393">
        <v>1.0333333333333333E-5</v>
      </c>
      <c r="L393">
        <v>0.99992999999999999</v>
      </c>
      <c r="M393">
        <v>1.0000000000000001E-5</v>
      </c>
      <c r="N393">
        <v>1.0000000000000001E-5</v>
      </c>
      <c r="O393">
        <v>1.0000000000000001E-5</v>
      </c>
      <c r="P393">
        <v>1.0000000000000001E-5</v>
      </c>
      <c r="Q393">
        <v>1.0000000000000001E-5</v>
      </c>
      <c r="R393">
        <v>1.0000000000000001E-5</v>
      </c>
      <c r="S393">
        <v>1.0000000000000001E-5</v>
      </c>
      <c r="T393" s="25" t="s">
        <v>737</v>
      </c>
    </row>
    <row r="394" spans="1:20" x14ac:dyDescent="0.2">
      <c r="A394" t="s">
        <v>405</v>
      </c>
      <c r="B394">
        <v>0.99998000000000009</v>
      </c>
      <c r="C394">
        <v>1.0000000000000001E-5</v>
      </c>
      <c r="D394">
        <v>1.0000000000000001E-5</v>
      </c>
      <c r="F394">
        <v>1.0666666666666666E-5</v>
      </c>
      <c r="G394">
        <v>0.99995933333333331</v>
      </c>
      <c r="H394">
        <v>1.0000000000000001E-5</v>
      </c>
      <c r="I394">
        <v>1.0000000000000001E-5</v>
      </c>
      <c r="J394">
        <v>1.0000000000000001E-5</v>
      </c>
      <c r="L394">
        <v>0.99992999999999999</v>
      </c>
      <c r="M394">
        <v>1.0000000000000001E-5</v>
      </c>
      <c r="N394">
        <v>1.0000000000000001E-5</v>
      </c>
      <c r="O394">
        <v>1.0000000000000001E-5</v>
      </c>
      <c r="P394">
        <v>1.0000000000000001E-5</v>
      </c>
      <c r="Q394">
        <v>1.0000000000000001E-5</v>
      </c>
      <c r="R394">
        <v>1.0000000000000001E-5</v>
      </c>
      <c r="S394">
        <v>1.0000000000000001E-5</v>
      </c>
      <c r="T394" s="25" t="s">
        <v>737</v>
      </c>
    </row>
    <row r="395" spans="1:20" x14ac:dyDescent="0.2">
      <c r="A395" t="s">
        <v>406</v>
      </c>
      <c r="B395">
        <v>0.99998000000000009</v>
      </c>
      <c r="C395">
        <v>1.0000000000000001E-5</v>
      </c>
      <c r="D395">
        <v>1.0000000000000001E-5</v>
      </c>
      <c r="F395">
        <v>1.0666666666666666E-5</v>
      </c>
      <c r="G395">
        <v>0.99995933333333331</v>
      </c>
      <c r="H395">
        <v>1.0000000000000001E-5</v>
      </c>
      <c r="I395">
        <v>1.0000000000000001E-5</v>
      </c>
      <c r="J395">
        <v>1.0000000000000001E-5</v>
      </c>
      <c r="L395">
        <v>0.99992999999999999</v>
      </c>
      <c r="M395">
        <v>1.0000000000000001E-5</v>
      </c>
      <c r="N395">
        <v>1.0000000000000001E-5</v>
      </c>
      <c r="O395">
        <v>1.0000000000000001E-5</v>
      </c>
      <c r="P395">
        <v>1.0000000000000001E-5</v>
      </c>
      <c r="Q395">
        <v>1.0000000000000001E-5</v>
      </c>
      <c r="R395">
        <v>1.0000000000000001E-5</v>
      </c>
      <c r="S395">
        <v>1.0000000000000001E-5</v>
      </c>
      <c r="T395" s="25" t="s">
        <v>737</v>
      </c>
    </row>
    <row r="396" spans="1:20" x14ac:dyDescent="0.2">
      <c r="A396" t="s">
        <v>407</v>
      </c>
      <c r="B396">
        <v>0.99998000000000009</v>
      </c>
      <c r="C396">
        <v>1.0000000000000001E-5</v>
      </c>
      <c r="D396">
        <v>1.0000000000000001E-5</v>
      </c>
      <c r="F396">
        <v>1.0000000000000001E-5</v>
      </c>
      <c r="G396">
        <v>0.99995933333333331</v>
      </c>
      <c r="H396">
        <v>1.0000000000000001E-5</v>
      </c>
      <c r="I396">
        <v>1.0000000000000001E-5</v>
      </c>
      <c r="J396">
        <v>1.0666666666666666E-5</v>
      </c>
      <c r="L396">
        <v>0.99992999999999999</v>
      </c>
      <c r="M396">
        <v>1.0000000000000001E-5</v>
      </c>
      <c r="N396">
        <v>1.0000000000000001E-5</v>
      </c>
      <c r="O396">
        <v>1.0000000000000001E-5</v>
      </c>
      <c r="P396">
        <v>1.0000000000000001E-5</v>
      </c>
      <c r="Q396">
        <v>1.0000000000000001E-5</v>
      </c>
      <c r="R396">
        <v>1.0000000000000001E-5</v>
      </c>
      <c r="S396">
        <v>1.0000000000000001E-5</v>
      </c>
      <c r="T396" s="25" t="s">
        <v>737</v>
      </c>
    </row>
    <row r="397" spans="1:20" x14ac:dyDescent="0.2">
      <c r="A397" t="s">
        <v>408</v>
      </c>
      <c r="B397">
        <v>0.99998000000000009</v>
      </c>
      <c r="C397">
        <v>1.0000000000000001E-5</v>
      </c>
      <c r="D397">
        <v>1.0000000000000001E-5</v>
      </c>
      <c r="F397">
        <v>1.0000000000000001E-5</v>
      </c>
      <c r="G397">
        <v>0.99995933333333331</v>
      </c>
      <c r="H397">
        <v>1.0000000000000001E-5</v>
      </c>
      <c r="I397">
        <v>1.0666666666666669E-5</v>
      </c>
      <c r="J397">
        <v>1.0000000000000001E-5</v>
      </c>
      <c r="L397">
        <v>0.99992999999999999</v>
      </c>
      <c r="M397">
        <v>1.0000000000000001E-5</v>
      </c>
      <c r="N397">
        <v>1.0000000000000001E-5</v>
      </c>
      <c r="O397">
        <v>1.0000000000000001E-5</v>
      </c>
      <c r="P397">
        <v>1.0000000000000001E-5</v>
      </c>
      <c r="Q397">
        <v>1.0000000000000001E-5</v>
      </c>
      <c r="R397">
        <v>1.0000000000000001E-5</v>
      </c>
      <c r="S397">
        <v>1.0000000000000001E-5</v>
      </c>
      <c r="T397" s="25" t="s">
        <v>737</v>
      </c>
    </row>
    <row r="398" spans="1:20" x14ac:dyDescent="0.2">
      <c r="A398" t="s">
        <v>409</v>
      </c>
      <c r="B398">
        <v>0.99998000000000009</v>
      </c>
      <c r="C398">
        <v>1.0000000000000001E-5</v>
      </c>
      <c r="D398">
        <v>1.0000000000000001E-5</v>
      </c>
      <c r="F398">
        <v>1.0000000000000001E-5</v>
      </c>
      <c r="G398">
        <v>0.99995899999999993</v>
      </c>
      <c r="H398">
        <v>1.0000000000000001E-5</v>
      </c>
      <c r="I398">
        <v>1.0333333333333333E-5</v>
      </c>
      <c r="J398">
        <v>1.0666666666666666E-5</v>
      </c>
      <c r="L398">
        <v>0.99992999999999999</v>
      </c>
      <c r="M398">
        <v>1.0000000000000001E-5</v>
      </c>
      <c r="N398">
        <v>1.0000000000000001E-5</v>
      </c>
      <c r="O398">
        <v>1.0000000000000001E-5</v>
      </c>
      <c r="P398">
        <v>1.0000000000000001E-5</v>
      </c>
      <c r="Q398">
        <v>1.0000000000000001E-5</v>
      </c>
      <c r="R398">
        <v>1.0000000000000001E-5</v>
      </c>
      <c r="S398">
        <v>1.0000000000000001E-5</v>
      </c>
      <c r="T398" s="25" t="s">
        <v>737</v>
      </c>
    </row>
    <row r="399" spans="1:20" x14ac:dyDescent="0.2">
      <c r="A399" t="s">
        <v>410</v>
      </c>
      <c r="B399">
        <v>0.99998000000000009</v>
      </c>
      <c r="C399">
        <v>1.0000000000000001E-5</v>
      </c>
      <c r="D399">
        <v>1.0000000000000001E-5</v>
      </c>
      <c r="F399">
        <v>1.0000000000000001E-5</v>
      </c>
      <c r="G399">
        <v>0.99995866666666666</v>
      </c>
      <c r="H399">
        <v>1.0000000000000001E-5</v>
      </c>
      <c r="I399">
        <v>1.1333333333333334E-5</v>
      </c>
      <c r="J399">
        <v>1.0000000000000001E-5</v>
      </c>
      <c r="L399">
        <v>0.99992999999999999</v>
      </c>
      <c r="M399">
        <v>1.0000000000000001E-5</v>
      </c>
      <c r="N399">
        <v>1.0000000000000001E-5</v>
      </c>
      <c r="O399">
        <v>1.0000000000000001E-5</v>
      </c>
      <c r="P399">
        <v>1.0000000000000001E-5</v>
      </c>
      <c r="Q399">
        <v>1.0000000000000001E-5</v>
      </c>
      <c r="R399">
        <v>1.0000000000000001E-5</v>
      </c>
      <c r="S399">
        <v>1.0000000000000001E-5</v>
      </c>
      <c r="T399" s="25" t="s">
        <v>737</v>
      </c>
    </row>
    <row r="400" spans="1:20" x14ac:dyDescent="0.2">
      <c r="A400" t="s">
        <v>411</v>
      </c>
      <c r="B400">
        <v>0.99997979999999997</v>
      </c>
      <c r="C400">
        <v>1.0200000000000001E-5</v>
      </c>
      <c r="D400">
        <v>1.0000000000000001E-5</v>
      </c>
      <c r="F400">
        <v>1.0000000000000001E-5</v>
      </c>
      <c r="G400">
        <v>0.99995866666666655</v>
      </c>
      <c r="H400">
        <v>1.0000000000000001E-5</v>
      </c>
      <c r="I400">
        <v>1.0000000000000001E-5</v>
      </c>
      <c r="J400">
        <v>1.1333333333333334E-5</v>
      </c>
      <c r="L400">
        <v>0.99992999999999999</v>
      </c>
      <c r="M400">
        <v>1.0000000000000001E-5</v>
      </c>
      <c r="N400">
        <v>1.0000000000000001E-5</v>
      </c>
      <c r="O400">
        <v>1.0000000000000001E-5</v>
      </c>
      <c r="P400">
        <v>1.0000000000000001E-5</v>
      </c>
      <c r="Q400">
        <v>1.0000000000000001E-5</v>
      </c>
      <c r="R400">
        <v>1.0000000000000001E-5</v>
      </c>
      <c r="S400">
        <v>1.0000000000000001E-5</v>
      </c>
      <c r="T400" s="25" t="s">
        <v>737</v>
      </c>
    </row>
    <row r="401" spans="1:20" x14ac:dyDescent="0.2">
      <c r="A401" t="s">
        <v>412</v>
      </c>
      <c r="B401">
        <v>0.99998000000000009</v>
      </c>
      <c r="C401">
        <v>1.0000000000000001E-5</v>
      </c>
      <c r="D401">
        <v>1.0000000000000001E-5</v>
      </c>
      <c r="F401">
        <v>1.0000000000000001E-5</v>
      </c>
      <c r="G401">
        <v>0.99995833333333339</v>
      </c>
      <c r="H401">
        <v>1.0000000000000001E-5</v>
      </c>
      <c r="I401">
        <v>1.0666666666666666E-5</v>
      </c>
      <c r="J401">
        <v>1.1000000000000001E-5</v>
      </c>
      <c r="L401">
        <v>0.99992999999999999</v>
      </c>
      <c r="M401">
        <v>1.0000000000000001E-5</v>
      </c>
      <c r="N401">
        <v>1.0000000000000001E-5</v>
      </c>
      <c r="O401">
        <v>1.0000000000000001E-5</v>
      </c>
      <c r="P401">
        <v>1.0000000000000001E-5</v>
      </c>
      <c r="Q401">
        <v>1.0000000000000001E-5</v>
      </c>
      <c r="R401">
        <v>1.0000000000000001E-5</v>
      </c>
      <c r="S401">
        <v>1.0000000000000001E-5</v>
      </c>
      <c r="T401" s="25" t="s">
        <v>737</v>
      </c>
    </row>
    <row r="402" spans="1:20" x14ac:dyDescent="0.2">
      <c r="A402" t="s">
        <v>413</v>
      </c>
      <c r="B402">
        <v>0.99998000000000009</v>
      </c>
      <c r="C402">
        <v>1.0000000000000001E-5</v>
      </c>
      <c r="D402">
        <v>1.0000000000000001E-5</v>
      </c>
      <c r="F402">
        <v>1.0000000000000001E-5</v>
      </c>
      <c r="G402">
        <v>0.99995833333333339</v>
      </c>
      <c r="H402">
        <v>1.1666666666666668E-5</v>
      </c>
      <c r="I402">
        <v>1.0000000000000001E-5</v>
      </c>
      <c r="J402">
        <v>1.0000000000000001E-5</v>
      </c>
      <c r="L402">
        <v>0.99992999999999999</v>
      </c>
      <c r="M402">
        <v>1.0000000000000001E-5</v>
      </c>
      <c r="N402">
        <v>1.0000000000000001E-5</v>
      </c>
      <c r="O402">
        <v>1.0000000000000001E-5</v>
      </c>
      <c r="P402">
        <v>1.0000000000000001E-5</v>
      </c>
      <c r="Q402">
        <v>1.0000000000000001E-5</v>
      </c>
      <c r="R402">
        <v>1.0000000000000001E-5</v>
      </c>
      <c r="S402">
        <v>1.0000000000000001E-5</v>
      </c>
      <c r="T402" s="25" t="s">
        <v>737</v>
      </c>
    </row>
    <row r="403" spans="1:20" x14ac:dyDescent="0.2">
      <c r="A403" t="s">
        <v>414</v>
      </c>
      <c r="B403">
        <v>0.99997939999999996</v>
      </c>
      <c r="C403">
        <v>1.06E-5</v>
      </c>
      <c r="D403">
        <v>1.0000000000000001E-5</v>
      </c>
      <c r="F403">
        <v>1.0000000000000001E-5</v>
      </c>
      <c r="G403">
        <v>0.99995833333333339</v>
      </c>
      <c r="H403">
        <v>1.0000000000000001E-5</v>
      </c>
      <c r="I403">
        <v>1.0000000000000001E-5</v>
      </c>
      <c r="J403">
        <v>1.1666666666666668E-5</v>
      </c>
      <c r="L403">
        <v>0.99992999999999999</v>
      </c>
      <c r="M403">
        <v>1.0000000000000001E-5</v>
      </c>
      <c r="N403">
        <v>1.0000000000000001E-5</v>
      </c>
      <c r="O403">
        <v>1.0000000000000001E-5</v>
      </c>
      <c r="P403">
        <v>1.0000000000000001E-5</v>
      </c>
      <c r="Q403">
        <v>1.0000000000000001E-5</v>
      </c>
      <c r="R403">
        <v>1.0000000000000001E-5</v>
      </c>
      <c r="S403">
        <v>1.0000000000000001E-5</v>
      </c>
      <c r="T403" s="25" t="s">
        <v>737</v>
      </c>
    </row>
    <row r="404" spans="1:20" x14ac:dyDescent="0.2">
      <c r="A404" t="s">
        <v>415</v>
      </c>
      <c r="B404">
        <v>0.99998000000000009</v>
      </c>
      <c r="C404">
        <v>1.0000000000000001E-5</v>
      </c>
      <c r="D404">
        <v>1.0000000000000001E-5</v>
      </c>
      <c r="F404">
        <v>1.0000000000000001E-5</v>
      </c>
      <c r="G404">
        <v>0.99995833333333328</v>
      </c>
      <c r="H404">
        <v>1.1333333333333334E-5</v>
      </c>
      <c r="I404">
        <v>1.0333333333333333E-5</v>
      </c>
      <c r="J404">
        <v>1.0000000000000001E-5</v>
      </c>
      <c r="L404">
        <v>0.99992999999999999</v>
      </c>
      <c r="M404">
        <v>1.0000000000000001E-5</v>
      </c>
      <c r="N404">
        <v>1.0000000000000001E-5</v>
      </c>
      <c r="O404">
        <v>1.0000000000000001E-5</v>
      </c>
      <c r="P404">
        <v>1.0000000000000001E-5</v>
      </c>
      <c r="Q404">
        <v>1.0000000000000001E-5</v>
      </c>
      <c r="R404">
        <v>1.0000000000000001E-5</v>
      </c>
      <c r="S404">
        <v>1.0000000000000001E-5</v>
      </c>
      <c r="T404" s="25" t="s">
        <v>737</v>
      </c>
    </row>
    <row r="405" spans="1:20" x14ac:dyDescent="0.2">
      <c r="A405" t="s">
        <v>416</v>
      </c>
      <c r="B405">
        <v>0.99998000000000009</v>
      </c>
      <c r="C405">
        <v>1.0000000000000001E-5</v>
      </c>
      <c r="D405">
        <v>1.0000000000000001E-5</v>
      </c>
      <c r="F405">
        <v>1.0666666666666666E-5</v>
      </c>
      <c r="G405">
        <v>0.99995800000000001</v>
      </c>
      <c r="H405">
        <v>1.0000000000000001E-5</v>
      </c>
      <c r="I405">
        <v>1.0000000000000001E-5</v>
      </c>
      <c r="J405">
        <v>1.1000000000000001E-5</v>
      </c>
      <c r="L405">
        <v>0.99992999999999999</v>
      </c>
      <c r="M405">
        <v>1.0000000000000001E-5</v>
      </c>
      <c r="N405">
        <v>1.0000000000000001E-5</v>
      </c>
      <c r="O405">
        <v>1.0000000000000001E-5</v>
      </c>
      <c r="P405">
        <v>1.0000000000000001E-5</v>
      </c>
      <c r="Q405">
        <v>1.0000000000000001E-5</v>
      </c>
      <c r="R405">
        <v>1.0000000000000001E-5</v>
      </c>
      <c r="S405">
        <v>1.0000000000000001E-5</v>
      </c>
      <c r="T405" s="25" t="s">
        <v>737</v>
      </c>
    </row>
    <row r="406" spans="1:20" x14ac:dyDescent="0.2">
      <c r="A406" t="s">
        <v>417</v>
      </c>
      <c r="B406">
        <v>0.99998000000000009</v>
      </c>
      <c r="C406">
        <v>1.0000000000000001E-5</v>
      </c>
      <c r="D406">
        <v>1.0000000000000001E-5</v>
      </c>
      <c r="F406">
        <v>1.0000000000000001E-5</v>
      </c>
      <c r="G406">
        <v>0.99995800000000001</v>
      </c>
      <c r="H406">
        <v>1.0000000000000001E-5</v>
      </c>
      <c r="I406">
        <v>1.0000000000000001E-5</v>
      </c>
      <c r="J406">
        <v>1.2E-5</v>
      </c>
      <c r="L406">
        <v>0.99992999999999999</v>
      </c>
      <c r="M406">
        <v>1.0000000000000001E-5</v>
      </c>
      <c r="N406">
        <v>1.0000000000000001E-5</v>
      </c>
      <c r="O406">
        <v>1.0000000000000001E-5</v>
      </c>
      <c r="P406">
        <v>1.0000000000000001E-5</v>
      </c>
      <c r="Q406">
        <v>1.0000000000000001E-5</v>
      </c>
      <c r="R406">
        <v>1.0000000000000001E-5</v>
      </c>
      <c r="S406">
        <v>1.0000000000000001E-5</v>
      </c>
      <c r="T406" s="25" t="s">
        <v>737</v>
      </c>
    </row>
    <row r="407" spans="1:20" x14ac:dyDescent="0.2">
      <c r="A407" t="s">
        <v>418</v>
      </c>
      <c r="B407">
        <v>0.99998000000000009</v>
      </c>
      <c r="C407">
        <v>1.0000000000000001E-5</v>
      </c>
      <c r="D407">
        <v>1.0000000000000001E-5</v>
      </c>
      <c r="F407">
        <v>1.0000000000000001E-5</v>
      </c>
      <c r="G407">
        <v>0.99995800000000001</v>
      </c>
      <c r="H407">
        <v>1.0000000000000001E-5</v>
      </c>
      <c r="I407">
        <v>1.2E-5</v>
      </c>
      <c r="J407">
        <v>1.0000000000000001E-5</v>
      </c>
      <c r="L407">
        <v>0.99992999999999999</v>
      </c>
      <c r="M407">
        <v>1.0000000000000001E-5</v>
      </c>
      <c r="N407">
        <v>1.0000000000000001E-5</v>
      </c>
      <c r="O407">
        <v>1.0000000000000001E-5</v>
      </c>
      <c r="P407">
        <v>1.0000000000000001E-5</v>
      </c>
      <c r="Q407">
        <v>1.0000000000000001E-5</v>
      </c>
      <c r="R407">
        <v>1.0000000000000001E-5</v>
      </c>
      <c r="S407">
        <v>1.0000000000000001E-5</v>
      </c>
      <c r="T407" s="25" t="s">
        <v>737</v>
      </c>
    </row>
    <row r="408" spans="1:20" x14ac:dyDescent="0.2">
      <c r="A408" t="s">
        <v>419</v>
      </c>
      <c r="B408">
        <v>0.99998000000000009</v>
      </c>
      <c r="C408">
        <v>1.0000000000000001E-5</v>
      </c>
      <c r="D408">
        <v>1.0000000000000001E-5</v>
      </c>
      <c r="F408">
        <v>1.0000000000000001E-5</v>
      </c>
      <c r="G408">
        <v>0.99995766666666663</v>
      </c>
      <c r="H408">
        <v>1.0000000000000001E-5</v>
      </c>
      <c r="I408">
        <v>1.0000000000000001E-5</v>
      </c>
      <c r="J408">
        <v>1.2333333333333333E-5</v>
      </c>
      <c r="L408">
        <v>0.99992999999999999</v>
      </c>
      <c r="M408">
        <v>1.0000000000000001E-5</v>
      </c>
      <c r="N408">
        <v>1.0000000000000001E-5</v>
      </c>
      <c r="O408">
        <v>1.0000000000000001E-5</v>
      </c>
      <c r="P408">
        <v>1.0000000000000001E-5</v>
      </c>
      <c r="Q408">
        <v>1.0000000000000001E-5</v>
      </c>
      <c r="R408">
        <v>1.0000000000000001E-5</v>
      </c>
      <c r="S408">
        <v>1.0000000000000001E-5</v>
      </c>
      <c r="T408" s="25" t="s">
        <v>737</v>
      </c>
    </row>
    <row r="409" spans="1:20" x14ac:dyDescent="0.2">
      <c r="A409" t="s">
        <v>420</v>
      </c>
      <c r="B409">
        <v>0.99998000000000009</v>
      </c>
      <c r="C409">
        <v>1.0000000000000001E-5</v>
      </c>
      <c r="D409">
        <v>1.0000000000000001E-5</v>
      </c>
      <c r="F409">
        <v>1.2666666666666667E-5</v>
      </c>
      <c r="G409">
        <v>0.99995733333333325</v>
      </c>
      <c r="H409">
        <v>1.0000000000000001E-5</v>
      </c>
      <c r="I409">
        <v>1.0000000000000001E-5</v>
      </c>
      <c r="J409">
        <v>1.0000000000000001E-5</v>
      </c>
      <c r="L409">
        <v>0.99992999999999999</v>
      </c>
      <c r="M409">
        <v>1.0000000000000001E-5</v>
      </c>
      <c r="N409">
        <v>1.0000000000000001E-5</v>
      </c>
      <c r="O409">
        <v>1.0000000000000001E-5</v>
      </c>
      <c r="P409">
        <v>1.0000000000000001E-5</v>
      </c>
      <c r="Q409">
        <v>1.0000000000000001E-5</v>
      </c>
      <c r="R409">
        <v>1.0000000000000001E-5</v>
      </c>
      <c r="S409">
        <v>1.0000000000000001E-5</v>
      </c>
      <c r="T409" s="25" t="s">
        <v>737</v>
      </c>
    </row>
    <row r="410" spans="1:20" x14ac:dyDescent="0.2">
      <c r="A410" t="s">
        <v>421</v>
      </c>
      <c r="B410">
        <v>0.99998000000000009</v>
      </c>
      <c r="C410">
        <v>1.0000000000000001E-5</v>
      </c>
      <c r="D410">
        <v>1.0000000000000001E-5</v>
      </c>
      <c r="F410">
        <v>1.0666666666666666E-5</v>
      </c>
      <c r="G410">
        <v>0.99995733333333325</v>
      </c>
      <c r="H410">
        <v>1.0000000000000001E-5</v>
      </c>
      <c r="I410">
        <v>1.2E-5</v>
      </c>
      <c r="J410">
        <v>1.0000000000000001E-5</v>
      </c>
      <c r="L410">
        <v>0.99992999999999999</v>
      </c>
      <c r="M410">
        <v>1.0000000000000001E-5</v>
      </c>
      <c r="N410">
        <v>1.0000000000000001E-5</v>
      </c>
      <c r="O410">
        <v>1.0000000000000001E-5</v>
      </c>
      <c r="P410">
        <v>1.0000000000000001E-5</v>
      </c>
      <c r="Q410">
        <v>1.0000000000000001E-5</v>
      </c>
      <c r="R410">
        <v>1.0000000000000001E-5</v>
      </c>
      <c r="S410">
        <v>1.0000000000000001E-5</v>
      </c>
      <c r="T410" s="25" t="s">
        <v>737</v>
      </c>
    </row>
    <row r="411" spans="1:20" x14ac:dyDescent="0.2">
      <c r="A411" t="s">
        <v>422</v>
      </c>
      <c r="B411">
        <v>0.99998000000000009</v>
      </c>
      <c r="C411">
        <v>1.0000000000000001E-5</v>
      </c>
      <c r="D411">
        <v>1.0000000000000001E-5</v>
      </c>
      <c r="F411">
        <v>1.0000000000000001E-5</v>
      </c>
      <c r="G411">
        <v>0.99995699999999987</v>
      </c>
      <c r="H411">
        <v>1.0000000000000001E-5</v>
      </c>
      <c r="I411">
        <v>1.0000000000000001E-5</v>
      </c>
      <c r="J411">
        <v>1.2999999999999999E-5</v>
      </c>
      <c r="L411">
        <v>0.99992999999999999</v>
      </c>
      <c r="M411">
        <v>1.0000000000000001E-5</v>
      </c>
      <c r="N411">
        <v>1.0000000000000001E-5</v>
      </c>
      <c r="O411">
        <v>1.0000000000000001E-5</v>
      </c>
      <c r="P411">
        <v>1.0000000000000001E-5</v>
      </c>
      <c r="Q411">
        <v>1.0000000000000001E-5</v>
      </c>
      <c r="R411">
        <v>1.0000000000000001E-5</v>
      </c>
      <c r="S411">
        <v>1.0000000000000001E-5</v>
      </c>
      <c r="T411" s="25" t="s">
        <v>737</v>
      </c>
    </row>
    <row r="412" spans="1:20" x14ac:dyDescent="0.2">
      <c r="A412" t="s">
        <v>423</v>
      </c>
      <c r="B412">
        <v>0.99998000000000009</v>
      </c>
      <c r="C412">
        <v>1.0000000000000001E-5</v>
      </c>
      <c r="D412">
        <v>1.0000000000000001E-5</v>
      </c>
      <c r="F412">
        <v>1.0000000000000001E-5</v>
      </c>
      <c r="G412">
        <v>0.99995699999999987</v>
      </c>
      <c r="H412">
        <v>1.0000000000000001E-5</v>
      </c>
      <c r="I412">
        <v>1.0000000000000001E-5</v>
      </c>
      <c r="J412">
        <v>1.2999999999999999E-5</v>
      </c>
      <c r="L412">
        <v>0.99992999999999999</v>
      </c>
      <c r="M412">
        <v>1.0000000000000001E-5</v>
      </c>
      <c r="N412">
        <v>1.0000000000000001E-5</v>
      </c>
      <c r="O412">
        <v>1.0000000000000001E-5</v>
      </c>
      <c r="P412">
        <v>1.0000000000000001E-5</v>
      </c>
      <c r="Q412">
        <v>1.0000000000000001E-5</v>
      </c>
      <c r="R412">
        <v>1.0000000000000001E-5</v>
      </c>
      <c r="S412">
        <v>1.0000000000000001E-5</v>
      </c>
      <c r="T412" s="25" t="s">
        <v>737</v>
      </c>
    </row>
    <row r="413" spans="1:20" x14ac:dyDescent="0.2">
      <c r="A413" t="s">
        <v>424</v>
      </c>
      <c r="B413">
        <v>0.99998000000000009</v>
      </c>
      <c r="C413">
        <v>1.0000000000000001E-5</v>
      </c>
      <c r="D413">
        <v>1.0000000000000001E-5</v>
      </c>
      <c r="F413">
        <v>1.0000000000000001E-5</v>
      </c>
      <c r="G413">
        <v>0.99995699999999987</v>
      </c>
      <c r="H413">
        <v>1.0000000000000001E-5</v>
      </c>
      <c r="I413">
        <v>1.2999999999999999E-5</v>
      </c>
      <c r="J413">
        <v>1.0000000000000001E-5</v>
      </c>
      <c r="L413">
        <v>0.99992999999999999</v>
      </c>
      <c r="M413">
        <v>1.0000000000000001E-5</v>
      </c>
      <c r="N413">
        <v>1.0000000000000001E-5</v>
      </c>
      <c r="O413">
        <v>1.0000000000000001E-5</v>
      </c>
      <c r="P413">
        <v>1.0000000000000001E-5</v>
      </c>
      <c r="Q413">
        <v>1.0000000000000001E-5</v>
      </c>
      <c r="R413">
        <v>1.0000000000000001E-5</v>
      </c>
      <c r="S413">
        <v>1.0000000000000001E-5</v>
      </c>
      <c r="T413" s="25" t="s">
        <v>737</v>
      </c>
    </row>
    <row r="414" spans="1:20" x14ac:dyDescent="0.2">
      <c r="A414" t="s">
        <v>425</v>
      </c>
      <c r="B414">
        <v>0.99997979999999997</v>
      </c>
      <c r="C414">
        <v>1.0200000000000001E-5</v>
      </c>
      <c r="D414">
        <v>1.0000000000000001E-5</v>
      </c>
      <c r="F414">
        <v>1.0000000000000001E-5</v>
      </c>
      <c r="G414">
        <v>0.99995699999999987</v>
      </c>
      <c r="H414">
        <v>1.0000000000000001E-5</v>
      </c>
      <c r="I414">
        <v>1.2999999999999999E-5</v>
      </c>
      <c r="J414">
        <v>1.0000000000000001E-5</v>
      </c>
      <c r="L414">
        <v>0.99992999999999999</v>
      </c>
      <c r="M414">
        <v>1.0000000000000001E-5</v>
      </c>
      <c r="N414">
        <v>1.0000000000000001E-5</v>
      </c>
      <c r="O414">
        <v>1.0000000000000001E-5</v>
      </c>
      <c r="P414">
        <v>1.0000000000000001E-5</v>
      </c>
      <c r="Q414">
        <v>1.0000000000000001E-5</v>
      </c>
      <c r="R414">
        <v>1.0000000000000001E-5</v>
      </c>
      <c r="S414">
        <v>1.0000000000000001E-5</v>
      </c>
      <c r="T414" s="25" t="s">
        <v>737</v>
      </c>
    </row>
    <row r="415" spans="1:20" x14ac:dyDescent="0.2">
      <c r="A415" t="s">
        <v>426</v>
      </c>
      <c r="B415">
        <v>0.99998000000000009</v>
      </c>
      <c r="C415">
        <v>1.0000000000000001E-5</v>
      </c>
      <c r="D415">
        <v>1.0000000000000001E-5</v>
      </c>
      <c r="F415">
        <v>1.0000000000000001E-5</v>
      </c>
      <c r="G415">
        <v>0.99995666666666649</v>
      </c>
      <c r="H415">
        <v>1.0000000000000001E-5</v>
      </c>
      <c r="I415">
        <v>1.0333333333333333E-5</v>
      </c>
      <c r="J415">
        <v>1.2999999999999999E-5</v>
      </c>
      <c r="L415">
        <v>0.99992999999999999</v>
      </c>
      <c r="M415">
        <v>1.0000000000000001E-5</v>
      </c>
      <c r="N415">
        <v>1.0000000000000001E-5</v>
      </c>
      <c r="O415">
        <v>1.0000000000000001E-5</v>
      </c>
      <c r="P415">
        <v>1.0000000000000001E-5</v>
      </c>
      <c r="Q415">
        <v>1.0000000000000001E-5</v>
      </c>
      <c r="R415">
        <v>1.0000000000000001E-5</v>
      </c>
      <c r="S415">
        <v>1.0000000000000001E-5</v>
      </c>
      <c r="T415" s="25" t="s">
        <v>737</v>
      </c>
    </row>
    <row r="416" spans="1:20" x14ac:dyDescent="0.2">
      <c r="A416" t="s">
        <v>427</v>
      </c>
      <c r="B416">
        <v>0.99998000000000009</v>
      </c>
      <c r="C416">
        <v>1.0000000000000001E-5</v>
      </c>
      <c r="D416">
        <v>1.0000000000000001E-5</v>
      </c>
      <c r="F416">
        <v>1.0000000000000001E-5</v>
      </c>
      <c r="G416">
        <v>0.99995600000000007</v>
      </c>
      <c r="H416">
        <v>1.2999999999999999E-5</v>
      </c>
      <c r="I416">
        <v>1.0000000000000001E-5</v>
      </c>
      <c r="J416">
        <v>1.1000000000000001E-5</v>
      </c>
      <c r="L416">
        <v>0.99992999999999999</v>
      </c>
      <c r="M416">
        <v>1.0000000000000001E-5</v>
      </c>
      <c r="N416">
        <v>1.0000000000000001E-5</v>
      </c>
      <c r="O416">
        <v>1.0000000000000001E-5</v>
      </c>
      <c r="P416">
        <v>1.0000000000000001E-5</v>
      </c>
      <c r="Q416">
        <v>1.0000000000000001E-5</v>
      </c>
      <c r="R416">
        <v>1.0000000000000001E-5</v>
      </c>
      <c r="S416">
        <v>1.0000000000000001E-5</v>
      </c>
      <c r="T416" s="25" t="s">
        <v>737</v>
      </c>
    </row>
    <row r="417" spans="1:20" x14ac:dyDescent="0.2">
      <c r="A417" t="s">
        <v>428</v>
      </c>
      <c r="B417">
        <v>0.99997979999999997</v>
      </c>
      <c r="C417">
        <v>1.0200000000000001E-5</v>
      </c>
      <c r="D417">
        <v>1.0000000000000001E-5</v>
      </c>
      <c r="F417">
        <v>1.0000000000000001E-5</v>
      </c>
      <c r="G417">
        <v>0.99995600000000007</v>
      </c>
      <c r="H417">
        <v>1.1000000000000001E-5</v>
      </c>
      <c r="I417">
        <v>1.0333333333333333E-5</v>
      </c>
      <c r="J417">
        <v>1.2999999999999999E-5</v>
      </c>
      <c r="L417">
        <v>0.99992999999999999</v>
      </c>
      <c r="M417">
        <v>1.0000000000000001E-5</v>
      </c>
      <c r="N417">
        <v>1.0000000000000001E-5</v>
      </c>
      <c r="O417">
        <v>1.0000000000000001E-5</v>
      </c>
      <c r="P417">
        <v>1.0000000000000001E-5</v>
      </c>
      <c r="Q417">
        <v>1.0000000000000001E-5</v>
      </c>
      <c r="R417">
        <v>1.0000000000000001E-5</v>
      </c>
      <c r="S417">
        <v>1.0000000000000001E-5</v>
      </c>
      <c r="T417" s="25" t="s">
        <v>737</v>
      </c>
    </row>
    <row r="418" spans="1:20" x14ac:dyDescent="0.2">
      <c r="A418" t="s">
        <v>429</v>
      </c>
      <c r="B418">
        <v>0.99998000000000009</v>
      </c>
      <c r="C418">
        <v>1.0000000000000001E-5</v>
      </c>
      <c r="D418">
        <v>1.0000000000000001E-5</v>
      </c>
      <c r="F418">
        <v>1.0000000000000001E-5</v>
      </c>
      <c r="G418">
        <v>0.99995533333333331</v>
      </c>
      <c r="H418">
        <v>1.0000000000000001E-5</v>
      </c>
      <c r="I418">
        <v>1.2999999999999999E-5</v>
      </c>
      <c r="J418">
        <v>1.1333333333333334E-5</v>
      </c>
      <c r="L418">
        <v>0.99992999999999999</v>
      </c>
      <c r="M418">
        <v>1.0000000000000001E-5</v>
      </c>
      <c r="N418">
        <v>1.0000000000000001E-5</v>
      </c>
      <c r="O418">
        <v>1.0000000000000001E-5</v>
      </c>
      <c r="P418">
        <v>1.0000000000000001E-5</v>
      </c>
      <c r="Q418">
        <v>1.0000000000000001E-5</v>
      </c>
      <c r="R418">
        <v>1.0000000000000001E-5</v>
      </c>
      <c r="S418">
        <v>1.0000000000000001E-5</v>
      </c>
      <c r="T418" s="25" t="s">
        <v>737</v>
      </c>
    </row>
    <row r="419" spans="1:20" x14ac:dyDescent="0.2">
      <c r="A419" t="s">
        <v>430</v>
      </c>
      <c r="B419">
        <v>0.99998000000000009</v>
      </c>
      <c r="C419">
        <v>1.0000000000000001E-5</v>
      </c>
      <c r="D419">
        <v>1.0000000000000001E-5</v>
      </c>
      <c r="F419">
        <v>1.0000000000000001E-5</v>
      </c>
      <c r="G419">
        <v>0.99995400000000012</v>
      </c>
      <c r="H419">
        <v>1.0000000000000001E-5</v>
      </c>
      <c r="I419">
        <v>1.4333333333333334E-5</v>
      </c>
      <c r="J419">
        <v>1.2E-5</v>
      </c>
      <c r="L419">
        <v>0.99992999999999999</v>
      </c>
      <c r="M419">
        <v>1.0000000000000001E-5</v>
      </c>
      <c r="N419">
        <v>1.0000000000000001E-5</v>
      </c>
      <c r="O419">
        <v>1.0000000000000001E-5</v>
      </c>
      <c r="P419">
        <v>1.0000000000000001E-5</v>
      </c>
      <c r="Q419">
        <v>1.0000000000000001E-5</v>
      </c>
      <c r="R419">
        <v>1.0000000000000001E-5</v>
      </c>
      <c r="S419">
        <v>1.0000000000000001E-5</v>
      </c>
      <c r="T419" s="25" t="s">
        <v>737</v>
      </c>
    </row>
    <row r="420" spans="1:20" x14ac:dyDescent="0.2">
      <c r="A420" t="s">
        <v>431</v>
      </c>
      <c r="B420">
        <v>0.99998000000000009</v>
      </c>
      <c r="C420">
        <v>1.0000000000000001E-5</v>
      </c>
      <c r="D420">
        <v>1.0000000000000001E-5</v>
      </c>
      <c r="F420">
        <v>1.0000000000000001E-5</v>
      </c>
      <c r="G420">
        <v>0.99996000000000007</v>
      </c>
      <c r="H420">
        <v>1.0000000000000001E-5</v>
      </c>
      <c r="I420">
        <v>1.0000000000000001E-5</v>
      </c>
      <c r="J420">
        <v>1.0000000000000001E-5</v>
      </c>
      <c r="L420">
        <v>0.99992899999999996</v>
      </c>
      <c r="M420">
        <v>1.0000000000000001E-5</v>
      </c>
      <c r="N420">
        <v>1.1E-5</v>
      </c>
      <c r="O420">
        <v>1.0000000000000001E-5</v>
      </c>
      <c r="P420">
        <v>1.0000000000000001E-5</v>
      </c>
      <c r="Q420">
        <v>1.0000000000000001E-5</v>
      </c>
      <c r="R420">
        <v>1.0000000000000001E-5</v>
      </c>
      <c r="S420">
        <v>1.0000000000000001E-5</v>
      </c>
      <c r="T420" s="25" t="s">
        <v>737</v>
      </c>
    </row>
    <row r="421" spans="1:20" x14ac:dyDescent="0.2">
      <c r="A421" t="s">
        <v>432</v>
      </c>
      <c r="B421">
        <v>0.99998000000000009</v>
      </c>
      <c r="C421">
        <v>1.0000000000000001E-5</v>
      </c>
      <c r="D421">
        <v>1.0000000000000001E-5</v>
      </c>
      <c r="F421">
        <v>1.0000000000000001E-5</v>
      </c>
      <c r="G421">
        <v>0.99996000000000007</v>
      </c>
      <c r="H421">
        <v>1.0000000000000001E-5</v>
      </c>
      <c r="I421">
        <v>1.0000000000000001E-5</v>
      </c>
      <c r="J421">
        <v>1.0000000000000001E-5</v>
      </c>
      <c r="L421">
        <v>0.99992899999999996</v>
      </c>
      <c r="M421">
        <v>1.0000000000000001E-5</v>
      </c>
      <c r="N421">
        <v>1.0000000000000001E-5</v>
      </c>
      <c r="O421">
        <v>1.0000000000000001E-5</v>
      </c>
      <c r="P421">
        <v>1.0000000000000001E-5</v>
      </c>
      <c r="Q421">
        <v>1.0000000000000001E-5</v>
      </c>
      <c r="R421">
        <v>1.1E-5</v>
      </c>
      <c r="S421">
        <v>1.0000000000000001E-5</v>
      </c>
      <c r="T421" s="25" t="s">
        <v>737</v>
      </c>
    </row>
    <row r="422" spans="1:20" x14ac:dyDescent="0.2">
      <c r="A422" t="s">
        <v>433</v>
      </c>
      <c r="B422">
        <v>0.99998000000000009</v>
      </c>
      <c r="C422">
        <v>1.0000000000000001E-5</v>
      </c>
      <c r="D422">
        <v>1.0000000000000001E-5</v>
      </c>
      <c r="F422">
        <v>1.0666666666666666E-5</v>
      </c>
      <c r="G422">
        <v>0.99995866666666666</v>
      </c>
      <c r="H422">
        <v>1.0000000000000001E-5</v>
      </c>
      <c r="I422">
        <v>1.0333333333333333E-5</v>
      </c>
      <c r="J422">
        <v>1.0000000000000001E-5</v>
      </c>
      <c r="L422">
        <v>0.99992899999999996</v>
      </c>
      <c r="M422">
        <v>1.0000000000000001E-5</v>
      </c>
      <c r="N422">
        <v>1.0000000000000001E-5</v>
      </c>
      <c r="O422">
        <v>1.0000000000000001E-5</v>
      </c>
      <c r="P422">
        <v>1.0000000000000001E-5</v>
      </c>
      <c r="Q422">
        <v>1.0000000000000001E-5</v>
      </c>
      <c r="R422">
        <v>1.0000000000000001E-5</v>
      </c>
      <c r="S422">
        <v>1.0000000000000001E-5</v>
      </c>
      <c r="T422" s="25" t="s">
        <v>737</v>
      </c>
    </row>
    <row r="423" spans="1:20" x14ac:dyDescent="0.2">
      <c r="A423" t="s">
        <v>434</v>
      </c>
      <c r="B423">
        <v>0.99998000000000009</v>
      </c>
      <c r="C423">
        <v>1.0000000000000001E-5</v>
      </c>
      <c r="D423">
        <v>1.0000000000000001E-5</v>
      </c>
      <c r="F423">
        <v>1.0000000000000001E-5</v>
      </c>
      <c r="G423">
        <v>0.99995866666666655</v>
      </c>
      <c r="H423">
        <v>1.0000000000000001E-5</v>
      </c>
      <c r="I423">
        <v>1.1333333333333334E-5</v>
      </c>
      <c r="J423">
        <v>1.0000000000000001E-5</v>
      </c>
      <c r="L423">
        <v>0.99992899999999996</v>
      </c>
      <c r="M423">
        <v>1.0000000000000001E-5</v>
      </c>
      <c r="N423">
        <v>1.0000000000000001E-5</v>
      </c>
      <c r="O423">
        <v>1.0000000000000001E-5</v>
      </c>
      <c r="P423">
        <v>1.0000000000000001E-5</v>
      </c>
      <c r="Q423">
        <v>1.0000000000000001E-5</v>
      </c>
      <c r="R423">
        <v>1.0000000000000001E-5</v>
      </c>
      <c r="S423">
        <v>1.1E-5</v>
      </c>
      <c r="T423" s="25" t="s">
        <v>737</v>
      </c>
    </row>
    <row r="424" spans="1:20" x14ac:dyDescent="0.2">
      <c r="A424" t="s">
        <v>435</v>
      </c>
      <c r="B424">
        <v>0.99997959999999997</v>
      </c>
      <c r="C424">
        <v>1.04E-5</v>
      </c>
      <c r="D424">
        <v>1.0000000000000001E-5</v>
      </c>
      <c r="F424">
        <v>1.0000000000000001E-5</v>
      </c>
      <c r="G424">
        <v>0.99995699999999987</v>
      </c>
      <c r="H424">
        <v>1.0000000000000001E-5</v>
      </c>
      <c r="I424">
        <v>1.0666666666666666E-5</v>
      </c>
      <c r="J424">
        <v>1.2666666666666667E-5</v>
      </c>
      <c r="L424">
        <v>0.99992800000000004</v>
      </c>
      <c r="M424">
        <v>1.0000000000000001E-5</v>
      </c>
      <c r="N424">
        <v>1.2E-5</v>
      </c>
      <c r="O424">
        <v>1.0000000000000001E-5</v>
      </c>
      <c r="P424">
        <v>1.0000000000000001E-5</v>
      </c>
      <c r="Q424">
        <v>1.0000000000000001E-5</v>
      </c>
      <c r="R424">
        <v>1.0000000000000001E-5</v>
      </c>
      <c r="S424">
        <v>1.0000000000000001E-5</v>
      </c>
      <c r="T424" s="25" t="s">
        <v>737</v>
      </c>
    </row>
    <row r="425" spans="1:20" x14ac:dyDescent="0.2">
      <c r="A425" t="s">
        <v>436</v>
      </c>
      <c r="B425">
        <v>0.99998000000000009</v>
      </c>
      <c r="C425">
        <v>1.0000000000000001E-5</v>
      </c>
      <c r="D425">
        <v>1.0000000000000001E-5</v>
      </c>
      <c r="F425">
        <v>1.0000000000000001E-5</v>
      </c>
      <c r="G425">
        <v>0.99995966666666669</v>
      </c>
      <c r="H425">
        <v>1.0333333333333333E-5</v>
      </c>
      <c r="I425">
        <v>1.0000000000000001E-5</v>
      </c>
      <c r="J425">
        <v>1.0000000000000001E-5</v>
      </c>
      <c r="L425">
        <v>0.99992700000000001</v>
      </c>
      <c r="M425">
        <v>1.0000000000000001E-5</v>
      </c>
      <c r="N425">
        <v>1.2999999999999999E-5</v>
      </c>
      <c r="O425">
        <v>1.0000000000000001E-5</v>
      </c>
      <c r="P425">
        <v>1.0000000000000001E-5</v>
      </c>
      <c r="Q425">
        <v>1.0000000000000001E-5</v>
      </c>
      <c r="R425">
        <v>1.0000000000000001E-5</v>
      </c>
      <c r="S425">
        <v>1.0000000000000001E-5</v>
      </c>
      <c r="T425" s="25" t="s">
        <v>737</v>
      </c>
    </row>
    <row r="426" spans="1:20" x14ac:dyDescent="0.2">
      <c r="A426" t="s">
        <v>437</v>
      </c>
      <c r="B426">
        <v>0.99998000000000009</v>
      </c>
      <c r="C426">
        <v>1.0000000000000001E-5</v>
      </c>
      <c r="D426">
        <v>1.0000000000000001E-5</v>
      </c>
      <c r="F426">
        <v>1.1000000000000001E-5</v>
      </c>
      <c r="G426">
        <v>0.99995499999999993</v>
      </c>
      <c r="H426">
        <v>1.1666666666666668E-5</v>
      </c>
      <c r="I426">
        <v>1.2333333333333334E-5</v>
      </c>
      <c r="J426">
        <v>1.0000000000000001E-5</v>
      </c>
      <c r="L426">
        <v>0.99992599999999998</v>
      </c>
      <c r="M426">
        <v>1.0000000000000001E-5</v>
      </c>
      <c r="N426">
        <v>1.0000000000000001E-5</v>
      </c>
      <c r="O426">
        <v>1.0000000000000001E-5</v>
      </c>
      <c r="P426">
        <v>1.0000000000000001E-5</v>
      </c>
      <c r="Q426">
        <v>1.0000000000000001E-5</v>
      </c>
      <c r="R426">
        <v>1.0000000000000001E-5</v>
      </c>
      <c r="S426">
        <v>1.4E-5</v>
      </c>
      <c r="T426" s="25" t="s">
        <v>737</v>
      </c>
    </row>
    <row r="427" spans="1:20" x14ac:dyDescent="0.2">
      <c r="A427" t="s">
        <v>438</v>
      </c>
      <c r="B427">
        <v>0.99998000000000009</v>
      </c>
      <c r="C427">
        <v>1.0000000000000001E-5</v>
      </c>
      <c r="D427">
        <v>1.0000000000000001E-5</v>
      </c>
      <c r="F427">
        <v>1.0333333333333333E-5</v>
      </c>
      <c r="G427">
        <v>0.99995966666666669</v>
      </c>
      <c r="H427">
        <v>1.0000000000000001E-5</v>
      </c>
      <c r="I427">
        <v>1.0000000000000001E-5</v>
      </c>
      <c r="J427">
        <v>1.0000000000000001E-5</v>
      </c>
      <c r="L427">
        <v>0.99992300000000001</v>
      </c>
      <c r="M427">
        <v>1.0000000000000001E-5</v>
      </c>
      <c r="N427">
        <v>1.0000000000000001E-5</v>
      </c>
      <c r="O427">
        <v>1.2999999999999999E-5</v>
      </c>
      <c r="P427">
        <v>1.4E-5</v>
      </c>
      <c r="Q427">
        <v>1.0000000000000001E-5</v>
      </c>
      <c r="R427">
        <v>1.0000000000000001E-5</v>
      </c>
      <c r="S427">
        <v>1.0000000000000001E-5</v>
      </c>
      <c r="T427" s="25" t="s">
        <v>737</v>
      </c>
    </row>
    <row r="428" spans="1:20" x14ac:dyDescent="0.2">
      <c r="A428" t="s">
        <v>439</v>
      </c>
      <c r="B428">
        <v>0.99998000000000009</v>
      </c>
      <c r="C428">
        <v>1.0000000000000001E-5</v>
      </c>
      <c r="D428">
        <v>1.0000000000000001E-5</v>
      </c>
      <c r="F428">
        <v>1.0000000000000001E-5</v>
      </c>
      <c r="G428">
        <v>0.99996000000000007</v>
      </c>
      <c r="H428">
        <v>1.0000000000000001E-5</v>
      </c>
      <c r="I428">
        <v>1.0000000000000001E-5</v>
      </c>
      <c r="J428">
        <v>1.0000000000000001E-5</v>
      </c>
      <c r="L428">
        <v>0.99991600000000003</v>
      </c>
      <c r="M428">
        <v>1.0000000000000001E-5</v>
      </c>
      <c r="N428">
        <v>1.0000000000000001E-5</v>
      </c>
      <c r="O428">
        <v>1.5E-5</v>
      </c>
      <c r="P428">
        <v>1.0000000000000001E-5</v>
      </c>
      <c r="Q428">
        <v>1.0000000000000001E-5</v>
      </c>
      <c r="R428">
        <v>1.0000000000000001E-5</v>
      </c>
      <c r="S428">
        <v>1.9000000000000001E-5</v>
      </c>
      <c r="T428" s="25" t="s">
        <v>737</v>
      </c>
    </row>
    <row r="429" spans="1:20" x14ac:dyDescent="0.2">
      <c r="A429" t="s">
        <v>440</v>
      </c>
      <c r="B429">
        <v>0.99997899999999995</v>
      </c>
      <c r="C429">
        <v>1.1E-5</v>
      </c>
      <c r="D429">
        <v>1.0000000000000001E-5</v>
      </c>
      <c r="F429">
        <v>1.0000000000000001E-5</v>
      </c>
      <c r="G429">
        <v>0.99995800000000001</v>
      </c>
      <c r="H429">
        <v>1.0000000000000001E-5</v>
      </c>
      <c r="I429">
        <v>1.2E-5</v>
      </c>
      <c r="J429">
        <v>1.0000000000000001E-5</v>
      </c>
      <c r="L429">
        <v>0.99596200000000001</v>
      </c>
      <c r="M429">
        <v>1.0000000000000001E-5</v>
      </c>
      <c r="N429">
        <v>1.0000000000000001E-5</v>
      </c>
      <c r="O429">
        <v>3.9769999999999996E-3</v>
      </c>
      <c r="P429">
        <v>1.0000000000000001E-5</v>
      </c>
      <c r="Q429">
        <v>1.0000000000000001E-5</v>
      </c>
      <c r="R429">
        <v>1.0000000000000001E-5</v>
      </c>
      <c r="S429">
        <v>1.0000000000000001E-5</v>
      </c>
      <c r="T429" s="25" t="s">
        <v>737</v>
      </c>
    </row>
    <row r="430" spans="1:20" x14ac:dyDescent="0.2">
      <c r="A430" t="s">
        <v>441</v>
      </c>
      <c r="B430">
        <v>0.99998000000000009</v>
      </c>
      <c r="C430">
        <v>1.0000000000000001E-5</v>
      </c>
      <c r="D430">
        <v>1.0000000000000001E-5</v>
      </c>
      <c r="F430">
        <v>1.0000000000000001E-5</v>
      </c>
      <c r="G430">
        <v>0.99996000000000007</v>
      </c>
      <c r="H430">
        <v>1.0000000000000001E-5</v>
      </c>
      <c r="I430">
        <v>1.0000000000000001E-5</v>
      </c>
      <c r="J430">
        <v>1.0000000000000001E-5</v>
      </c>
      <c r="L430">
        <v>0.99243300000000001</v>
      </c>
      <c r="M430">
        <v>7.5069999999999998E-3</v>
      </c>
      <c r="N430">
        <v>1.0000000000000001E-5</v>
      </c>
      <c r="O430">
        <v>1.0000000000000001E-5</v>
      </c>
      <c r="P430">
        <v>1.0000000000000001E-5</v>
      </c>
      <c r="Q430">
        <v>1.0000000000000001E-5</v>
      </c>
      <c r="R430">
        <v>1.0000000000000001E-5</v>
      </c>
      <c r="S430">
        <v>1.0000000000000001E-5</v>
      </c>
      <c r="T430" s="25" t="s">
        <v>737</v>
      </c>
    </row>
    <row r="431" spans="1:20" x14ac:dyDescent="0.2">
      <c r="A431" t="s">
        <v>442</v>
      </c>
      <c r="B431">
        <v>0.99997979999999997</v>
      </c>
      <c r="C431">
        <v>1.0200000000000001E-5</v>
      </c>
      <c r="D431">
        <v>1.0000000000000001E-5</v>
      </c>
      <c r="F431">
        <v>1.0333333333333333E-5</v>
      </c>
      <c r="G431">
        <v>0.99995833333333328</v>
      </c>
      <c r="H431">
        <v>1.1333333333333334E-5</v>
      </c>
      <c r="I431">
        <v>1.0000000000000001E-5</v>
      </c>
      <c r="J431">
        <v>1.0000000000000001E-5</v>
      </c>
      <c r="L431">
        <v>0.99238800000000005</v>
      </c>
      <c r="M431">
        <v>1.0000000000000001E-5</v>
      </c>
      <c r="N431">
        <v>1.0000000000000001E-5</v>
      </c>
      <c r="O431">
        <v>7.5519999999999997E-3</v>
      </c>
      <c r="P431">
        <v>1.0000000000000001E-5</v>
      </c>
      <c r="Q431">
        <v>1.0000000000000001E-5</v>
      </c>
      <c r="R431">
        <v>1.0000000000000001E-5</v>
      </c>
      <c r="S431">
        <v>1.0000000000000001E-5</v>
      </c>
      <c r="T431" s="25" t="s">
        <v>737</v>
      </c>
    </row>
    <row r="432" spans="1:20" x14ac:dyDescent="0.2">
      <c r="A432" t="s">
        <v>443</v>
      </c>
      <c r="B432">
        <v>0.99997860000000005</v>
      </c>
      <c r="C432">
        <v>1.1399999999999999E-5</v>
      </c>
      <c r="D432">
        <v>1.0000000000000001E-5</v>
      </c>
      <c r="F432">
        <v>1.0000000000000001E-5</v>
      </c>
      <c r="G432">
        <v>0.99995899999999993</v>
      </c>
      <c r="H432">
        <v>1.0333333333333333E-5</v>
      </c>
      <c r="I432">
        <v>1.0666666666666669E-5</v>
      </c>
      <c r="J432">
        <v>1.0000000000000001E-5</v>
      </c>
      <c r="L432">
        <v>0.99210699999999996</v>
      </c>
      <c r="M432">
        <v>1.0000000000000001E-5</v>
      </c>
      <c r="N432">
        <v>1.0000000000000001E-5</v>
      </c>
      <c r="O432">
        <v>7.8320000000000004E-3</v>
      </c>
      <c r="P432">
        <v>1.0000000000000001E-5</v>
      </c>
      <c r="Q432">
        <v>1.1E-5</v>
      </c>
      <c r="R432">
        <v>1.0000000000000001E-5</v>
      </c>
      <c r="S432">
        <v>1.0000000000000001E-5</v>
      </c>
      <c r="T432" s="25" t="s">
        <v>737</v>
      </c>
    </row>
    <row r="433" spans="1:20" x14ac:dyDescent="0.2">
      <c r="A433" t="s">
        <v>444</v>
      </c>
      <c r="B433">
        <v>0.99998000000000009</v>
      </c>
      <c r="C433">
        <v>1.0000000000000001E-5</v>
      </c>
      <c r="D433">
        <v>1.0000000000000001E-5</v>
      </c>
      <c r="F433">
        <v>1.0000000000000001E-5</v>
      </c>
      <c r="G433">
        <v>0.99996000000000007</v>
      </c>
      <c r="H433">
        <v>1.0000000000000001E-5</v>
      </c>
      <c r="I433">
        <v>1.0000000000000001E-5</v>
      </c>
      <c r="J433">
        <v>1.0000000000000001E-5</v>
      </c>
      <c r="L433">
        <v>0.98683100000000001</v>
      </c>
      <c r="M433">
        <v>1.0000000000000001E-5</v>
      </c>
      <c r="N433">
        <v>1.3109000000000001E-2</v>
      </c>
      <c r="O433">
        <v>1.0000000000000001E-5</v>
      </c>
      <c r="P433">
        <v>1.0000000000000001E-5</v>
      </c>
      <c r="Q433">
        <v>1.0000000000000001E-5</v>
      </c>
      <c r="R433">
        <v>1.0000000000000001E-5</v>
      </c>
      <c r="S433">
        <v>1.0000000000000001E-5</v>
      </c>
      <c r="T433" s="25" t="s">
        <v>737</v>
      </c>
    </row>
    <row r="434" spans="1:20" x14ac:dyDescent="0.2">
      <c r="A434" t="s">
        <v>445</v>
      </c>
      <c r="B434">
        <v>0.99998000000000009</v>
      </c>
      <c r="C434">
        <v>1.0000000000000001E-5</v>
      </c>
      <c r="D434">
        <v>1.0000000000000001E-5</v>
      </c>
      <c r="F434">
        <v>1.0000000000000001E-5</v>
      </c>
      <c r="G434">
        <v>0.99996000000000007</v>
      </c>
      <c r="H434">
        <v>1.0000000000000001E-5</v>
      </c>
      <c r="I434">
        <v>1.0000000000000001E-5</v>
      </c>
      <c r="J434">
        <v>1.0000000000000001E-5</v>
      </c>
      <c r="L434">
        <v>0.98639699999999997</v>
      </c>
      <c r="M434">
        <v>1.0000000000000001E-5</v>
      </c>
      <c r="N434">
        <v>1.2E-5</v>
      </c>
      <c r="O434">
        <v>1.3540999999999999E-2</v>
      </c>
      <c r="P434">
        <v>1.0000000000000001E-5</v>
      </c>
      <c r="Q434">
        <v>1.0000000000000001E-5</v>
      </c>
      <c r="R434">
        <v>1.0000000000000001E-5</v>
      </c>
      <c r="S434">
        <v>1.0000000000000001E-5</v>
      </c>
      <c r="T434" s="25" t="s">
        <v>737</v>
      </c>
    </row>
    <row r="435" spans="1:20" x14ac:dyDescent="0.2">
      <c r="A435" t="s">
        <v>446</v>
      </c>
      <c r="B435">
        <v>0.98780120000000005</v>
      </c>
      <c r="C435">
        <v>1.21888E-2</v>
      </c>
      <c r="D435">
        <v>1.0000000000000001E-5</v>
      </c>
      <c r="F435">
        <v>1.0000000000000001E-5</v>
      </c>
      <c r="G435">
        <v>0.98565533333333333</v>
      </c>
      <c r="H435">
        <v>1.0000000000000001E-5</v>
      </c>
      <c r="I435">
        <v>1.4314666666666668E-2</v>
      </c>
      <c r="J435">
        <v>1.0000000000000001E-5</v>
      </c>
      <c r="L435">
        <v>0.983568</v>
      </c>
      <c r="M435">
        <v>1.0000000000000001E-5</v>
      </c>
      <c r="N435">
        <v>1.0000000000000001E-5</v>
      </c>
      <c r="O435">
        <v>1.0000000000000001E-5</v>
      </c>
      <c r="P435">
        <v>1.0000000000000001E-5</v>
      </c>
      <c r="Q435">
        <v>1.6369999999999999E-2</v>
      </c>
      <c r="R435">
        <v>1.2E-5</v>
      </c>
      <c r="S435">
        <v>1.0000000000000001E-5</v>
      </c>
      <c r="T435" s="25" t="s">
        <v>737</v>
      </c>
    </row>
    <row r="436" spans="1:20" x14ac:dyDescent="0.2">
      <c r="A436" t="s">
        <v>447</v>
      </c>
      <c r="B436">
        <v>0.98404159999999996</v>
      </c>
      <c r="C436">
        <v>1.5948400000000001E-2</v>
      </c>
      <c r="D436">
        <v>1.0000000000000001E-5</v>
      </c>
      <c r="F436">
        <v>1.0000000000000001E-5</v>
      </c>
      <c r="G436">
        <v>0.98273600000000005</v>
      </c>
      <c r="H436">
        <v>1.0000000000000001E-5</v>
      </c>
      <c r="I436">
        <v>1.7233999999999999E-2</v>
      </c>
      <c r="J436">
        <v>1.0000000000000001E-5</v>
      </c>
      <c r="L436">
        <v>0.97997699999999999</v>
      </c>
      <c r="M436">
        <v>1.0000000000000001E-5</v>
      </c>
      <c r="N436">
        <v>1.0000000000000001E-5</v>
      </c>
      <c r="O436">
        <v>1.0000000000000001E-5</v>
      </c>
      <c r="P436">
        <v>1.0000000000000001E-5</v>
      </c>
      <c r="Q436">
        <v>1.9963000000000002E-2</v>
      </c>
      <c r="R436">
        <v>1.0000000000000001E-5</v>
      </c>
      <c r="S436">
        <v>1.0000000000000001E-5</v>
      </c>
      <c r="T436" s="25" t="s">
        <v>737</v>
      </c>
    </row>
    <row r="437" spans="1:20" x14ac:dyDescent="0.2">
      <c r="A437" t="s">
        <v>448</v>
      </c>
      <c r="B437">
        <v>0.99998000000000009</v>
      </c>
      <c r="C437">
        <v>1.0000000000000001E-5</v>
      </c>
      <c r="D437">
        <v>1.0000000000000001E-5</v>
      </c>
      <c r="F437">
        <v>1.0000000000000001E-5</v>
      </c>
      <c r="G437">
        <v>0.99996000000000007</v>
      </c>
      <c r="H437">
        <v>1.0000000000000001E-5</v>
      </c>
      <c r="I437">
        <v>1.0000000000000001E-5</v>
      </c>
      <c r="J437">
        <v>1.0000000000000001E-5</v>
      </c>
      <c r="L437">
        <v>0.97855099999999995</v>
      </c>
      <c r="M437">
        <v>2.1388000000000001E-2</v>
      </c>
      <c r="N437">
        <v>1.0000000000000001E-5</v>
      </c>
      <c r="O437">
        <v>1.0000000000000001E-5</v>
      </c>
      <c r="P437">
        <v>1.0000000000000001E-5</v>
      </c>
      <c r="Q437">
        <v>1.0000000000000001E-5</v>
      </c>
      <c r="R437">
        <v>1.0000000000000001E-5</v>
      </c>
      <c r="S437">
        <v>1.0000000000000001E-5</v>
      </c>
      <c r="T437" s="25" t="s">
        <v>737</v>
      </c>
    </row>
    <row r="438" spans="1:20" x14ac:dyDescent="0.2">
      <c r="A438" t="s">
        <v>449</v>
      </c>
      <c r="B438">
        <v>0.99997939999999996</v>
      </c>
      <c r="C438">
        <v>1.0000000000000001E-5</v>
      </c>
      <c r="D438">
        <v>1.06E-5</v>
      </c>
      <c r="F438">
        <v>1.0666666666666666E-5</v>
      </c>
      <c r="G438">
        <v>0.99995666666666649</v>
      </c>
      <c r="H438">
        <v>1.2E-5</v>
      </c>
      <c r="I438">
        <v>1.0000000000000001E-5</v>
      </c>
      <c r="J438">
        <v>1.0333333333333333E-5</v>
      </c>
      <c r="L438">
        <v>0.97199599999999997</v>
      </c>
      <c r="M438">
        <v>2.7944E-2</v>
      </c>
      <c r="N438">
        <v>1.0000000000000001E-5</v>
      </c>
      <c r="O438">
        <v>1.0000000000000001E-5</v>
      </c>
      <c r="P438">
        <v>1.0000000000000001E-5</v>
      </c>
      <c r="Q438">
        <v>1.0000000000000001E-5</v>
      </c>
      <c r="R438">
        <v>1.0000000000000001E-5</v>
      </c>
      <c r="S438">
        <v>1.0000000000000001E-5</v>
      </c>
      <c r="T438" s="25" t="s">
        <v>737</v>
      </c>
    </row>
    <row r="439" spans="1:20" x14ac:dyDescent="0.2">
      <c r="A439" t="s">
        <v>450</v>
      </c>
      <c r="B439">
        <v>0.99998000000000009</v>
      </c>
      <c r="C439">
        <v>1.0000000000000001E-5</v>
      </c>
      <c r="D439">
        <v>1.0000000000000001E-5</v>
      </c>
      <c r="F439">
        <v>1.5710666666666664E-2</v>
      </c>
      <c r="G439">
        <v>0.98425933333333349</v>
      </c>
      <c r="H439">
        <v>1.0000000000000001E-5</v>
      </c>
      <c r="I439">
        <v>1.0000000000000001E-5</v>
      </c>
      <c r="J439">
        <v>1.0000000000000001E-5</v>
      </c>
      <c r="L439">
        <v>0.96890200000000004</v>
      </c>
      <c r="M439">
        <v>1.529E-3</v>
      </c>
      <c r="N439">
        <v>2.6700999999999999E-2</v>
      </c>
      <c r="O439">
        <v>1.0000000000000001E-5</v>
      </c>
      <c r="P439">
        <v>2.8270000000000001E-3</v>
      </c>
      <c r="Q439">
        <v>1.0000000000000001E-5</v>
      </c>
      <c r="R439">
        <v>1.0000000000000001E-5</v>
      </c>
      <c r="S439">
        <v>1.0000000000000001E-5</v>
      </c>
      <c r="T439" s="25" t="s">
        <v>737</v>
      </c>
    </row>
    <row r="440" spans="1:20" x14ac:dyDescent="0.2">
      <c r="A440" t="s">
        <v>451</v>
      </c>
      <c r="B440">
        <v>0.99998000000000009</v>
      </c>
      <c r="C440">
        <v>1.0000000000000001E-5</v>
      </c>
      <c r="D440">
        <v>1.0000000000000001E-5</v>
      </c>
      <c r="F440">
        <v>1.3570666666666667E-2</v>
      </c>
      <c r="G440">
        <v>0.98639933333333341</v>
      </c>
      <c r="H440">
        <v>1.0000000000000001E-5</v>
      </c>
      <c r="I440">
        <v>1.0000000000000001E-5</v>
      </c>
      <c r="J440">
        <v>1.0000000000000001E-5</v>
      </c>
      <c r="L440">
        <v>0.96776700000000004</v>
      </c>
      <c r="M440">
        <v>1.0000000000000001E-5</v>
      </c>
      <c r="N440">
        <v>1.0000000000000001E-5</v>
      </c>
      <c r="O440">
        <v>1.4708000000000001E-2</v>
      </c>
      <c r="P440">
        <v>1.7475000000000001E-2</v>
      </c>
      <c r="Q440">
        <v>1.0000000000000001E-5</v>
      </c>
      <c r="R440">
        <v>1.0000000000000001E-5</v>
      </c>
      <c r="S440">
        <v>1.0000000000000001E-5</v>
      </c>
      <c r="T440" s="25" t="s">
        <v>737</v>
      </c>
    </row>
    <row r="441" spans="1:20" x14ac:dyDescent="0.2">
      <c r="A441" t="s">
        <v>452</v>
      </c>
      <c r="B441">
        <v>0.99997979999999997</v>
      </c>
      <c r="C441">
        <v>1.0200000000000001E-5</v>
      </c>
      <c r="D441">
        <v>1.0000000000000001E-5</v>
      </c>
      <c r="F441">
        <v>3.5687666666666666E-2</v>
      </c>
      <c r="G441">
        <v>0.96428233333333324</v>
      </c>
      <c r="H441">
        <v>1.0000000000000001E-5</v>
      </c>
      <c r="I441">
        <v>1.0000000000000001E-5</v>
      </c>
      <c r="J441">
        <v>1.0000000000000001E-5</v>
      </c>
      <c r="L441">
        <v>0.965256</v>
      </c>
      <c r="M441">
        <v>3.9969999999999997E-3</v>
      </c>
      <c r="N441">
        <v>1.0000000000000001E-5</v>
      </c>
      <c r="O441">
        <v>1.0000000000000001E-5</v>
      </c>
      <c r="P441">
        <v>3.0696999999999999E-2</v>
      </c>
      <c r="Q441">
        <v>1.0000000000000001E-5</v>
      </c>
      <c r="R441">
        <v>1.0000000000000001E-5</v>
      </c>
      <c r="S441">
        <v>1.0000000000000001E-5</v>
      </c>
      <c r="T441" s="25" t="s">
        <v>737</v>
      </c>
    </row>
    <row r="442" spans="1:20" x14ac:dyDescent="0.2">
      <c r="A442" t="s">
        <v>453</v>
      </c>
      <c r="B442">
        <v>0.99998000000000009</v>
      </c>
      <c r="C442">
        <v>1.0000000000000001E-5</v>
      </c>
      <c r="D442">
        <v>1.0000000000000001E-5</v>
      </c>
      <c r="F442">
        <v>1.5182333333333334E-2</v>
      </c>
      <c r="G442">
        <v>0.98478766666666662</v>
      </c>
      <c r="H442">
        <v>1.0000000000000001E-5</v>
      </c>
      <c r="I442">
        <v>1.0000000000000001E-5</v>
      </c>
      <c r="J442">
        <v>1.0000000000000001E-5</v>
      </c>
      <c r="L442">
        <v>0.96512299999999995</v>
      </c>
      <c r="M442">
        <v>3.4817000000000001E-2</v>
      </c>
      <c r="N442">
        <v>1.0000000000000001E-5</v>
      </c>
      <c r="O442">
        <v>1.0000000000000001E-5</v>
      </c>
      <c r="P442">
        <v>1.0000000000000001E-5</v>
      </c>
      <c r="Q442">
        <v>1.0000000000000001E-5</v>
      </c>
      <c r="R442">
        <v>1.0000000000000001E-5</v>
      </c>
      <c r="S442">
        <v>1.0000000000000001E-5</v>
      </c>
      <c r="T442" s="25" t="s">
        <v>737</v>
      </c>
    </row>
    <row r="443" spans="1:20" x14ac:dyDescent="0.2">
      <c r="A443" t="s">
        <v>454</v>
      </c>
      <c r="B443">
        <v>0.99998000000000009</v>
      </c>
      <c r="C443">
        <v>1.0000000000000001E-5</v>
      </c>
      <c r="D443">
        <v>1.0000000000000001E-5</v>
      </c>
      <c r="F443">
        <v>2.2140000000000003E-3</v>
      </c>
      <c r="G443">
        <v>0.99775500000000006</v>
      </c>
      <c r="H443">
        <v>1.0000000000000001E-5</v>
      </c>
      <c r="I443">
        <v>1.1000000000000001E-5</v>
      </c>
      <c r="J443">
        <v>1.0000000000000001E-5</v>
      </c>
      <c r="L443">
        <v>0.961032</v>
      </c>
      <c r="M443">
        <v>3.8907999999999998E-2</v>
      </c>
      <c r="N443">
        <v>1.0000000000000001E-5</v>
      </c>
      <c r="O443">
        <v>1.0000000000000001E-5</v>
      </c>
      <c r="P443">
        <v>1.0000000000000001E-5</v>
      </c>
      <c r="Q443">
        <v>1.0000000000000001E-5</v>
      </c>
      <c r="R443">
        <v>1.0000000000000001E-5</v>
      </c>
      <c r="S443">
        <v>1.0000000000000001E-5</v>
      </c>
      <c r="T443" s="25" t="s">
        <v>737</v>
      </c>
    </row>
    <row r="444" spans="1:20" x14ac:dyDescent="0.2">
      <c r="A444" t="s">
        <v>455</v>
      </c>
      <c r="B444">
        <v>0.99998000000000009</v>
      </c>
      <c r="C444">
        <v>1.0000000000000001E-5</v>
      </c>
      <c r="D444">
        <v>1.0000000000000001E-5</v>
      </c>
      <c r="F444">
        <v>1.0000000000000001E-5</v>
      </c>
      <c r="G444">
        <v>0.99996000000000007</v>
      </c>
      <c r="H444">
        <v>1.0000000000000001E-5</v>
      </c>
      <c r="I444">
        <v>1.0000000000000001E-5</v>
      </c>
      <c r="J444">
        <v>1.0000000000000001E-5</v>
      </c>
      <c r="L444">
        <v>0.96024100000000001</v>
      </c>
      <c r="M444">
        <v>3.9698999999999998E-2</v>
      </c>
      <c r="N444">
        <v>1.0000000000000001E-5</v>
      </c>
      <c r="O444">
        <v>1.0000000000000001E-5</v>
      </c>
      <c r="P444">
        <v>1.0000000000000001E-5</v>
      </c>
      <c r="Q444">
        <v>1.0000000000000001E-5</v>
      </c>
      <c r="R444">
        <v>1.0000000000000001E-5</v>
      </c>
      <c r="S444">
        <v>1.0000000000000001E-5</v>
      </c>
      <c r="T444" s="25" t="s">
        <v>737</v>
      </c>
    </row>
    <row r="445" spans="1:20" x14ac:dyDescent="0.2">
      <c r="A445" t="s">
        <v>456</v>
      </c>
      <c r="B445">
        <v>0.99998000000000009</v>
      </c>
      <c r="C445">
        <v>1.0000000000000001E-5</v>
      </c>
      <c r="D445">
        <v>1.0000000000000001E-5</v>
      </c>
      <c r="F445">
        <v>1.0000000000000001E-5</v>
      </c>
      <c r="G445">
        <v>0.99995633333333345</v>
      </c>
      <c r="H445">
        <v>1.2E-5</v>
      </c>
      <c r="I445">
        <v>1.1333333333333334E-5</v>
      </c>
      <c r="J445">
        <v>1.0000000000000001E-5</v>
      </c>
      <c r="L445">
        <v>0.95817200000000002</v>
      </c>
      <c r="M445">
        <v>1.0000000000000001E-5</v>
      </c>
      <c r="N445">
        <v>4.1762000000000001E-2</v>
      </c>
      <c r="O445">
        <v>1.0000000000000001E-5</v>
      </c>
      <c r="P445">
        <v>1.0000000000000001E-5</v>
      </c>
      <c r="Q445">
        <v>1.5999999999999999E-5</v>
      </c>
      <c r="R445">
        <v>1.0000000000000001E-5</v>
      </c>
      <c r="S445">
        <v>1.0000000000000001E-5</v>
      </c>
      <c r="T445" s="25" t="s">
        <v>737</v>
      </c>
    </row>
    <row r="446" spans="1:20" x14ac:dyDescent="0.2">
      <c r="A446" t="s">
        <v>457</v>
      </c>
      <c r="B446">
        <v>0.99998000000000009</v>
      </c>
      <c r="C446">
        <v>1.0000000000000001E-5</v>
      </c>
      <c r="D446">
        <v>1.0000000000000001E-5</v>
      </c>
      <c r="F446">
        <v>1.1254333333333333E-2</v>
      </c>
      <c r="G446">
        <v>0.98871566666666666</v>
      </c>
      <c r="H446">
        <v>1.0000000000000001E-5</v>
      </c>
      <c r="I446">
        <v>1.0000000000000001E-5</v>
      </c>
      <c r="J446">
        <v>1.0000000000000001E-5</v>
      </c>
      <c r="L446">
        <v>0.95749399999999996</v>
      </c>
      <c r="M446">
        <v>4.2445999999999998E-2</v>
      </c>
      <c r="N446">
        <v>1.0000000000000001E-5</v>
      </c>
      <c r="O446">
        <v>1.0000000000000001E-5</v>
      </c>
      <c r="P446">
        <v>1.0000000000000001E-5</v>
      </c>
      <c r="Q446">
        <v>1.0000000000000001E-5</v>
      </c>
      <c r="R446">
        <v>1.0000000000000001E-5</v>
      </c>
      <c r="S446">
        <v>1.0000000000000001E-5</v>
      </c>
      <c r="T446" s="25" t="s">
        <v>737</v>
      </c>
    </row>
    <row r="447" spans="1:20" x14ac:dyDescent="0.2">
      <c r="A447" t="s">
        <v>458</v>
      </c>
      <c r="B447">
        <v>0.99998000000000009</v>
      </c>
      <c r="C447">
        <v>1.0000000000000001E-5</v>
      </c>
      <c r="D447">
        <v>1.0000000000000001E-5</v>
      </c>
      <c r="F447">
        <v>1.2733666666666666E-2</v>
      </c>
      <c r="G447">
        <v>0.9872333333333333</v>
      </c>
      <c r="H447">
        <v>1.0000000000000001E-5</v>
      </c>
      <c r="I447">
        <v>1.2999999999999999E-5</v>
      </c>
      <c r="J447">
        <v>1.0000000000000001E-5</v>
      </c>
      <c r="L447">
        <v>0.95562199999999997</v>
      </c>
      <c r="M447">
        <v>4.4318000000000003E-2</v>
      </c>
      <c r="N447">
        <v>1.0000000000000001E-5</v>
      </c>
      <c r="O447">
        <v>1.0000000000000001E-5</v>
      </c>
      <c r="P447">
        <v>1.0000000000000001E-5</v>
      </c>
      <c r="Q447">
        <v>1.0000000000000001E-5</v>
      </c>
      <c r="R447">
        <v>1.0000000000000001E-5</v>
      </c>
      <c r="S447">
        <v>1.0000000000000001E-5</v>
      </c>
      <c r="T447" s="25" t="s">
        <v>737</v>
      </c>
    </row>
    <row r="448" spans="1:20" x14ac:dyDescent="0.2">
      <c r="A448" t="s">
        <v>459</v>
      </c>
      <c r="B448">
        <v>0.99997959999999997</v>
      </c>
      <c r="C448">
        <v>1.0399999999999999E-5</v>
      </c>
      <c r="D448">
        <v>1.0000000000000001E-5</v>
      </c>
      <c r="F448">
        <v>4.0160333333333333E-2</v>
      </c>
      <c r="G448">
        <v>0.95980966666666667</v>
      </c>
      <c r="H448">
        <v>1.0000000000000001E-5</v>
      </c>
      <c r="I448">
        <v>1.0000000000000001E-5</v>
      </c>
      <c r="J448">
        <v>1.0000000000000001E-5</v>
      </c>
      <c r="L448">
        <v>0.94964000000000004</v>
      </c>
      <c r="M448">
        <v>1.0000000000000001E-5</v>
      </c>
      <c r="N448">
        <v>5.0299999999999997E-2</v>
      </c>
      <c r="O448">
        <v>1.0000000000000001E-5</v>
      </c>
      <c r="P448">
        <v>1.0000000000000001E-5</v>
      </c>
      <c r="Q448">
        <v>1.0000000000000001E-5</v>
      </c>
      <c r="R448">
        <v>1.0000000000000001E-5</v>
      </c>
      <c r="S448">
        <v>1.0000000000000001E-5</v>
      </c>
      <c r="T448" s="25" t="s">
        <v>737</v>
      </c>
    </row>
    <row r="449" spans="1:20" x14ac:dyDescent="0.2">
      <c r="A449" t="s">
        <v>460</v>
      </c>
      <c r="B449">
        <v>0.97564700000000004</v>
      </c>
      <c r="C449">
        <v>2.4343E-2</v>
      </c>
      <c r="D449">
        <v>1.0000000000000001E-5</v>
      </c>
      <c r="F449">
        <v>1.0000000000000001E-5</v>
      </c>
      <c r="G449">
        <v>0.97101199999999999</v>
      </c>
      <c r="H449">
        <v>1.3799999999999999E-4</v>
      </c>
      <c r="I449">
        <v>2.8830000000000005E-2</v>
      </c>
      <c r="J449">
        <v>1.0000000000000001E-5</v>
      </c>
      <c r="L449">
        <v>0.94302799999999998</v>
      </c>
      <c r="M449">
        <v>3.3149999999999998E-3</v>
      </c>
      <c r="N449">
        <v>5.117E-3</v>
      </c>
      <c r="O449">
        <v>1.8925000000000001E-2</v>
      </c>
      <c r="P449">
        <v>1.0000000000000001E-5</v>
      </c>
      <c r="Q449">
        <v>2.9586000000000001E-2</v>
      </c>
      <c r="R449">
        <v>1.0000000000000001E-5</v>
      </c>
      <c r="S449">
        <v>1.0000000000000001E-5</v>
      </c>
      <c r="T449" s="25" t="s">
        <v>737</v>
      </c>
    </row>
    <row r="450" spans="1:20" x14ac:dyDescent="0.2">
      <c r="A450" t="s">
        <v>461</v>
      </c>
      <c r="B450">
        <v>0.99997819999999993</v>
      </c>
      <c r="C450">
        <v>1.1800000000000001E-5</v>
      </c>
      <c r="D450">
        <v>1.0000000000000001E-5</v>
      </c>
      <c r="F450">
        <v>4.2868666666666666E-2</v>
      </c>
      <c r="G450">
        <v>0.9528403333333334</v>
      </c>
      <c r="H450">
        <v>1.0000000000000001E-5</v>
      </c>
      <c r="I450">
        <v>4.2700000000000004E-3</v>
      </c>
      <c r="J450">
        <v>1.0000000000000001E-5</v>
      </c>
      <c r="L450">
        <v>0.94016500000000003</v>
      </c>
      <c r="M450">
        <v>1.0000000000000001E-5</v>
      </c>
      <c r="N450">
        <v>1.0000000000000001E-5</v>
      </c>
      <c r="O450">
        <v>1.0000000000000001E-5</v>
      </c>
      <c r="P450">
        <v>5.9775000000000002E-2</v>
      </c>
      <c r="Q450">
        <v>1.0000000000000001E-5</v>
      </c>
      <c r="R450">
        <v>1.0000000000000001E-5</v>
      </c>
      <c r="S450">
        <v>1.0000000000000001E-5</v>
      </c>
      <c r="T450" s="25" t="s">
        <v>737</v>
      </c>
    </row>
    <row r="451" spans="1:20" x14ac:dyDescent="0.2">
      <c r="A451" t="s">
        <v>462</v>
      </c>
      <c r="B451">
        <v>0.99998000000000009</v>
      </c>
      <c r="C451">
        <v>1.0000000000000001E-5</v>
      </c>
      <c r="D451">
        <v>1.0000000000000001E-5</v>
      </c>
      <c r="F451">
        <v>4.7381666666666662E-2</v>
      </c>
      <c r="G451">
        <v>0.95258500000000002</v>
      </c>
      <c r="H451">
        <v>1.2999999999999999E-5</v>
      </c>
      <c r="I451">
        <v>1.0000000000000001E-5</v>
      </c>
      <c r="J451">
        <v>1.0000000000000001E-5</v>
      </c>
      <c r="L451">
        <v>0.93928900000000004</v>
      </c>
      <c r="M451">
        <v>5.0993999999999998E-2</v>
      </c>
      <c r="N451">
        <v>1.0000000000000001E-5</v>
      </c>
      <c r="O451">
        <v>9.6670000000000002E-3</v>
      </c>
      <c r="P451">
        <v>1.0000000000000001E-5</v>
      </c>
      <c r="Q451">
        <v>1.0000000000000001E-5</v>
      </c>
      <c r="R451">
        <v>1.0000000000000001E-5</v>
      </c>
      <c r="S451">
        <v>1.0000000000000001E-5</v>
      </c>
      <c r="T451" s="25" t="s">
        <v>737</v>
      </c>
    </row>
    <row r="452" spans="1:20" x14ac:dyDescent="0.2">
      <c r="A452" t="s">
        <v>463</v>
      </c>
      <c r="B452">
        <v>0.99998000000000009</v>
      </c>
      <c r="C452">
        <v>1.0000000000000001E-5</v>
      </c>
      <c r="D452">
        <v>1.0000000000000001E-5</v>
      </c>
      <c r="F452">
        <v>3.6764666666666668E-2</v>
      </c>
      <c r="G452">
        <v>0.96320533333333336</v>
      </c>
      <c r="H452">
        <v>1.0000000000000001E-5</v>
      </c>
      <c r="I452">
        <v>1.0000000000000001E-5</v>
      </c>
      <c r="J452">
        <v>1.0000000000000001E-5</v>
      </c>
      <c r="L452">
        <v>0.93504600000000004</v>
      </c>
      <c r="M452">
        <v>5.5232000000000003E-2</v>
      </c>
      <c r="N452">
        <v>1.0000000000000001E-5</v>
      </c>
      <c r="O452">
        <v>1.0000000000000001E-5</v>
      </c>
      <c r="P452">
        <v>9.6679999999999995E-3</v>
      </c>
      <c r="Q452">
        <v>1.1E-5</v>
      </c>
      <c r="R452">
        <v>1.2E-5</v>
      </c>
      <c r="S452">
        <v>1.0000000000000001E-5</v>
      </c>
      <c r="T452" s="25" t="s">
        <v>737</v>
      </c>
    </row>
    <row r="453" spans="1:20" x14ac:dyDescent="0.2">
      <c r="A453" t="s">
        <v>464</v>
      </c>
      <c r="B453">
        <v>0.99997959999999997</v>
      </c>
      <c r="C453">
        <v>1.04E-5</v>
      </c>
      <c r="D453">
        <v>1.0000000000000001E-5</v>
      </c>
      <c r="F453">
        <v>1.0000000000000001E-5</v>
      </c>
      <c r="G453">
        <v>0.99996000000000007</v>
      </c>
      <c r="H453">
        <v>1.0000000000000001E-5</v>
      </c>
      <c r="I453">
        <v>1.0000000000000001E-5</v>
      </c>
      <c r="J453">
        <v>1.0000000000000001E-5</v>
      </c>
      <c r="L453">
        <v>0.93361899999999998</v>
      </c>
      <c r="M453">
        <v>1.0000000000000001E-5</v>
      </c>
      <c r="N453">
        <v>1.0000000000000001E-5</v>
      </c>
      <c r="O453">
        <v>6.6317000000000001E-2</v>
      </c>
      <c r="P453">
        <v>1.0000000000000001E-5</v>
      </c>
      <c r="Q453">
        <v>1.0000000000000001E-5</v>
      </c>
      <c r="R453">
        <v>1.0000000000000001E-5</v>
      </c>
      <c r="S453">
        <v>1.4E-5</v>
      </c>
      <c r="T453" s="25" t="s">
        <v>737</v>
      </c>
    </row>
    <row r="454" spans="1:20" x14ac:dyDescent="0.2">
      <c r="A454" t="s">
        <v>465</v>
      </c>
      <c r="B454">
        <v>0.99998000000000009</v>
      </c>
      <c r="C454">
        <v>1.0000000000000001E-5</v>
      </c>
      <c r="D454">
        <v>1.0000000000000001E-5</v>
      </c>
      <c r="F454">
        <v>1.2666666666666667E-5</v>
      </c>
      <c r="G454">
        <v>0.99995733333333325</v>
      </c>
      <c r="H454">
        <v>1.0000000000000001E-5</v>
      </c>
      <c r="I454">
        <v>1.0000000000000001E-5</v>
      </c>
      <c r="J454">
        <v>1.0000000000000001E-5</v>
      </c>
      <c r="L454">
        <v>0.93209900000000001</v>
      </c>
      <c r="M454">
        <v>1.0000000000000001E-5</v>
      </c>
      <c r="N454">
        <v>1.0000000000000001E-5</v>
      </c>
      <c r="O454">
        <v>6.7840999999999999E-2</v>
      </c>
      <c r="P454">
        <v>1.0000000000000001E-5</v>
      </c>
      <c r="Q454">
        <v>1.0000000000000001E-5</v>
      </c>
      <c r="R454">
        <v>1.0000000000000001E-5</v>
      </c>
      <c r="S454">
        <v>1.0000000000000001E-5</v>
      </c>
      <c r="T454" s="25" t="s">
        <v>737</v>
      </c>
    </row>
    <row r="455" spans="1:20" x14ac:dyDescent="0.2">
      <c r="A455" t="s">
        <v>466</v>
      </c>
      <c r="B455">
        <v>0.99998000000000009</v>
      </c>
      <c r="C455">
        <v>1.0000000000000001E-5</v>
      </c>
      <c r="D455">
        <v>1.0000000000000001E-5</v>
      </c>
      <c r="F455">
        <v>1.0333333333333333E-5</v>
      </c>
      <c r="G455">
        <v>0.99995833333333328</v>
      </c>
      <c r="H455">
        <v>1.1333333333333334E-5</v>
      </c>
      <c r="I455">
        <v>1.0000000000000001E-5</v>
      </c>
      <c r="J455">
        <v>1.0000000000000001E-5</v>
      </c>
      <c r="L455">
        <v>0.93038100000000001</v>
      </c>
      <c r="M455">
        <v>1.0000000000000001E-5</v>
      </c>
      <c r="N455">
        <v>1.0000000000000001E-5</v>
      </c>
      <c r="O455">
        <v>6.9558999999999996E-2</v>
      </c>
      <c r="P455">
        <v>1.0000000000000001E-5</v>
      </c>
      <c r="Q455">
        <v>1.0000000000000001E-5</v>
      </c>
      <c r="R455">
        <v>1.0000000000000001E-5</v>
      </c>
      <c r="S455">
        <v>1.0000000000000001E-5</v>
      </c>
      <c r="T455" s="25" t="s">
        <v>737</v>
      </c>
    </row>
    <row r="456" spans="1:20" x14ac:dyDescent="0.2">
      <c r="A456" t="s">
        <v>467</v>
      </c>
      <c r="B456">
        <v>0.99997959999999997</v>
      </c>
      <c r="C456">
        <v>1.0399999999999999E-5</v>
      </c>
      <c r="D456">
        <v>1.0000000000000001E-5</v>
      </c>
      <c r="F456">
        <v>6.6435666666666657E-2</v>
      </c>
      <c r="G456">
        <v>0.93353433333333324</v>
      </c>
      <c r="H456">
        <v>1.0000000000000001E-5</v>
      </c>
      <c r="I456">
        <v>1.0000000000000001E-5</v>
      </c>
      <c r="J456">
        <v>1.0000000000000001E-5</v>
      </c>
      <c r="L456">
        <v>0.92638299999999996</v>
      </c>
      <c r="M456">
        <v>3.3724999999999998E-2</v>
      </c>
      <c r="N456">
        <v>2.6235999999999999E-2</v>
      </c>
      <c r="O456">
        <v>1.0000000000000001E-5</v>
      </c>
      <c r="P456">
        <v>1.3615E-2</v>
      </c>
      <c r="Q456">
        <v>1.0000000000000001E-5</v>
      </c>
      <c r="R456">
        <v>1.0000000000000001E-5</v>
      </c>
      <c r="S456">
        <v>1.0000000000000001E-5</v>
      </c>
      <c r="T456" s="25" t="s">
        <v>737</v>
      </c>
    </row>
    <row r="457" spans="1:20" x14ac:dyDescent="0.2">
      <c r="A457" t="s">
        <v>468</v>
      </c>
      <c r="B457">
        <v>0.99385900000000016</v>
      </c>
      <c r="C457">
        <v>6.1310000000000002E-3</v>
      </c>
      <c r="D457">
        <v>1.0000000000000001E-5</v>
      </c>
      <c r="F457">
        <v>1.0000000000000001E-5</v>
      </c>
      <c r="G457">
        <v>0.97753699999999999</v>
      </c>
      <c r="H457">
        <v>1.0000000000000001E-5</v>
      </c>
      <c r="I457">
        <v>2.2432999999999998E-2</v>
      </c>
      <c r="J457">
        <v>1.0000000000000001E-5</v>
      </c>
      <c r="L457">
        <v>0.92544400000000004</v>
      </c>
      <c r="M457">
        <v>1.0000000000000001E-5</v>
      </c>
      <c r="N457">
        <v>2.7372E-2</v>
      </c>
      <c r="O457">
        <v>1.0000000000000001E-5</v>
      </c>
      <c r="P457">
        <v>4.7134000000000002E-2</v>
      </c>
      <c r="Q457">
        <v>1.0000000000000001E-5</v>
      </c>
      <c r="R457">
        <v>1.0000000000000001E-5</v>
      </c>
      <c r="S457">
        <v>1.0000000000000001E-5</v>
      </c>
      <c r="T457" s="25" t="s">
        <v>737</v>
      </c>
    </row>
    <row r="458" spans="1:20" x14ac:dyDescent="0.2">
      <c r="A458" t="s">
        <v>469</v>
      </c>
      <c r="B458">
        <v>0.99998000000000009</v>
      </c>
      <c r="C458">
        <v>1.0000000000000001E-5</v>
      </c>
      <c r="D458">
        <v>1.0000000000000001E-5</v>
      </c>
      <c r="F458">
        <v>6.913333333333333E-4</v>
      </c>
      <c r="G458">
        <v>0.99927866666666665</v>
      </c>
      <c r="H458">
        <v>1.0000000000000001E-5</v>
      </c>
      <c r="I458">
        <v>1.0000000000000001E-5</v>
      </c>
      <c r="J458">
        <v>1.0000000000000001E-5</v>
      </c>
      <c r="L458">
        <v>0.92484200000000005</v>
      </c>
      <c r="M458">
        <v>7.5097999999999998E-2</v>
      </c>
      <c r="N458">
        <v>1.0000000000000001E-5</v>
      </c>
      <c r="O458">
        <v>1.0000000000000001E-5</v>
      </c>
      <c r="P458">
        <v>1.0000000000000001E-5</v>
      </c>
      <c r="Q458">
        <v>1.0000000000000001E-5</v>
      </c>
      <c r="R458">
        <v>1.0000000000000001E-5</v>
      </c>
      <c r="S458">
        <v>1.0000000000000001E-5</v>
      </c>
      <c r="T458" s="25" t="s">
        <v>737</v>
      </c>
    </row>
    <row r="459" spans="1:20" x14ac:dyDescent="0.2">
      <c r="A459" t="s">
        <v>470</v>
      </c>
      <c r="B459">
        <v>0.99998000000000009</v>
      </c>
      <c r="C459">
        <v>1.0000000000000001E-5</v>
      </c>
      <c r="D459">
        <v>1.0000000000000001E-5</v>
      </c>
      <c r="F459">
        <v>5.2196666666666669E-2</v>
      </c>
      <c r="G459">
        <v>0.94606333333333337</v>
      </c>
      <c r="H459">
        <v>1.0000000000000001E-5</v>
      </c>
      <c r="I459">
        <v>1.7203333333333333E-3</v>
      </c>
      <c r="J459">
        <v>1.0000000000000001E-5</v>
      </c>
      <c r="L459">
        <v>0.91742999999999997</v>
      </c>
      <c r="M459">
        <v>1.7839000000000001E-2</v>
      </c>
      <c r="N459">
        <v>6.4682000000000003E-2</v>
      </c>
      <c r="O459">
        <v>1.0000000000000001E-5</v>
      </c>
      <c r="P459">
        <v>1.0000000000000001E-5</v>
      </c>
      <c r="Q459">
        <v>1.0000000000000001E-5</v>
      </c>
      <c r="R459">
        <v>1.0000000000000001E-5</v>
      </c>
      <c r="S459">
        <v>1.0000000000000001E-5</v>
      </c>
      <c r="T459" s="25" t="s">
        <v>737</v>
      </c>
    </row>
    <row r="460" spans="1:20" x14ac:dyDescent="0.2">
      <c r="A460" t="s">
        <v>471</v>
      </c>
      <c r="B460">
        <v>0.99998000000000009</v>
      </c>
      <c r="C460">
        <v>1.0000000000000001E-5</v>
      </c>
      <c r="D460">
        <v>1.0000000000000001E-5</v>
      </c>
      <c r="F460">
        <v>3.8365333333333328E-2</v>
      </c>
      <c r="G460">
        <v>0.96160466666666666</v>
      </c>
      <c r="H460">
        <v>1.0000000000000001E-5</v>
      </c>
      <c r="I460">
        <v>1.0000000000000001E-5</v>
      </c>
      <c r="J460">
        <v>1.0000000000000001E-5</v>
      </c>
      <c r="L460">
        <v>0.91566199999999998</v>
      </c>
      <c r="M460">
        <v>6.8560999999999997E-2</v>
      </c>
      <c r="N460">
        <v>1.5726E-2</v>
      </c>
      <c r="O460">
        <v>1.0000000000000001E-5</v>
      </c>
      <c r="P460">
        <v>1.0000000000000001E-5</v>
      </c>
      <c r="Q460">
        <v>1.0000000000000001E-5</v>
      </c>
      <c r="R460">
        <v>1.0000000000000001E-5</v>
      </c>
      <c r="S460">
        <v>1.0000000000000001E-5</v>
      </c>
      <c r="T460" s="25" t="s">
        <v>737</v>
      </c>
    </row>
    <row r="461" spans="1:20" x14ac:dyDescent="0.2">
      <c r="A461" t="s">
        <v>472</v>
      </c>
      <c r="B461">
        <v>0.99997959999999997</v>
      </c>
      <c r="C461">
        <v>1.0399999999999999E-5</v>
      </c>
      <c r="D461">
        <v>1.0000000000000001E-5</v>
      </c>
      <c r="F461">
        <v>3.1522666666666671E-2</v>
      </c>
      <c r="G461">
        <v>0.96844733333333322</v>
      </c>
      <c r="H461">
        <v>1.0000000000000001E-5</v>
      </c>
      <c r="I461">
        <v>1.0000000000000001E-5</v>
      </c>
      <c r="J461">
        <v>1.0000000000000001E-5</v>
      </c>
      <c r="L461">
        <v>0.90545399999999998</v>
      </c>
      <c r="M461">
        <v>9.4486000000000001E-2</v>
      </c>
      <c r="N461">
        <v>1.0000000000000001E-5</v>
      </c>
      <c r="O461">
        <v>1.0000000000000001E-5</v>
      </c>
      <c r="P461">
        <v>1.0000000000000001E-5</v>
      </c>
      <c r="Q461">
        <v>1.0000000000000001E-5</v>
      </c>
      <c r="R461">
        <v>1.0000000000000001E-5</v>
      </c>
      <c r="S461">
        <v>1.0000000000000001E-5</v>
      </c>
      <c r="T461" s="25" t="s">
        <v>737</v>
      </c>
    </row>
    <row r="462" spans="1:20" x14ac:dyDescent="0.2">
      <c r="A462" t="s">
        <v>473</v>
      </c>
      <c r="B462">
        <v>0.99997979999999997</v>
      </c>
      <c r="C462">
        <v>1.0200000000000001E-5</v>
      </c>
      <c r="D462">
        <v>1.0000000000000001E-5</v>
      </c>
      <c r="F462">
        <v>4.9682666666666674E-2</v>
      </c>
      <c r="G462">
        <v>0.95028733333333337</v>
      </c>
      <c r="H462">
        <v>1.0000000000000001E-5</v>
      </c>
      <c r="I462">
        <v>1.0000000000000001E-5</v>
      </c>
      <c r="J462">
        <v>1.0000000000000001E-5</v>
      </c>
      <c r="L462">
        <v>0.89912999999999998</v>
      </c>
      <c r="M462">
        <v>1.0000000000000001E-5</v>
      </c>
      <c r="N462">
        <v>0.10080500000000001</v>
      </c>
      <c r="O462">
        <v>1.0000000000000001E-5</v>
      </c>
      <c r="P462">
        <v>1.0000000000000001E-5</v>
      </c>
      <c r="Q462">
        <v>1.5E-5</v>
      </c>
      <c r="R462">
        <v>1.0000000000000001E-5</v>
      </c>
      <c r="S462">
        <v>1.0000000000000001E-5</v>
      </c>
      <c r="T462" s="25" t="s">
        <v>737</v>
      </c>
    </row>
    <row r="463" spans="1:20" x14ac:dyDescent="0.2">
      <c r="A463" t="s">
        <v>474</v>
      </c>
      <c r="B463">
        <v>0.99400639999999996</v>
      </c>
      <c r="C463">
        <v>5.9835999999999995E-3</v>
      </c>
      <c r="D463">
        <v>1.0000000000000001E-5</v>
      </c>
      <c r="F463">
        <v>2.4455666666666664E-2</v>
      </c>
      <c r="G463">
        <v>0.9542626666666667</v>
      </c>
      <c r="H463">
        <v>1.0000000000000001E-5</v>
      </c>
      <c r="I463">
        <v>2.126133333333333E-2</v>
      </c>
      <c r="J463">
        <v>1.0000000000000001E-5</v>
      </c>
      <c r="L463">
        <v>0.89801699999999995</v>
      </c>
      <c r="M463">
        <v>1.7609E-2</v>
      </c>
      <c r="N463">
        <v>3.2522000000000002E-2</v>
      </c>
      <c r="O463">
        <v>1.0000000000000001E-5</v>
      </c>
      <c r="P463">
        <v>5.1812999999999998E-2</v>
      </c>
      <c r="Q463">
        <v>1.0000000000000001E-5</v>
      </c>
      <c r="R463">
        <v>1.0000000000000001E-5</v>
      </c>
      <c r="S463">
        <v>1.0000000000000001E-5</v>
      </c>
      <c r="T463" s="25" t="s">
        <v>737</v>
      </c>
    </row>
    <row r="464" spans="1:20" x14ac:dyDescent="0.2">
      <c r="A464" t="s">
        <v>475</v>
      </c>
      <c r="B464">
        <v>0.90072580000000002</v>
      </c>
      <c r="C464">
        <v>9.9264200000000011E-2</v>
      </c>
      <c r="D464">
        <v>1.0000000000000001E-5</v>
      </c>
      <c r="F464">
        <v>1.0000000000000001E-5</v>
      </c>
      <c r="G464">
        <v>0.88558866666666669</v>
      </c>
      <c r="H464">
        <v>1.0000000000000001E-5</v>
      </c>
      <c r="I464">
        <v>0.11438133333333333</v>
      </c>
      <c r="J464">
        <v>1.0000000000000001E-5</v>
      </c>
      <c r="L464">
        <v>0.88525799999999999</v>
      </c>
      <c r="M464">
        <v>1.0000000000000001E-5</v>
      </c>
      <c r="N464">
        <v>1.0000000000000001E-5</v>
      </c>
      <c r="O464">
        <v>1.0000000000000001E-5</v>
      </c>
      <c r="P464">
        <v>1.0000000000000001E-5</v>
      </c>
      <c r="Q464">
        <v>0.11468200000000001</v>
      </c>
      <c r="R464">
        <v>1.0000000000000001E-5</v>
      </c>
      <c r="S464">
        <v>1.0000000000000001E-5</v>
      </c>
      <c r="T464" s="25" t="s">
        <v>737</v>
      </c>
    </row>
    <row r="465" spans="1:20" x14ac:dyDescent="0.2">
      <c r="A465" t="s">
        <v>476</v>
      </c>
      <c r="B465">
        <v>0.99997880000000006</v>
      </c>
      <c r="C465">
        <v>1.1199999999999999E-5</v>
      </c>
      <c r="D465">
        <v>1.0000000000000001E-5</v>
      </c>
      <c r="F465">
        <v>8.7154333333333334E-2</v>
      </c>
      <c r="G465">
        <v>0.9128156666666668</v>
      </c>
      <c r="H465">
        <v>1.0000000000000001E-5</v>
      </c>
      <c r="I465">
        <v>1.0000000000000001E-5</v>
      </c>
      <c r="J465">
        <v>1.0000000000000001E-5</v>
      </c>
      <c r="L465">
        <v>0.88483100000000003</v>
      </c>
      <c r="M465">
        <v>9.8715999999999998E-2</v>
      </c>
      <c r="N465">
        <v>1.6403000000000001E-2</v>
      </c>
      <c r="O465">
        <v>1.0000000000000001E-5</v>
      </c>
      <c r="P465">
        <v>1.0000000000000001E-5</v>
      </c>
      <c r="Q465">
        <v>1.0000000000000001E-5</v>
      </c>
      <c r="R465">
        <v>1.0000000000000001E-5</v>
      </c>
      <c r="S465">
        <v>1.0000000000000001E-5</v>
      </c>
      <c r="T465" s="25" t="s">
        <v>737</v>
      </c>
    </row>
    <row r="466" spans="1:20" x14ac:dyDescent="0.2">
      <c r="A466" t="s">
        <v>477</v>
      </c>
      <c r="B466">
        <v>0.99998000000000009</v>
      </c>
      <c r="C466">
        <v>1.0000000000000001E-5</v>
      </c>
      <c r="D466">
        <v>1.0000000000000001E-5</v>
      </c>
      <c r="F466">
        <v>7.9029666666666665E-2</v>
      </c>
      <c r="G466">
        <v>0.92094033333333325</v>
      </c>
      <c r="H466">
        <v>1.0000000000000001E-5</v>
      </c>
      <c r="I466">
        <v>1.0000000000000001E-5</v>
      </c>
      <c r="J466">
        <v>1.0000000000000001E-5</v>
      </c>
      <c r="L466">
        <v>0.884189</v>
      </c>
      <c r="M466">
        <v>1.0000000000000001E-5</v>
      </c>
      <c r="N466">
        <v>1.0000000000000001E-5</v>
      </c>
      <c r="O466">
        <v>0.11575100000000001</v>
      </c>
      <c r="P466">
        <v>1.0000000000000001E-5</v>
      </c>
      <c r="Q466">
        <v>1.0000000000000001E-5</v>
      </c>
      <c r="R466">
        <v>1.0000000000000001E-5</v>
      </c>
      <c r="S466">
        <v>1.0000000000000001E-5</v>
      </c>
      <c r="T466" s="25" t="s">
        <v>737</v>
      </c>
    </row>
    <row r="467" spans="1:20" x14ac:dyDescent="0.2">
      <c r="A467" t="s">
        <v>478</v>
      </c>
      <c r="B467">
        <v>0.99998000000000009</v>
      </c>
      <c r="C467">
        <v>1.0000000000000001E-5</v>
      </c>
      <c r="D467">
        <v>1.0000000000000001E-5</v>
      </c>
      <c r="F467">
        <v>9.9390333333333344E-2</v>
      </c>
      <c r="G467">
        <v>0.90057966666666667</v>
      </c>
      <c r="H467">
        <v>1.0000000000000001E-5</v>
      </c>
      <c r="I467">
        <v>1.0000000000000001E-5</v>
      </c>
      <c r="J467">
        <v>1.0000000000000001E-5</v>
      </c>
      <c r="L467">
        <v>0.87727999999999995</v>
      </c>
      <c r="M467">
        <v>0.100276</v>
      </c>
      <c r="N467">
        <v>1.8E-5</v>
      </c>
      <c r="O467">
        <v>1.9120000000000002E-2</v>
      </c>
      <c r="P467">
        <v>3.2759999999999998E-3</v>
      </c>
      <c r="Q467">
        <v>1.0000000000000001E-5</v>
      </c>
      <c r="R467">
        <v>1.0000000000000001E-5</v>
      </c>
      <c r="S467">
        <v>1.0000000000000001E-5</v>
      </c>
      <c r="T467" s="25" t="s">
        <v>737</v>
      </c>
    </row>
    <row r="468" spans="1:20" x14ac:dyDescent="0.2">
      <c r="A468" t="s">
        <v>479</v>
      </c>
      <c r="B468">
        <v>0.99998000000000009</v>
      </c>
      <c r="C468">
        <v>1.0000000000000001E-5</v>
      </c>
      <c r="D468">
        <v>1.0000000000000001E-5</v>
      </c>
      <c r="F468">
        <v>8.6973666666666657E-2</v>
      </c>
      <c r="G468">
        <v>0.91299633333333341</v>
      </c>
      <c r="H468">
        <v>1.0000000000000001E-5</v>
      </c>
      <c r="I468">
        <v>1.0000000000000001E-5</v>
      </c>
      <c r="J468">
        <v>1.0000000000000001E-5</v>
      </c>
      <c r="L468">
        <v>0.87669600000000003</v>
      </c>
      <c r="M468">
        <v>9.5863000000000004E-2</v>
      </c>
      <c r="N468">
        <v>1.0000000000000001E-5</v>
      </c>
      <c r="O468">
        <v>2.7390999999999999E-2</v>
      </c>
      <c r="P468">
        <v>1.0000000000000001E-5</v>
      </c>
      <c r="Q468">
        <v>1.0000000000000001E-5</v>
      </c>
      <c r="R468">
        <v>1.0000000000000001E-5</v>
      </c>
      <c r="S468">
        <v>1.0000000000000001E-5</v>
      </c>
      <c r="T468" s="25" t="s">
        <v>737</v>
      </c>
    </row>
    <row r="469" spans="1:20" x14ac:dyDescent="0.2">
      <c r="A469" t="s">
        <v>480</v>
      </c>
      <c r="B469">
        <v>0.99998000000000009</v>
      </c>
      <c r="C469">
        <v>1.0000000000000001E-5</v>
      </c>
      <c r="D469">
        <v>1.0000000000000001E-5</v>
      </c>
      <c r="F469">
        <v>7.0274000000000003E-2</v>
      </c>
      <c r="G469">
        <v>0.92969599999999997</v>
      </c>
      <c r="H469">
        <v>1.0000000000000001E-5</v>
      </c>
      <c r="I469">
        <v>1.0000000000000001E-5</v>
      </c>
      <c r="J469">
        <v>1.0000000000000001E-5</v>
      </c>
      <c r="L469">
        <v>0.87621199999999999</v>
      </c>
      <c r="M469">
        <v>1.0000000000000001E-5</v>
      </c>
      <c r="N469">
        <v>5.7128999999999999E-2</v>
      </c>
      <c r="O469">
        <v>6.6607E-2</v>
      </c>
      <c r="P469">
        <v>1.0000000000000001E-5</v>
      </c>
      <c r="Q469">
        <v>1.2E-5</v>
      </c>
      <c r="R469">
        <v>1.0000000000000001E-5</v>
      </c>
      <c r="S469">
        <v>1.0000000000000001E-5</v>
      </c>
      <c r="T469" s="25" t="s">
        <v>737</v>
      </c>
    </row>
    <row r="470" spans="1:20" x14ac:dyDescent="0.2">
      <c r="A470" t="s">
        <v>481</v>
      </c>
      <c r="B470">
        <v>0.99998000000000009</v>
      </c>
      <c r="C470">
        <v>1.0000000000000001E-5</v>
      </c>
      <c r="D470">
        <v>1.0000000000000001E-5</v>
      </c>
      <c r="F470">
        <v>0.10315366666666666</v>
      </c>
      <c r="G470">
        <v>0.89681633333333322</v>
      </c>
      <c r="H470">
        <v>1.0000000000000001E-5</v>
      </c>
      <c r="I470">
        <v>1.0000000000000001E-5</v>
      </c>
      <c r="J470">
        <v>1.0000000000000001E-5</v>
      </c>
      <c r="L470">
        <v>0.87571900000000003</v>
      </c>
      <c r="M470">
        <v>7.5189999999999996E-3</v>
      </c>
      <c r="N470">
        <v>1.0000000000000001E-5</v>
      </c>
      <c r="O470">
        <v>0.116713</v>
      </c>
      <c r="P470">
        <v>1.0000000000000001E-5</v>
      </c>
      <c r="Q470">
        <v>1.0000000000000001E-5</v>
      </c>
      <c r="R470">
        <v>1.0000000000000001E-5</v>
      </c>
      <c r="S470">
        <v>1.0000000000000001E-5</v>
      </c>
      <c r="T470" s="25" t="s">
        <v>737</v>
      </c>
    </row>
    <row r="471" spans="1:20" x14ac:dyDescent="0.2">
      <c r="A471" t="s">
        <v>482</v>
      </c>
      <c r="B471">
        <v>0.99998000000000009</v>
      </c>
      <c r="C471">
        <v>1.0000000000000001E-5</v>
      </c>
      <c r="D471">
        <v>1.0000000000000001E-5</v>
      </c>
      <c r="F471">
        <v>9.803400000000001E-2</v>
      </c>
      <c r="G471">
        <v>0.90193299999999998</v>
      </c>
      <c r="H471">
        <v>1.0000000000000001E-5</v>
      </c>
      <c r="I471">
        <v>1.0000000000000001E-5</v>
      </c>
      <c r="J471">
        <v>1.2999999999999999E-5</v>
      </c>
      <c r="L471">
        <v>0.87493100000000001</v>
      </c>
      <c r="M471">
        <v>7.9654000000000003E-2</v>
      </c>
      <c r="N471">
        <v>1.0000000000000001E-5</v>
      </c>
      <c r="O471">
        <v>4.5365999999999997E-2</v>
      </c>
      <c r="P471">
        <v>1.0000000000000001E-5</v>
      </c>
      <c r="Q471">
        <v>1.0000000000000001E-5</v>
      </c>
      <c r="R471">
        <v>1.0000000000000001E-5</v>
      </c>
      <c r="S471">
        <v>1.0000000000000001E-5</v>
      </c>
      <c r="T471" s="25" t="s">
        <v>737</v>
      </c>
    </row>
    <row r="472" spans="1:20" x14ac:dyDescent="0.2">
      <c r="A472" t="s">
        <v>483</v>
      </c>
      <c r="B472">
        <v>0.99998000000000009</v>
      </c>
      <c r="C472">
        <v>1.0000000000000001E-5</v>
      </c>
      <c r="D472">
        <v>1.0000000000000001E-5</v>
      </c>
      <c r="F472">
        <v>7.8144999999999992E-2</v>
      </c>
      <c r="G472">
        <v>0.92182233333333341</v>
      </c>
      <c r="H472">
        <v>1.0000000000000001E-5</v>
      </c>
      <c r="I472">
        <v>1.0000000000000001E-5</v>
      </c>
      <c r="J472">
        <v>1.2999999999999999E-5</v>
      </c>
      <c r="L472">
        <v>0.871502</v>
      </c>
      <c r="M472">
        <v>0.128438</v>
      </c>
      <c r="N472">
        <v>1.0000000000000001E-5</v>
      </c>
      <c r="O472">
        <v>1.0000000000000001E-5</v>
      </c>
      <c r="P472">
        <v>1.0000000000000001E-5</v>
      </c>
      <c r="Q472">
        <v>1.0000000000000001E-5</v>
      </c>
      <c r="R472">
        <v>1.0000000000000001E-5</v>
      </c>
      <c r="S472">
        <v>1.0000000000000001E-5</v>
      </c>
      <c r="T472" s="25" t="s">
        <v>737</v>
      </c>
    </row>
    <row r="473" spans="1:20" x14ac:dyDescent="0.2">
      <c r="A473" t="s">
        <v>484</v>
      </c>
      <c r="B473">
        <v>0.99132320000000007</v>
      </c>
      <c r="C473">
        <v>1.0000000000000001E-5</v>
      </c>
      <c r="D473">
        <v>8.6667999999999988E-3</v>
      </c>
      <c r="F473">
        <v>8.9698666666666663E-2</v>
      </c>
      <c r="G473">
        <v>0.89773133333333321</v>
      </c>
      <c r="H473">
        <v>1.0000000000000001E-5</v>
      </c>
      <c r="I473">
        <v>5.7270000000000003E-3</v>
      </c>
      <c r="J473">
        <v>6.8326666666666666E-3</v>
      </c>
      <c r="L473">
        <v>0.87130099999999999</v>
      </c>
      <c r="M473">
        <v>0.10664</v>
      </c>
      <c r="N473">
        <v>8.8610000000000008E-3</v>
      </c>
      <c r="O473">
        <v>1.0000000000000001E-5</v>
      </c>
      <c r="P473">
        <v>1.4530000000000001E-3</v>
      </c>
      <c r="Q473">
        <v>6.143E-3</v>
      </c>
      <c r="R473">
        <v>5.5820000000000002E-3</v>
      </c>
      <c r="S473">
        <v>1.0000000000000001E-5</v>
      </c>
      <c r="T473" s="25" t="s">
        <v>737</v>
      </c>
    </row>
    <row r="474" spans="1:20" x14ac:dyDescent="0.2">
      <c r="A474" t="s">
        <v>485</v>
      </c>
      <c r="B474">
        <v>0.99115680000000006</v>
      </c>
      <c r="C474">
        <v>8.8332000000000011E-3</v>
      </c>
      <c r="D474">
        <v>1.0000000000000001E-5</v>
      </c>
      <c r="F474">
        <v>0.10380133333333334</v>
      </c>
      <c r="G474">
        <v>0.88498066666666675</v>
      </c>
      <c r="H474">
        <v>1.0000000000000001E-5</v>
      </c>
      <c r="I474">
        <v>1.1197666666666667E-2</v>
      </c>
      <c r="J474">
        <v>1.0000000000000001E-5</v>
      </c>
      <c r="L474">
        <v>0.87109999999999999</v>
      </c>
      <c r="M474">
        <v>1.0000000000000001E-5</v>
      </c>
      <c r="N474">
        <v>1.0000000000000001E-5</v>
      </c>
      <c r="O474">
        <v>1.0000000000000001E-5</v>
      </c>
      <c r="P474">
        <v>0.12884000000000001</v>
      </c>
      <c r="Q474">
        <v>1.0000000000000001E-5</v>
      </c>
      <c r="R474">
        <v>1.0000000000000001E-5</v>
      </c>
      <c r="S474">
        <v>1.0000000000000001E-5</v>
      </c>
      <c r="T474" s="25" t="s">
        <v>737</v>
      </c>
    </row>
    <row r="475" spans="1:20" x14ac:dyDescent="0.2">
      <c r="A475" t="s">
        <v>486</v>
      </c>
      <c r="B475">
        <v>0.99998000000000009</v>
      </c>
      <c r="C475">
        <v>1.0000000000000001E-5</v>
      </c>
      <c r="D475">
        <v>1.0000000000000001E-5</v>
      </c>
      <c r="F475">
        <v>0.10742766666666666</v>
      </c>
      <c r="G475">
        <v>0.89254233333333344</v>
      </c>
      <c r="H475">
        <v>1.0000000000000001E-5</v>
      </c>
      <c r="I475">
        <v>1.0000000000000001E-5</v>
      </c>
      <c r="J475">
        <v>1.0000000000000001E-5</v>
      </c>
      <c r="L475">
        <v>0.86962799999999996</v>
      </c>
      <c r="M475">
        <v>7.8195000000000001E-2</v>
      </c>
      <c r="N475">
        <v>1.0000000000000001E-5</v>
      </c>
      <c r="O475">
        <v>5.2125999999999999E-2</v>
      </c>
      <c r="P475">
        <v>1.0000000000000001E-5</v>
      </c>
      <c r="Q475">
        <v>1.0000000000000001E-5</v>
      </c>
      <c r="R475">
        <v>1.0000000000000001E-5</v>
      </c>
      <c r="S475">
        <v>1.0000000000000001E-5</v>
      </c>
      <c r="T475" s="25" t="s">
        <v>737</v>
      </c>
    </row>
    <row r="476" spans="1:20" x14ac:dyDescent="0.2">
      <c r="A476" t="s">
        <v>487</v>
      </c>
      <c r="B476">
        <v>0.99998000000000009</v>
      </c>
      <c r="C476">
        <v>1.0000000000000001E-5</v>
      </c>
      <c r="D476">
        <v>1.0000000000000001E-5</v>
      </c>
      <c r="F476">
        <v>8.1125000000000003E-2</v>
      </c>
      <c r="G476">
        <v>0.91884500000000002</v>
      </c>
      <c r="H476">
        <v>1.0000000000000001E-5</v>
      </c>
      <c r="I476">
        <v>1.0000000000000001E-5</v>
      </c>
      <c r="J476">
        <v>1.0000000000000001E-5</v>
      </c>
      <c r="L476">
        <v>0.86897599999999997</v>
      </c>
      <c r="M476">
        <v>0.130964</v>
      </c>
      <c r="N476">
        <v>1.0000000000000001E-5</v>
      </c>
      <c r="O476">
        <v>1.0000000000000001E-5</v>
      </c>
      <c r="P476">
        <v>1.0000000000000001E-5</v>
      </c>
      <c r="Q476">
        <v>1.0000000000000001E-5</v>
      </c>
      <c r="R476">
        <v>1.0000000000000001E-5</v>
      </c>
      <c r="S476">
        <v>1.0000000000000001E-5</v>
      </c>
      <c r="T476" s="25" t="s">
        <v>737</v>
      </c>
    </row>
    <row r="477" spans="1:20" x14ac:dyDescent="0.2">
      <c r="A477" t="s">
        <v>488</v>
      </c>
      <c r="B477">
        <v>0.99997900000000006</v>
      </c>
      <c r="C477">
        <v>1.1E-5</v>
      </c>
      <c r="D477">
        <v>1.0000000000000001E-5</v>
      </c>
      <c r="F477">
        <v>4.6210333333333332E-2</v>
      </c>
      <c r="G477">
        <v>0.93569366666666676</v>
      </c>
      <c r="H477">
        <v>1.8075999999999998E-2</v>
      </c>
      <c r="I477">
        <v>1.0000000000000001E-5</v>
      </c>
      <c r="J477">
        <v>1.0000000000000001E-5</v>
      </c>
      <c r="L477">
        <v>0.86498600000000003</v>
      </c>
      <c r="M477">
        <v>0.111447</v>
      </c>
      <c r="N477">
        <v>2.3512000000000002E-2</v>
      </c>
      <c r="O477">
        <v>1.0000000000000001E-5</v>
      </c>
      <c r="P477">
        <v>1.0000000000000001E-5</v>
      </c>
      <c r="Q477">
        <v>1.0000000000000001E-5</v>
      </c>
      <c r="R477">
        <v>1.0000000000000001E-5</v>
      </c>
      <c r="S477">
        <v>1.4E-5</v>
      </c>
      <c r="T477" s="25" t="s">
        <v>737</v>
      </c>
    </row>
    <row r="478" spans="1:20" x14ac:dyDescent="0.2">
      <c r="A478" t="s">
        <v>489</v>
      </c>
      <c r="B478">
        <v>0.98624980000000007</v>
      </c>
      <c r="C478">
        <v>1.3740199999999999E-2</v>
      </c>
      <c r="D478">
        <v>1.0000000000000001E-5</v>
      </c>
      <c r="F478">
        <v>6.9574333333333335E-2</v>
      </c>
      <c r="G478">
        <v>0.9087276666666666</v>
      </c>
      <c r="H478">
        <v>1.0000000000000001E-5</v>
      </c>
      <c r="I478">
        <v>2.1678333333333331E-2</v>
      </c>
      <c r="J478">
        <v>1.0000000000000001E-5</v>
      </c>
      <c r="L478">
        <v>0.86407</v>
      </c>
      <c r="M478">
        <v>4.9758999999999998E-2</v>
      </c>
      <c r="N478">
        <v>3.2539999999999999E-2</v>
      </c>
      <c r="O478">
        <v>1.0000000000000001E-5</v>
      </c>
      <c r="P478">
        <v>5.0768000000000001E-2</v>
      </c>
      <c r="Q478">
        <v>2.833E-3</v>
      </c>
      <c r="R478">
        <v>1.0000000000000001E-5</v>
      </c>
      <c r="S478">
        <v>1.0000000000000001E-5</v>
      </c>
      <c r="T478" s="25" t="s">
        <v>737</v>
      </c>
    </row>
    <row r="479" spans="1:20" x14ac:dyDescent="0.2">
      <c r="A479" t="s">
        <v>490</v>
      </c>
      <c r="B479">
        <v>0.99997959999999997</v>
      </c>
      <c r="C479">
        <v>1.0399999999999999E-5</v>
      </c>
      <c r="D479">
        <v>1.0000000000000001E-5</v>
      </c>
      <c r="F479">
        <v>0.11634766666666667</v>
      </c>
      <c r="G479">
        <v>0.88362233333333329</v>
      </c>
      <c r="H479">
        <v>1.0000000000000001E-5</v>
      </c>
      <c r="I479">
        <v>1.0000000000000001E-5</v>
      </c>
      <c r="J479">
        <v>1.0000000000000001E-5</v>
      </c>
      <c r="L479">
        <v>0.86392599999999997</v>
      </c>
      <c r="M479">
        <v>8.0050999999999997E-2</v>
      </c>
      <c r="N479">
        <v>1.0000000000000001E-5</v>
      </c>
      <c r="O479">
        <v>5.5972000000000001E-2</v>
      </c>
      <c r="P479">
        <v>1.0000000000000001E-5</v>
      </c>
      <c r="Q479">
        <v>1.1E-5</v>
      </c>
      <c r="R479">
        <v>1.0000000000000001E-5</v>
      </c>
      <c r="S479">
        <v>1.0000000000000001E-5</v>
      </c>
      <c r="T479" s="25" t="s">
        <v>737</v>
      </c>
    </row>
    <row r="480" spans="1:20" x14ac:dyDescent="0.2">
      <c r="A480" t="s">
        <v>491</v>
      </c>
      <c r="B480">
        <v>0.99998000000000009</v>
      </c>
      <c r="C480">
        <v>1.0000000000000001E-5</v>
      </c>
      <c r="D480">
        <v>1.0000000000000001E-5</v>
      </c>
      <c r="F480">
        <v>0.13776133333333332</v>
      </c>
      <c r="G480">
        <v>0.86220866666666662</v>
      </c>
      <c r="H480">
        <v>1.0000000000000001E-5</v>
      </c>
      <c r="I480">
        <v>1.0000000000000001E-5</v>
      </c>
      <c r="J480">
        <v>1.0000000000000001E-5</v>
      </c>
      <c r="L480">
        <v>0.86091600000000001</v>
      </c>
      <c r="M480">
        <v>1.0000000000000001E-5</v>
      </c>
      <c r="N480">
        <v>1.0000000000000001E-5</v>
      </c>
      <c r="O480">
        <v>0.12058199999999999</v>
      </c>
      <c r="P480">
        <v>1.8452E-2</v>
      </c>
      <c r="Q480">
        <v>1.0000000000000001E-5</v>
      </c>
      <c r="R480">
        <v>1.0000000000000001E-5</v>
      </c>
      <c r="S480">
        <v>1.0000000000000001E-5</v>
      </c>
      <c r="T480" s="25" t="s">
        <v>737</v>
      </c>
    </row>
    <row r="481" spans="1:20" x14ac:dyDescent="0.2">
      <c r="A481" t="s">
        <v>492</v>
      </c>
      <c r="B481">
        <v>0.99997979999999997</v>
      </c>
      <c r="C481">
        <v>1.0200000000000001E-5</v>
      </c>
      <c r="D481">
        <v>1.0000000000000001E-5</v>
      </c>
      <c r="F481">
        <v>8.364566666666666E-2</v>
      </c>
      <c r="G481">
        <v>0.89290233333333324</v>
      </c>
      <c r="H481">
        <v>2.3431333333333332E-2</v>
      </c>
      <c r="I481">
        <v>1.0666666666666669E-5</v>
      </c>
      <c r="J481">
        <v>1.0000000000000001E-5</v>
      </c>
      <c r="L481">
        <v>0.86083399999999999</v>
      </c>
      <c r="M481">
        <v>3.6875999999999999E-2</v>
      </c>
      <c r="N481">
        <v>0.102239</v>
      </c>
      <c r="O481">
        <v>1.0000000000000001E-5</v>
      </c>
      <c r="P481">
        <v>1.0000000000000001E-5</v>
      </c>
      <c r="Q481">
        <v>1.0000000000000001E-5</v>
      </c>
      <c r="R481">
        <v>1.0000000000000001E-5</v>
      </c>
      <c r="S481">
        <v>1.0000000000000001E-5</v>
      </c>
      <c r="T481" s="25" t="s">
        <v>737</v>
      </c>
    </row>
    <row r="482" spans="1:20" x14ac:dyDescent="0.2">
      <c r="A482" t="s">
        <v>493</v>
      </c>
      <c r="B482">
        <v>0.99997919999999996</v>
      </c>
      <c r="C482">
        <v>1.08E-5</v>
      </c>
      <c r="D482">
        <v>1.0000000000000001E-5</v>
      </c>
      <c r="F482">
        <v>0.11861033333333333</v>
      </c>
      <c r="G482">
        <v>0.88135700000000006</v>
      </c>
      <c r="H482">
        <v>1.2666666666666667E-5</v>
      </c>
      <c r="I482">
        <v>1.0000000000000001E-5</v>
      </c>
      <c r="J482">
        <v>1.0000000000000001E-5</v>
      </c>
      <c r="L482">
        <v>0.85986799999999997</v>
      </c>
      <c r="M482">
        <v>0.140072</v>
      </c>
      <c r="N482">
        <v>1.0000000000000001E-5</v>
      </c>
      <c r="O482">
        <v>1.0000000000000001E-5</v>
      </c>
      <c r="P482">
        <v>1.0000000000000001E-5</v>
      </c>
      <c r="Q482">
        <v>1.0000000000000001E-5</v>
      </c>
      <c r="R482">
        <v>1.0000000000000001E-5</v>
      </c>
      <c r="S482">
        <v>1.0000000000000001E-5</v>
      </c>
      <c r="T482" s="25" t="s">
        <v>737</v>
      </c>
    </row>
    <row r="483" spans="1:20" x14ac:dyDescent="0.2">
      <c r="A483" t="s">
        <v>494</v>
      </c>
      <c r="B483">
        <v>0.91070759999999995</v>
      </c>
      <c r="C483">
        <v>8.9282399999999984E-2</v>
      </c>
      <c r="D483">
        <v>1.0000000000000001E-5</v>
      </c>
      <c r="F483">
        <v>1.0000000000000001E-5</v>
      </c>
      <c r="G483">
        <v>0.84681033333333333</v>
      </c>
      <c r="H483">
        <v>0.14248766666666668</v>
      </c>
      <c r="I483">
        <v>1.0682000000000002E-2</v>
      </c>
      <c r="J483">
        <v>1.0000000000000001E-5</v>
      </c>
      <c r="L483">
        <v>0.85974600000000001</v>
      </c>
      <c r="M483">
        <v>1.0000000000000001E-5</v>
      </c>
      <c r="N483">
        <v>1.0000000000000001E-5</v>
      </c>
      <c r="O483">
        <v>1.0000000000000001E-5</v>
      </c>
      <c r="P483">
        <v>1.0000000000000001E-5</v>
      </c>
      <c r="Q483">
        <v>2.9329999999999998E-3</v>
      </c>
      <c r="R483">
        <v>1.0000000000000001E-5</v>
      </c>
      <c r="S483">
        <v>0.137271</v>
      </c>
      <c r="T483" s="25" t="s">
        <v>737</v>
      </c>
    </row>
    <row r="484" spans="1:20" x14ac:dyDescent="0.2">
      <c r="A484" t="s">
        <v>495</v>
      </c>
      <c r="B484">
        <v>0.89693540000000005</v>
      </c>
      <c r="C484">
        <v>0.1030546</v>
      </c>
      <c r="D484">
        <v>1.0000000000000001E-5</v>
      </c>
      <c r="F484">
        <v>1.0000000000000001E-5</v>
      </c>
      <c r="G484">
        <v>0.84609100000000004</v>
      </c>
      <c r="H484">
        <v>0.12211633333333334</v>
      </c>
      <c r="I484">
        <v>3.1771000000000001E-2</v>
      </c>
      <c r="J484">
        <v>1.1666666666666668E-5</v>
      </c>
      <c r="L484">
        <v>0.85952200000000001</v>
      </c>
      <c r="M484">
        <v>1.0000000000000001E-5</v>
      </c>
      <c r="N484">
        <v>1.0000000000000001E-5</v>
      </c>
      <c r="O484">
        <v>1.0000000000000001E-5</v>
      </c>
      <c r="P484">
        <v>1.0000000000000001E-5</v>
      </c>
      <c r="Q484">
        <v>2.6315000000000002E-2</v>
      </c>
      <c r="R484">
        <v>1.0000000000000001E-5</v>
      </c>
      <c r="S484">
        <v>0.11411300000000001</v>
      </c>
      <c r="T484" s="25" t="s">
        <v>737</v>
      </c>
    </row>
    <row r="485" spans="1:20" x14ac:dyDescent="0.2">
      <c r="A485" t="s">
        <v>496</v>
      </c>
      <c r="B485">
        <v>0.99998000000000009</v>
      </c>
      <c r="C485">
        <v>1.0000000000000001E-5</v>
      </c>
      <c r="D485">
        <v>1.0000000000000001E-5</v>
      </c>
      <c r="F485">
        <v>0.13975233333333334</v>
      </c>
      <c r="G485">
        <v>0.86021766666666666</v>
      </c>
      <c r="H485">
        <v>1.0000000000000001E-5</v>
      </c>
      <c r="I485">
        <v>1.0000000000000001E-5</v>
      </c>
      <c r="J485">
        <v>1.0000000000000001E-5</v>
      </c>
      <c r="L485">
        <v>0.85848899999999995</v>
      </c>
      <c r="M485">
        <v>1.0000000000000001E-5</v>
      </c>
      <c r="N485">
        <v>1.0000000000000001E-5</v>
      </c>
      <c r="O485">
        <v>0.12203600000000001</v>
      </c>
      <c r="P485">
        <v>1.9425000000000001E-2</v>
      </c>
      <c r="Q485">
        <v>1.0000000000000001E-5</v>
      </c>
      <c r="R485">
        <v>1.0000000000000001E-5</v>
      </c>
      <c r="S485">
        <v>1.0000000000000001E-5</v>
      </c>
      <c r="T485" s="25" t="s">
        <v>737</v>
      </c>
    </row>
    <row r="486" spans="1:20" x14ac:dyDescent="0.2">
      <c r="A486" t="s">
        <v>497</v>
      </c>
      <c r="B486">
        <v>0.99997979999999997</v>
      </c>
      <c r="C486">
        <v>1.0200000000000001E-5</v>
      </c>
      <c r="D486">
        <v>1.0000000000000001E-5</v>
      </c>
      <c r="F486">
        <v>0.10730433333333333</v>
      </c>
      <c r="G486">
        <v>0.89266566666666669</v>
      </c>
      <c r="H486">
        <v>1.0000000000000001E-5</v>
      </c>
      <c r="I486">
        <v>1.0000000000000001E-5</v>
      </c>
      <c r="J486">
        <v>1.0000000000000001E-5</v>
      </c>
      <c r="L486">
        <v>0.85671399999999998</v>
      </c>
      <c r="M486">
        <v>0.119989</v>
      </c>
      <c r="N486">
        <v>1.0000000000000001E-5</v>
      </c>
      <c r="O486">
        <v>2.3247E-2</v>
      </c>
      <c r="P486">
        <v>1.0000000000000001E-5</v>
      </c>
      <c r="Q486">
        <v>1.0000000000000001E-5</v>
      </c>
      <c r="R486">
        <v>1.0000000000000001E-5</v>
      </c>
      <c r="S486">
        <v>1.0000000000000001E-5</v>
      </c>
      <c r="T486" s="25" t="s">
        <v>737</v>
      </c>
    </row>
    <row r="487" spans="1:20" x14ac:dyDescent="0.2">
      <c r="A487" t="s">
        <v>498</v>
      </c>
      <c r="B487">
        <v>0.99998000000000009</v>
      </c>
      <c r="C487">
        <v>1.0000000000000001E-5</v>
      </c>
      <c r="D487">
        <v>1.0000000000000001E-5</v>
      </c>
      <c r="F487">
        <v>0.12094199999999999</v>
      </c>
      <c r="G487">
        <v>0.87902666666666673</v>
      </c>
      <c r="H487">
        <v>1.0000000000000001E-5</v>
      </c>
      <c r="I487">
        <v>1.0000000000000001E-5</v>
      </c>
      <c r="J487">
        <v>1.1333333333333334E-5</v>
      </c>
      <c r="L487">
        <v>0.83699699999999999</v>
      </c>
      <c r="M487">
        <v>2.3793000000000002E-2</v>
      </c>
      <c r="N487">
        <v>2.4427999999999998E-2</v>
      </c>
      <c r="O487">
        <v>0.114742</v>
      </c>
      <c r="P487">
        <v>1.0000000000000001E-5</v>
      </c>
      <c r="Q487">
        <v>1.0000000000000001E-5</v>
      </c>
      <c r="R487">
        <v>1.0000000000000001E-5</v>
      </c>
      <c r="S487">
        <v>1.0000000000000001E-5</v>
      </c>
      <c r="T487" s="25" t="s">
        <v>737</v>
      </c>
    </row>
    <row r="488" spans="1:20" x14ac:dyDescent="0.2">
      <c r="A488" t="s">
        <v>499</v>
      </c>
      <c r="B488">
        <v>0.99997860000000005</v>
      </c>
      <c r="C488">
        <v>1.1399999999999999E-5</v>
      </c>
      <c r="D488">
        <v>1.0000000000000001E-5</v>
      </c>
      <c r="F488">
        <v>0.10898599999999999</v>
      </c>
      <c r="G488">
        <v>0.89098366666666662</v>
      </c>
      <c r="H488">
        <v>1.0333333333333333E-5</v>
      </c>
      <c r="I488">
        <v>1.0000000000000001E-5</v>
      </c>
      <c r="J488">
        <v>1.0000000000000001E-5</v>
      </c>
      <c r="L488">
        <v>0.83389500000000005</v>
      </c>
      <c r="M488">
        <v>0.166044</v>
      </c>
      <c r="N488">
        <v>1.0000000000000001E-5</v>
      </c>
      <c r="O488">
        <v>1.0000000000000001E-5</v>
      </c>
      <c r="P488">
        <v>1.0000000000000001E-5</v>
      </c>
      <c r="Q488">
        <v>1.0000000000000001E-5</v>
      </c>
      <c r="R488">
        <v>1.0000000000000001E-5</v>
      </c>
      <c r="S488">
        <v>1.0000000000000001E-5</v>
      </c>
      <c r="T488" s="25" t="s">
        <v>737</v>
      </c>
    </row>
    <row r="489" spans="1:20" x14ac:dyDescent="0.2">
      <c r="A489" t="s">
        <v>500</v>
      </c>
      <c r="B489">
        <v>0.99998000000000009</v>
      </c>
      <c r="C489">
        <v>1.0000000000000001E-5</v>
      </c>
      <c r="D489">
        <v>1.0000000000000001E-5</v>
      </c>
      <c r="F489">
        <v>0.14441499999999999</v>
      </c>
      <c r="G489">
        <v>0.85555499999999995</v>
      </c>
      <c r="H489">
        <v>1.0000000000000001E-5</v>
      </c>
      <c r="I489">
        <v>1.0000000000000001E-5</v>
      </c>
      <c r="J489">
        <v>1.0000000000000001E-5</v>
      </c>
      <c r="L489">
        <v>0.81485099999999999</v>
      </c>
      <c r="M489">
        <v>0.163772</v>
      </c>
      <c r="N489">
        <v>2.1328E-2</v>
      </c>
      <c r="O489">
        <v>1.0000000000000001E-5</v>
      </c>
      <c r="P489">
        <v>1.0000000000000001E-5</v>
      </c>
      <c r="Q489">
        <v>1.0000000000000001E-5</v>
      </c>
      <c r="R489">
        <v>1.0000000000000001E-5</v>
      </c>
      <c r="S489">
        <v>1.0000000000000001E-5</v>
      </c>
      <c r="T489" s="25" t="s">
        <v>737</v>
      </c>
    </row>
    <row r="490" spans="1:20" x14ac:dyDescent="0.2">
      <c r="A490" t="s">
        <v>501</v>
      </c>
      <c r="B490">
        <v>0.99530700000000005</v>
      </c>
      <c r="C490">
        <v>4.6829999999999997E-3</v>
      </c>
      <c r="D490">
        <v>1.0000000000000001E-5</v>
      </c>
      <c r="F490">
        <v>6.2976333333333342E-2</v>
      </c>
      <c r="G490">
        <v>0.89631899999999998</v>
      </c>
      <c r="H490">
        <v>4.0684999999999999E-2</v>
      </c>
      <c r="I490">
        <v>1.0000000000000001E-5</v>
      </c>
      <c r="J490">
        <v>1.0000000000000001E-5</v>
      </c>
      <c r="L490">
        <v>0.80600300000000002</v>
      </c>
      <c r="M490">
        <v>1.0000000000000001E-5</v>
      </c>
      <c r="N490">
        <v>0.193937</v>
      </c>
      <c r="O490">
        <v>1.0000000000000001E-5</v>
      </c>
      <c r="P490">
        <v>1.0000000000000001E-5</v>
      </c>
      <c r="Q490">
        <v>1.0000000000000001E-5</v>
      </c>
      <c r="R490">
        <v>1.0000000000000001E-5</v>
      </c>
      <c r="S490">
        <v>1.0000000000000001E-5</v>
      </c>
      <c r="T490" s="25" t="s">
        <v>737</v>
      </c>
    </row>
    <row r="491" spans="1:20" x14ac:dyDescent="0.2">
      <c r="A491" t="s">
        <v>502</v>
      </c>
      <c r="B491">
        <v>0.99997900000000006</v>
      </c>
      <c r="C491">
        <v>1.1E-5</v>
      </c>
      <c r="D491">
        <v>1.0000000000000001E-5</v>
      </c>
      <c r="F491">
        <v>0.17521466666666666</v>
      </c>
      <c r="G491">
        <v>0.82429966666666665</v>
      </c>
      <c r="H491">
        <v>4.66E-4</v>
      </c>
      <c r="I491">
        <v>1.0000000000000001E-5</v>
      </c>
      <c r="J491">
        <v>1.0000000000000001E-5</v>
      </c>
      <c r="L491">
        <v>0.80429099999999998</v>
      </c>
      <c r="M491">
        <v>9.9363999999999994E-2</v>
      </c>
      <c r="N491">
        <v>6.7833000000000004E-2</v>
      </c>
      <c r="O491">
        <v>2.1072E-2</v>
      </c>
      <c r="P491">
        <v>7.4089999999999998E-3</v>
      </c>
      <c r="Q491">
        <v>1.0000000000000001E-5</v>
      </c>
      <c r="R491">
        <v>1.0000000000000001E-5</v>
      </c>
      <c r="S491">
        <v>1.0000000000000001E-5</v>
      </c>
      <c r="T491" s="25" t="s">
        <v>737</v>
      </c>
    </row>
    <row r="492" spans="1:20" x14ac:dyDescent="0.2">
      <c r="A492" t="s">
        <v>503</v>
      </c>
      <c r="B492">
        <v>0.99997979999999997</v>
      </c>
      <c r="C492">
        <v>1.0200000000000001E-5</v>
      </c>
      <c r="D492">
        <v>1.0000000000000001E-5</v>
      </c>
      <c r="F492">
        <v>0.16647733333333334</v>
      </c>
      <c r="G492">
        <v>0.83349266666666677</v>
      </c>
      <c r="H492">
        <v>1.0000000000000001E-5</v>
      </c>
      <c r="I492">
        <v>1.0000000000000001E-5</v>
      </c>
      <c r="J492">
        <v>1.0000000000000001E-5</v>
      </c>
      <c r="L492">
        <v>0.80345299999999997</v>
      </c>
      <c r="M492">
        <v>7.6977000000000004E-2</v>
      </c>
      <c r="N492">
        <v>7.3774999999999993E-2</v>
      </c>
      <c r="O492">
        <v>4.5747999999999997E-2</v>
      </c>
      <c r="P492">
        <v>1.0000000000000001E-5</v>
      </c>
      <c r="Q492">
        <v>1.0000000000000001E-5</v>
      </c>
      <c r="R492">
        <v>1.7E-5</v>
      </c>
      <c r="S492">
        <v>1.0000000000000001E-5</v>
      </c>
      <c r="T492" s="25" t="s">
        <v>737</v>
      </c>
    </row>
    <row r="493" spans="1:20" x14ac:dyDescent="0.2">
      <c r="A493" t="s">
        <v>504</v>
      </c>
      <c r="B493">
        <v>0.99997959999999997</v>
      </c>
      <c r="C493">
        <v>1.0399999999999999E-5</v>
      </c>
      <c r="D493">
        <v>1.0000000000000001E-5</v>
      </c>
      <c r="F493">
        <v>0.13449633333333333</v>
      </c>
      <c r="G493">
        <v>0.86547366666666681</v>
      </c>
      <c r="H493">
        <v>1.0000000000000001E-5</v>
      </c>
      <c r="I493">
        <v>1.0000000000000001E-5</v>
      </c>
      <c r="J493">
        <v>1.0000000000000001E-5</v>
      </c>
      <c r="L493">
        <v>0.80092200000000002</v>
      </c>
      <c r="M493">
        <v>0.199018</v>
      </c>
      <c r="N493">
        <v>1.0000000000000001E-5</v>
      </c>
      <c r="O493">
        <v>1.0000000000000001E-5</v>
      </c>
      <c r="P493">
        <v>1.0000000000000001E-5</v>
      </c>
      <c r="Q493">
        <v>1.0000000000000001E-5</v>
      </c>
      <c r="R493">
        <v>1.0000000000000001E-5</v>
      </c>
      <c r="S493">
        <v>1.0000000000000001E-5</v>
      </c>
      <c r="T493" s="25" t="s">
        <v>737</v>
      </c>
    </row>
    <row r="494" spans="1:20" x14ac:dyDescent="0.2">
      <c r="A494" t="s">
        <v>505</v>
      </c>
      <c r="B494">
        <v>0.99998000000000009</v>
      </c>
      <c r="C494">
        <v>1.0000000000000001E-5</v>
      </c>
      <c r="D494">
        <v>1.0000000000000001E-5</v>
      </c>
      <c r="F494">
        <v>0.17189766666666664</v>
      </c>
      <c r="G494">
        <v>0.82807233333333341</v>
      </c>
      <c r="H494">
        <v>1.0000000000000001E-5</v>
      </c>
      <c r="I494">
        <v>1.0000000000000001E-5</v>
      </c>
      <c r="J494">
        <v>1.0000000000000001E-5</v>
      </c>
      <c r="L494">
        <v>0.79691900000000004</v>
      </c>
      <c r="M494">
        <v>0.100981</v>
      </c>
      <c r="N494">
        <v>9.2853000000000005E-2</v>
      </c>
      <c r="O494">
        <v>1.0000000000000001E-5</v>
      </c>
      <c r="P494">
        <v>9.2069999999999999E-3</v>
      </c>
      <c r="Q494">
        <v>1.0000000000000001E-5</v>
      </c>
      <c r="R494">
        <v>1.0000000000000001E-5</v>
      </c>
      <c r="S494">
        <v>1.0000000000000001E-5</v>
      </c>
      <c r="T494" s="25" t="s">
        <v>737</v>
      </c>
    </row>
    <row r="495" spans="1:20" x14ac:dyDescent="0.2">
      <c r="A495" t="s">
        <v>506</v>
      </c>
      <c r="B495">
        <v>0.95560719999999999</v>
      </c>
      <c r="C495">
        <v>4.43828E-2</v>
      </c>
      <c r="D495">
        <v>1.0000000000000001E-5</v>
      </c>
      <c r="F495">
        <v>5.8008333333333335E-2</v>
      </c>
      <c r="G495">
        <v>0.85491799999999996</v>
      </c>
      <c r="H495">
        <v>6.5663666666666662E-2</v>
      </c>
      <c r="I495">
        <v>2.140033333333333E-2</v>
      </c>
      <c r="J495">
        <v>1.0000000000000001E-5</v>
      </c>
      <c r="L495">
        <v>0.78690300000000002</v>
      </c>
      <c r="M495">
        <v>1.0000000000000001E-5</v>
      </c>
      <c r="N495">
        <v>5.1395999999999997E-2</v>
      </c>
      <c r="O495">
        <v>8.8375999999999996E-2</v>
      </c>
      <c r="P495">
        <v>1.1893000000000001E-2</v>
      </c>
      <c r="Q495">
        <v>1.7079E-2</v>
      </c>
      <c r="R495">
        <v>1.0000000000000001E-5</v>
      </c>
      <c r="S495">
        <v>4.4332999999999997E-2</v>
      </c>
      <c r="T495" s="25" t="s">
        <v>737</v>
      </c>
    </row>
    <row r="496" spans="1:20" x14ac:dyDescent="0.2">
      <c r="A496" t="s">
        <v>507</v>
      </c>
      <c r="B496">
        <v>0.99997979999999997</v>
      </c>
      <c r="C496">
        <v>1.0200000000000001E-5</v>
      </c>
      <c r="D496">
        <v>1.0000000000000001E-5</v>
      </c>
      <c r="F496">
        <v>0.19177533333333333</v>
      </c>
      <c r="G496">
        <v>0.80819399999999997</v>
      </c>
      <c r="H496">
        <v>1.0666666666666669E-5</v>
      </c>
      <c r="I496">
        <v>1.0000000000000001E-5</v>
      </c>
      <c r="J496">
        <v>1.0000000000000001E-5</v>
      </c>
      <c r="L496">
        <v>0.783022</v>
      </c>
      <c r="M496">
        <v>0.15565300000000001</v>
      </c>
      <c r="N496">
        <v>4.9367000000000001E-2</v>
      </c>
      <c r="O496">
        <v>1.0000000000000001E-5</v>
      </c>
      <c r="P496">
        <v>1.1912000000000001E-2</v>
      </c>
      <c r="Q496">
        <v>1.0000000000000001E-5</v>
      </c>
      <c r="R496">
        <v>1.0000000000000001E-5</v>
      </c>
      <c r="S496">
        <v>1.5E-5</v>
      </c>
      <c r="T496" s="25" t="s">
        <v>737</v>
      </c>
    </row>
    <row r="497" spans="1:20" x14ac:dyDescent="0.2">
      <c r="A497" t="s">
        <v>508</v>
      </c>
      <c r="B497">
        <v>0.99997919999999996</v>
      </c>
      <c r="C497">
        <v>1.08E-5</v>
      </c>
      <c r="D497">
        <v>1.0000000000000001E-5</v>
      </c>
      <c r="F497">
        <v>0.156031</v>
      </c>
      <c r="G497">
        <v>0.84393866666666673</v>
      </c>
      <c r="H497">
        <v>1.0333333333333333E-5</v>
      </c>
      <c r="I497">
        <v>1.0000000000000001E-5</v>
      </c>
      <c r="J497">
        <v>1.0000000000000001E-5</v>
      </c>
      <c r="L497">
        <v>0.77879399999999999</v>
      </c>
      <c r="M497">
        <v>0.21814</v>
      </c>
      <c r="N497">
        <v>3.0170000000000002E-3</v>
      </c>
      <c r="O497">
        <v>1.0000000000000001E-5</v>
      </c>
      <c r="P497">
        <v>1.0000000000000001E-5</v>
      </c>
      <c r="Q497">
        <v>1.0000000000000001E-5</v>
      </c>
      <c r="R497">
        <v>1.0000000000000001E-5</v>
      </c>
      <c r="S497">
        <v>1.0000000000000001E-5</v>
      </c>
      <c r="T497" s="25" t="s">
        <v>737</v>
      </c>
    </row>
    <row r="498" spans="1:20" x14ac:dyDescent="0.2">
      <c r="A498" t="s">
        <v>509</v>
      </c>
      <c r="B498">
        <v>0.99998000000000009</v>
      </c>
      <c r="C498">
        <v>1.0000000000000001E-5</v>
      </c>
      <c r="D498">
        <v>1.0000000000000001E-5</v>
      </c>
      <c r="F498">
        <v>0.177287</v>
      </c>
      <c r="G498">
        <v>0.82268266666666667</v>
      </c>
      <c r="H498">
        <v>1.0000000000000001E-5</v>
      </c>
      <c r="I498">
        <v>1.0000000000000001E-5</v>
      </c>
      <c r="J498">
        <v>1.0333333333333333E-5</v>
      </c>
      <c r="L498">
        <v>0.77815400000000001</v>
      </c>
      <c r="M498">
        <v>0.20763599999999999</v>
      </c>
      <c r="N498">
        <v>1.0000000000000001E-5</v>
      </c>
      <c r="O498">
        <v>1.4156E-2</v>
      </c>
      <c r="P498">
        <v>1.0000000000000001E-5</v>
      </c>
      <c r="Q498">
        <v>1.1E-5</v>
      </c>
      <c r="R498">
        <v>1.0000000000000001E-5</v>
      </c>
      <c r="S498">
        <v>1.2E-5</v>
      </c>
      <c r="T498" s="25" t="s">
        <v>737</v>
      </c>
    </row>
    <row r="499" spans="1:20" x14ac:dyDescent="0.2">
      <c r="A499" t="s">
        <v>510</v>
      </c>
      <c r="B499">
        <v>0.99997899999999995</v>
      </c>
      <c r="C499">
        <v>1.1E-5</v>
      </c>
      <c r="D499">
        <v>1.0000000000000001E-5</v>
      </c>
      <c r="F499">
        <v>0.20679633333333336</v>
      </c>
      <c r="G499">
        <v>0.79317266666666664</v>
      </c>
      <c r="H499">
        <v>1.0000000000000001E-5</v>
      </c>
      <c r="I499">
        <v>1.1000000000000001E-5</v>
      </c>
      <c r="J499">
        <v>1.0000000000000001E-5</v>
      </c>
      <c r="L499">
        <v>0.76973199999999997</v>
      </c>
      <c r="M499">
        <v>0.190077</v>
      </c>
      <c r="N499">
        <v>1.0000000000000001E-5</v>
      </c>
      <c r="O499">
        <v>1.0000000000000001E-5</v>
      </c>
      <c r="P499">
        <v>4.0141000000000003E-2</v>
      </c>
      <c r="Q499">
        <v>1.0000000000000001E-5</v>
      </c>
      <c r="R499">
        <v>1.0000000000000001E-5</v>
      </c>
      <c r="S499">
        <v>1.0000000000000001E-5</v>
      </c>
      <c r="T499" s="25" t="s">
        <v>737</v>
      </c>
    </row>
    <row r="500" spans="1:20" x14ac:dyDescent="0.2">
      <c r="A500" t="s">
        <v>511</v>
      </c>
      <c r="B500">
        <v>0.99997979999999997</v>
      </c>
      <c r="C500">
        <v>1.0200000000000001E-5</v>
      </c>
      <c r="D500">
        <v>1.0000000000000001E-5</v>
      </c>
      <c r="F500">
        <v>0.18789066666666665</v>
      </c>
      <c r="G500">
        <v>0.81207933333333326</v>
      </c>
      <c r="H500">
        <v>1.0000000000000001E-5</v>
      </c>
      <c r="I500">
        <v>1.0000000000000001E-5</v>
      </c>
      <c r="J500">
        <v>1.0000000000000001E-5</v>
      </c>
      <c r="L500">
        <v>0.76935500000000001</v>
      </c>
      <c r="M500">
        <v>4.4080000000000001E-2</v>
      </c>
      <c r="N500">
        <v>0.133829</v>
      </c>
      <c r="O500">
        <v>5.2696E-2</v>
      </c>
      <c r="P500">
        <v>1.0000000000000001E-5</v>
      </c>
      <c r="Q500">
        <v>1.0000000000000001E-5</v>
      </c>
      <c r="R500">
        <v>1.0000000000000001E-5</v>
      </c>
      <c r="S500">
        <v>1.0000000000000001E-5</v>
      </c>
      <c r="T500" s="25" t="s">
        <v>737</v>
      </c>
    </row>
    <row r="501" spans="1:20" x14ac:dyDescent="0.2">
      <c r="A501" t="s">
        <v>512</v>
      </c>
      <c r="B501">
        <v>0.99998000000000009</v>
      </c>
      <c r="C501">
        <v>1.0000000000000001E-5</v>
      </c>
      <c r="D501">
        <v>1.0000000000000001E-5</v>
      </c>
      <c r="F501">
        <v>0.18712499999999999</v>
      </c>
      <c r="G501">
        <v>0.81284499999999993</v>
      </c>
      <c r="H501">
        <v>1.0000000000000001E-5</v>
      </c>
      <c r="I501">
        <v>1.0000000000000001E-5</v>
      </c>
      <c r="J501">
        <v>1.0000000000000001E-5</v>
      </c>
      <c r="L501">
        <v>0.75726899999999997</v>
      </c>
      <c r="M501">
        <v>0.242671</v>
      </c>
      <c r="N501">
        <v>1.0000000000000001E-5</v>
      </c>
      <c r="O501">
        <v>1.0000000000000001E-5</v>
      </c>
      <c r="P501">
        <v>1.0000000000000001E-5</v>
      </c>
      <c r="Q501">
        <v>1.0000000000000001E-5</v>
      </c>
      <c r="R501">
        <v>1.0000000000000001E-5</v>
      </c>
      <c r="S501">
        <v>1.0000000000000001E-5</v>
      </c>
      <c r="T501" s="25" t="s">
        <v>737</v>
      </c>
    </row>
    <row r="502" spans="1:20" x14ac:dyDescent="0.2">
      <c r="A502" t="s">
        <v>513</v>
      </c>
      <c r="B502">
        <v>0.8635602</v>
      </c>
      <c r="C502">
        <v>0.131659</v>
      </c>
      <c r="D502">
        <v>4.7809999999999997E-3</v>
      </c>
      <c r="F502">
        <v>1.0000000000000001E-5</v>
      </c>
      <c r="G502">
        <v>0.76651999999999998</v>
      </c>
      <c r="H502">
        <v>0.20932166666666666</v>
      </c>
      <c r="I502">
        <v>2.4138333333333335E-2</v>
      </c>
      <c r="J502">
        <v>1.0000000000000001E-5</v>
      </c>
      <c r="L502">
        <v>0.75232100000000002</v>
      </c>
      <c r="M502">
        <v>1.0000000000000001E-5</v>
      </c>
      <c r="N502">
        <v>5.3580999999999997E-2</v>
      </c>
      <c r="O502">
        <v>1.0000000000000001E-5</v>
      </c>
      <c r="P502">
        <v>1.0000000000000001E-5</v>
      </c>
      <c r="Q502">
        <v>1.8985999999999999E-2</v>
      </c>
      <c r="R502">
        <v>1.5999999999999999E-5</v>
      </c>
      <c r="S502">
        <v>0.175066</v>
      </c>
      <c r="T502" s="25" t="s">
        <v>737</v>
      </c>
    </row>
    <row r="503" spans="1:20" x14ac:dyDescent="0.2">
      <c r="A503" t="s">
        <v>514</v>
      </c>
      <c r="B503">
        <v>0.99997959999999997</v>
      </c>
      <c r="C503">
        <v>1.0399999999999999E-5</v>
      </c>
      <c r="D503">
        <v>1.0000000000000001E-5</v>
      </c>
      <c r="F503">
        <v>0.21547233333333335</v>
      </c>
      <c r="G503">
        <v>0.78449766666666665</v>
      </c>
      <c r="H503">
        <v>1.0000000000000001E-5</v>
      </c>
      <c r="I503">
        <v>1.0000000000000001E-5</v>
      </c>
      <c r="J503">
        <v>1.0000000000000001E-5</v>
      </c>
      <c r="L503">
        <v>0.74302999999999997</v>
      </c>
      <c r="M503">
        <v>0.121576</v>
      </c>
      <c r="N503">
        <v>0.13534399999999999</v>
      </c>
      <c r="O503">
        <v>1.0000000000000001E-5</v>
      </c>
      <c r="P503">
        <v>1.0000000000000001E-5</v>
      </c>
      <c r="Q503">
        <v>1.0000000000000001E-5</v>
      </c>
      <c r="R503">
        <v>1.0000000000000001E-5</v>
      </c>
      <c r="S503">
        <v>1.0000000000000001E-5</v>
      </c>
      <c r="T503" s="25" t="s">
        <v>737</v>
      </c>
    </row>
    <row r="504" spans="1:20" x14ac:dyDescent="0.2">
      <c r="A504" t="s">
        <v>515</v>
      </c>
      <c r="B504">
        <v>0.93527300000000013</v>
      </c>
      <c r="C504">
        <v>6.4716999999999997E-2</v>
      </c>
      <c r="D504">
        <v>1.0000000000000001E-5</v>
      </c>
      <c r="F504">
        <v>7.746666666666667E-2</v>
      </c>
      <c r="G504">
        <v>0.78482533333333337</v>
      </c>
      <c r="H504">
        <v>0.137688</v>
      </c>
      <c r="I504">
        <v>1.0000000000000001E-5</v>
      </c>
      <c r="J504">
        <v>1.0000000000000001E-5</v>
      </c>
      <c r="L504">
        <v>0.73212500000000003</v>
      </c>
      <c r="M504">
        <v>1.0000000000000001E-5</v>
      </c>
      <c r="N504">
        <v>0.13836100000000001</v>
      </c>
      <c r="O504">
        <v>3.0813E-2</v>
      </c>
      <c r="P504">
        <v>6.8529999999999997E-3</v>
      </c>
      <c r="Q504">
        <v>1.0000000000000001E-5</v>
      </c>
      <c r="R504">
        <v>1.0000000000000001E-5</v>
      </c>
      <c r="S504">
        <v>9.1817999999999997E-2</v>
      </c>
      <c r="T504" s="25" t="s">
        <v>737</v>
      </c>
    </row>
    <row r="505" spans="1:20" x14ac:dyDescent="0.2">
      <c r="A505" t="s">
        <v>516</v>
      </c>
      <c r="B505">
        <v>0.99997959999999997</v>
      </c>
      <c r="C505">
        <v>1.0399999999999999E-5</v>
      </c>
      <c r="D505">
        <v>1.0000000000000001E-5</v>
      </c>
      <c r="F505">
        <v>0.24407933333333331</v>
      </c>
      <c r="G505">
        <v>0.75589066666666671</v>
      </c>
      <c r="H505">
        <v>1.0000000000000001E-5</v>
      </c>
      <c r="I505">
        <v>1.0000000000000001E-5</v>
      </c>
      <c r="J505">
        <v>1.0000000000000001E-5</v>
      </c>
      <c r="L505">
        <v>0.72472000000000003</v>
      </c>
      <c r="M505">
        <v>0.167847</v>
      </c>
      <c r="N505">
        <v>5.7371999999999999E-2</v>
      </c>
      <c r="O505">
        <v>5.0021000000000003E-2</v>
      </c>
      <c r="P505">
        <v>1.0000000000000001E-5</v>
      </c>
      <c r="Q505">
        <v>1.0000000000000001E-5</v>
      </c>
      <c r="R505">
        <v>1.0000000000000001E-5</v>
      </c>
      <c r="S505">
        <v>1.0000000000000001E-5</v>
      </c>
      <c r="T505" s="25" t="s">
        <v>737</v>
      </c>
    </row>
    <row r="506" spans="1:20" x14ac:dyDescent="0.2">
      <c r="A506" t="s">
        <v>517</v>
      </c>
      <c r="B506">
        <v>0.99998000000000009</v>
      </c>
      <c r="C506">
        <v>1.0000000000000001E-5</v>
      </c>
      <c r="D506">
        <v>1.0000000000000001E-5</v>
      </c>
      <c r="F506">
        <v>0.24518433333333331</v>
      </c>
      <c r="G506">
        <v>0.75478100000000004</v>
      </c>
      <c r="H506">
        <v>1.1333333333333334E-5</v>
      </c>
      <c r="I506">
        <v>1.3333333333333335E-5</v>
      </c>
      <c r="J506">
        <v>1.0000000000000001E-5</v>
      </c>
      <c r="L506">
        <v>0.72380699999999998</v>
      </c>
      <c r="M506">
        <v>0.26855099999999998</v>
      </c>
      <c r="N506">
        <v>1.0000000000000001E-5</v>
      </c>
      <c r="O506">
        <v>1.0000000000000001E-5</v>
      </c>
      <c r="P506">
        <v>7.5919999999999998E-3</v>
      </c>
      <c r="Q506">
        <v>1.0000000000000001E-5</v>
      </c>
      <c r="R506">
        <v>1.0000000000000001E-5</v>
      </c>
      <c r="S506">
        <v>1.0000000000000001E-5</v>
      </c>
      <c r="T506" s="25" t="s">
        <v>737</v>
      </c>
    </row>
    <row r="507" spans="1:20" x14ac:dyDescent="0.2">
      <c r="A507" t="s">
        <v>518</v>
      </c>
      <c r="B507">
        <v>0.99997819999999993</v>
      </c>
      <c r="C507">
        <v>1.1799999999999999E-5</v>
      </c>
      <c r="D507">
        <v>1.0000000000000001E-5</v>
      </c>
      <c r="F507">
        <v>0.24338199999999999</v>
      </c>
      <c r="G507">
        <v>0.75658766666666677</v>
      </c>
      <c r="H507">
        <v>1.0333333333333333E-5</v>
      </c>
      <c r="I507">
        <v>1.0000000000000001E-5</v>
      </c>
      <c r="J507">
        <v>1.0000000000000001E-5</v>
      </c>
      <c r="L507">
        <v>0.720723</v>
      </c>
      <c r="M507">
        <v>0.184172</v>
      </c>
      <c r="N507">
        <v>7.7914999999999998E-2</v>
      </c>
      <c r="O507">
        <v>1.0000000000000001E-5</v>
      </c>
      <c r="P507">
        <v>1.7149999999999999E-2</v>
      </c>
      <c r="Q507">
        <v>1.0000000000000001E-5</v>
      </c>
      <c r="R507">
        <v>1.0000000000000001E-5</v>
      </c>
      <c r="S507">
        <v>1.0000000000000001E-5</v>
      </c>
      <c r="T507" s="25" t="s">
        <v>737</v>
      </c>
    </row>
    <row r="508" spans="1:20" x14ac:dyDescent="0.2">
      <c r="A508" t="s">
        <v>519</v>
      </c>
      <c r="B508">
        <v>0.99997959999999997</v>
      </c>
      <c r="C508">
        <v>1.0399999999999999E-5</v>
      </c>
      <c r="D508">
        <v>1.0000000000000001E-5</v>
      </c>
      <c r="F508">
        <v>0.21855933333333333</v>
      </c>
      <c r="G508">
        <v>0.78141066666666681</v>
      </c>
      <c r="H508">
        <v>1.0000000000000001E-5</v>
      </c>
      <c r="I508">
        <v>1.0000000000000001E-5</v>
      </c>
      <c r="J508">
        <v>1.0000000000000001E-5</v>
      </c>
      <c r="L508">
        <v>0.72070599999999996</v>
      </c>
      <c r="M508">
        <v>0.170933</v>
      </c>
      <c r="N508">
        <v>0.108309</v>
      </c>
      <c r="O508">
        <v>1.0000000000000001E-5</v>
      </c>
      <c r="P508">
        <v>1.0000000000000001E-5</v>
      </c>
      <c r="Q508">
        <v>1.0000000000000001E-5</v>
      </c>
      <c r="R508">
        <v>1.0000000000000001E-5</v>
      </c>
      <c r="S508">
        <v>1.2E-5</v>
      </c>
      <c r="T508" s="25" t="s">
        <v>737</v>
      </c>
    </row>
    <row r="509" spans="1:20" x14ac:dyDescent="0.2">
      <c r="A509" t="s">
        <v>520</v>
      </c>
      <c r="B509">
        <v>0.75552379999999997</v>
      </c>
      <c r="C509">
        <v>0.24446619999999997</v>
      </c>
      <c r="D509">
        <v>1.0000000000000001E-5</v>
      </c>
      <c r="F509">
        <v>1.0000000000000001E-5</v>
      </c>
      <c r="G509">
        <v>0.73646466666666655</v>
      </c>
      <c r="H509">
        <v>1.2E-5</v>
      </c>
      <c r="I509">
        <v>0.26350233333333334</v>
      </c>
      <c r="J509">
        <v>1.0666666666666666E-5</v>
      </c>
      <c r="L509">
        <v>0.71802299999999997</v>
      </c>
      <c r="M509">
        <v>1.0000000000000001E-5</v>
      </c>
      <c r="N509">
        <v>1.0000000000000001E-5</v>
      </c>
      <c r="O509">
        <v>2.0906999999999999E-2</v>
      </c>
      <c r="P509">
        <v>1.0000000000000001E-5</v>
      </c>
      <c r="Q509">
        <v>0.26101999999999997</v>
      </c>
      <c r="R509">
        <v>1.0000000000000001E-5</v>
      </c>
      <c r="S509">
        <v>1.0000000000000001E-5</v>
      </c>
      <c r="T509" s="25" t="s">
        <v>737</v>
      </c>
    </row>
    <row r="510" spans="1:20" x14ac:dyDescent="0.2">
      <c r="A510" t="s">
        <v>521</v>
      </c>
      <c r="B510">
        <v>0.99998000000000009</v>
      </c>
      <c r="C510">
        <v>1.0000000000000001E-5</v>
      </c>
      <c r="D510">
        <v>1.0000000000000001E-5</v>
      </c>
      <c r="F510">
        <v>0.24785899999999997</v>
      </c>
      <c r="G510">
        <v>0.75210799999999989</v>
      </c>
      <c r="H510">
        <v>1.0000000000000001E-5</v>
      </c>
      <c r="I510">
        <v>1.0000000000000001E-5</v>
      </c>
      <c r="J510">
        <v>1.2999999999999999E-5</v>
      </c>
      <c r="L510">
        <v>0.71770800000000001</v>
      </c>
      <c r="M510">
        <v>0.151064</v>
      </c>
      <c r="N510">
        <v>0.13117699999999999</v>
      </c>
      <c r="O510">
        <v>1.0000000000000001E-5</v>
      </c>
      <c r="P510">
        <v>1.0000000000000001E-5</v>
      </c>
      <c r="Q510">
        <v>1.0000000000000001E-5</v>
      </c>
      <c r="R510">
        <v>1.0000000000000001E-5</v>
      </c>
      <c r="S510">
        <v>1.1E-5</v>
      </c>
      <c r="T510" s="25" t="s">
        <v>737</v>
      </c>
    </row>
    <row r="511" spans="1:20" x14ac:dyDescent="0.2">
      <c r="A511" t="s">
        <v>522</v>
      </c>
      <c r="B511">
        <v>0.99998000000000009</v>
      </c>
      <c r="C511">
        <v>1.0000000000000001E-5</v>
      </c>
      <c r="D511">
        <v>1.0000000000000001E-5</v>
      </c>
      <c r="F511">
        <v>0.23222766666666664</v>
      </c>
      <c r="G511">
        <v>0.76774200000000004</v>
      </c>
      <c r="H511">
        <v>1.0000000000000001E-5</v>
      </c>
      <c r="I511">
        <v>1.0333333333333333E-5</v>
      </c>
      <c r="J511">
        <v>1.0000000000000001E-5</v>
      </c>
      <c r="L511">
        <v>0.71664899999999998</v>
      </c>
      <c r="M511">
        <v>0.26485399999999998</v>
      </c>
      <c r="N511">
        <v>1.0000000000000001E-5</v>
      </c>
      <c r="O511">
        <v>1.8447999999999999E-2</v>
      </c>
      <c r="P511">
        <v>1.0000000000000001E-5</v>
      </c>
      <c r="Q511">
        <v>1.0000000000000001E-5</v>
      </c>
      <c r="R511">
        <v>1.0000000000000001E-5</v>
      </c>
      <c r="S511">
        <v>1.0000000000000001E-5</v>
      </c>
      <c r="T511" s="25" t="s">
        <v>737</v>
      </c>
    </row>
    <row r="512" spans="1:20" x14ac:dyDescent="0.2">
      <c r="A512" t="s">
        <v>523</v>
      </c>
      <c r="B512">
        <v>0.94172699999999998</v>
      </c>
      <c r="C512">
        <v>5.8262999999999995E-2</v>
      </c>
      <c r="D512">
        <v>1.0000000000000001E-5</v>
      </c>
      <c r="F512">
        <v>0.15235333333333331</v>
      </c>
      <c r="G512">
        <v>0.73872800000000005</v>
      </c>
      <c r="H512">
        <v>9.7668666666666668E-2</v>
      </c>
      <c r="I512">
        <v>1.1239666666666667E-2</v>
      </c>
      <c r="J512">
        <v>1.0000000000000001E-5</v>
      </c>
      <c r="L512">
        <v>0.71052800000000005</v>
      </c>
      <c r="M512">
        <v>9.6831E-2</v>
      </c>
      <c r="N512">
        <v>8.9244000000000004E-2</v>
      </c>
      <c r="O512">
        <v>1.0000000000000001E-5</v>
      </c>
      <c r="P512">
        <v>1.9051999999999999E-2</v>
      </c>
      <c r="Q512">
        <v>5.5339999999999999E-3</v>
      </c>
      <c r="R512">
        <v>1.0000000000000001E-5</v>
      </c>
      <c r="S512">
        <v>7.8791E-2</v>
      </c>
      <c r="T512" s="25" t="s">
        <v>737</v>
      </c>
    </row>
    <row r="513" spans="1:20" x14ac:dyDescent="0.2">
      <c r="A513" t="s">
        <v>524</v>
      </c>
      <c r="B513">
        <v>0.99997939999999996</v>
      </c>
      <c r="C513">
        <v>1.06E-5</v>
      </c>
      <c r="D513">
        <v>1.0000000000000001E-5</v>
      </c>
      <c r="F513">
        <v>0.25076833333333332</v>
      </c>
      <c r="G513">
        <v>0.74323833333333333</v>
      </c>
      <c r="H513">
        <v>5.9733333333333331E-3</v>
      </c>
      <c r="I513">
        <v>1.0000000000000001E-5</v>
      </c>
      <c r="J513">
        <v>1.0000000000000001E-5</v>
      </c>
      <c r="L513">
        <v>0.70243599999999995</v>
      </c>
      <c r="M513">
        <v>7.8821000000000002E-2</v>
      </c>
      <c r="N513">
        <v>0.21329600000000001</v>
      </c>
      <c r="O513">
        <v>5.4070000000000003E-3</v>
      </c>
      <c r="P513">
        <v>1.0000000000000001E-5</v>
      </c>
      <c r="Q513">
        <v>1.0000000000000001E-5</v>
      </c>
      <c r="R513">
        <v>1.0000000000000001E-5</v>
      </c>
      <c r="S513">
        <v>1.0000000000000001E-5</v>
      </c>
      <c r="T513" s="25" t="s">
        <v>737</v>
      </c>
    </row>
    <row r="514" spans="1:20" x14ac:dyDescent="0.2">
      <c r="A514" t="s">
        <v>525</v>
      </c>
      <c r="B514">
        <v>0.96320980000000012</v>
      </c>
      <c r="C514">
        <v>3.6780199999999999E-2</v>
      </c>
      <c r="D514">
        <v>1.0000000000000001E-5</v>
      </c>
      <c r="F514">
        <v>0.14170833333333335</v>
      </c>
      <c r="G514">
        <v>0.74738733333333351</v>
      </c>
      <c r="H514">
        <v>0.11088433333333332</v>
      </c>
      <c r="I514">
        <v>1.0000000000000001E-5</v>
      </c>
      <c r="J514">
        <v>1.0000000000000001E-5</v>
      </c>
      <c r="L514">
        <v>0.70091199999999998</v>
      </c>
      <c r="M514">
        <v>9.4416E-2</v>
      </c>
      <c r="N514">
        <v>3.4706000000000001E-2</v>
      </c>
      <c r="O514">
        <v>9.0915999999999997E-2</v>
      </c>
      <c r="P514">
        <v>1.0000000000000001E-5</v>
      </c>
      <c r="Q514">
        <v>1.0000000000000001E-5</v>
      </c>
      <c r="R514">
        <v>1.0000000000000001E-5</v>
      </c>
      <c r="S514">
        <v>7.9020000000000007E-2</v>
      </c>
      <c r="T514" s="25" t="s">
        <v>737</v>
      </c>
    </row>
    <row r="515" spans="1:20" x14ac:dyDescent="0.2">
      <c r="A515" t="s">
        <v>526</v>
      </c>
      <c r="B515">
        <v>0.99998000000000009</v>
      </c>
      <c r="C515">
        <v>1.0000000000000001E-5</v>
      </c>
      <c r="D515">
        <v>1.0000000000000001E-5</v>
      </c>
      <c r="F515">
        <v>0.30949500000000002</v>
      </c>
      <c r="G515">
        <v>0.69047500000000006</v>
      </c>
      <c r="H515">
        <v>1.0000000000000001E-5</v>
      </c>
      <c r="I515">
        <v>1.0000000000000001E-5</v>
      </c>
      <c r="J515">
        <v>1.0000000000000001E-5</v>
      </c>
      <c r="L515">
        <v>0.69543200000000005</v>
      </c>
      <c r="M515">
        <v>0.12520200000000001</v>
      </c>
      <c r="N515">
        <v>1.0000000000000001E-5</v>
      </c>
      <c r="O515">
        <v>0.179316</v>
      </c>
      <c r="P515">
        <v>1.0000000000000001E-5</v>
      </c>
      <c r="Q515">
        <v>1.0000000000000001E-5</v>
      </c>
      <c r="R515">
        <v>1.0000000000000001E-5</v>
      </c>
      <c r="S515">
        <v>1.0000000000000001E-5</v>
      </c>
      <c r="T515" s="25" t="s">
        <v>737</v>
      </c>
    </row>
    <row r="516" spans="1:20" x14ac:dyDescent="0.2">
      <c r="A516" t="s">
        <v>527</v>
      </c>
      <c r="B516">
        <v>0.98761500000000013</v>
      </c>
      <c r="C516">
        <v>1.2375000000000001E-2</v>
      </c>
      <c r="D516">
        <v>1.0000000000000001E-5</v>
      </c>
      <c r="F516">
        <v>0.248312</v>
      </c>
      <c r="G516">
        <v>0.73812366666666662</v>
      </c>
      <c r="H516">
        <v>1.0000000000000001E-5</v>
      </c>
      <c r="I516">
        <v>1.3544666666666668E-2</v>
      </c>
      <c r="J516">
        <v>1.0000000000000001E-5</v>
      </c>
      <c r="L516">
        <v>0.69391999999999998</v>
      </c>
      <c r="M516">
        <v>1.0000000000000001E-5</v>
      </c>
      <c r="N516">
        <v>0.30177799999999999</v>
      </c>
      <c r="O516">
        <v>1.0000000000000001E-5</v>
      </c>
      <c r="P516">
        <v>1.0000000000000001E-5</v>
      </c>
      <c r="Q516">
        <v>4.2519999999999997E-3</v>
      </c>
      <c r="R516">
        <v>1.1E-5</v>
      </c>
      <c r="S516">
        <v>1.0000000000000001E-5</v>
      </c>
      <c r="T516" s="25" t="s">
        <v>737</v>
      </c>
    </row>
    <row r="517" spans="1:20" x14ac:dyDescent="0.2">
      <c r="A517" t="s">
        <v>528</v>
      </c>
      <c r="B517">
        <v>0.99998000000000009</v>
      </c>
      <c r="C517">
        <v>1.0000000000000001E-5</v>
      </c>
      <c r="D517">
        <v>1.0000000000000001E-5</v>
      </c>
      <c r="F517">
        <v>0.25211999999999996</v>
      </c>
      <c r="G517">
        <v>0.74785000000000001</v>
      </c>
      <c r="H517">
        <v>1.0000000000000001E-5</v>
      </c>
      <c r="I517">
        <v>1.0000000000000001E-5</v>
      </c>
      <c r="J517">
        <v>1.0000000000000001E-5</v>
      </c>
      <c r="L517">
        <v>0.69371899999999997</v>
      </c>
      <c r="M517">
        <v>2.8979000000000001E-2</v>
      </c>
      <c r="N517">
        <v>0.10276399999999999</v>
      </c>
      <c r="O517">
        <v>0.17449799999999999</v>
      </c>
      <c r="P517">
        <v>1.0000000000000001E-5</v>
      </c>
      <c r="Q517">
        <v>1.0000000000000001E-5</v>
      </c>
      <c r="R517">
        <v>1.0000000000000001E-5</v>
      </c>
      <c r="S517">
        <v>1.0000000000000001E-5</v>
      </c>
      <c r="T517" s="25" t="s">
        <v>737</v>
      </c>
    </row>
    <row r="518" spans="1:20" x14ac:dyDescent="0.2">
      <c r="A518" t="s">
        <v>529</v>
      </c>
      <c r="B518">
        <v>0.99997879999999983</v>
      </c>
      <c r="C518">
        <v>1.1199999999999999E-5</v>
      </c>
      <c r="D518">
        <v>1.0000000000000001E-5</v>
      </c>
      <c r="F518">
        <v>0.2528083333333333</v>
      </c>
      <c r="G518">
        <v>0.74716166666666661</v>
      </c>
      <c r="H518">
        <v>1.0000000000000001E-5</v>
      </c>
      <c r="I518">
        <v>1.0000000000000001E-5</v>
      </c>
      <c r="J518">
        <v>1.0000000000000001E-5</v>
      </c>
      <c r="L518">
        <v>0.69261700000000004</v>
      </c>
      <c r="M518">
        <v>2.9378999999999999E-2</v>
      </c>
      <c r="N518">
        <v>0.103191</v>
      </c>
      <c r="O518">
        <v>0.174765</v>
      </c>
      <c r="P518">
        <v>1.0000000000000001E-5</v>
      </c>
      <c r="Q518">
        <v>1.8E-5</v>
      </c>
      <c r="R518">
        <v>1.0000000000000001E-5</v>
      </c>
      <c r="S518">
        <v>1.0000000000000001E-5</v>
      </c>
      <c r="T518" s="25" t="s">
        <v>737</v>
      </c>
    </row>
    <row r="519" spans="1:20" x14ac:dyDescent="0.2">
      <c r="A519" t="s">
        <v>530</v>
      </c>
      <c r="B519">
        <v>0.99997919999999996</v>
      </c>
      <c r="C519">
        <v>1.08E-5</v>
      </c>
      <c r="D519">
        <v>1.0000000000000001E-5</v>
      </c>
      <c r="F519">
        <v>0.29262833333333332</v>
      </c>
      <c r="G519">
        <v>0.70734166666666665</v>
      </c>
      <c r="H519">
        <v>1.0000000000000001E-5</v>
      </c>
      <c r="I519">
        <v>1.0000000000000001E-5</v>
      </c>
      <c r="J519">
        <v>1.0000000000000001E-5</v>
      </c>
      <c r="L519">
        <v>0.69137499999999996</v>
      </c>
      <c r="M519">
        <v>0.12750700000000001</v>
      </c>
      <c r="N519">
        <v>1.0000000000000001E-5</v>
      </c>
      <c r="O519">
        <v>0.18106800000000001</v>
      </c>
      <c r="P519">
        <v>1.0000000000000001E-5</v>
      </c>
      <c r="Q519">
        <v>1.0000000000000001E-5</v>
      </c>
      <c r="R519">
        <v>1.0000000000000001E-5</v>
      </c>
      <c r="S519">
        <v>1.0000000000000001E-5</v>
      </c>
      <c r="T519" s="25" t="s">
        <v>737</v>
      </c>
    </row>
    <row r="520" spans="1:20" x14ac:dyDescent="0.2">
      <c r="A520" t="s">
        <v>531</v>
      </c>
      <c r="B520">
        <v>0.95980240000000006</v>
      </c>
      <c r="C520">
        <v>4.0187600000000004E-2</v>
      </c>
      <c r="D520">
        <v>1.0000000000000001E-5</v>
      </c>
      <c r="F520">
        <v>0.14744433333333332</v>
      </c>
      <c r="G520">
        <v>0.73472033333333331</v>
      </c>
      <c r="H520">
        <v>0.11781466666666666</v>
      </c>
      <c r="I520">
        <v>1.0000000000000001E-5</v>
      </c>
      <c r="J520">
        <v>1.0333333333333333E-5</v>
      </c>
      <c r="L520">
        <v>0.69013899999999995</v>
      </c>
      <c r="M520">
        <v>8.0909999999999996E-2</v>
      </c>
      <c r="N520">
        <v>4.7481000000000002E-2</v>
      </c>
      <c r="O520">
        <v>9.4284999999999994E-2</v>
      </c>
      <c r="P520">
        <v>4.0150000000000003E-3</v>
      </c>
      <c r="Q520">
        <v>1.0000000000000001E-5</v>
      </c>
      <c r="R520">
        <v>1.0000000000000001E-5</v>
      </c>
      <c r="S520">
        <v>8.3150000000000002E-2</v>
      </c>
      <c r="T520" s="25" t="s">
        <v>737</v>
      </c>
    </row>
    <row r="521" spans="1:20" x14ac:dyDescent="0.2">
      <c r="A521" t="s">
        <v>532</v>
      </c>
      <c r="B521">
        <v>0.99566739999999998</v>
      </c>
      <c r="C521">
        <v>4.3226000000000002E-3</v>
      </c>
      <c r="D521">
        <v>1.0000000000000001E-5</v>
      </c>
      <c r="F521">
        <v>0.25832033333333332</v>
      </c>
      <c r="G521">
        <v>0.7165286666666667</v>
      </c>
      <c r="H521">
        <v>2.5128333333333336E-2</v>
      </c>
      <c r="I521">
        <v>1.2333333333333334E-5</v>
      </c>
      <c r="J521">
        <v>1.0000000000000001E-5</v>
      </c>
      <c r="L521">
        <v>0.67818299999999998</v>
      </c>
      <c r="M521">
        <v>0.131324</v>
      </c>
      <c r="N521">
        <v>0.116808</v>
      </c>
      <c r="O521">
        <v>5.2594000000000002E-2</v>
      </c>
      <c r="P521">
        <v>1.7236000000000001E-2</v>
      </c>
      <c r="Q521">
        <v>1.0000000000000001E-5</v>
      </c>
      <c r="R521">
        <v>1.0000000000000001E-5</v>
      </c>
      <c r="S521">
        <v>3.8340000000000002E-3</v>
      </c>
      <c r="T521" s="25" t="s">
        <v>737</v>
      </c>
    </row>
    <row r="522" spans="1:20" x14ac:dyDescent="0.2">
      <c r="A522" t="s">
        <v>533</v>
      </c>
      <c r="B522">
        <v>0.99997840000000005</v>
      </c>
      <c r="C522">
        <v>1.1600000000000001E-5</v>
      </c>
      <c r="D522">
        <v>1.0000000000000001E-5</v>
      </c>
      <c r="F522">
        <v>0.28104733333333337</v>
      </c>
      <c r="G522">
        <v>0.70722566666666664</v>
      </c>
      <c r="H522">
        <v>1.1707E-2</v>
      </c>
      <c r="I522">
        <v>1.0000000000000001E-5</v>
      </c>
      <c r="J522">
        <v>1.0000000000000001E-5</v>
      </c>
      <c r="L522">
        <v>0.665848</v>
      </c>
      <c r="M522">
        <v>9.2942999999999998E-2</v>
      </c>
      <c r="N522">
        <v>0.24115900000000001</v>
      </c>
      <c r="O522">
        <v>1.0000000000000001E-5</v>
      </c>
      <c r="P522">
        <v>1.0000000000000001E-5</v>
      </c>
      <c r="Q522">
        <v>1.1E-5</v>
      </c>
      <c r="R522">
        <v>1.0000000000000001E-5</v>
      </c>
      <c r="S522">
        <v>1.0000000000000001E-5</v>
      </c>
      <c r="T522" s="25" t="s">
        <v>737</v>
      </c>
    </row>
    <row r="523" spans="1:20" x14ac:dyDescent="0.2">
      <c r="A523" t="s">
        <v>534</v>
      </c>
      <c r="B523">
        <v>0.97778679999999996</v>
      </c>
      <c r="C523">
        <v>2.2203199999999999E-2</v>
      </c>
      <c r="D523">
        <v>1.0000000000000001E-5</v>
      </c>
      <c r="F523">
        <v>0.31998633333333332</v>
      </c>
      <c r="G523">
        <v>0.6578466666666668</v>
      </c>
      <c r="H523">
        <v>1.7635666666666664E-2</v>
      </c>
      <c r="I523">
        <v>4.522E-3</v>
      </c>
      <c r="J523">
        <v>1.0000000000000001E-5</v>
      </c>
      <c r="L523">
        <v>0.65276999999999996</v>
      </c>
      <c r="M523">
        <v>1.0000000000000001E-5</v>
      </c>
      <c r="N523">
        <v>0.175536</v>
      </c>
      <c r="O523">
        <v>6.0949999999999997E-3</v>
      </c>
      <c r="P523">
        <v>0.16555800000000001</v>
      </c>
      <c r="Q523">
        <v>1.0000000000000001E-5</v>
      </c>
      <c r="R523">
        <v>1.0000000000000001E-5</v>
      </c>
      <c r="S523">
        <v>1.0000000000000001E-5</v>
      </c>
      <c r="T523" s="25" t="s">
        <v>737</v>
      </c>
    </row>
    <row r="524" spans="1:20" x14ac:dyDescent="0.2">
      <c r="A524" t="s">
        <v>535</v>
      </c>
      <c r="B524">
        <v>0.99998000000000009</v>
      </c>
      <c r="C524">
        <v>1.0000000000000001E-5</v>
      </c>
      <c r="D524">
        <v>1.0000000000000001E-5</v>
      </c>
      <c r="F524">
        <v>0.24362266666666668</v>
      </c>
      <c r="G524">
        <v>0.75634433333333329</v>
      </c>
      <c r="H524">
        <v>1.2999999999999999E-5</v>
      </c>
      <c r="I524">
        <v>1.0000000000000001E-5</v>
      </c>
      <c r="J524">
        <v>1.0000000000000001E-5</v>
      </c>
      <c r="L524">
        <v>0.65049599999999996</v>
      </c>
      <c r="M524">
        <v>1.0000000000000001E-5</v>
      </c>
      <c r="N524">
        <v>0.34944399999999998</v>
      </c>
      <c r="O524">
        <v>1.0000000000000001E-5</v>
      </c>
      <c r="P524">
        <v>1.0000000000000001E-5</v>
      </c>
      <c r="Q524">
        <v>1.0000000000000001E-5</v>
      </c>
      <c r="R524">
        <v>1.0000000000000001E-5</v>
      </c>
      <c r="S524">
        <v>1.0000000000000001E-5</v>
      </c>
      <c r="T524" s="25" t="s">
        <v>737</v>
      </c>
    </row>
    <row r="525" spans="1:20" x14ac:dyDescent="0.2">
      <c r="A525" t="s">
        <v>536</v>
      </c>
      <c r="B525">
        <v>0.89270139999999998</v>
      </c>
      <c r="C525">
        <v>0.1072886</v>
      </c>
      <c r="D525">
        <v>1.0000000000000001E-5</v>
      </c>
      <c r="F525">
        <v>0.11085399999999999</v>
      </c>
      <c r="G525">
        <v>0.69762000000000002</v>
      </c>
      <c r="H525">
        <v>0.17669233333333331</v>
      </c>
      <c r="I525">
        <v>1.4823333333333332E-2</v>
      </c>
      <c r="J525">
        <v>1.0000000000000001E-5</v>
      </c>
      <c r="L525">
        <v>0.64288800000000001</v>
      </c>
      <c r="M525">
        <v>0.104921</v>
      </c>
      <c r="N525">
        <v>9.0209999999999999E-2</v>
      </c>
      <c r="O525">
        <v>1.5173000000000001E-2</v>
      </c>
      <c r="P525">
        <v>1.0000000000000001E-5</v>
      </c>
      <c r="Q525">
        <v>1.2387E-2</v>
      </c>
      <c r="R525">
        <v>1.0000000000000001E-5</v>
      </c>
      <c r="S525">
        <v>0.13439999999999999</v>
      </c>
      <c r="T525" s="25" t="s">
        <v>737</v>
      </c>
    </row>
    <row r="526" spans="1:20" x14ac:dyDescent="0.2">
      <c r="A526" t="s">
        <v>537</v>
      </c>
      <c r="B526">
        <v>0.99997840000000005</v>
      </c>
      <c r="C526">
        <v>1.1600000000000001E-5</v>
      </c>
      <c r="D526">
        <v>1.0000000000000001E-5</v>
      </c>
      <c r="F526">
        <v>0.38062666666666667</v>
      </c>
      <c r="G526">
        <v>0.61934233333333333</v>
      </c>
      <c r="H526">
        <v>1.1000000000000001E-5</v>
      </c>
      <c r="I526">
        <v>1.0000000000000001E-5</v>
      </c>
      <c r="J526">
        <v>1.0000000000000001E-5</v>
      </c>
      <c r="L526">
        <v>0.63957399999999998</v>
      </c>
      <c r="M526">
        <v>2.7286999999999999E-2</v>
      </c>
      <c r="N526">
        <v>0.14735200000000001</v>
      </c>
      <c r="O526">
        <v>0.185747</v>
      </c>
      <c r="P526">
        <v>1.0000000000000001E-5</v>
      </c>
      <c r="Q526">
        <v>1.0000000000000001E-5</v>
      </c>
      <c r="R526">
        <v>1.0000000000000001E-5</v>
      </c>
      <c r="S526">
        <v>1.0000000000000001E-5</v>
      </c>
      <c r="T526" s="25" t="s">
        <v>737</v>
      </c>
    </row>
    <row r="527" spans="1:20" x14ac:dyDescent="0.2">
      <c r="A527" t="s">
        <v>538</v>
      </c>
      <c r="B527">
        <v>0.99997959999999997</v>
      </c>
      <c r="C527">
        <v>1.04E-5</v>
      </c>
      <c r="D527">
        <v>1.0000000000000001E-5</v>
      </c>
      <c r="F527">
        <v>0.31183666666666671</v>
      </c>
      <c r="G527">
        <v>0.68813333333333337</v>
      </c>
      <c r="H527">
        <v>1.0000000000000001E-5</v>
      </c>
      <c r="I527">
        <v>1.0000000000000001E-5</v>
      </c>
      <c r="J527">
        <v>1.0000000000000001E-5</v>
      </c>
      <c r="L527">
        <v>0.63830100000000001</v>
      </c>
      <c r="M527">
        <v>9.9769999999999998E-3</v>
      </c>
      <c r="N527">
        <v>0.32979700000000001</v>
      </c>
      <c r="O527">
        <v>2.1885999999999999E-2</v>
      </c>
      <c r="P527">
        <v>1.0000000000000001E-5</v>
      </c>
      <c r="Q527">
        <v>1.0000000000000001E-5</v>
      </c>
      <c r="R527">
        <v>1.0000000000000001E-5</v>
      </c>
      <c r="S527">
        <v>1.0000000000000001E-5</v>
      </c>
      <c r="T527" s="25" t="s">
        <v>737</v>
      </c>
    </row>
    <row r="528" spans="1:20" x14ac:dyDescent="0.2">
      <c r="A528" t="s">
        <v>539</v>
      </c>
      <c r="B528">
        <v>0.99997959999999997</v>
      </c>
      <c r="C528">
        <v>1.0399999999999999E-5</v>
      </c>
      <c r="D528">
        <v>1.0000000000000001E-5</v>
      </c>
      <c r="F528">
        <v>0.22611633333333336</v>
      </c>
      <c r="G528">
        <v>0.77318133333333339</v>
      </c>
      <c r="H528">
        <v>6.8233333333333329E-4</v>
      </c>
      <c r="I528">
        <v>1.0000000000000001E-5</v>
      </c>
      <c r="J528">
        <v>1.0000000000000001E-5</v>
      </c>
      <c r="L528">
        <v>0.63684499999999999</v>
      </c>
      <c r="M528">
        <v>1.0000000000000001E-5</v>
      </c>
      <c r="N528">
        <v>0.36309200000000003</v>
      </c>
      <c r="O528">
        <v>1.0000000000000001E-5</v>
      </c>
      <c r="P528">
        <v>1.0000000000000001E-5</v>
      </c>
      <c r="Q528">
        <v>1.2E-5</v>
      </c>
      <c r="R528">
        <v>1.0000000000000001E-5</v>
      </c>
      <c r="S528">
        <v>1.0000000000000001E-5</v>
      </c>
      <c r="T528" s="25" t="s">
        <v>737</v>
      </c>
    </row>
    <row r="529" spans="1:20" x14ac:dyDescent="0.2">
      <c r="A529" t="s">
        <v>540</v>
      </c>
      <c r="B529">
        <v>0.99392539999999996</v>
      </c>
      <c r="C529">
        <v>6.0646000000000007E-3</v>
      </c>
      <c r="D529">
        <v>1.0000000000000001E-5</v>
      </c>
      <c r="F529">
        <v>0.30402666666666672</v>
      </c>
      <c r="G529">
        <v>0.662269</v>
      </c>
      <c r="H529">
        <v>3.3684333333333337E-2</v>
      </c>
      <c r="I529">
        <v>1.0000000000000001E-5</v>
      </c>
      <c r="J529">
        <v>1.0000000000000001E-5</v>
      </c>
      <c r="L529">
        <v>0.630722</v>
      </c>
      <c r="M529">
        <v>0.24790000000000001</v>
      </c>
      <c r="N529">
        <v>0.10503</v>
      </c>
      <c r="O529">
        <v>1.6309000000000001E-2</v>
      </c>
      <c r="P529">
        <v>1.0000000000000001E-5</v>
      </c>
      <c r="Q529">
        <v>1.0000000000000001E-5</v>
      </c>
      <c r="R529">
        <v>1.0000000000000001E-5</v>
      </c>
      <c r="S529">
        <v>1.0000000000000001E-5</v>
      </c>
      <c r="T529" s="25" t="s">
        <v>737</v>
      </c>
    </row>
    <row r="530" spans="1:20" x14ac:dyDescent="0.2">
      <c r="A530" t="s">
        <v>541</v>
      </c>
      <c r="B530">
        <v>0.99997919999999996</v>
      </c>
      <c r="C530">
        <v>1.08E-5</v>
      </c>
      <c r="D530">
        <v>1.0000000000000001E-5</v>
      </c>
      <c r="F530">
        <v>0.33287633333333333</v>
      </c>
      <c r="G530">
        <v>0.66709366666666658</v>
      </c>
      <c r="H530">
        <v>1.0000000000000001E-5</v>
      </c>
      <c r="I530">
        <v>1.0000000000000001E-5</v>
      </c>
      <c r="J530">
        <v>1.0000000000000001E-5</v>
      </c>
      <c r="L530">
        <v>0.62940200000000002</v>
      </c>
      <c r="M530">
        <v>0.33524900000000002</v>
      </c>
      <c r="N530">
        <v>1.0000000000000001E-5</v>
      </c>
      <c r="O530">
        <v>3.5298999999999997E-2</v>
      </c>
      <c r="P530">
        <v>1.0000000000000001E-5</v>
      </c>
      <c r="Q530">
        <v>1.0000000000000001E-5</v>
      </c>
      <c r="R530">
        <v>1.0000000000000001E-5</v>
      </c>
      <c r="S530">
        <v>1.0000000000000001E-5</v>
      </c>
      <c r="T530" s="25" t="s">
        <v>737</v>
      </c>
    </row>
    <row r="531" spans="1:20" x14ac:dyDescent="0.2">
      <c r="A531" t="s">
        <v>542</v>
      </c>
      <c r="B531">
        <v>0.99998000000000009</v>
      </c>
      <c r="C531">
        <v>1.0000000000000001E-5</v>
      </c>
      <c r="D531">
        <v>1.0000000000000001E-5</v>
      </c>
      <c r="F531">
        <v>0.30388500000000002</v>
      </c>
      <c r="G531">
        <v>0.69608500000000006</v>
      </c>
      <c r="H531">
        <v>1.0000000000000001E-5</v>
      </c>
      <c r="I531">
        <v>1.0000000000000001E-5</v>
      </c>
      <c r="J531">
        <v>1.0000000000000001E-5</v>
      </c>
      <c r="L531">
        <v>0.62750899999999998</v>
      </c>
      <c r="M531">
        <v>0.209004</v>
      </c>
      <c r="N531">
        <v>0.12008199999999999</v>
      </c>
      <c r="O531">
        <v>4.3360999999999997E-2</v>
      </c>
      <c r="P531">
        <v>1.0000000000000001E-5</v>
      </c>
      <c r="Q531">
        <v>1.0000000000000001E-5</v>
      </c>
      <c r="R531">
        <v>1.0000000000000001E-5</v>
      </c>
      <c r="S531">
        <v>1.5E-5</v>
      </c>
      <c r="T531" s="25" t="s">
        <v>737</v>
      </c>
    </row>
    <row r="532" spans="1:20" x14ac:dyDescent="0.2">
      <c r="A532" t="s">
        <v>543</v>
      </c>
      <c r="B532">
        <v>0.99997979999999997</v>
      </c>
      <c r="C532">
        <v>1.0200000000000001E-5</v>
      </c>
      <c r="D532">
        <v>1.0000000000000001E-5</v>
      </c>
      <c r="F532">
        <v>0.32607333333333333</v>
      </c>
      <c r="G532">
        <v>0.6738966666666667</v>
      </c>
      <c r="H532">
        <v>1.0000000000000001E-5</v>
      </c>
      <c r="I532">
        <v>1.0000000000000001E-5</v>
      </c>
      <c r="J532">
        <v>1.0000000000000001E-5</v>
      </c>
      <c r="L532">
        <v>0.62493500000000002</v>
      </c>
      <c r="M532">
        <v>0.25917400000000002</v>
      </c>
      <c r="N532">
        <v>9.6805000000000002E-2</v>
      </c>
      <c r="O532">
        <v>1.9043999999999998E-2</v>
      </c>
      <c r="P532">
        <v>1.0000000000000001E-5</v>
      </c>
      <c r="Q532">
        <v>1.0000000000000001E-5</v>
      </c>
      <c r="R532">
        <v>1.0000000000000001E-5</v>
      </c>
      <c r="S532">
        <v>1.4E-5</v>
      </c>
      <c r="T532" s="25" t="s">
        <v>737</v>
      </c>
    </row>
    <row r="533" spans="1:20" x14ac:dyDescent="0.2">
      <c r="A533" t="s">
        <v>544</v>
      </c>
      <c r="B533">
        <v>0.99997919999999996</v>
      </c>
      <c r="C533">
        <v>1.08E-5</v>
      </c>
      <c r="D533">
        <v>1.0000000000000001E-5</v>
      </c>
      <c r="F533">
        <v>0.34189800000000004</v>
      </c>
      <c r="G533">
        <v>0.64145966666666665</v>
      </c>
      <c r="H533">
        <v>1.6622333333333333E-2</v>
      </c>
      <c r="I533">
        <v>1.0000000000000001E-5</v>
      </c>
      <c r="J533">
        <v>1.0000000000000001E-5</v>
      </c>
      <c r="L533">
        <v>0.62427500000000002</v>
      </c>
      <c r="M533">
        <v>6.051E-3</v>
      </c>
      <c r="N533">
        <v>0.36962400000000001</v>
      </c>
      <c r="O533">
        <v>1.0000000000000001E-5</v>
      </c>
      <c r="P533">
        <v>1.0000000000000001E-5</v>
      </c>
      <c r="Q533">
        <v>1.0000000000000001E-5</v>
      </c>
      <c r="R533">
        <v>1.0000000000000001E-5</v>
      </c>
      <c r="S533">
        <v>1.0000000000000001E-5</v>
      </c>
      <c r="T533" s="25" t="s">
        <v>737</v>
      </c>
    </row>
    <row r="534" spans="1:20" x14ac:dyDescent="0.2">
      <c r="A534" t="s">
        <v>545</v>
      </c>
      <c r="B534">
        <v>0.90590579999999998</v>
      </c>
      <c r="C534">
        <v>9.4084200000000007E-2</v>
      </c>
      <c r="D534">
        <v>1.0000000000000001E-5</v>
      </c>
      <c r="F534">
        <v>0.12243733333333334</v>
      </c>
      <c r="G534">
        <v>0.67745333333333335</v>
      </c>
      <c r="H534">
        <v>0.20008933333333334</v>
      </c>
      <c r="I534">
        <v>1.0000000000000001E-5</v>
      </c>
      <c r="J534">
        <v>1.0000000000000001E-5</v>
      </c>
      <c r="L534">
        <v>0.61689099999999997</v>
      </c>
      <c r="M534">
        <v>1.6501999999999999E-2</v>
      </c>
      <c r="N534">
        <v>0.102705</v>
      </c>
      <c r="O534">
        <v>0.122721</v>
      </c>
      <c r="P534">
        <v>1.0000000000000001E-5</v>
      </c>
      <c r="Q534">
        <v>1.1E-5</v>
      </c>
      <c r="R534">
        <v>1.0000000000000001E-5</v>
      </c>
      <c r="S534">
        <v>0.141151</v>
      </c>
      <c r="T534" s="25" t="s">
        <v>737</v>
      </c>
    </row>
    <row r="535" spans="1:20" x14ac:dyDescent="0.2">
      <c r="A535" t="s">
        <v>546</v>
      </c>
      <c r="B535">
        <v>0.99998000000000009</v>
      </c>
      <c r="C535">
        <v>1.0000000000000001E-5</v>
      </c>
      <c r="D535">
        <v>1.0000000000000001E-5</v>
      </c>
      <c r="F535">
        <v>0.36725133333333337</v>
      </c>
      <c r="G535">
        <v>0.63271866666666665</v>
      </c>
      <c r="H535">
        <v>1.0000000000000001E-5</v>
      </c>
      <c r="I535">
        <v>1.0000000000000001E-5</v>
      </c>
      <c r="J535">
        <v>1.0000000000000001E-5</v>
      </c>
      <c r="L535">
        <v>0.61080100000000004</v>
      </c>
      <c r="M535">
        <v>0.234988</v>
      </c>
      <c r="N535">
        <v>4.5519999999999998E-2</v>
      </c>
      <c r="O535">
        <v>8.6390999999999996E-2</v>
      </c>
      <c r="P535">
        <v>2.2269000000000001E-2</v>
      </c>
      <c r="Q535">
        <v>1.0000000000000001E-5</v>
      </c>
      <c r="R535">
        <v>1.0000000000000001E-5</v>
      </c>
      <c r="S535">
        <v>1.0000000000000001E-5</v>
      </c>
      <c r="T535" s="25" t="s">
        <v>737</v>
      </c>
    </row>
    <row r="536" spans="1:20" x14ac:dyDescent="0.2">
      <c r="A536" t="s">
        <v>547</v>
      </c>
      <c r="B536">
        <v>0.98072519999999985</v>
      </c>
      <c r="C536">
        <v>1.9264800000000002E-2</v>
      </c>
      <c r="D536">
        <v>1.0000000000000001E-5</v>
      </c>
      <c r="F536">
        <v>0.33373633333333336</v>
      </c>
      <c r="G536">
        <v>0.64213833333333337</v>
      </c>
      <c r="H536">
        <v>1.0104E-2</v>
      </c>
      <c r="I536">
        <v>1.4011333333333334E-2</v>
      </c>
      <c r="J536">
        <v>1.0000000000000001E-5</v>
      </c>
      <c r="L536">
        <v>0.606182</v>
      </c>
      <c r="M536">
        <v>0.27452900000000002</v>
      </c>
      <c r="N536">
        <v>6.3530000000000003E-2</v>
      </c>
      <c r="O536">
        <v>4.1064000000000003E-2</v>
      </c>
      <c r="P536">
        <v>1.0000000000000001E-5</v>
      </c>
      <c r="Q536">
        <v>1.4664E-2</v>
      </c>
      <c r="R536">
        <v>1.0000000000000001E-5</v>
      </c>
      <c r="S536">
        <v>1.0000000000000001E-5</v>
      </c>
      <c r="T536" s="25" t="s">
        <v>737</v>
      </c>
    </row>
    <row r="537" spans="1:20" x14ac:dyDescent="0.2">
      <c r="A537" t="s">
        <v>548</v>
      </c>
      <c r="B537">
        <v>0.99714700000000001</v>
      </c>
      <c r="C537">
        <v>2.843E-3</v>
      </c>
      <c r="D537">
        <v>1.0000000000000001E-5</v>
      </c>
      <c r="F537">
        <v>0.38796133333333332</v>
      </c>
      <c r="G537">
        <v>0.5944653333333334</v>
      </c>
      <c r="H537">
        <v>1.7553666666666665E-2</v>
      </c>
      <c r="I537">
        <v>1.0000000000000001E-5</v>
      </c>
      <c r="J537">
        <v>1.0000000000000001E-5</v>
      </c>
      <c r="L537">
        <v>0.60428800000000005</v>
      </c>
      <c r="M537">
        <v>1.0000000000000001E-5</v>
      </c>
      <c r="N537">
        <v>0.263075</v>
      </c>
      <c r="O537">
        <v>8.2439999999999999E-2</v>
      </c>
      <c r="P537">
        <v>5.0158000000000001E-2</v>
      </c>
      <c r="Q537">
        <v>1.0000000000000001E-5</v>
      </c>
      <c r="R537">
        <v>1.0000000000000001E-5</v>
      </c>
      <c r="S537">
        <v>1.0000000000000001E-5</v>
      </c>
      <c r="T537" s="25" t="s">
        <v>737</v>
      </c>
    </row>
    <row r="538" spans="1:20" x14ac:dyDescent="0.2">
      <c r="A538" t="s">
        <v>549</v>
      </c>
      <c r="B538">
        <v>0.94297919999999991</v>
      </c>
      <c r="C538">
        <v>5.7010799999999993E-2</v>
      </c>
      <c r="D538">
        <v>1.0000000000000001E-5</v>
      </c>
      <c r="F538">
        <v>0.14510100000000001</v>
      </c>
      <c r="G538">
        <v>0.72333600000000009</v>
      </c>
      <c r="H538">
        <v>0.13154333333333332</v>
      </c>
      <c r="I538">
        <v>1.0000000000000001E-5</v>
      </c>
      <c r="J538">
        <v>1.0000000000000001E-5</v>
      </c>
      <c r="L538">
        <v>0.59902299999999997</v>
      </c>
      <c r="M538">
        <v>1.0000000000000001E-5</v>
      </c>
      <c r="N538">
        <v>0.236179</v>
      </c>
      <c r="O538">
        <v>8.9020000000000002E-2</v>
      </c>
      <c r="P538">
        <v>1.0000000000000001E-5</v>
      </c>
      <c r="Q538">
        <v>1.0000000000000001E-5</v>
      </c>
      <c r="R538">
        <v>1.0000000000000001E-5</v>
      </c>
      <c r="S538">
        <v>7.5736999999999999E-2</v>
      </c>
      <c r="T538" s="25" t="s">
        <v>737</v>
      </c>
    </row>
    <row r="539" spans="1:20" x14ac:dyDescent="0.2">
      <c r="A539" t="s">
        <v>550</v>
      </c>
      <c r="B539">
        <v>0.99998000000000009</v>
      </c>
      <c r="C539">
        <v>1.0000000000000001E-5</v>
      </c>
      <c r="D539">
        <v>1.0000000000000001E-5</v>
      </c>
      <c r="F539">
        <v>0.27418666666666663</v>
      </c>
      <c r="G539">
        <v>0.72578333333333334</v>
      </c>
      <c r="H539">
        <v>1.0000000000000001E-5</v>
      </c>
      <c r="I539">
        <v>1.0000000000000001E-5</v>
      </c>
      <c r="J539">
        <v>1.0000000000000001E-5</v>
      </c>
      <c r="L539">
        <v>0.59440099999999996</v>
      </c>
      <c r="M539">
        <v>1.0000000000000001E-5</v>
      </c>
      <c r="N539">
        <v>0.36251800000000001</v>
      </c>
      <c r="O539">
        <v>4.3031E-2</v>
      </c>
      <c r="P539">
        <v>1.0000000000000001E-5</v>
      </c>
      <c r="Q539">
        <v>1.0000000000000001E-5</v>
      </c>
      <c r="R539">
        <v>1.0000000000000001E-5</v>
      </c>
      <c r="S539">
        <v>1.0000000000000001E-5</v>
      </c>
      <c r="T539" s="25" t="s">
        <v>737</v>
      </c>
    </row>
    <row r="540" spans="1:20" x14ac:dyDescent="0.2">
      <c r="A540" t="s">
        <v>551</v>
      </c>
      <c r="B540">
        <v>0.89144120000000004</v>
      </c>
      <c r="C540">
        <v>0.1085488</v>
      </c>
      <c r="D540">
        <v>1.0000000000000001E-5</v>
      </c>
      <c r="F540">
        <v>0.18027566666666664</v>
      </c>
      <c r="G540">
        <v>0.69967166666666669</v>
      </c>
      <c r="H540">
        <v>1.0000000000000001E-5</v>
      </c>
      <c r="I540">
        <v>0.12003266666666668</v>
      </c>
      <c r="J540">
        <v>1.0000000000000001E-5</v>
      </c>
      <c r="L540">
        <v>0.59411999999999998</v>
      </c>
      <c r="M540">
        <v>1.0000000000000001E-5</v>
      </c>
      <c r="N540">
        <v>1.0000000000000001E-5</v>
      </c>
      <c r="O540">
        <v>0.33135399999999998</v>
      </c>
      <c r="P540">
        <v>1.0000000000000001E-5</v>
      </c>
      <c r="Q540">
        <v>7.4476000000000001E-2</v>
      </c>
      <c r="R540">
        <v>1.0000000000000001E-5</v>
      </c>
      <c r="S540">
        <v>1.0000000000000001E-5</v>
      </c>
      <c r="T540" s="25" t="s">
        <v>737</v>
      </c>
    </row>
    <row r="541" spans="1:20" x14ac:dyDescent="0.2">
      <c r="A541" t="s">
        <v>552</v>
      </c>
      <c r="B541">
        <v>0.99997939999999996</v>
      </c>
      <c r="C541">
        <v>1.06E-5</v>
      </c>
      <c r="D541">
        <v>1.0000000000000001E-5</v>
      </c>
      <c r="F541">
        <v>0.32972933333333337</v>
      </c>
      <c r="G541">
        <v>0.66819100000000009</v>
      </c>
      <c r="H541">
        <v>2.0596666666666667E-3</v>
      </c>
      <c r="I541">
        <v>1.0000000000000001E-5</v>
      </c>
      <c r="J541">
        <v>1.0000000000000001E-5</v>
      </c>
      <c r="L541">
        <v>0.58904199999999995</v>
      </c>
      <c r="M541">
        <v>0.36910100000000001</v>
      </c>
      <c r="N541">
        <v>4.1801999999999999E-2</v>
      </c>
      <c r="O541">
        <v>1.2999999999999999E-5</v>
      </c>
      <c r="P541">
        <v>1.0000000000000001E-5</v>
      </c>
      <c r="Q541">
        <v>1.0000000000000001E-5</v>
      </c>
      <c r="R541">
        <v>1.1E-5</v>
      </c>
      <c r="S541">
        <v>1.1E-5</v>
      </c>
      <c r="T541" s="25" t="s">
        <v>737</v>
      </c>
    </row>
    <row r="542" spans="1:20" x14ac:dyDescent="0.2">
      <c r="A542" t="s">
        <v>553</v>
      </c>
      <c r="B542">
        <v>0.84893300000000005</v>
      </c>
      <c r="C542">
        <v>0.14822860000000002</v>
      </c>
      <c r="D542">
        <v>2.8379999999999998E-3</v>
      </c>
      <c r="F542">
        <v>0.118564</v>
      </c>
      <c r="G542">
        <v>0.62521400000000005</v>
      </c>
      <c r="H542">
        <v>0.23573466666666668</v>
      </c>
      <c r="I542">
        <v>2.0476999999999999E-2</v>
      </c>
      <c r="J542">
        <v>1.0000000000000001E-5</v>
      </c>
      <c r="L542">
        <v>0.58855100000000005</v>
      </c>
      <c r="M542">
        <v>8.6560999999999999E-2</v>
      </c>
      <c r="N542">
        <v>0.11501500000000001</v>
      </c>
      <c r="O542">
        <v>9.6609999999999994E-3</v>
      </c>
      <c r="P542">
        <v>1.0000000000000001E-5</v>
      </c>
      <c r="Q542">
        <v>1.5713999999999999E-2</v>
      </c>
      <c r="R542">
        <v>1.0000000000000001E-5</v>
      </c>
      <c r="S542">
        <v>0.184477</v>
      </c>
      <c r="T542" s="25" t="s">
        <v>737</v>
      </c>
    </row>
    <row r="543" spans="1:20" x14ac:dyDescent="0.2">
      <c r="A543" t="s">
        <v>554</v>
      </c>
      <c r="B543">
        <v>0.99997959999999997</v>
      </c>
      <c r="C543">
        <v>1.0399999999999999E-5</v>
      </c>
      <c r="D543">
        <v>1.0000000000000001E-5</v>
      </c>
      <c r="F543">
        <v>0.24734966666666666</v>
      </c>
      <c r="G543">
        <v>0.75261866666666666</v>
      </c>
      <c r="H543">
        <v>1.1666666666666668E-5</v>
      </c>
      <c r="I543">
        <v>1.0000000000000001E-5</v>
      </c>
      <c r="J543">
        <v>1.0000000000000001E-5</v>
      </c>
      <c r="L543">
        <v>0.58729299999999995</v>
      </c>
      <c r="M543">
        <v>1.0000000000000001E-5</v>
      </c>
      <c r="N543">
        <v>0.35215400000000002</v>
      </c>
      <c r="O543">
        <v>6.0503000000000001E-2</v>
      </c>
      <c r="P543">
        <v>1.0000000000000001E-5</v>
      </c>
      <c r="Q543">
        <v>1.0000000000000001E-5</v>
      </c>
      <c r="R543">
        <v>1.0000000000000001E-5</v>
      </c>
      <c r="S543">
        <v>1.0000000000000001E-5</v>
      </c>
      <c r="T543" s="25" t="s">
        <v>737</v>
      </c>
    </row>
    <row r="544" spans="1:20" x14ac:dyDescent="0.2">
      <c r="A544" t="s">
        <v>555</v>
      </c>
      <c r="B544">
        <v>0.86241979999999996</v>
      </c>
      <c r="C544">
        <v>0.13063959999999999</v>
      </c>
      <c r="D544">
        <v>6.9408000000000013E-3</v>
      </c>
      <c r="F544">
        <v>0.11073866666666667</v>
      </c>
      <c r="G544">
        <v>0.63249000000000011</v>
      </c>
      <c r="H544">
        <v>0.25675100000000001</v>
      </c>
      <c r="I544">
        <v>1.0000000000000001E-5</v>
      </c>
      <c r="J544">
        <v>1.0000000000000001E-5</v>
      </c>
      <c r="L544">
        <v>0.58349799999999996</v>
      </c>
      <c r="M544">
        <v>0.20722499999999999</v>
      </c>
      <c r="N544">
        <v>1.3910000000000001E-3</v>
      </c>
      <c r="O544">
        <v>1.0000000000000001E-5</v>
      </c>
      <c r="P544">
        <v>1.0000000000000001E-5</v>
      </c>
      <c r="Q544">
        <v>1.0000000000000001E-5</v>
      </c>
      <c r="R544">
        <v>1.0000000000000001E-5</v>
      </c>
      <c r="S544">
        <v>0.207846</v>
      </c>
      <c r="T544" s="25" t="s">
        <v>737</v>
      </c>
    </row>
    <row r="545" spans="1:20" x14ac:dyDescent="0.2">
      <c r="A545" t="s">
        <v>556</v>
      </c>
      <c r="B545">
        <v>0.99997860000000005</v>
      </c>
      <c r="C545">
        <v>1.1400000000000001E-5</v>
      </c>
      <c r="D545">
        <v>1.0000000000000001E-5</v>
      </c>
      <c r="F545">
        <v>0.27333900000000005</v>
      </c>
      <c r="G545">
        <v>0.70609633333333333</v>
      </c>
      <c r="H545">
        <v>2.0545000000000001E-2</v>
      </c>
      <c r="I545">
        <v>1.0000000000000001E-5</v>
      </c>
      <c r="J545">
        <v>1.0000000000000001E-5</v>
      </c>
      <c r="L545">
        <v>0.58135300000000001</v>
      </c>
      <c r="M545">
        <v>1.0000000000000001E-5</v>
      </c>
      <c r="N545">
        <v>0.41858699999999999</v>
      </c>
      <c r="O545">
        <v>1.0000000000000001E-5</v>
      </c>
      <c r="P545">
        <v>1.0000000000000001E-5</v>
      </c>
      <c r="Q545">
        <v>1.0000000000000001E-5</v>
      </c>
      <c r="R545">
        <v>1.0000000000000001E-5</v>
      </c>
      <c r="S545">
        <v>1.0000000000000001E-5</v>
      </c>
      <c r="T545" s="25" t="s">
        <v>737</v>
      </c>
    </row>
    <row r="546" spans="1:20" x14ac:dyDescent="0.2">
      <c r="A546" t="s">
        <v>557</v>
      </c>
      <c r="B546">
        <v>0.63570460000000006</v>
      </c>
      <c r="C546">
        <v>0.36428539999999998</v>
      </c>
      <c r="D546">
        <v>1.0000000000000001E-5</v>
      </c>
      <c r="F546">
        <v>3.5302E-2</v>
      </c>
      <c r="G546">
        <v>0.57983333333333331</v>
      </c>
      <c r="H546">
        <v>1.1000000000000001E-5</v>
      </c>
      <c r="I546">
        <v>0.38484433333333334</v>
      </c>
      <c r="J546">
        <v>1.0000000000000001E-5</v>
      </c>
      <c r="L546">
        <v>0.57626900000000003</v>
      </c>
      <c r="M546">
        <v>1.3516E-2</v>
      </c>
      <c r="N546">
        <v>1.0000000000000001E-5</v>
      </c>
      <c r="O546">
        <v>3.1149E-2</v>
      </c>
      <c r="P546">
        <v>1.0000000000000001E-5</v>
      </c>
      <c r="Q546">
        <v>0.37902599999999997</v>
      </c>
      <c r="R546">
        <v>1.0000000000000001E-5</v>
      </c>
      <c r="S546">
        <v>1.0000000000000001E-5</v>
      </c>
      <c r="T546" s="25" t="s">
        <v>737</v>
      </c>
    </row>
    <row r="547" spans="1:20" x14ac:dyDescent="0.2">
      <c r="A547" t="s">
        <v>558</v>
      </c>
      <c r="B547">
        <v>0.83027019999999996</v>
      </c>
      <c r="C547">
        <v>0.16971980000000003</v>
      </c>
      <c r="D547">
        <v>1.0000000000000001E-5</v>
      </c>
      <c r="F547">
        <v>0.242807</v>
      </c>
      <c r="G547">
        <v>0.57996833333333331</v>
      </c>
      <c r="H547">
        <v>1.0000000000000001E-5</v>
      </c>
      <c r="I547">
        <v>0.17720466666666668</v>
      </c>
      <c r="J547">
        <v>1.0000000000000001E-5</v>
      </c>
      <c r="L547">
        <v>0.57563699999999995</v>
      </c>
      <c r="M547">
        <v>0.109651</v>
      </c>
      <c r="N547">
        <v>2.1700000000000001E-2</v>
      </c>
      <c r="O547">
        <v>9.7309999999999994E-2</v>
      </c>
      <c r="P547">
        <v>2.2214999999999999E-2</v>
      </c>
      <c r="Q547">
        <v>0.17346700000000001</v>
      </c>
      <c r="R547">
        <v>1.0000000000000001E-5</v>
      </c>
      <c r="S547">
        <v>1.0000000000000001E-5</v>
      </c>
      <c r="T547" s="25" t="s">
        <v>737</v>
      </c>
    </row>
    <row r="548" spans="1:20" x14ac:dyDescent="0.2">
      <c r="A548" t="s">
        <v>559</v>
      </c>
      <c r="B548">
        <v>0.60345320000000002</v>
      </c>
      <c r="C548">
        <v>0.39653679999999997</v>
      </c>
      <c r="D548">
        <v>1.0000000000000001E-5</v>
      </c>
      <c r="F548">
        <v>1.0666666666666666E-5</v>
      </c>
      <c r="G548">
        <v>0.5822126666666666</v>
      </c>
      <c r="H548">
        <v>1.0000000000000001E-5</v>
      </c>
      <c r="I548">
        <v>0.41775633333333334</v>
      </c>
      <c r="J548">
        <v>1.0000000000000001E-5</v>
      </c>
      <c r="L548">
        <v>0.573627</v>
      </c>
      <c r="M548">
        <v>1.0000000000000001E-5</v>
      </c>
      <c r="N548">
        <v>1.0000000000000001E-5</v>
      </c>
      <c r="O548">
        <v>1.0000000000000001E-5</v>
      </c>
      <c r="P548">
        <v>2.2190999999999999E-2</v>
      </c>
      <c r="Q548">
        <v>0.40413199999999999</v>
      </c>
      <c r="R548">
        <v>1.0000000000000001E-5</v>
      </c>
      <c r="S548">
        <v>1.0000000000000001E-5</v>
      </c>
      <c r="T548" s="25" t="s">
        <v>737</v>
      </c>
    </row>
    <row r="549" spans="1:20" x14ac:dyDescent="0.2">
      <c r="A549" t="s">
        <v>560</v>
      </c>
      <c r="B549">
        <v>0.99997840000000005</v>
      </c>
      <c r="C549">
        <v>1.1600000000000001E-5</v>
      </c>
      <c r="D549">
        <v>1.0000000000000001E-5</v>
      </c>
      <c r="F549">
        <v>0.32273066666666667</v>
      </c>
      <c r="G549">
        <v>0.65576766666666664</v>
      </c>
      <c r="H549">
        <v>2.1482000000000001E-2</v>
      </c>
      <c r="I549">
        <v>1.0000000000000001E-5</v>
      </c>
      <c r="J549">
        <v>1.0000000000000001E-5</v>
      </c>
      <c r="L549">
        <v>0.57300799999999996</v>
      </c>
      <c r="M549">
        <v>3.2827000000000002E-2</v>
      </c>
      <c r="N549">
        <v>0.33611400000000002</v>
      </c>
      <c r="O549">
        <v>5.8011E-2</v>
      </c>
      <c r="P549">
        <v>1.0000000000000001E-5</v>
      </c>
      <c r="Q549">
        <v>1.0000000000000001E-5</v>
      </c>
      <c r="R549">
        <v>1.0000000000000001E-5</v>
      </c>
      <c r="S549">
        <v>1.0000000000000001E-5</v>
      </c>
      <c r="T549" s="25" t="s">
        <v>737</v>
      </c>
    </row>
    <row r="550" spans="1:20" x14ac:dyDescent="0.2">
      <c r="A550" t="s">
        <v>561</v>
      </c>
      <c r="B550">
        <v>0.99997919999999996</v>
      </c>
      <c r="C550">
        <v>1.08E-5</v>
      </c>
      <c r="D550">
        <v>1.0000000000000001E-5</v>
      </c>
      <c r="F550">
        <v>0.31640300000000005</v>
      </c>
      <c r="G550">
        <v>0.68295300000000003</v>
      </c>
      <c r="H550">
        <v>6.2366666666666657E-4</v>
      </c>
      <c r="I550">
        <v>1.0000000000000001E-5</v>
      </c>
      <c r="J550">
        <v>1.0000000000000001E-5</v>
      </c>
      <c r="L550">
        <v>0.567554</v>
      </c>
      <c r="M550">
        <v>0.16134100000000001</v>
      </c>
      <c r="N550">
        <v>0.19081500000000001</v>
      </c>
      <c r="O550">
        <v>8.0235000000000001E-2</v>
      </c>
      <c r="P550">
        <v>1.0000000000000001E-5</v>
      </c>
      <c r="Q550">
        <v>1.8E-5</v>
      </c>
      <c r="R550">
        <v>1.7E-5</v>
      </c>
      <c r="S550">
        <v>1.0000000000000001E-5</v>
      </c>
      <c r="T550" s="25" t="s">
        <v>737</v>
      </c>
    </row>
    <row r="551" spans="1:20" x14ac:dyDescent="0.2">
      <c r="A551" t="s">
        <v>562</v>
      </c>
      <c r="B551">
        <v>0.83242179999999999</v>
      </c>
      <c r="C551">
        <v>0.16756819999999997</v>
      </c>
      <c r="D551">
        <v>1.0000000000000001E-5</v>
      </c>
      <c r="F551">
        <v>0.18316766666666665</v>
      </c>
      <c r="G551">
        <v>0.63577166666666673</v>
      </c>
      <c r="H551">
        <v>1.0000000000000001E-5</v>
      </c>
      <c r="I551">
        <v>0.18104066666666666</v>
      </c>
      <c r="J551">
        <v>1.0000000000000001E-5</v>
      </c>
      <c r="L551">
        <v>0.56743299999999997</v>
      </c>
      <c r="M551">
        <v>0.250863</v>
      </c>
      <c r="N551">
        <v>1.0000000000000001E-5</v>
      </c>
      <c r="O551">
        <v>1.0000000000000001E-5</v>
      </c>
      <c r="P551">
        <v>7.7650000000000002E-3</v>
      </c>
      <c r="Q551">
        <v>0.173899</v>
      </c>
      <c r="R551">
        <v>1.0000000000000001E-5</v>
      </c>
      <c r="S551">
        <v>1.0000000000000001E-5</v>
      </c>
      <c r="T551" s="25" t="s">
        <v>737</v>
      </c>
    </row>
    <row r="552" spans="1:20" x14ac:dyDescent="0.2">
      <c r="A552" t="s">
        <v>563</v>
      </c>
      <c r="B552">
        <v>0.57210640000000001</v>
      </c>
      <c r="C552">
        <v>0.42788360000000003</v>
      </c>
      <c r="D552">
        <v>1.0000000000000001E-5</v>
      </c>
      <c r="F552">
        <v>1.0000000000000001E-5</v>
      </c>
      <c r="G552">
        <v>0.5544123333333334</v>
      </c>
      <c r="H552">
        <v>1.0000000000000001E-5</v>
      </c>
      <c r="I552">
        <v>0.44555766666666669</v>
      </c>
      <c r="J552">
        <v>1.0000000000000001E-5</v>
      </c>
      <c r="L552">
        <v>0.55962599999999996</v>
      </c>
      <c r="M552">
        <v>1.0000000000000001E-5</v>
      </c>
      <c r="N552">
        <v>1.0000000000000001E-5</v>
      </c>
      <c r="O552">
        <v>1.0000000000000001E-5</v>
      </c>
      <c r="P552">
        <v>1.0000000000000001E-5</v>
      </c>
      <c r="Q552">
        <v>0.44031399999999998</v>
      </c>
      <c r="R552">
        <v>1.0000000000000001E-5</v>
      </c>
      <c r="S552">
        <v>1.0000000000000001E-5</v>
      </c>
      <c r="T552" s="25" t="s">
        <v>737</v>
      </c>
    </row>
    <row r="553" spans="1:20" x14ac:dyDescent="0.2">
      <c r="A553" t="s">
        <v>564</v>
      </c>
      <c r="B553">
        <v>0.99997959999999997</v>
      </c>
      <c r="C553">
        <v>1.0399999999999999E-5</v>
      </c>
      <c r="D553">
        <v>1.0000000000000001E-5</v>
      </c>
      <c r="F553">
        <v>0.30566733333333335</v>
      </c>
      <c r="G553">
        <v>0.69430266666666662</v>
      </c>
      <c r="H553">
        <v>1.0000000000000001E-5</v>
      </c>
      <c r="I553">
        <v>1.0000000000000001E-5</v>
      </c>
      <c r="J553">
        <v>1.0000000000000001E-5</v>
      </c>
      <c r="L553">
        <v>0.55036499999999999</v>
      </c>
      <c r="M553">
        <v>1.0000000000000001E-5</v>
      </c>
      <c r="N553">
        <v>0.449575</v>
      </c>
      <c r="O553">
        <v>1.0000000000000001E-5</v>
      </c>
      <c r="P553">
        <v>1.0000000000000001E-5</v>
      </c>
      <c r="Q553">
        <v>1.0000000000000001E-5</v>
      </c>
      <c r="R553">
        <v>1.0000000000000001E-5</v>
      </c>
      <c r="S553">
        <v>1.0000000000000001E-5</v>
      </c>
      <c r="T553" s="25" t="s">
        <v>737</v>
      </c>
    </row>
    <row r="554" spans="1:20" x14ac:dyDescent="0.2">
      <c r="A554" t="s">
        <v>565</v>
      </c>
      <c r="B554">
        <v>0.99998000000000009</v>
      </c>
      <c r="C554">
        <v>1.0000000000000001E-5</v>
      </c>
      <c r="D554">
        <v>1.0000000000000001E-5</v>
      </c>
      <c r="F554">
        <v>0.37480266666666667</v>
      </c>
      <c r="G554">
        <v>0.6251673333333333</v>
      </c>
      <c r="H554">
        <v>1.0000000000000001E-5</v>
      </c>
      <c r="I554">
        <v>1.0000000000000001E-5</v>
      </c>
      <c r="J554">
        <v>1.0000000000000001E-5</v>
      </c>
      <c r="L554">
        <v>0.54652000000000001</v>
      </c>
      <c r="M554">
        <v>1.0000000000000001E-5</v>
      </c>
      <c r="N554">
        <v>1.0000000000000001E-5</v>
      </c>
      <c r="O554">
        <v>0.45341999999999999</v>
      </c>
      <c r="P554">
        <v>1.0000000000000001E-5</v>
      </c>
      <c r="Q554">
        <v>1.0000000000000001E-5</v>
      </c>
      <c r="R554">
        <v>1.0000000000000001E-5</v>
      </c>
      <c r="S554">
        <v>1.0000000000000001E-5</v>
      </c>
      <c r="T554" s="25" t="s">
        <v>737</v>
      </c>
    </row>
    <row r="555" spans="1:20" x14ac:dyDescent="0.2">
      <c r="A555" t="s">
        <v>566</v>
      </c>
      <c r="B555">
        <v>0.81813060000000015</v>
      </c>
      <c r="C555">
        <v>0.1818594</v>
      </c>
      <c r="D555">
        <v>1.0000000000000001E-5</v>
      </c>
      <c r="F555">
        <v>2.4357333333333332E-2</v>
      </c>
      <c r="G555">
        <v>0.6268353333333333</v>
      </c>
      <c r="H555">
        <v>0.34878700000000001</v>
      </c>
      <c r="I555">
        <v>1.0000000000000001E-5</v>
      </c>
      <c r="J555">
        <v>1.0000000000000001E-5</v>
      </c>
      <c r="L555">
        <v>0.54632700000000001</v>
      </c>
      <c r="M555">
        <v>7.1340000000000001E-2</v>
      </c>
      <c r="N555">
        <v>7.6165999999999998E-2</v>
      </c>
      <c r="O555">
        <v>4.3380000000000002E-2</v>
      </c>
      <c r="P555">
        <v>1.0000000000000001E-5</v>
      </c>
      <c r="Q555">
        <v>1.0000000000000001E-5</v>
      </c>
      <c r="R555">
        <v>1.5E-5</v>
      </c>
      <c r="S555">
        <v>0.26275199999999999</v>
      </c>
      <c r="T555" s="25" t="s">
        <v>737</v>
      </c>
    </row>
    <row r="556" spans="1:20" x14ac:dyDescent="0.2">
      <c r="A556" t="s">
        <v>567</v>
      </c>
      <c r="B556">
        <v>0.99998000000000009</v>
      </c>
      <c r="C556">
        <v>1.0000000000000001E-5</v>
      </c>
      <c r="D556">
        <v>1.0000000000000001E-5</v>
      </c>
      <c r="F556">
        <v>0.29168033333333332</v>
      </c>
      <c r="G556">
        <v>0.7082896666666666</v>
      </c>
      <c r="H556">
        <v>1.0000000000000001E-5</v>
      </c>
      <c r="I556">
        <v>1.0000000000000001E-5</v>
      </c>
      <c r="J556">
        <v>1.0000000000000001E-5</v>
      </c>
      <c r="L556">
        <v>0.54341200000000001</v>
      </c>
      <c r="M556">
        <v>1.0000000000000001E-5</v>
      </c>
      <c r="N556">
        <v>0.45651900000000001</v>
      </c>
      <c r="O556">
        <v>1.0000000000000001E-5</v>
      </c>
      <c r="P556">
        <v>1.0000000000000001E-5</v>
      </c>
      <c r="Q556">
        <v>1.0000000000000001E-5</v>
      </c>
      <c r="R556">
        <v>1.4E-5</v>
      </c>
      <c r="S556">
        <v>1.5E-5</v>
      </c>
      <c r="T556" s="25" t="s">
        <v>737</v>
      </c>
    </row>
    <row r="557" spans="1:20" x14ac:dyDescent="0.2">
      <c r="A557" t="s">
        <v>568</v>
      </c>
      <c r="B557">
        <v>0.99998000000000009</v>
      </c>
      <c r="C557">
        <v>1.0000000000000001E-5</v>
      </c>
      <c r="D557">
        <v>1.0000000000000001E-5</v>
      </c>
      <c r="F557">
        <v>0.47456199999999998</v>
      </c>
      <c r="G557">
        <v>0.52540799999999999</v>
      </c>
      <c r="H557">
        <v>1.0000000000000001E-5</v>
      </c>
      <c r="I557">
        <v>1.0000000000000001E-5</v>
      </c>
      <c r="J557">
        <v>1.0000000000000001E-5</v>
      </c>
      <c r="L557">
        <v>0.54271199999999997</v>
      </c>
      <c r="M557">
        <v>0.10932600000000001</v>
      </c>
      <c r="N557">
        <v>0.32955699999999999</v>
      </c>
      <c r="O557">
        <v>1.0000000000000001E-5</v>
      </c>
      <c r="P557">
        <v>1.8364999999999999E-2</v>
      </c>
      <c r="Q557">
        <v>1.0000000000000001E-5</v>
      </c>
      <c r="R557">
        <v>1.0000000000000001E-5</v>
      </c>
      <c r="S557">
        <v>1.0000000000000001E-5</v>
      </c>
      <c r="T557" s="25" t="s">
        <v>737</v>
      </c>
    </row>
    <row r="558" spans="1:20" x14ac:dyDescent="0.2">
      <c r="A558" t="s">
        <v>569</v>
      </c>
      <c r="B558">
        <v>0.99998000000000009</v>
      </c>
      <c r="C558">
        <v>1.0000000000000001E-5</v>
      </c>
      <c r="D558">
        <v>1.0000000000000001E-5</v>
      </c>
      <c r="F558">
        <v>0.40914866666666666</v>
      </c>
      <c r="G558">
        <v>0.59081966666666663</v>
      </c>
      <c r="H558">
        <v>1.0000000000000001E-5</v>
      </c>
      <c r="I558">
        <v>1.0000000000000001E-5</v>
      </c>
      <c r="J558">
        <v>1.1666666666666668E-5</v>
      </c>
      <c r="L558">
        <v>0.542014</v>
      </c>
      <c r="M558">
        <v>0.27154</v>
      </c>
      <c r="N558">
        <v>1.0000000000000001E-5</v>
      </c>
      <c r="O558">
        <v>0.18639600000000001</v>
      </c>
      <c r="P558">
        <v>1.0000000000000001E-5</v>
      </c>
      <c r="Q558">
        <v>1.0000000000000001E-5</v>
      </c>
      <c r="R558">
        <v>1.0000000000000001E-5</v>
      </c>
      <c r="S558">
        <v>1.0000000000000001E-5</v>
      </c>
      <c r="T558" s="25" t="s">
        <v>737</v>
      </c>
    </row>
    <row r="559" spans="1:20" x14ac:dyDescent="0.2">
      <c r="A559" t="s">
        <v>570</v>
      </c>
      <c r="B559">
        <v>0.99997959999999997</v>
      </c>
      <c r="C559">
        <v>1.04E-5</v>
      </c>
      <c r="D559">
        <v>1.0000000000000001E-5</v>
      </c>
      <c r="F559">
        <v>0.41349400000000003</v>
      </c>
      <c r="G559">
        <v>0.58647566666666673</v>
      </c>
      <c r="H559">
        <v>1.0000000000000001E-5</v>
      </c>
      <c r="I559">
        <v>1.0333333333333333E-5</v>
      </c>
      <c r="J559">
        <v>1.0000000000000001E-5</v>
      </c>
      <c r="L559">
        <v>0.53652500000000003</v>
      </c>
      <c r="M559">
        <v>8.5167000000000007E-2</v>
      </c>
      <c r="N559">
        <v>0.18914900000000001</v>
      </c>
      <c r="O559">
        <v>0.18911800000000001</v>
      </c>
      <c r="P559">
        <v>1.0000000000000001E-5</v>
      </c>
      <c r="Q559">
        <v>1.0000000000000001E-5</v>
      </c>
      <c r="R559">
        <v>1.0000000000000001E-5</v>
      </c>
      <c r="S559">
        <v>1.0000000000000001E-5</v>
      </c>
      <c r="T559" s="25" t="s">
        <v>737</v>
      </c>
    </row>
    <row r="560" spans="1:20" x14ac:dyDescent="0.2">
      <c r="A560" t="s">
        <v>571</v>
      </c>
      <c r="B560">
        <v>0.99997860000000005</v>
      </c>
      <c r="C560">
        <v>1.1399999999999999E-5</v>
      </c>
      <c r="D560">
        <v>1.0000000000000001E-5</v>
      </c>
      <c r="F560">
        <v>0.230909</v>
      </c>
      <c r="G560">
        <v>0.76906099999999988</v>
      </c>
      <c r="H560">
        <v>1.0000000000000001E-5</v>
      </c>
      <c r="I560">
        <v>1.0000000000000001E-5</v>
      </c>
      <c r="J560">
        <v>1.0000000000000001E-5</v>
      </c>
      <c r="L560">
        <v>0.53464199999999995</v>
      </c>
      <c r="M560">
        <v>1.0000000000000001E-5</v>
      </c>
      <c r="N560">
        <v>0.46528999999999998</v>
      </c>
      <c r="O560">
        <v>1.8E-5</v>
      </c>
      <c r="P560">
        <v>1.0000000000000001E-5</v>
      </c>
      <c r="Q560">
        <v>1.0000000000000001E-5</v>
      </c>
      <c r="R560">
        <v>1.0000000000000001E-5</v>
      </c>
      <c r="S560">
        <v>1.0000000000000001E-5</v>
      </c>
      <c r="T560" s="25" t="s">
        <v>737</v>
      </c>
    </row>
    <row r="561" spans="1:20" x14ac:dyDescent="0.2">
      <c r="A561" t="s">
        <v>572</v>
      </c>
      <c r="B561">
        <v>0.99997959999999997</v>
      </c>
      <c r="C561">
        <v>1.0399999999999999E-5</v>
      </c>
      <c r="D561">
        <v>1.0000000000000001E-5</v>
      </c>
      <c r="F561">
        <v>0.24858066666666664</v>
      </c>
      <c r="G561">
        <v>0.75138666666666654</v>
      </c>
      <c r="H561">
        <v>1.2666666666666667E-5</v>
      </c>
      <c r="I561">
        <v>1.0000000000000001E-5</v>
      </c>
      <c r="J561">
        <v>1.0000000000000001E-5</v>
      </c>
      <c r="L561">
        <v>0.53463799999999995</v>
      </c>
      <c r="M561">
        <v>1.0000000000000001E-5</v>
      </c>
      <c r="N561">
        <v>0.46530199999999999</v>
      </c>
      <c r="O561">
        <v>1.0000000000000001E-5</v>
      </c>
      <c r="P561">
        <v>1.0000000000000001E-5</v>
      </c>
      <c r="Q561">
        <v>1.0000000000000001E-5</v>
      </c>
      <c r="R561">
        <v>1.0000000000000001E-5</v>
      </c>
      <c r="S561">
        <v>1.0000000000000001E-5</v>
      </c>
      <c r="T561" s="25" t="s">
        <v>737</v>
      </c>
    </row>
    <row r="562" spans="1:20" x14ac:dyDescent="0.2">
      <c r="A562" t="s">
        <v>573</v>
      </c>
      <c r="B562">
        <v>0.82960620000000007</v>
      </c>
      <c r="C562">
        <v>0.17038380000000003</v>
      </c>
      <c r="D562">
        <v>1.0000000000000001E-5</v>
      </c>
      <c r="F562">
        <v>0.26632499999999998</v>
      </c>
      <c r="G562">
        <v>0.56073833333333334</v>
      </c>
      <c r="H562">
        <v>1.0000000000000001E-5</v>
      </c>
      <c r="I562">
        <v>0.17291666666666664</v>
      </c>
      <c r="J562">
        <v>1.0000000000000001E-5</v>
      </c>
      <c r="L562">
        <v>0.53204200000000001</v>
      </c>
      <c r="M562">
        <v>0.136931</v>
      </c>
      <c r="N562">
        <v>0.11362999999999999</v>
      </c>
      <c r="O562">
        <v>4.8951000000000001E-2</v>
      </c>
      <c r="P562">
        <v>1.0000000000000001E-5</v>
      </c>
      <c r="Q562">
        <v>0.16841600000000001</v>
      </c>
      <c r="R562">
        <v>1.0000000000000001E-5</v>
      </c>
      <c r="S562">
        <v>1.0000000000000001E-5</v>
      </c>
      <c r="T562" s="25" t="s">
        <v>737</v>
      </c>
    </row>
    <row r="563" spans="1:20" x14ac:dyDescent="0.2">
      <c r="A563" t="s">
        <v>574</v>
      </c>
      <c r="B563">
        <v>0.99998000000000009</v>
      </c>
      <c r="C563">
        <v>1.0000000000000001E-5</v>
      </c>
      <c r="D563">
        <v>1.0000000000000001E-5</v>
      </c>
      <c r="F563">
        <v>0.28081200000000001</v>
      </c>
      <c r="G563">
        <v>0.71915800000000007</v>
      </c>
      <c r="H563">
        <v>1.0000000000000001E-5</v>
      </c>
      <c r="I563">
        <v>1.0000000000000001E-5</v>
      </c>
      <c r="J563">
        <v>1.0000000000000001E-5</v>
      </c>
      <c r="L563">
        <v>0.52204300000000003</v>
      </c>
      <c r="M563">
        <v>1.0000000000000001E-5</v>
      </c>
      <c r="N563">
        <v>0.320137</v>
      </c>
      <c r="O563">
        <v>0.15776399999999999</v>
      </c>
      <c r="P563">
        <v>1.5999999999999999E-5</v>
      </c>
      <c r="Q563">
        <v>1.0000000000000001E-5</v>
      </c>
      <c r="R563">
        <v>1.0000000000000001E-5</v>
      </c>
      <c r="S563">
        <v>1.0000000000000001E-5</v>
      </c>
      <c r="T563" s="25" t="s">
        <v>737</v>
      </c>
    </row>
    <row r="564" spans="1:20" x14ac:dyDescent="0.2">
      <c r="A564" t="s">
        <v>575</v>
      </c>
      <c r="B564">
        <v>0.77324080000000006</v>
      </c>
      <c r="C564">
        <v>0.21805660000000002</v>
      </c>
      <c r="D564">
        <v>8.7022000000000002E-3</v>
      </c>
      <c r="F564">
        <v>9.4797666666666669E-2</v>
      </c>
      <c r="G564">
        <v>0.56383900000000009</v>
      </c>
      <c r="H564">
        <v>0.27417466666666668</v>
      </c>
      <c r="I564">
        <v>6.7179000000000003E-2</v>
      </c>
      <c r="J564">
        <v>1.0000000000000001E-5</v>
      </c>
      <c r="L564">
        <v>0.51292199999999999</v>
      </c>
      <c r="M564">
        <v>5.9284000000000003E-2</v>
      </c>
      <c r="N564">
        <v>4.9751999999999998E-2</v>
      </c>
      <c r="O564">
        <v>9.9314E-2</v>
      </c>
      <c r="P564">
        <v>1.0000000000000001E-5</v>
      </c>
      <c r="Q564">
        <v>5.4080999999999997E-2</v>
      </c>
      <c r="R564">
        <v>1.0000000000000001E-5</v>
      </c>
      <c r="S564">
        <v>0.22462699999999999</v>
      </c>
      <c r="T564" s="25" t="s">
        <v>737</v>
      </c>
    </row>
    <row r="565" spans="1:20" x14ac:dyDescent="0.2">
      <c r="A565" t="s">
        <v>576</v>
      </c>
      <c r="B565">
        <v>0.99998000000000009</v>
      </c>
      <c r="C565">
        <v>1.0000000000000001E-5</v>
      </c>
      <c r="D565">
        <v>1.0000000000000001E-5</v>
      </c>
      <c r="F565">
        <v>0.36938366666666672</v>
      </c>
      <c r="G565">
        <v>0.63058399999999992</v>
      </c>
      <c r="H565">
        <v>1.0000000000000001E-5</v>
      </c>
      <c r="I565">
        <v>1.0000000000000001E-5</v>
      </c>
      <c r="J565">
        <v>1.2333333333333333E-5</v>
      </c>
      <c r="L565">
        <v>0.51101799999999997</v>
      </c>
      <c r="M565">
        <v>0.48892200000000002</v>
      </c>
      <c r="N565">
        <v>1.0000000000000001E-5</v>
      </c>
      <c r="O565">
        <v>1.0000000000000001E-5</v>
      </c>
      <c r="P565">
        <v>1.0000000000000001E-5</v>
      </c>
      <c r="Q565">
        <v>1.0000000000000001E-5</v>
      </c>
      <c r="R565">
        <v>1.0000000000000001E-5</v>
      </c>
      <c r="S565">
        <v>1.0000000000000001E-5</v>
      </c>
      <c r="T565" s="25" t="s">
        <v>737</v>
      </c>
    </row>
    <row r="569" spans="1:20" x14ac:dyDescent="0.2">
      <c r="A569" t="s">
        <v>577</v>
      </c>
      <c r="B569">
        <v>0.66992099999999999</v>
      </c>
      <c r="C569">
        <v>0.3253008</v>
      </c>
      <c r="D569">
        <v>4.7790000000000003E-3</v>
      </c>
      <c r="F569">
        <v>0.39111599999999996</v>
      </c>
      <c r="G569">
        <v>4.7898333333333327E-2</v>
      </c>
      <c r="H569">
        <v>0.56096633333333334</v>
      </c>
      <c r="I569">
        <v>1.0000000000000001E-5</v>
      </c>
      <c r="J569">
        <v>1.0000000000000001E-5</v>
      </c>
      <c r="L569">
        <v>1.1E-5</v>
      </c>
      <c r="M569">
        <v>8.2629999999999995E-2</v>
      </c>
      <c r="N569">
        <v>0.52453899999999998</v>
      </c>
      <c r="O569">
        <v>4.6635000000000003E-2</v>
      </c>
      <c r="P569">
        <v>1.0000000000000001E-5</v>
      </c>
      <c r="Q569">
        <v>1.0000000000000001E-5</v>
      </c>
      <c r="R569">
        <v>1.0000000000000001E-5</v>
      </c>
      <c r="S569">
        <v>0.34615499999999999</v>
      </c>
    </row>
    <row r="570" spans="1:20" x14ac:dyDescent="0.2">
      <c r="A570" t="s">
        <v>578</v>
      </c>
      <c r="B570">
        <v>0.53924740000000004</v>
      </c>
      <c r="C570">
        <v>0.43488880000000008</v>
      </c>
      <c r="D570">
        <v>2.5863600000000004E-2</v>
      </c>
      <c r="F570">
        <v>0.27167233333333335</v>
      </c>
      <c r="G570">
        <v>1.2186333333333334E-2</v>
      </c>
      <c r="H570">
        <v>0.7161209999999999</v>
      </c>
      <c r="I570">
        <v>1.0000000000000001E-5</v>
      </c>
      <c r="J570">
        <v>1.0000000000000001E-5</v>
      </c>
      <c r="L570">
        <v>1.0000000000000001E-5</v>
      </c>
      <c r="M570">
        <v>0.30676500000000001</v>
      </c>
      <c r="N570">
        <v>1.0000000000000001E-5</v>
      </c>
      <c r="O570">
        <v>4.2568000000000002E-2</v>
      </c>
      <c r="P570">
        <v>1.0000000000000001E-5</v>
      </c>
      <c r="Q570">
        <v>1.0000000000000001E-5</v>
      </c>
      <c r="R570">
        <v>1.0000000000000001E-5</v>
      </c>
      <c r="S570">
        <v>0.650617</v>
      </c>
    </row>
    <row r="571" spans="1:20" x14ac:dyDescent="0.2">
      <c r="A571" t="s">
        <v>579</v>
      </c>
      <c r="B571">
        <v>0.55248120000000001</v>
      </c>
      <c r="C571">
        <v>0.44750879999999993</v>
      </c>
      <c r="D571">
        <v>1.0000000000000001E-5</v>
      </c>
      <c r="F571">
        <v>9.4058000000000017E-2</v>
      </c>
      <c r="G571">
        <v>0.148864</v>
      </c>
      <c r="H571">
        <v>0.7570579999999999</v>
      </c>
      <c r="I571">
        <v>1.0000000000000001E-5</v>
      </c>
      <c r="J571">
        <v>1.0000000000000001E-5</v>
      </c>
      <c r="L571">
        <v>0.11114</v>
      </c>
      <c r="M571">
        <v>6.2517000000000003E-2</v>
      </c>
      <c r="N571">
        <v>0.23069200000000001</v>
      </c>
      <c r="O571">
        <v>1.0000000000000001E-5</v>
      </c>
      <c r="P571">
        <v>1.0000000000000001E-5</v>
      </c>
      <c r="Q571">
        <v>1.0000000000000001E-5</v>
      </c>
      <c r="R571">
        <v>1.0000000000000001E-5</v>
      </c>
      <c r="S571">
        <v>0.595611</v>
      </c>
    </row>
    <row r="572" spans="1:20" x14ac:dyDescent="0.2">
      <c r="A572" t="s">
        <v>580</v>
      </c>
      <c r="B572">
        <v>0.57486919999999997</v>
      </c>
      <c r="C572">
        <v>0.42512080000000002</v>
      </c>
      <c r="D572">
        <v>1.0000000000000001E-5</v>
      </c>
      <c r="F572">
        <v>0.17222266666666664</v>
      </c>
      <c r="G572">
        <v>6.5798999999999996E-2</v>
      </c>
      <c r="H572">
        <v>0.76195866666666667</v>
      </c>
      <c r="I572">
        <v>1.0000000000000001E-5</v>
      </c>
      <c r="J572">
        <v>1.0000000000000001E-5</v>
      </c>
      <c r="L572">
        <v>1.0000000000000001E-5</v>
      </c>
      <c r="M572">
        <v>9.9764000000000005E-2</v>
      </c>
      <c r="N572">
        <v>0.35875499999999999</v>
      </c>
      <c r="O572">
        <v>1.0000000000000001E-5</v>
      </c>
      <c r="P572">
        <v>1.0000000000000001E-5</v>
      </c>
      <c r="Q572">
        <v>1.0000000000000001E-5</v>
      </c>
      <c r="R572">
        <v>1.0000000000000001E-5</v>
      </c>
      <c r="S572">
        <v>0.541431</v>
      </c>
    </row>
    <row r="573" spans="1:20" x14ac:dyDescent="0.2">
      <c r="A573" t="s">
        <v>581</v>
      </c>
      <c r="B573">
        <v>0.57547119999999996</v>
      </c>
      <c r="C573">
        <v>0.42451879999999997</v>
      </c>
      <c r="D573">
        <v>1.0000000000000001E-5</v>
      </c>
      <c r="F573">
        <v>0.18610366666666667</v>
      </c>
      <c r="G573">
        <v>6.4532666666666669E-2</v>
      </c>
      <c r="H573">
        <v>0.7493439999999999</v>
      </c>
      <c r="I573">
        <v>1.0000000000000001E-5</v>
      </c>
      <c r="J573">
        <v>1.0000000000000001E-5</v>
      </c>
      <c r="L573">
        <v>1.1E-5</v>
      </c>
      <c r="M573">
        <v>0.105404</v>
      </c>
      <c r="N573">
        <v>0.36232300000000001</v>
      </c>
      <c r="O573">
        <v>1.0000000000000001E-5</v>
      </c>
      <c r="P573">
        <v>1.0000000000000001E-5</v>
      </c>
      <c r="Q573">
        <v>1.0000000000000001E-5</v>
      </c>
      <c r="R573">
        <v>1.0000000000000001E-5</v>
      </c>
      <c r="S573">
        <v>0.53222199999999997</v>
      </c>
    </row>
    <row r="574" spans="1:20" x14ac:dyDescent="0.2">
      <c r="A574" t="s">
        <v>582</v>
      </c>
      <c r="B574">
        <v>0.58984139999999996</v>
      </c>
      <c r="C574">
        <v>0.41014860000000003</v>
      </c>
      <c r="D574">
        <v>1.0000000000000001E-5</v>
      </c>
      <c r="F574">
        <v>0.19862066666666667</v>
      </c>
      <c r="G574">
        <v>7.3439333333333343E-2</v>
      </c>
      <c r="H574">
        <v>0.72792000000000001</v>
      </c>
      <c r="I574">
        <v>1.0000000000000001E-5</v>
      </c>
      <c r="J574">
        <v>1.0000000000000001E-5</v>
      </c>
      <c r="L574">
        <v>1.0168E-2</v>
      </c>
      <c r="M574">
        <v>9.2027999999999999E-2</v>
      </c>
      <c r="N574">
        <v>0.36271700000000001</v>
      </c>
      <c r="O574">
        <v>2.1305000000000001E-2</v>
      </c>
      <c r="P574">
        <v>1.0000000000000001E-5</v>
      </c>
      <c r="Q574">
        <v>1.0000000000000001E-5</v>
      </c>
      <c r="R574">
        <v>1.0000000000000001E-5</v>
      </c>
      <c r="S574">
        <v>0.51375199999999999</v>
      </c>
    </row>
    <row r="575" spans="1:20" x14ac:dyDescent="0.2">
      <c r="A575" t="s">
        <v>583</v>
      </c>
      <c r="B575">
        <v>0.62546219999999997</v>
      </c>
      <c r="C575">
        <v>0.37452780000000002</v>
      </c>
      <c r="D575">
        <v>1.0000000000000001E-5</v>
      </c>
      <c r="F575">
        <v>0.16620266666666664</v>
      </c>
      <c r="G575">
        <v>0.21410966666666664</v>
      </c>
      <c r="H575">
        <v>0.61966533333333329</v>
      </c>
      <c r="I575">
        <v>1.0000000000000001E-5</v>
      </c>
      <c r="J575">
        <v>1.2E-5</v>
      </c>
      <c r="L575">
        <v>0.17680499999999999</v>
      </c>
      <c r="M575">
        <v>2.7650999999999998E-2</v>
      </c>
      <c r="N575">
        <v>0.296927</v>
      </c>
      <c r="O575">
        <v>1.0000000000000001E-5</v>
      </c>
      <c r="P575">
        <v>1.0000000000000001E-5</v>
      </c>
      <c r="Q575">
        <v>1.0000000000000001E-5</v>
      </c>
      <c r="R575">
        <v>1.0000000000000001E-5</v>
      </c>
      <c r="S575">
        <v>0.49857699999999999</v>
      </c>
    </row>
    <row r="576" spans="1:20" x14ac:dyDescent="0.2">
      <c r="A576" t="s">
        <v>584</v>
      </c>
      <c r="B576">
        <v>0.59374820000000006</v>
      </c>
      <c r="C576">
        <v>0.40624179999999999</v>
      </c>
      <c r="D576">
        <v>1.0000000000000001E-5</v>
      </c>
      <c r="F576">
        <v>0.25855066666666665</v>
      </c>
      <c r="G576">
        <v>3.6187999999999998E-2</v>
      </c>
      <c r="H576">
        <v>0.70524100000000001</v>
      </c>
      <c r="I576">
        <v>1.0000000000000001E-5</v>
      </c>
      <c r="J576">
        <v>1.0000000000000001E-5</v>
      </c>
      <c r="L576">
        <v>1.0000000000000001E-5</v>
      </c>
      <c r="M576">
        <v>0.12506100000000001</v>
      </c>
      <c r="N576">
        <v>0.36951099999999998</v>
      </c>
      <c r="O576">
        <v>1.0416999999999999E-2</v>
      </c>
      <c r="P576">
        <v>1.0000000000000001E-5</v>
      </c>
      <c r="Q576">
        <v>1.0000000000000001E-5</v>
      </c>
      <c r="R576">
        <v>1.0000000000000001E-5</v>
      </c>
      <c r="S576">
        <v>0.49497099999999999</v>
      </c>
    </row>
    <row r="577" spans="1:19" x14ac:dyDescent="0.2">
      <c r="A577" t="s">
        <v>585</v>
      </c>
      <c r="B577">
        <v>0.59453699999999998</v>
      </c>
      <c r="C577">
        <v>0.40545299999999995</v>
      </c>
      <c r="D577">
        <v>1.0000000000000001E-5</v>
      </c>
      <c r="F577">
        <v>0.23074466666666668</v>
      </c>
      <c r="G577">
        <v>5.6275333333333337E-2</v>
      </c>
      <c r="H577">
        <v>0.71296033333333331</v>
      </c>
      <c r="I577">
        <v>1.0000000000000001E-5</v>
      </c>
      <c r="J577">
        <v>1.0000000000000001E-5</v>
      </c>
      <c r="L577">
        <v>1.0000000000000001E-5</v>
      </c>
      <c r="M577">
        <v>0.107958</v>
      </c>
      <c r="N577">
        <v>0.39749600000000002</v>
      </c>
      <c r="O577">
        <v>1.0000000000000001E-5</v>
      </c>
      <c r="P577">
        <v>1.0000000000000001E-5</v>
      </c>
      <c r="Q577">
        <v>1.0000000000000001E-5</v>
      </c>
      <c r="R577">
        <v>1.0000000000000001E-5</v>
      </c>
      <c r="S577">
        <v>0.49449599999999999</v>
      </c>
    </row>
    <row r="578" spans="1:19" x14ac:dyDescent="0.2">
      <c r="A578" t="s">
        <v>586</v>
      </c>
      <c r="B578">
        <v>0.52187480000000008</v>
      </c>
      <c r="C578">
        <v>0.38687139999999998</v>
      </c>
      <c r="D578">
        <v>9.1254000000000002E-2</v>
      </c>
      <c r="F578">
        <v>2.9463333333333331E-2</v>
      </c>
      <c r="G578">
        <v>0.25641333333333333</v>
      </c>
      <c r="H578">
        <v>0.52584200000000003</v>
      </c>
      <c r="I578">
        <v>0.13895199999999999</v>
      </c>
      <c r="J578">
        <v>4.9328999999999991E-2</v>
      </c>
      <c r="L578">
        <v>0.234683</v>
      </c>
      <c r="M578">
        <v>1.0000000000000001E-5</v>
      </c>
      <c r="N578">
        <v>9.8155000000000006E-2</v>
      </c>
      <c r="O578">
        <v>1.0000000000000001E-5</v>
      </c>
      <c r="P578">
        <v>3.6821E-2</v>
      </c>
      <c r="Q578">
        <v>0.116725</v>
      </c>
      <c r="R578">
        <v>2.3265000000000001E-2</v>
      </c>
      <c r="S578">
        <v>0.49033100000000002</v>
      </c>
    </row>
    <row r="579" spans="1:19" x14ac:dyDescent="0.2">
      <c r="A579" t="s">
        <v>587</v>
      </c>
      <c r="B579">
        <v>0.54874500000000004</v>
      </c>
      <c r="C579">
        <v>0.38143959999999993</v>
      </c>
      <c r="D579">
        <v>6.9815800000000011E-2</v>
      </c>
      <c r="F579">
        <v>3.6533000000000003E-2</v>
      </c>
      <c r="G579">
        <v>0.27960000000000002</v>
      </c>
      <c r="H579">
        <v>0.51486866666666664</v>
      </c>
      <c r="I579">
        <v>0.140624</v>
      </c>
      <c r="J579">
        <v>2.8375000000000001E-2</v>
      </c>
      <c r="L579">
        <v>0.25346400000000002</v>
      </c>
      <c r="M579">
        <v>9.9599999999999992E-4</v>
      </c>
      <c r="N579">
        <v>9.5051999999999998E-2</v>
      </c>
      <c r="O579">
        <v>1.0000000000000001E-5</v>
      </c>
      <c r="P579">
        <v>4.7728E-2</v>
      </c>
      <c r="Q579">
        <v>0.115235</v>
      </c>
      <c r="R579">
        <v>1.0000000000000001E-5</v>
      </c>
      <c r="S579">
        <v>0.48750500000000002</v>
      </c>
    </row>
    <row r="580" spans="1:19" x14ac:dyDescent="0.2">
      <c r="A580" t="s">
        <v>588</v>
      </c>
      <c r="B580">
        <v>0.53751940000000009</v>
      </c>
      <c r="C580">
        <v>0.42331820000000003</v>
      </c>
      <c r="D580">
        <v>3.9162000000000002E-2</v>
      </c>
      <c r="F580">
        <v>0.27595399999999998</v>
      </c>
      <c r="G580">
        <v>8.0473333333333317E-3</v>
      </c>
      <c r="H580">
        <v>0.62925033333333336</v>
      </c>
      <c r="I580">
        <v>8.6737999999999996E-2</v>
      </c>
      <c r="J580">
        <v>1.0000000000000001E-5</v>
      </c>
      <c r="L580">
        <v>1.0000000000000001E-5</v>
      </c>
      <c r="M580">
        <v>4.1988999999999999E-2</v>
      </c>
      <c r="N580">
        <v>0.41460999999999998</v>
      </c>
      <c r="O580">
        <v>1.6277E-2</v>
      </c>
      <c r="P580">
        <v>1.0000000000000001E-5</v>
      </c>
      <c r="Q580">
        <v>7.8353999999999993E-2</v>
      </c>
      <c r="R580">
        <v>1.0000000000000001E-5</v>
      </c>
      <c r="S580">
        <v>0.44874000000000003</v>
      </c>
    </row>
    <row r="581" spans="1:19" x14ac:dyDescent="0.2">
      <c r="A581" t="s">
        <v>589</v>
      </c>
      <c r="B581">
        <v>0.54511940000000014</v>
      </c>
      <c r="C581">
        <v>0.41397220000000001</v>
      </c>
      <c r="D581">
        <v>4.0908E-2</v>
      </c>
      <c r="F581">
        <v>0.30858933333333333</v>
      </c>
      <c r="G581">
        <v>1.0000000000000001E-5</v>
      </c>
      <c r="H581">
        <v>0.60896133333333335</v>
      </c>
      <c r="I581">
        <v>8.2429333333333341E-2</v>
      </c>
      <c r="J581">
        <v>1.0000000000000001E-5</v>
      </c>
      <c r="L581">
        <v>1.0000000000000001E-5</v>
      </c>
      <c r="M581">
        <v>4.1992000000000002E-2</v>
      </c>
      <c r="N581">
        <v>0.42052600000000001</v>
      </c>
      <c r="O581">
        <v>2.7458E-2</v>
      </c>
      <c r="P581">
        <v>1.0000000000000001E-5</v>
      </c>
      <c r="Q581">
        <v>7.6017000000000001E-2</v>
      </c>
      <c r="R581">
        <v>1.0000000000000001E-5</v>
      </c>
      <c r="S581">
        <v>0.433977</v>
      </c>
    </row>
    <row r="582" spans="1:19" x14ac:dyDescent="0.2">
      <c r="A582" t="s">
        <v>590</v>
      </c>
      <c r="B582">
        <v>0.67053720000000006</v>
      </c>
      <c r="C582">
        <v>0.32945279999999999</v>
      </c>
      <c r="D582">
        <v>1.0000000000000001E-5</v>
      </c>
      <c r="F582">
        <v>0.21357200000000001</v>
      </c>
      <c r="G582">
        <v>0.20142933333333332</v>
      </c>
      <c r="H582">
        <v>0.58497866666666665</v>
      </c>
      <c r="I582">
        <v>1.0000000000000001E-5</v>
      </c>
      <c r="J582">
        <v>1.0000000000000001E-5</v>
      </c>
      <c r="L582">
        <v>0.119437</v>
      </c>
      <c r="M582">
        <v>9.1021000000000005E-2</v>
      </c>
      <c r="N582">
        <v>0.35333100000000001</v>
      </c>
      <c r="O582">
        <v>3.0908000000000001E-2</v>
      </c>
      <c r="P582">
        <v>1.0000000000000001E-5</v>
      </c>
      <c r="Q582">
        <v>1.0000000000000001E-5</v>
      </c>
      <c r="R582">
        <v>1.0000000000000001E-5</v>
      </c>
      <c r="S582">
        <v>0.40527200000000002</v>
      </c>
    </row>
    <row r="583" spans="1:19" x14ac:dyDescent="0.2">
      <c r="A583" t="s">
        <v>591</v>
      </c>
      <c r="B583">
        <v>0.66105919999999996</v>
      </c>
      <c r="C583">
        <v>0.33893079999999998</v>
      </c>
      <c r="D583">
        <v>1.0000000000000001E-5</v>
      </c>
      <c r="F583">
        <v>0.25337500000000002</v>
      </c>
      <c r="G583">
        <v>0.17330466666666666</v>
      </c>
      <c r="H583">
        <v>0.57330033333333341</v>
      </c>
      <c r="I583">
        <v>1.0000000000000001E-5</v>
      </c>
      <c r="J583">
        <v>1.0000000000000001E-5</v>
      </c>
      <c r="L583">
        <v>0.10981100000000001</v>
      </c>
      <c r="M583">
        <v>9.776E-2</v>
      </c>
      <c r="N583">
        <v>0.320301</v>
      </c>
      <c r="O583">
        <v>7.2534000000000001E-2</v>
      </c>
      <c r="P583">
        <v>1.0000000000000001E-5</v>
      </c>
      <c r="Q583">
        <v>1.0000000000000001E-5</v>
      </c>
      <c r="R583">
        <v>1.0000000000000001E-5</v>
      </c>
      <c r="S583">
        <v>0.39956399999999997</v>
      </c>
    </row>
    <row r="584" spans="1:19" x14ac:dyDescent="0.2">
      <c r="A584" t="s">
        <v>592</v>
      </c>
      <c r="B584">
        <v>0.67715759999999992</v>
      </c>
      <c r="C584">
        <v>0.32283239999999996</v>
      </c>
      <c r="D584">
        <v>1.0000000000000001E-5</v>
      </c>
      <c r="F584">
        <v>0.21931899999999996</v>
      </c>
      <c r="G584">
        <v>0.206315</v>
      </c>
      <c r="H584">
        <v>0.57434633333333329</v>
      </c>
      <c r="I584">
        <v>1.0000000000000001E-5</v>
      </c>
      <c r="J584">
        <v>1.0000000000000001E-5</v>
      </c>
      <c r="L584">
        <v>0.12510199999999999</v>
      </c>
      <c r="M584">
        <v>0.102106</v>
      </c>
      <c r="N584">
        <v>0.35219299999999998</v>
      </c>
      <c r="O584">
        <v>2.4174999999999999E-2</v>
      </c>
      <c r="P584">
        <v>1.0000000000000001E-5</v>
      </c>
      <c r="Q584">
        <v>1.0000000000000001E-5</v>
      </c>
      <c r="R584">
        <v>1.0000000000000001E-5</v>
      </c>
      <c r="S584">
        <v>0.39639400000000002</v>
      </c>
    </row>
    <row r="585" spans="1:19" x14ac:dyDescent="0.2">
      <c r="A585" t="s">
        <v>593</v>
      </c>
      <c r="B585">
        <v>0.55193320000000001</v>
      </c>
      <c r="C585">
        <v>0.42418659999999997</v>
      </c>
      <c r="D585">
        <v>2.3879999999999998E-2</v>
      </c>
      <c r="F585">
        <v>0.27364033333333332</v>
      </c>
      <c r="G585">
        <v>5.8359333333333339E-2</v>
      </c>
      <c r="H585">
        <v>0.57552199999999998</v>
      </c>
      <c r="I585">
        <v>9.2468333333333333E-2</v>
      </c>
      <c r="J585">
        <v>1.0000000000000001E-5</v>
      </c>
      <c r="L585">
        <v>3.2290000000000001E-3</v>
      </c>
      <c r="M585">
        <v>6.7402000000000004E-2</v>
      </c>
      <c r="N585">
        <v>0.45068900000000001</v>
      </c>
      <c r="O585">
        <v>1.0000000000000001E-5</v>
      </c>
      <c r="P585">
        <v>1.0000000000000001E-5</v>
      </c>
      <c r="Q585">
        <v>8.2969000000000001E-2</v>
      </c>
      <c r="R585">
        <v>1.0000000000000001E-5</v>
      </c>
      <c r="S585">
        <v>0.395681</v>
      </c>
    </row>
    <row r="586" spans="1:19" x14ac:dyDescent="0.2">
      <c r="A586" t="s">
        <v>594</v>
      </c>
      <c r="B586">
        <v>0.58582900000000004</v>
      </c>
      <c r="C586">
        <v>0.37764900000000001</v>
      </c>
      <c r="D586">
        <v>3.6521999999999999E-2</v>
      </c>
      <c r="F586">
        <v>0.35310566666666671</v>
      </c>
      <c r="G586">
        <v>1.0000000000000001E-5</v>
      </c>
      <c r="H586">
        <v>0.58518700000000001</v>
      </c>
      <c r="I586">
        <v>6.1686999999999999E-2</v>
      </c>
      <c r="J586">
        <v>1.0000000000000001E-5</v>
      </c>
      <c r="L586">
        <v>1.0000000000000001E-5</v>
      </c>
      <c r="M586">
        <v>7.3616000000000001E-2</v>
      </c>
      <c r="N586">
        <v>0.454235</v>
      </c>
      <c r="O586">
        <v>1.9705E-2</v>
      </c>
      <c r="P586">
        <v>1.0000000000000001E-5</v>
      </c>
      <c r="Q586">
        <v>5.8044999999999999E-2</v>
      </c>
      <c r="R586">
        <v>1.0000000000000001E-5</v>
      </c>
      <c r="S586">
        <v>0.394368</v>
      </c>
    </row>
    <row r="590" spans="1:19" x14ac:dyDescent="0.2">
      <c r="A590" t="s">
        <v>595</v>
      </c>
      <c r="B590">
        <v>0.58961719999999995</v>
      </c>
      <c r="C590">
        <v>0.41037280000000004</v>
      </c>
      <c r="D590">
        <v>1.0000000000000001E-5</v>
      </c>
      <c r="F590">
        <v>0.49557333333333337</v>
      </c>
      <c r="G590">
        <v>0.11150400000000001</v>
      </c>
      <c r="H590">
        <v>1.0000000000000001E-5</v>
      </c>
      <c r="I590">
        <v>0.39290266666666662</v>
      </c>
      <c r="J590">
        <v>1.0000000000000001E-5</v>
      </c>
      <c r="L590">
        <v>4.8650000000000004E-3</v>
      </c>
      <c r="M590">
        <v>0.60879799999999995</v>
      </c>
      <c r="N590">
        <v>1.0000000000000001E-5</v>
      </c>
      <c r="O590">
        <v>1.0000000000000001E-5</v>
      </c>
      <c r="P590">
        <v>1.0000000000000001E-5</v>
      </c>
      <c r="Q590">
        <v>0.38628699999999999</v>
      </c>
      <c r="R590">
        <v>1.0000000000000001E-5</v>
      </c>
      <c r="S590">
        <v>1.0000000000000001E-5</v>
      </c>
    </row>
    <row r="591" spans="1:19" x14ac:dyDescent="0.2">
      <c r="A591" t="s">
        <v>596</v>
      </c>
      <c r="B591">
        <v>0.91778680000000001</v>
      </c>
      <c r="C591">
        <v>7.784060000000001E-2</v>
      </c>
      <c r="D591">
        <v>4.3728000000000005E-3</v>
      </c>
      <c r="F591">
        <v>0.36877200000000004</v>
      </c>
      <c r="G591">
        <v>0.46887300000000004</v>
      </c>
      <c r="H591">
        <v>0.16233466666666665</v>
      </c>
      <c r="I591">
        <v>1.0000000000000001E-5</v>
      </c>
      <c r="J591">
        <v>1.0000000000000001E-5</v>
      </c>
      <c r="L591">
        <v>0.33103300000000002</v>
      </c>
      <c r="M591">
        <v>1.0000000000000001E-5</v>
      </c>
      <c r="N591">
        <v>0.55519099999999999</v>
      </c>
      <c r="O591">
        <v>6.3281000000000004E-2</v>
      </c>
      <c r="P591">
        <v>1.0000000000000001E-5</v>
      </c>
      <c r="Q591">
        <v>1.0000000000000001E-5</v>
      </c>
      <c r="R591">
        <v>1.0000000000000001E-5</v>
      </c>
      <c r="S591">
        <v>5.0456000000000001E-2</v>
      </c>
    </row>
    <row r="592" spans="1:19" x14ac:dyDescent="0.2">
      <c r="A592" t="s">
        <v>597</v>
      </c>
      <c r="B592">
        <v>0.74305640000000006</v>
      </c>
      <c r="C592">
        <v>0.25693360000000004</v>
      </c>
      <c r="D592">
        <v>1.0000000000000001E-5</v>
      </c>
      <c r="F592">
        <v>0.30413533333333337</v>
      </c>
      <c r="G592">
        <v>0.27131033333333332</v>
      </c>
      <c r="H592">
        <v>0.42453399999999997</v>
      </c>
      <c r="I592">
        <v>1.0000000000000001E-5</v>
      </c>
      <c r="J592">
        <v>1.0000000000000001E-5</v>
      </c>
      <c r="L592">
        <v>0.185415</v>
      </c>
      <c r="M592">
        <v>4.1680000000000002E-2</v>
      </c>
      <c r="N592">
        <v>0.47678999999999999</v>
      </c>
      <c r="O592">
        <v>1.0000000000000001E-5</v>
      </c>
      <c r="P592">
        <v>1.0000000000000001E-5</v>
      </c>
      <c r="Q592">
        <v>1.0000000000000001E-5</v>
      </c>
      <c r="R592">
        <v>1.0000000000000001E-5</v>
      </c>
      <c r="S592">
        <v>0.29607499999999998</v>
      </c>
    </row>
    <row r="593" spans="1:19" x14ac:dyDescent="0.2">
      <c r="A593" t="s">
        <v>598</v>
      </c>
      <c r="B593">
        <v>0.62247839999999999</v>
      </c>
      <c r="C593">
        <v>8.8098599999999999E-2</v>
      </c>
      <c r="D593">
        <v>0.28942299999999999</v>
      </c>
      <c r="F593">
        <v>0.44841733333333339</v>
      </c>
      <c r="G593">
        <v>0.11129300000000002</v>
      </c>
      <c r="H593">
        <v>0.17092099999999999</v>
      </c>
      <c r="I593">
        <v>1.4686666666666667E-3</v>
      </c>
      <c r="J593">
        <v>0.2678996666666667</v>
      </c>
      <c r="L593">
        <v>8.7221000000000007E-2</v>
      </c>
      <c r="M593">
        <v>6.8217E-2</v>
      </c>
      <c r="N593">
        <v>0.46110600000000002</v>
      </c>
      <c r="O593">
        <v>3.8825999999999999E-2</v>
      </c>
      <c r="P593">
        <v>1.1767E-2</v>
      </c>
      <c r="Q593">
        <v>4.3509999999999998E-3</v>
      </c>
      <c r="R593">
        <v>0.266932</v>
      </c>
      <c r="S593">
        <v>6.1580000000000003E-2</v>
      </c>
    </row>
    <row r="594" spans="1:19" x14ac:dyDescent="0.2">
      <c r="A594" t="s">
        <v>599</v>
      </c>
      <c r="B594">
        <v>0.50995619999999997</v>
      </c>
      <c r="C594">
        <v>0.49003380000000007</v>
      </c>
      <c r="D594">
        <v>1.0000000000000001E-5</v>
      </c>
      <c r="F594">
        <v>0.37082966666666667</v>
      </c>
      <c r="G594">
        <v>6.568333333333333E-2</v>
      </c>
      <c r="H594">
        <v>0.22567599999999999</v>
      </c>
      <c r="I594">
        <v>0.33780133333333334</v>
      </c>
      <c r="J594">
        <v>1.0000000000000001E-5</v>
      </c>
      <c r="L594">
        <v>1.0000000000000001E-5</v>
      </c>
      <c r="M594">
        <v>9.2830999999999997E-2</v>
      </c>
      <c r="N594">
        <v>0.38234499999999999</v>
      </c>
      <c r="O594">
        <v>0.122755</v>
      </c>
      <c r="P594">
        <v>1.0000000000000001E-5</v>
      </c>
      <c r="Q594">
        <v>0.32687699999999997</v>
      </c>
      <c r="R594">
        <v>1.0000000000000001E-5</v>
      </c>
      <c r="S594">
        <v>7.5162999999999994E-2</v>
      </c>
    </row>
    <row r="595" spans="1:19" x14ac:dyDescent="0.2">
      <c r="A595" t="s">
        <v>600</v>
      </c>
      <c r="B595">
        <v>0.66907720000000004</v>
      </c>
      <c r="C595">
        <v>0.30281999999999998</v>
      </c>
      <c r="D595">
        <v>2.8103E-2</v>
      </c>
      <c r="F595">
        <v>0.43308799999999997</v>
      </c>
      <c r="G595">
        <v>5.1263999999999997E-2</v>
      </c>
      <c r="H595">
        <v>0.48112566666666673</v>
      </c>
      <c r="I595">
        <v>3.4512333333333332E-2</v>
      </c>
      <c r="J595">
        <v>1.0000000000000001E-5</v>
      </c>
      <c r="L595">
        <v>1.0000000000000001E-5</v>
      </c>
      <c r="M595">
        <v>0.28528199999999998</v>
      </c>
      <c r="N595">
        <v>0.35974099999999998</v>
      </c>
      <c r="O595">
        <v>1.2E-5</v>
      </c>
      <c r="P595">
        <v>1.0000000000000001E-5</v>
      </c>
      <c r="Q595">
        <v>3.4015999999999998E-2</v>
      </c>
      <c r="R595">
        <v>1.0000000000000001E-5</v>
      </c>
      <c r="S595">
        <v>0.32091900000000001</v>
      </c>
    </row>
    <row r="596" spans="1:19" x14ac:dyDescent="0.2">
      <c r="A596" t="s">
        <v>601</v>
      </c>
      <c r="B596">
        <v>0.91524859999999997</v>
      </c>
      <c r="C596">
        <v>8.4741399999999995E-2</v>
      </c>
      <c r="D596">
        <v>1.0000000000000001E-5</v>
      </c>
      <c r="F596">
        <v>0.47157966666666667</v>
      </c>
      <c r="G596">
        <v>0.43210100000000001</v>
      </c>
      <c r="H596">
        <v>4.1671333333333338E-2</v>
      </c>
      <c r="I596">
        <v>5.4637999999999999E-2</v>
      </c>
      <c r="J596">
        <v>1.0000000000000001E-5</v>
      </c>
      <c r="L596">
        <v>0.35131099999999998</v>
      </c>
      <c r="M596">
        <v>0.27109899999999998</v>
      </c>
      <c r="N596">
        <v>0.324324</v>
      </c>
      <c r="O596">
        <v>1.0000000000000001E-5</v>
      </c>
      <c r="P596">
        <v>1.0000000000000001E-5</v>
      </c>
      <c r="Q596">
        <v>5.3226000000000002E-2</v>
      </c>
      <c r="R596">
        <v>1.0000000000000001E-5</v>
      </c>
      <c r="S596">
        <v>1.0000000000000001E-5</v>
      </c>
    </row>
    <row r="597" spans="1:19" x14ac:dyDescent="0.2">
      <c r="A597" t="s">
        <v>602</v>
      </c>
      <c r="B597">
        <v>0.78030539999999993</v>
      </c>
      <c r="C597">
        <v>0.21968459999999998</v>
      </c>
      <c r="D597">
        <v>1.0000000000000001E-5</v>
      </c>
      <c r="F597">
        <v>0.16436000000000001</v>
      </c>
      <c r="G597">
        <v>0.44585800000000003</v>
      </c>
      <c r="H597">
        <v>0.389762</v>
      </c>
      <c r="I597">
        <v>1.0000000000000001E-5</v>
      </c>
      <c r="J597">
        <v>1.0000000000000001E-5</v>
      </c>
      <c r="L597">
        <v>0.37786900000000001</v>
      </c>
      <c r="M597">
        <v>0.10471800000000001</v>
      </c>
      <c r="N597">
        <v>0.24182000000000001</v>
      </c>
      <c r="O597">
        <v>1.0000000000000001E-5</v>
      </c>
      <c r="P597">
        <v>1.0000000000000001E-5</v>
      </c>
      <c r="Q597">
        <v>1.0000000000000001E-5</v>
      </c>
      <c r="R597">
        <v>1.0000000000000001E-5</v>
      </c>
      <c r="S597">
        <v>0.27555299999999999</v>
      </c>
    </row>
    <row r="598" spans="1:19" x14ac:dyDescent="0.2">
      <c r="A598" t="s">
        <v>603</v>
      </c>
      <c r="B598">
        <v>0.92921900000000002</v>
      </c>
      <c r="C598">
        <v>7.0771000000000001E-2</v>
      </c>
      <c r="D598">
        <v>1.0000000000000001E-5</v>
      </c>
      <c r="F598">
        <v>0.46225899999999998</v>
      </c>
      <c r="G598">
        <v>0.49102166666666663</v>
      </c>
      <c r="H598">
        <v>1.0000000000000001E-5</v>
      </c>
      <c r="I598">
        <v>4.6699999999999998E-2</v>
      </c>
      <c r="J598">
        <v>1.0000000000000001E-5</v>
      </c>
      <c r="L598">
        <v>0.48888500000000001</v>
      </c>
      <c r="M598">
        <v>1.0000000000000001E-5</v>
      </c>
      <c r="N598">
        <v>0.162325</v>
      </c>
      <c r="O598">
        <v>1.8346999999999999E-2</v>
      </c>
      <c r="P598">
        <v>0.32138299999999997</v>
      </c>
      <c r="Q598">
        <v>9.0299999999999998E-3</v>
      </c>
      <c r="R598">
        <v>1.0000000000000001E-5</v>
      </c>
      <c r="S598">
        <v>1.0000000000000001E-5</v>
      </c>
    </row>
    <row r="599" spans="1:19" x14ac:dyDescent="0.2">
      <c r="A599" t="s">
        <v>604</v>
      </c>
      <c r="B599">
        <v>0.61174759999999995</v>
      </c>
      <c r="C599">
        <v>0.30563760000000001</v>
      </c>
      <c r="D599">
        <v>8.2614999999999994E-2</v>
      </c>
      <c r="F599">
        <v>0.47651533333333335</v>
      </c>
      <c r="G599">
        <v>7.7040333333333336E-2</v>
      </c>
      <c r="H599">
        <v>0.24129166666666668</v>
      </c>
      <c r="I599">
        <v>0.132406</v>
      </c>
      <c r="J599">
        <v>7.2747000000000006E-2</v>
      </c>
      <c r="L599">
        <v>2.9090999999999999E-2</v>
      </c>
      <c r="M599">
        <v>0.17457500000000001</v>
      </c>
      <c r="N599">
        <v>0.157972</v>
      </c>
      <c r="O599">
        <v>1.0000000000000001E-5</v>
      </c>
      <c r="P599">
        <v>0.27262199999999998</v>
      </c>
      <c r="Q599">
        <v>8.6288000000000004E-2</v>
      </c>
      <c r="R599">
        <v>6.6557000000000005E-2</v>
      </c>
      <c r="S599">
        <v>0.21288399999999999</v>
      </c>
    </row>
    <row r="600" spans="1:19" x14ac:dyDescent="0.2">
      <c r="A600" t="s">
        <v>605</v>
      </c>
      <c r="B600">
        <v>0.54774319999999999</v>
      </c>
      <c r="C600">
        <v>0.4522468</v>
      </c>
      <c r="D600">
        <v>1.0000000000000001E-5</v>
      </c>
      <c r="F600">
        <v>0.41127133333333332</v>
      </c>
      <c r="G600">
        <v>0.15705733333333335</v>
      </c>
      <c r="H600">
        <v>1.0000000000000001E-5</v>
      </c>
      <c r="I600">
        <v>0.43165100000000001</v>
      </c>
      <c r="J600">
        <v>1.0000000000000001E-5</v>
      </c>
      <c r="L600">
        <v>0.11236699999999999</v>
      </c>
      <c r="M600">
        <v>0.32397799999999999</v>
      </c>
      <c r="N600">
        <v>0.13575400000000001</v>
      </c>
      <c r="O600">
        <v>5.6699999999999997E-3</v>
      </c>
      <c r="P600">
        <v>1.0000000000000001E-5</v>
      </c>
      <c r="Q600">
        <v>0.42220000000000002</v>
      </c>
      <c r="R600">
        <v>1.0000000000000001E-5</v>
      </c>
      <c r="S600">
        <v>1.0000000000000001E-5</v>
      </c>
    </row>
    <row r="601" spans="1:19" x14ac:dyDescent="0.2">
      <c r="A601" t="s">
        <v>606</v>
      </c>
      <c r="B601">
        <v>0.79931979999999991</v>
      </c>
      <c r="C601">
        <v>0.20067019999999997</v>
      </c>
      <c r="D601">
        <v>1.0000000000000001E-5</v>
      </c>
      <c r="F601">
        <v>0.45976233333333333</v>
      </c>
      <c r="G601">
        <v>0.21147400000000002</v>
      </c>
      <c r="H601">
        <v>0.32874399999999998</v>
      </c>
      <c r="I601">
        <v>1.0000000000000001E-5</v>
      </c>
      <c r="J601">
        <v>1.0000000000000001E-5</v>
      </c>
      <c r="L601">
        <v>0.15128800000000001</v>
      </c>
      <c r="M601">
        <v>1.0000000000000001E-5</v>
      </c>
      <c r="N601">
        <v>0.116854</v>
      </c>
      <c r="O601">
        <v>0.48770200000000002</v>
      </c>
      <c r="P601">
        <v>1.0000000000000001E-5</v>
      </c>
      <c r="Q601">
        <v>1.0000000000000001E-5</v>
      </c>
      <c r="R601">
        <v>1.0000000000000001E-5</v>
      </c>
      <c r="S601">
        <v>0.244117</v>
      </c>
    </row>
    <row r="602" spans="1:19" x14ac:dyDescent="0.2">
      <c r="A602" t="s">
        <v>607</v>
      </c>
      <c r="B602">
        <v>0.73351160000000015</v>
      </c>
      <c r="C602">
        <v>0.2664784</v>
      </c>
      <c r="D602">
        <v>1.0000000000000001E-5</v>
      </c>
      <c r="F602">
        <v>0.26210666666666665</v>
      </c>
      <c r="G602">
        <v>0.46880366666666667</v>
      </c>
      <c r="H602">
        <v>1.0000000000000001E-5</v>
      </c>
      <c r="I602">
        <v>0.269069</v>
      </c>
      <c r="J602">
        <v>1.0000000000000001E-5</v>
      </c>
      <c r="L602">
        <v>0.42820200000000003</v>
      </c>
      <c r="M602">
        <v>0.22275</v>
      </c>
      <c r="N602">
        <v>8.8894000000000001E-2</v>
      </c>
      <c r="O602">
        <v>1.0000000000000001E-5</v>
      </c>
      <c r="P602">
        <v>1.0000000000000001E-5</v>
      </c>
      <c r="Q602">
        <v>0.26010800000000001</v>
      </c>
      <c r="R602">
        <v>1.7E-5</v>
      </c>
      <c r="S602">
        <v>1.0000000000000001E-5</v>
      </c>
    </row>
    <row r="603" spans="1:19" x14ac:dyDescent="0.2">
      <c r="A603" t="s">
        <v>608</v>
      </c>
      <c r="B603">
        <v>0.92254480000000005</v>
      </c>
      <c r="C603">
        <v>7.7445199999999992E-2</v>
      </c>
      <c r="D603">
        <v>1.0000000000000001E-5</v>
      </c>
      <c r="F603">
        <v>0.45429466666666668</v>
      </c>
      <c r="G603">
        <v>0.47706066666666663</v>
      </c>
      <c r="H603">
        <v>1.0000000000000001E-5</v>
      </c>
      <c r="I603">
        <v>6.8624000000000004E-2</v>
      </c>
      <c r="J603">
        <v>1.0000000000000001E-5</v>
      </c>
      <c r="L603">
        <v>0.47272500000000001</v>
      </c>
      <c r="M603">
        <v>0.14373</v>
      </c>
      <c r="N603">
        <v>1.5716999999999998E-2</v>
      </c>
      <c r="O603">
        <v>4.4700999999999998E-2</v>
      </c>
      <c r="P603">
        <v>0.27762399999999998</v>
      </c>
      <c r="Q603">
        <v>4.5483000000000003E-2</v>
      </c>
      <c r="R603">
        <v>1.0000000000000001E-5</v>
      </c>
      <c r="S603">
        <v>1.0000000000000001E-5</v>
      </c>
    </row>
    <row r="604" spans="1:19" x14ac:dyDescent="0.2">
      <c r="A604" t="s">
        <v>609</v>
      </c>
      <c r="B604">
        <v>0.67082920000000001</v>
      </c>
      <c r="C604">
        <v>0.32916080000000003</v>
      </c>
      <c r="D604">
        <v>1.0000000000000001E-5</v>
      </c>
      <c r="F604">
        <v>0.488844</v>
      </c>
      <c r="G604">
        <v>0.19528633333333331</v>
      </c>
      <c r="H604">
        <v>1.0000000000000001E-5</v>
      </c>
      <c r="I604">
        <v>0.31584966666666664</v>
      </c>
      <c r="J604">
        <v>1.0000000000000001E-5</v>
      </c>
      <c r="L604">
        <v>0.119659</v>
      </c>
      <c r="M604">
        <v>0.49912800000000002</v>
      </c>
      <c r="N604">
        <v>1.0000000000000001E-5</v>
      </c>
      <c r="O604">
        <v>6.9674E-2</v>
      </c>
      <c r="P604">
        <v>1.0000000000000001E-5</v>
      </c>
      <c r="Q604">
        <v>0.311498</v>
      </c>
      <c r="R604">
        <v>1.0000000000000001E-5</v>
      </c>
      <c r="S604">
        <v>1.0000000000000001E-5</v>
      </c>
    </row>
    <row r="605" spans="1:19" x14ac:dyDescent="0.2">
      <c r="A605" t="s">
        <v>610</v>
      </c>
      <c r="B605">
        <v>0.67759760000000013</v>
      </c>
      <c r="C605">
        <v>0.32239239999999997</v>
      </c>
      <c r="D605">
        <v>1.0000000000000001E-5</v>
      </c>
      <c r="F605">
        <v>0.3066773333333333</v>
      </c>
      <c r="G605">
        <v>0.20875566666666667</v>
      </c>
      <c r="H605">
        <v>0.48454733333333327</v>
      </c>
      <c r="I605">
        <v>1.0000000000000001E-5</v>
      </c>
      <c r="J605">
        <v>1.0000000000000001E-5</v>
      </c>
      <c r="L605">
        <v>0.225415</v>
      </c>
      <c r="M605">
        <v>0.107636</v>
      </c>
      <c r="N605">
        <v>1.0000000000000001E-5</v>
      </c>
      <c r="O605">
        <v>0.232044</v>
      </c>
      <c r="P605">
        <v>1.0000000000000001E-5</v>
      </c>
      <c r="Q605">
        <v>1.0000000000000001E-5</v>
      </c>
      <c r="R605">
        <v>1.0000000000000001E-5</v>
      </c>
      <c r="S605">
        <v>0.434865</v>
      </c>
    </row>
    <row r="609" spans="1:20" x14ac:dyDescent="0.2">
      <c r="A609" t="s">
        <v>611</v>
      </c>
      <c r="B609">
        <v>1.0000000000000001E-5</v>
      </c>
      <c r="C609">
        <v>0.99998000000000009</v>
      </c>
      <c r="D609">
        <v>1.0000000000000001E-5</v>
      </c>
      <c r="F609">
        <v>1.0000000000000001E-5</v>
      </c>
      <c r="G609">
        <v>1.0000000000000001E-5</v>
      </c>
      <c r="H609">
        <v>1.0000000000000001E-5</v>
      </c>
      <c r="I609">
        <v>0.99996000000000007</v>
      </c>
      <c r="J609">
        <v>1.0000000000000001E-5</v>
      </c>
      <c r="L609">
        <v>1.0000000000000001E-5</v>
      </c>
      <c r="M609">
        <v>1.0000000000000001E-5</v>
      </c>
      <c r="N609">
        <v>1.0000000000000001E-5</v>
      </c>
      <c r="O609">
        <v>1.0000000000000001E-5</v>
      </c>
      <c r="P609">
        <v>1.0000000000000001E-5</v>
      </c>
      <c r="Q609">
        <v>0.99992999999999999</v>
      </c>
      <c r="R609">
        <v>1.0000000000000001E-5</v>
      </c>
      <c r="S609">
        <v>1.0000000000000001E-5</v>
      </c>
      <c r="T609" t="s">
        <v>742</v>
      </c>
    </row>
    <row r="610" spans="1:20" x14ac:dyDescent="0.2">
      <c r="A610" t="s">
        <v>612</v>
      </c>
      <c r="B610">
        <v>1.0000000000000001E-5</v>
      </c>
      <c r="C610">
        <v>0.99998000000000009</v>
      </c>
      <c r="D610">
        <v>1.0000000000000001E-5</v>
      </c>
      <c r="F610">
        <v>1.0000000000000001E-5</v>
      </c>
      <c r="G610">
        <v>1.0000000000000001E-5</v>
      </c>
      <c r="H610">
        <v>1.0000000000000001E-5</v>
      </c>
      <c r="I610">
        <v>0.99996000000000007</v>
      </c>
      <c r="J610">
        <v>1.0000000000000001E-5</v>
      </c>
      <c r="L610">
        <v>1.0000000000000001E-5</v>
      </c>
      <c r="M610">
        <v>1.0000000000000001E-5</v>
      </c>
      <c r="N610">
        <v>1.0000000000000001E-5</v>
      </c>
      <c r="O610">
        <v>1.0000000000000001E-5</v>
      </c>
      <c r="P610">
        <v>1.0000000000000001E-5</v>
      </c>
      <c r="Q610">
        <v>0.99992999999999999</v>
      </c>
      <c r="R610">
        <v>1.0000000000000001E-5</v>
      </c>
      <c r="S610">
        <v>1.0000000000000001E-5</v>
      </c>
      <c r="T610" t="s">
        <v>742</v>
      </c>
    </row>
    <row r="611" spans="1:20" x14ac:dyDescent="0.2">
      <c r="A611" t="s">
        <v>613</v>
      </c>
      <c r="B611">
        <v>1.0800000000000002E-5</v>
      </c>
      <c r="C611">
        <v>0.99997919999999996</v>
      </c>
      <c r="D611">
        <v>1.0000000000000001E-5</v>
      </c>
      <c r="F611">
        <v>1.0000000000000001E-5</v>
      </c>
      <c r="G611">
        <v>1.0000000000000001E-5</v>
      </c>
      <c r="H611">
        <v>1.0000000000000001E-5</v>
      </c>
      <c r="I611">
        <v>0.99996000000000007</v>
      </c>
      <c r="J611">
        <v>1.0000000000000001E-5</v>
      </c>
      <c r="L611">
        <v>1.0000000000000001E-5</v>
      </c>
      <c r="M611">
        <v>1.0000000000000001E-5</v>
      </c>
      <c r="N611">
        <v>1.0000000000000001E-5</v>
      </c>
      <c r="O611">
        <v>1.0000000000000001E-5</v>
      </c>
      <c r="P611">
        <v>1.0000000000000001E-5</v>
      </c>
      <c r="Q611">
        <v>0.99992999999999999</v>
      </c>
      <c r="R611">
        <v>1.0000000000000001E-5</v>
      </c>
      <c r="S611">
        <v>1.0000000000000001E-5</v>
      </c>
      <c r="T611" t="s">
        <v>742</v>
      </c>
    </row>
    <row r="612" spans="1:20" x14ac:dyDescent="0.2">
      <c r="A612" t="s">
        <v>614</v>
      </c>
      <c r="B612">
        <v>1.0000000000000001E-5</v>
      </c>
      <c r="C612">
        <v>0.99997819999999993</v>
      </c>
      <c r="D612">
        <v>1.1799999999999999E-5</v>
      </c>
      <c r="F612">
        <v>1.0000000000000001E-5</v>
      </c>
      <c r="G612">
        <v>1.0333333333333333E-5</v>
      </c>
      <c r="H612">
        <v>1.0000000000000001E-5</v>
      </c>
      <c r="I612">
        <v>0.99995966666666669</v>
      </c>
      <c r="J612">
        <v>1.0000000000000001E-5</v>
      </c>
      <c r="L612">
        <v>1.0000000000000001E-5</v>
      </c>
      <c r="M612">
        <v>1.0000000000000001E-5</v>
      </c>
      <c r="N612">
        <v>1.0000000000000001E-5</v>
      </c>
      <c r="O612">
        <v>1.0000000000000001E-5</v>
      </c>
      <c r="P612">
        <v>1.0000000000000001E-5</v>
      </c>
      <c r="Q612">
        <v>0.99992999999999999</v>
      </c>
      <c r="R612">
        <v>1.0000000000000001E-5</v>
      </c>
      <c r="S612">
        <v>1.0000000000000001E-5</v>
      </c>
      <c r="T612" t="s">
        <v>742</v>
      </c>
    </row>
    <row r="613" spans="1:20" x14ac:dyDescent="0.2">
      <c r="A613" t="s">
        <v>615</v>
      </c>
      <c r="B613">
        <v>1.1E-5</v>
      </c>
      <c r="C613">
        <v>0.99997900000000006</v>
      </c>
      <c r="D613">
        <v>1.0000000000000001E-5</v>
      </c>
      <c r="F613">
        <v>1.0000000000000001E-5</v>
      </c>
      <c r="G613">
        <v>1.0333333333333333E-5</v>
      </c>
      <c r="H613">
        <v>1.0333333333333333E-5</v>
      </c>
      <c r="I613">
        <v>0.99995933333333331</v>
      </c>
      <c r="J613">
        <v>1.0000000000000001E-5</v>
      </c>
      <c r="L613">
        <v>1.0000000000000001E-5</v>
      </c>
      <c r="M613">
        <v>1.0000000000000001E-5</v>
      </c>
      <c r="N613">
        <v>1.0000000000000001E-5</v>
      </c>
      <c r="O613">
        <v>1.0000000000000001E-5</v>
      </c>
      <c r="P613">
        <v>1.0000000000000001E-5</v>
      </c>
      <c r="Q613">
        <v>0.99992999999999999</v>
      </c>
      <c r="R613">
        <v>1.0000000000000001E-5</v>
      </c>
      <c r="S613">
        <v>1.0000000000000001E-5</v>
      </c>
      <c r="T613" t="s">
        <v>742</v>
      </c>
    </row>
    <row r="614" spans="1:20" x14ac:dyDescent="0.2">
      <c r="A614" t="s">
        <v>616</v>
      </c>
      <c r="B614">
        <v>1.0000000000000001E-5</v>
      </c>
      <c r="C614">
        <v>0.99998000000000009</v>
      </c>
      <c r="D614">
        <v>1.0000000000000001E-5</v>
      </c>
      <c r="F614">
        <v>1.0000000000000001E-5</v>
      </c>
      <c r="G614">
        <v>1.0666666666666669E-5</v>
      </c>
      <c r="H614">
        <v>1.0000000000000001E-5</v>
      </c>
      <c r="I614">
        <v>0.99995933333333331</v>
      </c>
      <c r="J614">
        <v>1.0000000000000001E-5</v>
      </c>
      <c r="L614">
        <v>1.0000000000000001E-5</v>
      </c>
      <c r="M614">
        <v>1.0000000000000001E-5</v>
      </c>
      <c r="N614">
        <v>1.0000000000000001E-5</v>
      </c>
      <c r="O614">
        <v>1.0000000000000001E-5</v>
      </c>
      <c r="P614">
        <v>1.0000000000000001E-5</v>
      </c>
      <c r="Q614">
        <v>0.99992999999999999</v>
      </c>
      <c r="R614">
        <v>1.0000000000000001E-5</v>
      </c>
      <c r="S614">
        <v>1.0000000000000001E-5</v>
      </c>
      <c r="T614" t="s">
        <v>742</v>
      </c>
    </row>
    <row r="615" spans="1:20" x14ac:dyDescent="0.2">
      <c r="A615" t="s">
        <v>617</v>
      </c>
      <c r="B615">
        <v>1.06E-5</v>
      </c>
      <c r="C615">
        <v>0.99997899999999995</v>
      </c>
      <c r="D615">
        <v>1.0399999999999999E-5</v>
      </c>
      <c r="F615">
        <v>1.0000000000000001E-5</v>
      </c>
      <c r="G615">
        <v>1.0666666666666669E-5</v>
      </c>
      <c r="H615">
        <v>1.0000000000000001E-5</v>
      </c>
      <c r="I615">
        <v>0.99995933333333331</v>
      </c>
      <c r="J615">
        <v>1.0000000000000001E-5</v>
      </c>
      <c r="L615">
        <v>1.0000000000000001E-5</v>
      </c>
      <c r="M615">
        <v>1.0000000000000001E-5</v>
      </c>
      <c r="N615">
        <v>1.0000000000000001E-5</v>
      </c>
      <c r="O615">
        <v>1.0000000000000001E-5</v>
      </c>
      <c r="P615">
        <v>1.0000000000000001E-5</v>
      </c>
      <c r="Q615">
        <v>0.99992999999999999</v>
      </c>
      <c r="R615">
        <v>1.0000000000000001E-5</v>
      </c>
      <c r="S615">
        <v>1.0000000000000001E-5</v>
      </c>
      <c r="T615" t="s">
        <v>742</v>
      </c>
    </row>
    <row r="616" spans="1:20" x14ac:dyDescent="0.2">
      <c r="A616" t="s">
        <v>618</v>
      </c>
      <c r="B616">
        <v>1.0000000000000001E-5</v>
      </c>
      <c r="C616">
        <v>0.99997979999999997</v>
      </c>
      <c r="D616">
        <v>1.0200000000000001E-5</v>
      </c>
      <c r="F616">
        <v>1.0000000000000001E-5</v>
      </c>
      <c r="G616">
        <v>1.1000000000000001E-5</v>
      </c>
      <c r="H616">
        <v>1.0000000000000001E-5</v>
      </c>
      <c r="I616">
        <v>0.99995899999999993</v>
      </c>
      <c r="J616">
        <v>1.0000000000000001E-5</v>
      </c>
      <c r="L616">
        <v>1.0000000000000001E-5</v>
      </c>
      <c r="M616">
        <v>1.0000000000000001E-5</v>
      </c>
      <c r="N616">
        <v>1.0000000000000001E-5</v>
      </c>
      <c r="O616">
        <v>1.0000000000000001E-5</v>
      </c>
      <c r="P616">
        <v>1.0000000000000001E-5</v>
      </c>
      <c r="Q616">
        <v>0.99992999999999999</v>
      </c>
      <c r="R616">
        <v>1.0000000000000001E-5</v>
      </c>
      <c r="S616">
        <v>1.0000000000000001E-5</v>
      </c>
      <c r="T616" t="s">
        <v>742</v>
      </c>
    </row>
    <row r="617" spans="1:20" x14ac:dyDescent="0.2">
      <c r="A617" t="s">
        <v>619</v>
      </c>
      <c r="B617">
        <v>1.0000000000000001E-5</v>
      </c>
      <c r="C617">
        <v>0.99998000000000009</v>
      </c>
      <c r="D617">
        <v>1.0000000000000001E-5</v>
      </c>
      <c r="F617">
        <v>1.0000000000000001E-5</v>
      </c>
      <c r="G617">
        <v>1.2666666666666667E-5</v>
      </c>
      <c r="H617">
        <v>1.0000000000000001E-5</v>
      </c>
      <c r="I617">
        <v>0.99995699999999987</v>
      </c>
      <c r="J617">
        <v>1.0333333333333333E-5</v>
      </c>
      <c r="L617">
        <v>1.0000000000000001E-5</v>
      </c>
      <c r="M617">
        <v>1.0000000000000001E-5</v>
      </c>
      <c r="N617">
        <v>1.0000000000000001E-5</v>
      </c>
      <c r="O617">
        <v>1.0000000000000001E-5</v>
      </c>
      <c r="P617">
        <v>1.0000000000000001E-5</v>
      </c>
      <c r="Q617">
        <v>0.99992999999999999</v>
      </c>
      <c r="R617">
        <v>1.0000000000000001E-5</v>
      </c>
      <c r="S617">
        <v>1.0000000000000001E-5</v>
      </c>
      <c r="T617" t="s">
        <v>742</v>
      </c>
    </row>
    <row r="618" spans="1:20" x14ac:dyDescent="0.2">
      <c r="A618" t="s">
        <v>620</v>
      </c>
      <c r="B618">
        <v>1.0200000000000001E-5</v>
      </c>
      <c r="C618">
        <v>0.99997979999999997</v>
      </c>
      <c r="D618">
        <v>1.0000000000000001E-5</v>
      </c>
      <c r="F618">
        <v>1.0000000000000001E-5</v>
      </c>
      <c r="G618">
        <v>1.0000000000000001E-5</v>
      </c>
      <c r="H618">
        <v>1.2333333333333333E-5</v>
      </c>
      <c r="I618">
        <v>0.99995766666666663</v>
      </c>
      <c r="J618">
        <v>1.0000000000000001E-5</v>
      </c>
      <c r="L618">
        <v>1.1E-5</v>
      </c>
      <c r="M618">
        <v>1.0000000000000001E-5</v>
      </c>
      <c r="N618">
        <v>1.0000000000000001E-5</v>
      </c>
      <c r="O618">
        <v>1.0000000000000001E-5</v>
      </c>
      <c r="P618">
        <v>1.0000000000000001E-5</v>
      </c>
      <c r="Q618">
        <v>0.99992899999999996</v>
      </c>
      <c r="R618">
        <v>1.0000000000000001E-5</v>
      </c>
      <c r="S618">
        <v>1.0000000000000001E-5</v>
      </c>
      <c r="T618" t="s">
        <v>742</v>
      </c>
    </row>
    <row r="619" spans="1:20" x14ac:dyDescent="0.2">
      <c r="A619" t="s">
        <v>621</v>
      </c>
      <c r="B619">
        <v>1.2000000000000002E-5</v>
      </c>
      <c r="C619">
        <v>0.99997799999999992</v>
      </c>
      <c r="D619">
        <v>1.0000000000000001E-5</v>
      </c>
      <c r="F619">
        <v>1.0000000000000001E-5</v>
      </c>
      <c r="G619">
        <v>1.2666666666666667E-5</v>
      </c>
      <c r="H619">
        <v>1.0000000000000001E-5</v>
      </c>
      <c r="I619">
        <v>0.99995733333333325</v>
      </c>
      <c r="J619">
        <v>1.0000000000000001E-5</v>
      </c>
      <c r="L619">
        <v>1.0000000000000001E-5</v>
      </c>
      <c r="M619">
        <v>1.0000000000000001E-5</v>
      </c>
      <c r="N619">
        <v>1.1E-5</v>
      </c>
      <c r="O619">
        <v>1.0000000000000001E-5</v>
      </c>
      <c r="P619">
        <v>1.0000000000000001E-5</v>
      </c>
      <c r="Q619">
        <v>0.99992899999999996</v>
      </c>
      <c r="R619">
        <v>1.0000000000000001E-5</v>
      </c>
      <c r="S619">
        <v>1.0000000000000001E-5</v>
      </c>
      <c r="T619" t="s">
        <v>742</v>
      </c>
    </row>
    <row r="620" spans="1:20" x14ac:dyDescent="0.2">
      <c r="A620" t="s">
        <v>622</v>
      </c>
      <c r="B620">
        <v>1.1400000000000001E-5</v>
      </c>
      <c r="C620">
        <v>0.99997860000000005</v>
      </c>
      <c r="D620">
        <v>1.0000000000000001E-5</v>
      </c>
      <c r="F620">
        <v>1.0000000000000001E-5</v>
      </c>
      <c r="G620">
        <v>1.0000000000000001E-5</v>
      </c>
      <c r="H620">
        <v>1.0000000000000001E-5</v>
      </c>
      <c r="I620">
        <v>0.99996000000000007</v>
      </c>
      <c r="J620">
        <v>1.0000000000000001E-5</v>
      </c>
      <c r="L620">
        <v>1.2E-5</v>
      </c>
      <c r="M620">
        <v>1.0000000000000001E-5</v>
      </c>
      <c r="N620">
        <v>1.0000000000000001E-5</v>
      </c>
      <c r="O620">
        <v>1.0000000000000001E-5</v>
      </c>
      <c r="P620">
        <v>1.0000000000000001E-5</v>
      </c>
      <c r="Q620">
        <v>0.99992800000000004</v>
      </c>
      <c r="R620">
        <v>1.0000000000000001E-5</v>
      </c>
      <c r="S620">
        <v>1.0000000000000001E-5</v>
      </c>
      <c r="T620" t="s">
        <v>742</v>
      </c>
    </row>
    <row r="621" spans="1:20" x14ac:dyDescent="0.2">
      <c r="A621" t="s">
        <v>623</v>
      </c>
      <c r="B621">
        <v>1.0000000000000001E-5</v>
      </c>
      <c r="C621">
        <v>0.99998000000000009</v>
      </c>
      <c r="D621">
        <v>1.0000000000000001E-5</v>
      </c>
      <c r="F621">
        <v>1.0000000000000001E-5</v>
      </c>
      <c r="G621">
        <v>1.2E-5</v>
      </c>
      <c r="H621">
        <v>1.0000000000000001E-5</v>
      </c>
      <c r="I621">
        <v>0.99995766666666663</v>
      </c>
      <c r="J621">
        <v>1.0333333333333333E-5</v>
      </c>
      <c r="L621">
        <v>1.2E-5</v>
      </c>
      <c r="M621">
        <v>1.0000000000000001E-5</v>
      </c>
      <c r="N621">
        <v>1.0000000000000001E-5</v>
      </c>
      <c r="O621">
        <v>1.0000000000000001E-5</v>
      </c>
      <c r="P621">
        <v>1.0000000000000001E-5</v>
      </c>
      <c r="Q621">
        <v>0.99992800000000004</v>
      </c>
      <c r="R621">
        <v>1.0000000000000001E-5</v>
      </c>
      <c r="S621">
        <v>1.0000000000000001E-5</v>
      </c>
      <c r="T621" t="s">
        <v>742</v>
      </c>
    </row>
    <row r="622" spans="1:20" x14ac:dyDescent="0.2">
      <c r="A622" t="s">
        <v>624</v>
      </c>
      <c r="B622">
        <v>1.06E-5</v>
      </c>
      <c r="C622">
        <v>0.99997939999999996</v>
      </c>
      <c r="D622">
        <v>1.0000000000000001E-5</v>
      </c>
      <c r="F622">
        <v>1.0000000000000001E-5</v>
      </c>
      <c r="G622">
        <v>1.0000000000000001E-5</v>
      </c>
      <c r="H622">
        <v>1.0000000000000001E-5</v>
      </c>
      <c r="I622">
        <v>0.99995966666666669</v>
      </c>
      <c r="J622">
        <v>1.0333333333333333E-5</v>
      </c>
      <c r="L622">
        <v>1.0000000000000001E-5</v>
      </c>
      <c r="M622">
        <v>1.0000000000000001E-5</v>
      </c>
      <c r="N622">
        <v>1.1E-5</v>
      </c>
      <c r="O622">
        <v>1.0000000000000001E-5</v>
      </c>
      <c r="P622">
        <v>1.0000000000000001E-5</v>
      </c>
      <c r="Q622">
        <v>0.99992700000000001</v>
      </c>
      <c r="R622">
        <v>1.0000000000000001E-5</v>
      </c>
      <c r="S622">
        <v>1.2E-5</v>
      </c>
      <c r="T622" t="s">
        <v>742</v>
      </c>
    </row>
    <row r="623" spans="1:20" x14ac:dyDescent="0.2">
      <c r="A623" t="s">
        <v>625</v>
      </c>
      <c r="B623">
        <v>1.0000000000000001E-5</v>
      </c>
      <c r="C623">
        <v>0.99997979999999997</v>
      </c>
      <c r="D623">
        <v>1.0200000000000001E-5</v>
      </c>
      <c r="F623">
        <v>1.0000000000000001E-5</v>
      </c>
      <c r="G623">
        <v>1.0333333333333333E-5</v>
      </c>
      <c r="H623">
        <v>1.0000000000000001E-5</v>
      </c>
      <c r="I623">
        <v>0.99995966666666669</v>
      </c>
      <c r="J623">
        <v>1.0000000000000001E-5</v>
      </c>
      <c r="L623">
        <v>1.1E-5</v>
      </c>
      <c r="M623">
        <v>1.0000000000000001E-5</v>
      </c>
      <c r="N623">
        <v>1.2E-5</v>
      </c>
      <c r="O623">
        <v>1.2E-5</v>
      </c>
      <c r="P623">
        <v>1.0000000000000001E-5</v>
      </c>
      <c r="Q623">
        <v>0.99992400000000004</v>
      </c>
      <c r="R623">
        <v>1.0000000000000001E-5</v>
      </c>
      <c r="S623">
        <v>1.0000000000000001E-5</v>
      </c>
      <c r="T623" t="s">
        <v>742</v>
      </c>
    </row>
    <row r="624" spans="1:20" x14ac:dyDescent="0.2">
      <c r="A624" t="s">
        <v>626</v>
      </c>
      <c r="B624">
        <v>1.0000000000000001E-5</v>
      </c>
      <c r="C624">
        <v>0.99998000000000009</v>
      </c>
      <c r="D624">
        <v>1.0000000000000001E-5</v>
      </c>
      <c r="F624">
        <v>1.0000000000000001E-5</v>
      </c>
      <c r="G624">
        <v>1.0333333333333333E-5</v>
      </c>
      <c r="H624">
        <v>1.0000000000000001E-5</v>
      </c>
      <c r="I624">
        <v>0.99995666666666672</v>
      </c>
      <c r="J624">
        <v>1.2999999999999999E-5</v>
      </c>
      <c r="L624">
        <v>1.0000000000000001E-5</v>
      </c>
      <c r="M624">
        <v>1.0000000000000001E-5</v>
      </c>
      <c r="N624">
        <v>1.0000000000000001E-5</v>
      </c>
      <c r="O624">
        <v>1.0000000000000001E-5</v>
      </c>
      <c r="P624">
        <v>1.0000000000000001E-5</v>
      </c>
      <c r="Q624">
        <v>0.99992300000000001</v>
      </c>
      <c r="R624">
        <v>1.0000000000000001E-5</v>
      </c>
      <c r="S624">
        <v>1.7E-5</v>
      </c>
      <c r="T624" t="s">
        <v>742</v>
      </c>
    </row>
    <row r="625" spans="1:20" x14ac:dyDescent="0.2">
      <c r="A625" t="s">
        <v>627</v>
      </c>
      <c r="B625">
        <v>1.0000000000000001E-5</v>
      </c>
      <c r="C625">
        <v>0.99998000000000009</v>
      </c>
      <c r="D625">
        <v>1.0000000000000001E-5</v>
      </c>
      <c r="F625">
        <v>1.0000000000000001E-5</v>
      </c>
      <c r="G625">
        <v>1.0000000000000001E-5</v>
      </c>
      <c r="H625">
        <v>1.0000000000000001E-5</v>
      </c>
      <c r="I625">
        <v>0.99996000000000007</v>
      </c>
      <c r="J625">
        <v>1.0000000000000001E-5</v>
      </c>
      <c r="L625">
        <v>1.0000000000000001E-5</v>
      </c>
      <c r="M625">
        <v>1.0000000000000001E-5</v>
      </c>
      <c r="N625">
        <v>1.0000000000000001E-5</v>
      </c>
      <c r="O625">
        <v>1.0000000000000001E-5</v>
      </c>
      <c r="P625">
        <v>1.9744999999999999E-2</v>
      </c>
      <c r="Q625">
        <v>0.98019500000000004</v>
      </c>
      <c r="R625">
        <v>1.0000000000000001E-5</v>
      </c>
      <c r="S625">
        <v>1.0000000000000001E-5</v>
      </c>
      <c r="T625" t="s">
        <v>742</v>
      </c>
    </row>
    <row r="626" spans="1:20" x14ac:dyDescent="0.2">
      <c r="A626" t="s">
        <v>628</v>
      </c>
      <c r="B626">
        <v>1.0000000000000001E-5</v>
      </c>
      <c r="C626">
        <v>0.99998000000000009</v>
      </c>
      <c r="D626">
        <v>1.0000000000000001E-5</v>
      </c>
      <c r="F626">
        <v>1.0000000000000001E-5</v>
      </c>
      <c r="G626">
        <v>1.0000000000000001E-5</v>
      </c>
      <c r="H626">
        <v>1.0000000000000001E-5</v>
      </c>
      <c r="I626">
        <v>0.99996000000000007</v>
      </c>
      <c r="J626">
        <v>1.0000000000000001E-5</v>
      </c>
      <c r="L626">
        <v>1.0000000000000001E-5</v>
      </c>
      <c r="M626">
        <v>1.0000000000000001E-5</v>
      </c>
      <c r="N626">
        <v>1.0000000000000001E-5</v>
      </c>
      <c r="O626">
        <v>1.0000000000000001E-5</v>
      </c>
      <c r="P626">
        <v>7.6393000000000003E-2</v>
      </c>
      <c r="Q626">
        <v>0.92354700000000001</v>
      </c>
      <c r="R626">
        <v>1.0000000000000001E-5</v>
      </c>
      <c r="S626">
        <v>1.0000000000000001E-5</v>
      </c>
      <c r="T626" t="s">
        <v>742</v>
      </c>
    </row>
    <row r="627" spans="1:20" x14ac:dyDescent="0.2">
      <c r="A627" t="s">
        <v>629</v>
      </c>
      <c r="B627">
        <v>1.0000000000000001E-5</v>
      </c>
      <c r="C627">
        <v>0.99998000000000009</v>
      </c>
      <c r="D627">
        <v>1.0000000000000001E-5</v>
      </c>
      <c r="F627">
        <v>1.0000000000000001E-5</v>
      </c>
      <c r="G627">
        <v>1.0000000000000001E-5</v>
      </c>
      <c r="H627">
        <v>1.0666666666666669E-5</v>
      </c>
      <c r="I627">
        <v>0.99995933333333331</v>
      </c>
      <c r="J627">
        <v>1.0000000000000001E-5</v>
      </c>
      <c r="L627">
        <v>1.0000000000000001E-5</v>
      </c>
      <c r="M627">
        <v>1.0000000000000001E-5</v>
      </c>
      <c r="N627">
        <v>1.0000000000000001E-5</v>
      </c>
      <c r="O627">
        <v>1.0000000000000001E-5</v>
      </c>
      <c r="P627">
        <v>8.9846999999999996E-2</v>
      </c>
      <c r="Q627">
        <v>0.91009300000000004</v>
      </c>
      <c r="R627">
        <v>1.0000000000000001E-5</v>
      </c>
      <c r="S627">
        <v>1.0000000000000001E-5</v>
      </c>
      <c r="T627" t="s">
        <v>742</v>
      </c>
    </row>
    <row r="628" spans="1:20" x14ac:dyDescent="0.2">
      <c r="A628" t="s">
        <v>630</v>
      </c>
      <c r="B628">
        <v>1.0000000000000001E-5</v>
      </c>
      <c r="C628">
        <v>0.99998000000000009</v>
      </c>
      <c r="D628">
        <v>1.0000000000000001E-5</v>
      </c>
      <c r="F628">
        <v>1.0000000000000001E-5</v>
      </c>
      <c r="G628">
        <v>1.0000000000000001E-5</v>
      </c>
      <c r="H628">
        <v>1.0000000000000001E-5</v>
      </c>
      <c r="I628">
        <v>0.99996000000000007</v>
      </c>
      <c r="J628">
        <v>1.0000000000000001E-5</v>
      </c>
      <c r="L628">
        <v>1.0000000000000001E-5</v>
      </c>
      <c r="M628">
        <v>1.0000000000000001E-5</v>
      </c>
      <c r="N628">
        <v>1.0000000000000001E-5</v>
      </c>
      <c r="O628">
        <v>1.0000000000000001E-5</v>
      </c>
      <c r="P628">
        <v>9.3895999999999993E-2</v>
      </c>
      <c r="Q628">
        <v>0.90604399999999996</v>
      </c>
      <c r="R628">
        <v>1.0000000000000001E-5</v>
      </c>
      <c r="S628">
        <v>1.0000000000000001E-5</v>
      </c>
      <c r="T628" t="s">
        <v>742</v>
      </c>
    </row>
    <row r="629" spans="1:20" x14ac:dyDescent="0.2">
      <c r="A629" t="s">
        <v>631</v>
      </c>
      <c r="B629">
        <v>1.0000000000000001E-5</v>
      </c>
      <c r="C629">
        <v>0.99998000000000009</v>
      </c>
      <c r="D629">
        <v>1.0000000000000001E-5</v>
      </c>
      <c r="F629">
        <v>1.0333333333333333E-5</v>
      </c>
      <c r="G629">
        <v>1.0000000000000001E-5</v>
      </c>
      <c r="H629">
        <v>1.0000000000000001E-5</v>
      </c>
      <c r="I629">
        <v>0.99995966666666669</v>
      </c>
      <c r="J629">
        <v>1.0000000000000001E-5</v>
      </c>
      <c r="L629">
        <v>1.0000000000000001E-5</v>
      </c>
      <c r="M629">
        <v>1.0000000000000001E-5</v>
      </c>
      <c r="N629">
        <v>1.0000000000000001E-5</v>
      </c>
      <c r="O629">
        <v>1.0000000000000001E-5</v>
      </c>
      <c r="P629">
        <v>0.104785</v>
      </c>
      <c r="Q629">
        <v>0.89515500000000003</v>
      </c>
      <c r="R629">
        <v>1.0000000000000001E-5</v>
      </c>
      <c r="S629">
        <v>1.0000000000000001E-5</v>
      </c>
      <c r="T629" t="s">
        <v>742</v>
      </c>
    </row>
    <row r="630" spans="1:20" x14ac:dyDescent="0.2">
      <c r="A630" t="s">
        <v>632</v>
      </c>
      <c r="B630">
        <v>0.17086319999999999</v>
      </c>
      <c r="C630">
        <v>0.82912679999999983</v>
      </c>
      <c r="D630">
        <v>1.0000000000000001E-5</v>
      </c>
      <c r="F630">
        <v>3.7616333333333328E-2</v>
      </c>
      <c r="G630">
        <v>0.12858366666666668</v>
      </c>
      <c r="H630">
        <v>1.0000000000000001E-5</v>
      </c>
      <c r="I630">
        <v>0.83377999999999997</v>
      </c>
      <c r="J630">
        <v>1.0000000000000001E-5</v>
      </c>
      <c r="L630">
        <v>2.1441000000000002E-2</v>
      </c>
      <c r="M630">
        <v>0.164298</v>
      </c>
      <c r="N630">
        <v>1.0000000000000001E-5</v>
      </c>
      <c r="O630">
        <v>1.0000000000000001E-5</v>
      </c>
      <c r="P630">
        <v>1.0000000000000001E-5</v>
      </c>
      <c r="Q630">
        <v>0.81421100000000002</v>
      </c>
      <c r="R630">
        <v>1.0000000000000001E-5</v>
      </c>
      <c r="S630">
        <v>1.0000000000000001E-5</v>
      </c>
      <c r="T630" t="s">
        <v>742</v>
      </c>
    </row>
    <row r="631" spans="1:20" x14ac:dyDescent="0.2">
      <c r="A631" t="s">
        <v>633</v>
      </c>
      <c r="B631">
        <v>0.18610979999999999</v>
      </c>
      <c r="C631">
        <v>0.81388020000000005</v>
      </c>
      <c r="D631">
        <v>1.0000000000000001E-5</v>
      </c>
      <c r="F631">
        <v>0.14532666666666669</v>
      </c>
      <c r="G631">
        <v>6.1391333333333332E-2</v>
      </c>
      <c r="H631">
        <v>1.0000000000000001E-5</v>
      </c>
      <c r="I631">
        <v>0.7932623333333334</v>
      </c>
      <c r="J631">
        <v>1.0000000000000001E-5</v>
      </c>
      <c r="L631">
        <v>1.0000000000000001E-5</v>
      </c>
      <c r="M631">
        <v>0.22312899999999999</v>
      </c>
      <c r="N631">
        <v>1.0000000000000001E-5</v>
      </c>
      <c r="O631">
        <v>1.0000000000000001E-5</v>
      </c>
      <c r="P631">
        <v>1.0000000000000001E-5</v>
      </c>
      <c r="Q631">
        <v>0.77681100000000003</v>
      </c>
      <c r="R631">
        <v>1.0000000000000001E-5</v>
      </c>
      <c r="S631">
        <v>1.0000000000000001E-5</v>
      </c>
      <c r="T631" t="s">
        <v>742</v>
      </c>
    </row>
    <row r="632" spans="1:20" x14ac:dyDescent="0.2">
      <c r="A632" t="s">
        <v>634</v>
      </c>
      <c r="B632">
        <v>6.2739400000000001E-2</v>
      </c>
      <c r="C632">
        <v>0.93725059999999993</v>
      </c>
      <c r="D632">
        <v>1.0000000000000001E-5</v>
      </c>
      <c r="F632">
        <v>8.5106000000000001E-2</v>
      </c>
      <c r="G632">
        <v>1.0000000000000001E-5</v>
      </c>
      <c r="H632">
        <v>1.0000000000000001E-5</v>
      </c>
      <c r="I632">
        <v>0.91486400000000001</v>
      </c>
      <c r="J632">
        <v>1.0000000000000001E-5</v>
      </c>
      <c r="L632">
        <v>1.0000000000000001E-5</v>
      </c>
      <c r="M632">
        <v>1.0000000000000001E-5</v>
      </c>
      <c r="N632">
        <v>1.0000000000000001E-5</v>
      </c>
      <c r="O632">
        <v>1.0000000000000001E-5</v>
      </c>
      <c r="P632">
        <v>0.24482899999999999</v>
      </c>
      <c r="Q632">
        <v>0.75511099999999998</v>
      </c>
      <c r="R632">
        <v>1.0000000000000001E-5</v>
      </c>
      <c r="S632">
        <v>1.0000000000000001E-5</v>
      </c>
      <c r="T632" t="s">
        <v>742</v>
      </c>
    </row>
    <row r="633" spans="1:20" x14ac:dyDescent="0.2">
      <c r="A633" t="s">
        <v>635</v>
      </c>
      <c r="B633">
        <v>0.25993480000000002</v>
      </c>
      <c r="C633">
        <v>0.74005519999999991</v>
      </c>
      <c r="D633">
        <v>1.0000000000000001E-5</v>
      </c>
      <c r="F633">
        <v>0.19989100000000001</v>
      </c>
      <c r="G633">
        <v>7.8345666666666661E-2</v>
      </c>
      <c r="H633">
        <v>1.0000000000000001E-5</v>
      </c>
      <c r="I633">
        <v>0.7217433333333334</v>
      </c>
      <c r="J633">
        <v>1.0000000000000001E-5</v>
      </c>
      <c r="L633">
        <v>1.0000000000000001E-5</v>
      </c>
      <c r="M633">
        <v>0.28750500000000001</v>
      </c>
      <c r="N633">
        <v>1.0000000000000001E-5</v>
      </c>
      <c r="O633">
        <v>1.0000000000000001E-5</v>
      </c>
      <c r="P633">
        <v>1.0000000000000001E-5</v>
      </c>
      <c r="Q633">
        <v>0.71243500000000004</v>
      </c>
      <c r="R633">
        <v>1.0000000000000001E-5</v>
      </c>
      <c r="S633">
        <v>1.0000000000000001E-5</v>
      </c>
      <c r="T633" t="s">
        <v>742</v>
      </c>
    </row>
    <row r="634" spans="1:20" x14ac:dyDescent="0.2">
      <c r="A634" t="s">
        <v>636</v>
      </c>
      <c r="B634">
        <v>0.3013594</v>
      </c>
      <c r="C634">
        <v>0.69863059999999999</v>
      </c>
      <c r="D634">
        <v>1.0000000000000001E-5</v>
      </c>
      <c r="F634">
        <v>1.0000000000000001E-5</v>
      </c>
      <c r="G634">
        <v>0.30837533333333339</v>
      </c>
      <c r="H634">
        <v>1.0000000000000001E-5</v>
      </c>
      <c r="I634">
        <v>0.69159466666666669</v>
      </c>
      <c r="J634">
        <v>1.0000000000000001E-5</v>
      </c>
      <c r="L634">
        <v>0.25279000000000001</v>
      </c>
      <c r="M634">
        <v>1.0000000000000001E-5</v>
      </c>
      <c r="N634">
        <v>1.0000000000000001E-5</v>
      </c>
      <c r="O634">
        <v>1.0000000000000001E-5</v>
      </c>
      <c r="P634">
        <v>9.3284000000000006E-2</v>
      </c>
      <c r="Q634">
        <v>0.65387600000000001</v>
      </c>
      <c r="R634">
        <v>1.0000000000000001E-5</v>
      </c>
      <c r="S634">
        <v>1.0000000000000001E-5</v>
      </c>
      <c r="T634" t="s">
        <v>742</v>
      </c>
    </row>
    <row r="635" spans="1:20" x14ac:dyDescent="0.2">
      <c r="A635" t="s">
        <v>637</v>
      </c>
      <c r="B635">
        <v>0.22665279999999996</v>
      </c>
      <c r="C635">
        <v>0.77333720000000006</v>
      </c>
      <c r="D635">
        <v>1.0000000000000001E-5</v>
      </c>
      <c r="F635">
        <v>0.17972633333333335</v>
      </c>
      <c r="G635">
        <v>2.4533333333333335E-4</v>
      </c>
      <c r="H635">
        <v>0.17291433333333336</v>
      </c>
      <c r="I635">
        <v>0.64710466666666666</v>
      </c>
      <c r="J635">
        <v>1.0000000000000001E-5</v>
      </c>
      <c r="L635">
        <v>1.0000000000000001E-5</v>
      </c>
      <c r="M635">
        <v>1.0000000000000001E-5</v>
      </c>
      <c r="N635">
        <v>0.261799</v>
      </c>
      <c r="O635">
        <v>3.8381999999999999E-2</v>
      </c>
      <c r="P635">
        <v>1.0000000000000001E-5</v>
      </c>
      <c r="Q635">
        <v>0.64596299999999995</v>
      </c>
      <c r="R635">
        <v>1.0000000000000001E-5</v>
      </c>
      <c r="S635">
        <v>5.3816000000000003E-2</v>
      </c>
      <c r="T635" t="s">
        <v>742</v>
      </c>
    </row>
    <row r="636" spans="1:20" x14ac:dyDescent="0.2">
      <c r="A636" t="s">
        <v>638</v>
      </c>
      <c r="B636">
        <v>0.34802460000000002</v>
      </c>
      <c r="C636">
        <v>0.65196540000000014</v>
      </c>
      <c r="D636">
        <v>1.0000000000000001E-5</v>
      </c>
      <c r="F636">
        <v>8.1532333333333332E-2</v>
      </c>
      <c r="G636">
        <v>0.27140000000000003</v>
      </c>
      <c r="H636">
        <v>1.0000000000000001E-5</v>
      </c>
      <c r="I636">
        <v>0.64704766666666658</v>
      </c>
      <c r="J636">
        <v>1.0000000000000001E-5</v>
      </c>
      <c r="L636">
        <v>0.23319000000000001</v>
      </c>
      <c r="M636">
        <v>1.0000000000000001E-5</v>
      </c>
      <c r="N636">
        <v>8.6725999999999998E-2</v>
      </c>
      <c r="O636">
        <v>4.1378999999999999E-2</v>
      </c>
      <c r="P636">
        <v>1.0000000000000001E-5</v>
      </c>
      <c r="Q636">
        <v>0.63866500000000004</v>
      </c>
      <c r="R636">
        <v>1.0000000000000001E-5</v>
      </c>
      <c r="S636">
        <v>1.0000000000000001E-5</v>
      </c>
      <c r="T636" t="s">
        <v>742</v>
      </c>
    </row>
    <row r="637" spans="1:20" x14ac:dyDescent="0.2">
      <c r="A637" t="s">
        <v>639</v>
      </c>
      <c r="B637">
        <v>0.32580939999999997</v>
      </c>
      <c r="C637">
        <v>0.67418060000000002</v>
      </c>
      <c r="D637">
        <v>1.0000000000000001E-5</v>
      </c>
      <c r="F637">
        <v>0.27299933333333332</v>
      </c>
      <c r="G637">
        <v>7.5426999999999994E-2</v>
      </c>
      <c r="H637">
        <v>1.0000000000000001E-5</v>
      </c>
      <c r="I637">
        <v>0.6515536666666667</v>
      </c>
      <c r="J637">
        <v>1.0000000000000001E-5</v>
      </c>
      <c r="L637">
        <v>1.0000000000000001E-5</v>
      </c>
      <c r="M637">
        <v>0.36970599999999998</v>
      </c>
      <c r="N637">
        <v>1.0000000000000001E-5</v>
      </c>
      <c r="O637">
        <v>1.0000000000000001E-5</v>
      </c>
      <c r="P637">
        <v>1.0000000000000001E-5</v>
      </c>
      <c r="Q637">
        <v>0.63023399999999996</v>
      </c>
      <c r="R637">
        <v>1.0000000000000001E-5</v>
      </c>
      <c r="S637">
        <v>1.0000000000000001E-5</v>
      </c>
      <c r="T637" t="s">
        <v>742</v>
      </c>
    </row>
    <row r="638" spans="1:20" x14ac:dyDescent="0.2">
      <c r="A638" t="s">
        <v>640</v>
      </c>
      <c r="B638">
        <v>0.2445512</v>
      </c>
      <c r="C638">
        <v>0.75543879999999997</v>
      </c>
      <c r="D638">
        <v>1.0000000000000001E-5</v>
      </c>
      <c r="F638">
        <v>0.26830633333333331</v>
      </c>
      <c r="G638">
        <v>1.0000000000000001E-5</v>
      </c>
      <c r="H638">
        <v>1.0000000000000001E-5</v>
      </c>
      <c r="I638">
        <v>0.7316636666666666</v>
      </c>
      <c r="J638">
        <v>1.0000000000000001E-5</v>
      </c>
      <c r="L638">
        <v>1.0000000000000001E-5</v>
      </c>
      <c r="M638">
        <v>1.0000000000000001E-5</v>
      </c>
      <c r="N638">
        <v>1.0000000000000001E-5</v>
      </c>
      <c r="O638">
        <v>1.0000000000000001E-5</v>
      </c>
      <c r="P638">
        <v>0.37940000000000002</v>
      </c>
      <c r="Q638">
        <v>0.62053999999999998</v>
      </c>
      <c r="R638">
        <v>1.0000000000000001E-5</v>
      </c>
      <c r="S638">
        <v>1.0000000000000001E-5</v>
      </c>
      <c r="T638" t="s">
        <v>742</v>
      </c>
    </row>
    <row r="639" spans="1:20" x14ac:dyDescent="0.2">
      <c r="A639" t="s">
        <v>641</v>
      </c>
      <c r="B639">
        <v>0.36054920000000001</v>
      </c>
      <c r="C639">
        <v>0.63944080000000003</v>
      </c>
      <c r="D639">
        <v>1.0000000000000001E-5</v>
      </c>
      <c r="F639">
        <v>0.27538833333333329</v>
      </c>
      <c r="G639">
        <v>9.5511666666666661E-2</v>
      </c>
      <c r="H639">
        <v>1.0000000000000001E-5</v>
      </c>
      <c r="I639">
        <v>0.62908000000000008</v>
      </c>
      <c r="J639">
        <v>1.0000000000000001E-5</v>
      </c>
      <c r="L639">
        <v>1.676E-3</v>
      </c>
      <c r="M639">
        <v>0.38128400000000001</v>
      </c>
      <c r="N639">
        <v>1.0000000000000001E-5</v>
      </c>
      <c r="O639">
        <v>1.0000000000000001E-5</v>
      </c>
      <c r="P639">
        <v>1.0000000000000001E-5</v>
      </c>
      <c r="Q639">
        <v>0.61699000000000004</v>
      </c>
      <c r="R639">
        <v>1.0000000000000001E-5</v>
      </c>
      <c r="S639">
        <v>1.0000000000000001E-5</v>
      </c>
      <c r="T639" t="s">
        <v>742</v>
      </c>
    </row>
    <row r="640" spans="1:20" x14ac:dyDescent="0.2">
      <c r="A640" t="s">
        <v>642</v>
      </c>
      <c r="B640">
        <v>0.37119420000000003</v>
      </c>
      <c r="C640">
        <v>0.62879580000000002</v>
      </c>
      <c r="D640">
        <v>1.0000000000000001E-5</v>
      </c>
      <c r="F640">
        <v>0.36433033333333337</v>
      </c>
      <c r="G640">
        <v>3.0341999999999997E-2</v>
      </c>
      <c r="H640">
        <v>1.0000000000000001E-5</v>
      </c>
      <c r="I640">
        <v>0.60530799999999996</v>
      </c>
      <c r="J640">
        <v>1.0000000000000001E-5</v>
      </c>
      <c r="L640">
        <v>1.0000000000000001E-5</v>
      </c>
      <c r="M640">
        <v>0.41681400000000002</v>
      </c>
      <c r="N640">
        <v>1.0000000000000001E-5</v>
      </c>
      <c r="O640">
        <v>1.0000000000000001E-5</v>
      </c>
      <c r="P640">
        <v>1.0000000000000001E-5</v>
      </c>
      <c r="Q640">
        <v>0.58312600000000003</v>
      </c>
      <c r="R640">
        <v>1.0000000000000001E-5</v>
      </c>
      <c r="S640">
        <v>1.0000000000000001E-5</v>
      </c>
      <c r="T640" t="s">
        <v>742</v>
      </c>
    </row>
    <row r="641" spans="1:20" x14ac:dyDescent="0.2">
      <c r="A641" t="s">
        <v>643</v>
      </c>
      <c r="B641">
        <v>0.2358712</v>
      </c>
      <c r="C641">
        <v>0.76411879999999999</v>
      </c>
      <c r="D641">
        <v>1.0000000000000001E-5</v>
      </c>
      <c r="F641">
        <v>0.10319099999999999</v>
      </c>
      <c r="G641">
        <v>2.3362333333333336E-2</v>
      </c>
      <c r="H641">
        <v>0.29596366666666668</v>
      </c>
      <c r="I641">
        <v>0.57747333333333339</v>
      </c>
      <c r="J641">
        <v>1.0000000000000001E-5</v>
      </c>
      <c r="L641">
        <v>3.3119999999999998E-3</v>
      </c>
      <c r="M641">
        <v>1.0000000000000001E-5</v>
      </c>
      <c r="N641">
        <v>0.220973</v>
      </c>
      <c r="O641">
        <v>9.8960000000000003E-3</v>
      </c>
      <c r="P641">
        <v>1.0000000000000001E-5</v>
      </c>
      <c r="Q641">
        <v>0.56877900000000003</v>
      </c>
      <c r="R641">
        <v>1.0000000000000001E-5</v>
      </c>
      <c r="S641">
        <v>0.19700999999999999</v>
      </c>
      <c r="T641" t="s">
        <v>742</v>
      </c>
    </row>
    <row r="642" spans="1:20" x14ac:dyDescent="0.2">
      <c r="A642" t="s">
        <v>644</v>
      </c>
      <c r="B642">
        <v>0.15014540000000001</v>
      </c>
      <c r="C642">
        <v>0.84984459999999995</v>
      </c>
      <c r="D642">
        <v>1.0000000000000001E-5</v>
      </c>
      <c r="F642">
        <v>1.0000000000000001E-5</v>
      </c>
      <c r="G642">
        <v>1.0666666666666669E-5</v>
      </c>
      <c r="H642">
        <v>0.44284666666666667</v>
      </c>
      <c r="I642">
        <v>0.55712300000000003</v>
      </c>
      <c r="J642">
        <v>1.0000000000000001E-5</v>
      </c>
      <c r="L642">
        <v>1.4902E-2</v>
      </c>
      <c r="M642">
        <v>1.0000000000000001E-5</v>
      </c>
      <c r="N642">
        <v>1.0000000000000001E-5</v>
      </c>
      <c r="O642">
        <v>1.0000000000000001E-5</v>
      </c>
      <c r="P642">
        <v>1.0000000000000001E-5</v>
      </c>
      <c r="Q642">
        <v>0.55346399999999996</v>
      </c>
      <c r="R642">
        <v>1.0000000000000001E-5</v>
      </c>
      <c r="S642">
        <v>0.43158400000000002</v>
      </c>
      <c r="T642" t="s">
        <v>742</v>
      </c>
    </row>
    <row r="643" spans="1:20" x14ac:dyDescent="0.2">
      <c r="A643" t="s">
        <v>645</v>
      </c>
      <c r="B643">
        <v>0.2471902</v>
      </c>
      <c r="C643">
        <v>0.75279980000000002</v>
      </c>
      <c r="D643">
        <v>1.0000000000000001E-5</v>
      </c>
      <c r="F643">
        <v>0.28391433333333332</v>
      </c>
      <c r="G643">
        <v>1.0000000000000001E-5</v>
      </c>
      <c r="H643">
        <v>1.0000000000000001E-5</v>
      </c>
      <c r="I643">
        <v>0.71605566666666665</v>
      </c>
      <c r="J643">
        <v>1.0000000000000001E-5</v>
      </c>
      <c r="L643">
        <v>1.8E-5</v>
      </c>
      <c r="M643">
        <v>1.0000000000000001E-5</v>
      </c>
      <c r="N643">
        <v>1.0000000000000001E-5</v>
      </c>
      <c r="O643">
        <v>1.0000000000000001E-5</v>
      </c>
      <c r="P643">
        <v>0.44703999999999999</v>
      </c>
      <c r="Q643">
        <v>0.55289200000000005</v>
      </c>
      <c r="R643">
        <v>1.0000000000000001E-5</v>
      </c>
      <c r="S643">
        <v>1.0000000000000001E-5</v>
      </c>
      <c r="T643" t="s">
        <v>742</v>
      </c>
    </row>
    <row r="644" spans="1:20" x14ac:dyDescent="0.2">
      <c r="A644" t="s">
        <v>646</v>
      </c>
      <c r="B644">
        <v>0.3533654</v>
      </c>
      <c r="C644">
        <v>0.64662459999999999</v>
      </c>
      <c r="D644">
        <v>1.0000000000000001E-5</v>
      </c>
      <c r="F644">
        <v>0.35460766666666665</v>
      </c>
      <c r="G644">
        <v>1.0000000000000001E-5</v>
      </c>
      <c r="H644">
        <v>9.2873333333333322E-2</v>
      </c>
      <c r="I644">
        <v>0.55249900000000007</v>
      </c>
      <c r="J644">
        <v>1.0000000000000001E-5</v>
      </c>
      <c r="L644">
        <v>1.0000000000000001E-5</v>
      </c>
      <c r="M644">
        <v>1.0000000000000001E-5</v>
      </c>
      <c r="N644">
        <v>0.34645700000000001</v>
      </c>
      <c r="O644">
        <v>0.104763</v>
      </c>
      <c r="P644">
        <v>1.0000000000000001E-5</v>
      </c>
      <c r="Q644">
        <v>0.54873000000000005</v>
      </c>
      <c r="R644">
        <v>1.0000000000000001E-5</v>
      </c>
      <c r="S644">
        <v>1.0000000000000001E-5</v>
      </c>
      <c r="T644" t="s">
        <v>742</v>
      </c>
    </row>
    <row r="645" spans="1:20" x14ac:dyDescent="0.2">
      <c r="A645" t="s">
        <v>647</v>
      </c>
      <c r="B645">
        <v>0.34581620000000002</v>
      </c>
      <c r="C645">
        <v>0.65417380000000003</v>
      </c>
      <c r="D645">
        <v>1.0000000000000001E-5</v>
      </c>
      <c r="F645">
        <v>0.34818366666666667</v>
      </c>
      <c r="G645">
        <v>2.0292000000000001E-2</v>
      </c>
      <c r="H645">
        <v>1.0000000000000001E-5</v>
      </c>
      <c r="I645">
        <v>0.63150400000000007</v>
      </c>
      <c r="J645">
        <v>1.0000000000000001E-5</v>
      </c>
      <c r="L645">
        <v>2.2560000000000002E-3</v>
      </c>
      <c r="M645">
        <v>4.2720000000000001E-2</v>
      </c>
      <c r="N645">
        <v>1.0000000000000001E-5</v>
      </c>
      <c r="O645">
        <v>1.0000000000000001E-5</v>
      </c>
      <c r="P645">
        <v>0.424705</v>
      </c>
      <c r="Q645">
        <v>0.53027899999999994</v>
      </c>
      <c r="R645">
        <v>1.0000000000000001E-5</v>
      </c>
      <c r="S645">
        <v>1.0000000000000001E-5</v>
      </c>
      <c r="T645" t="s">
        <v>742</v>
      </c>
    </row>
    <row r="646" spans="1:20" x14ac:dyDescent="0.2">
      <c r="A646" t="s">
        <v>648</v>
      </c>
      <c r="B646">
        <v>0.44769340000000002</v>
      </c>
      <c r="C646">
        <v>0.55229660000000003</v>
      </c>
      <c r="D646">
        <v>1.0000000000000001E-5</v>
      </c>
      <c r="F646">
        <v>0.14931900000000001</v>
      </c>
      <c r="G646">
        <v>0.30396266666666666</v>
      </c>
      <c r="H646">
        <v>1.0000000000000001E-5</v>
      </c>
      <c r="I646">
        <v>0.5466983333333334</v>
      </c>
      <c r="J646">
        <v>1.0000000000000001E-5</v>
      </c>
      <c r="L646">
        <v>0.29843900000000001</v>
      </c>
      <c r="M646">
        <v>1.0000000000000001E-5</v>
      </c>
      <c r="N646">
        <v>3.6228000000000003E-2</v>
      </c>
      <c r="O646">
        <v>1.8207999999999998E-2</v>
      </c>
      <c r="P646">
        <v>0.127055</v>
      </c>
      <c r="Q646">
        <v>0.52003999999999995</v>
      </c>
      <c r="R646">
        <v>1.0000000000000001E-5</v>
      </c>
      <c r="S646">
        <v>1.0000000000000001E-5</v>
      </c>
      <c r="T646" t="s">
        <v>742</v>
      </c>
    </row>
    <row r="650" spans="1:20" x14ac:dyDescent="0.2">
      <c r="A650" t="s">
        <v>649</v>
      </c>
      <c r="B650">
        <v>0.4696536</v>
      </c>
      <c r="C650">
        <v>0.53033640000000004</v>
      </c>
      <c r="D650">
        <v>1.0000000000000001E-5</v>
      </c>
      <c r="F650">
        <v>0.38348200000000005</v>
      </c>
      <c r="G650">
        <v>0.11312699999999999</v>
      </c>
      <c r="H650">
        <v>1.0333333333333333E-5</v>
      </c>
      <c r="I650">
        <v>0.50337066666666663</v>
      </c>
      <c r="J650">
        <v>1.0000000000000001E-5</v>
      </c>
      <c r="L650">
        <v>5.7460999999999998E-2</v>
      </c>
      <c r="M650">
        <v>0.44315700000000002</v>
      </c>
      <c r="N650">
        <v>1.0000000000000001E-5</v>
      </c>
      <c r="O650">
        <v>1.0000000000000001E-5</v>
      </c>
      <c r="P650">
        <v>4.75E-4</v>
      </c>
      <c r="Q650">
        <v>0.498867</v>
      </c>
      <c r="R650">
        <v>1.0000000000000001E-5</v>
      </c>
      <c r="S650">
        <v>1.0000000000000001E-5</v>
      </c>
    </row>
    <row r="651" spans="1:20" x14ac:dyDescent="0.2">
      <c r="A651" t="s">
        <v>650</v>
      </c>
      <c r="B651">
        <v>0.48851899999999998</v>
      </c>
      <c r="C651">
        <v>0.51147100000000001</v>
      </c>
      <c r="D651">
        <v>1.0000000000000001E-5</v>
      </c>
      <c r="F651">
        <v>0.42002166666666668</v>
      </c>
      <c r="G651">
        <v>9.0601666666666678E-2</v>
      </c>
      <c r="H651">
        <v>1.0000000000000001E-5</v>
      </c>
      <c r="I651">
        <v>0.48935666666666666</v>
      </c>
      <c r="J651">
        <v>1.0000000000000001E-5</v>
      </c>
      <c r="L651">
        <v>1.1976000000000001E-2</v>
      </c>
      <c r="M651">
        <v>0.50751999999999997</v>
      </c>
      <c r="N651">
        <v>1.0000000000000001E-5</v>
      </c>
      <c r="O651">
        <v>1.0000000000000001E-5</v>
      </c>
      <c r="P651">
        <v>1.0000000000000001E-5</v>
      </c>
      <c r="Q651">
        <v>0.48045399999999999</v>
      </c>
      <c r="R651">
        <v>1.0000000000000001E-5</v>
      </c>
      <c r="S651">
        <v>1.0000000000000001E-5</v>
      </c>
    </row>
    <row r="652" spans="1:20" x14ac:dyDescent="0.2">
      <c r="A652" t="s">
        <v>651</v>
      </c>
      <c r="B652">
        <v>0.41878919999999997</v>
      </c>
      <c r="C652">
        <v>0.56361379999999994</v>
      </c>
      <c r="D652">
        <v>1.7597000000000002E-2</v>
      </c>
      <c r="F652">
        <v>0.31814666666666669</v>
      </c>
      <c r="G652">
        <v>1.0000000000000001E-5</v>
      </c>
      <c r="H652">
        <v>0.28559499999999999</v>
      </c>
      <c r="I652">
        <v>0.39623800000000003</v>
      </c>
      <c r="J652">
        <v>1.0000000000000001E-5</v>
      </c>
      <c r="L652">
        <v>1.0000000000000001E-5</v>
      </c>
      <c r="M652">
        <v>1.0000000000000001E-5</v>
      </c>
      <c r="N652">
        <v>0.51083699999999999</v>
      </c>
      <c r="O652">
        <v>1.0000000000000001E-5</v>
      </c>
      <c r="P652">
        <v>1.0000000000000001E-5</v>
      </c>
      <c r="Q652">
        <v>0.38871099999999997</v>
      </c>
      <c r="R652">
        <v>1.1E-5</v>
      </c>
      <c r="S652">
        <v>0.10040200000000001</v>
      </c>
    </row>
    <row r="653" spans="1:20" x14ac:dyDescent="0.2">
      <c r="A653" t="s">
        <v>652</v>
      </c>
      <c r="B653">
        <v>0.48148680000000005</v>
      </c>
      <c r="C653">
        <v>0.51850319999999994</v>
      </c>
      <c r="D653">
        <v>1.0000000000000001E-5</v>
      </c>
      <c r="F653">
        <v>0.438749</v>
      </c>
      <c r="G653">
        <v>6.2057666666666671E-2</v>
      </c>
      <c r="H653">
        <v>1.0000000000000001E-5</v>
      </c>
      <c r="I653">
        <v>0.4991733333333333</v>
      </c>
      <c r="J653">
        <v>1.0000000000000001E-5</v>
      </c>
      <c r="L653">
        <v>9.2630000000000004E-3</v>
      </c>
      <c r="M653">
        <v>0.395812</v>
      </c>
      <c r="N653">
        <v>1.0000000000000001E-5</v>
      </c>
      <c r="O653">
        <v>1.0000000000000001E-5</v>
      </c>
      <c r="P653">
        <v>0.116673</v>
      </c>
      <c r="Q653">
        <v>0.47821200000000003</v>
      </c>
      <c r="R653">
        <v>1.0000000000000001E-5</v>
      </c>
      <c r="S653">
        <v>1.0000000000000001E-5</v>
      </c>
    </row>
    <row r="654" spans="1:20" x14ac:dyDescent="0.2">
      <c r="A654" t="s">
        <v>653</v>
      </c>
      <c r="B654">
        <v>0.38919419999999999</v>
      </c>
      <c r="C654">
        <v>0.6107958</v>
      </c>
      <c r="D654">
        <v>1.0000000000000001E-5</v>
      </c>
      <c r="F654">
        <v>0.13238</v>
      </c>
      <c r="G654">
        <v>0.165405</v>
      </c>
      <c r="H654">
        <v>0.28043933333333332</v>
      </c>
      <c r="I654">
        <v>0.42176566666666665</v>
      </c>
      <c r="J654">
        <v>1.0000000000000001E-5</v>
      </c>
      <c r="L654">
        <v>0.13830500000000001</v>
      </c>
      <c r="M654">
        <v>1.0000000000000001E-5</v>
      </c>
      <c r="N654">
        <v>1.0000000000000001E-5</v>
      </c>
      <c r="O654">
        <v>1.0000000000000001E-5</v>
      </c>
      <c r="P654">
        <v>0.24814</v>
      </c>
      <c r="Q654">
        <v>0.35952699999999999</v>
      </c>
      <c r="R654">
        <v>1.0000000000000001E-5</v>
      </c>
      <c r="S654">
        <v>0.25398799999999999</v>
      </c>
    </row>
    <row r="655" spans="1:20" x14ac:dyDescent="0.2">
      <c r="A655" t="s">
        <v>654</v>
      </c>
      <c r="B655">
        <v>0.39829239999999999</v>
      </c>
      <c r="C655">
        <v>0.60169759999999994</v>
      </c>
      <c r="D655">
        <v>1.0000000000000001E-5</v>
      </c>
      <c r="F655">
        <v>4.6098333333333331E-2</v>
      </c>
      <c r="G655">
        <v>0.20897133333333331</v>
      </c>
      <c r="H655">
        <v>0.34910066666666673</v>
      </c>
      <c r="I655">
        <v>0.39581966666666668</v>
      </c>
      <c r="J655">
        <v>1.0000000000000001E-5</v>
      </c>
      <c r="L655">
        <v>0.16429099999999999</v>
      </c>
      <c r="M655">
        <v>1.0000000000000001E-5</v>
      </c>
      <c r="N655">
        <v>0.118921</v>
      </c>
      <c r="O655">
        <v>1.2236E-2</v>
      </c>
      <c r="P655">
        <v>6.4434000000000005E-2</v>
      </c>
      <c r="Q655">
        <v>0.369695</v>
      </c>
      <c r="R655">
        <v>1.0000000000000001E-5</v>
      </c>
      <c r="S655">
        <v>0.270403</v>
      </c>
    </row>
    <row r="656" spans="1:20" x14ac:dyDescent="0.2">
      <c r="A656" t="s">
        <v>655</v>
      </c>
      <c r="B656">
        <v>0.36789719999999998</v>
      </c>
      <c r="C656">
        <v>0.63209280000000001</v>
      </c>
      <c r="D656">
        <v>1.0000000000000001E-5</v>
      </c>
      <c r="F656">
        <v>0.19183500000000001</v>
      </c>
      <c r="G656">
        <v>5.448466666666666E-2</v>
      </c>
      <c r="H656">
        <v>0.35833100000000001</v>
      </c>
      <c r="I656">
        <v>0.39533966666666664</v>
      </c>
      <c r="J656">
        <v>1.0000000000000001E-5</v>
      </c>
      <c r="L656">
        <v>4.2083000000000002E-2</v>
      </c>
      <c r="M656">
        <v>7.7781000000000003E-2</v>
      </c>
      <c r="N656">
        <v>4.3956000000000002E-2</v>
      </c>
      <c r="O656">
        <v>1.0000000000000001E-5</v>
      </c>
      <c r="P656">
        <v>0.16927900000000001</v>
      </c>
      <c r="Q656">
        <v>0.34833799999999998</v>
      </c>
      <c r="R656">
        <v>1.0000000000000001E-5</v>
      </c>
      <c r="S656">
        <v>0.31854300000000002</v>
      </c>
    </row>
    <row r="660" spans="1:20" x14ac:dyDescent="0.2">
      <c r="A660" t="s">
        <v>656</v>
      </c>
      <c r="B660">
        <v>0.34632600000000002</v>
      </c>
      <c r="C660">
        <v>0.65366400000000002</v>
      </c>
      <c r="D660">
        <v>1.0000000000000001E-5</v>
      </c>
      <c r="F660">
        <v>1.0000000000000001E-5</v>
      </c>
      <c r="G660">
        <v>1.0000000000000001E-5</v>
      </c>
      <c r="H660">
        <v>0.99995833333333339</v>
      </c>
      <c r="I660">
        <v>1.1666666666666668E-5</v>
      </c>
      <c r="J660">
        <v>1.0000000000000001E-5</v>
      </c>
      <c r="L660">
        <v>1.0000000000000001E-5</v>
      </c>
      <c r="M660">
        <v>1.0000000000000001E-5</v>
      </c>
      <c r="N660">
        <v>1.0000000000000001E-5</v>
      </c>
      <c r="O660">
        <v>1.0000000000000001E-5</v>
      </c>
      <c r="P660">
        <v>1.0000000000000001E-5</v>
      </c>
      <c r="Q660">
        <v>1.0000000000000001E-5</v>
      </c>
      <c r="R660">
        <v>1.0000000000000001E-5</v>
      </c>
      <c r="S660">
        <v>0.99992999999999999</v>
      </c>
      <c r="T660" t="s">
        <v>744</v>
      </c>
    </row>
    <row r="661" spans="1:20" x14ac:dyDescent="0.2">
      <c r="A661" t="s">
        <v>657</v>
      </c>
      <c r="B661">
        <v>0.24916340000000003</v>
      </c>
      <c r="C661">
        <v>0.75082660000000001</v>
      </c>
      <c r="D661">
        <v>1.0000000000000001E-5</v>
      </c>
      <c r="F661">
        <v>1.0000000000000001E-5</v>
      </c>
      <c r="G661">
        <v>1.0000000000000001E-5</v>
      </c>
      <c r="H661">
        <v>0.99995666666666649</v>
      </c>
      <c r="I661">
        <v>1.1333333333333334E-5</v>
      </c>
      <c r="J661">
        <v>1.2E-5</v>
      </c>
      <c r="L661">
        <v>1.2999999999999999E-5</v>
      </c>
      <c r="M661">
        <v>1.0000000000000001E-5</v>
      </c>
      <c r="N661">
        <v>1.0000000000000001E-5</v>
      </c>
      <c r="O661">
        <v>1.0000000000000001E-5</v>
      </c>
      <c r="P661">
        <v>1.0000000000000001E-5</v>
      </c>
      <c r="Q661">
        <v>1.0000000000000001E-5</v>
      </c>
      <c r="R661">
        <v>1.0000000000000001E-5</v>
      </c>
      <c r="S661">
        <v>0.99992700000000001</v>
      </c>
      <c r="T661" t="s">
        <v>744</v>
      </c>
    </row>
    <row r="662" spans="1:20" x14ac:dyDescent="0.2">
      <c r="A662" t="s">
        <v>658</v>
      </c>
      <c r="B662">
        <v>0.25862700000000005</v>
      </c>
      <c r="C662">
        <v>0.74136299999999999</v>
      </c>
      <c r="D662">
        <v>1.0000000000000001E-5</v>
      </c>
      <c r="F662">
        <v>1.0000000000000001E-5</v>
      </c>
      <c r="G662">
        <v>1.0000000000000001E-5</v>
      </c>
      <c r="H662">
        <v>0.99995833333333339</v>
      </c>
      <c r="I662">
        <v>1.1666666666666666E-5</v>
      </c>
      <c r="J662">
        <v>1.0000000000000001E-5</v>
      </c>
      <c r="L662">
        <v>1.4E-5</v>
      </c>
      <c r="M662">
        <v>1.0000000000000001E-5</v>
      </c>
      <c r="N662">
        <v>1.0000000000000001E-5</v>
      </c>
      <c r="O662">
        <v>1.0000000000000001E-5</v>
      </c>
      <c r="P662">
        <v>1.0000000000000001E-5</v>
      </c>
      <c r="Q662">
        <v>1.0000000000000001E-5</v>
      </c>
      <c r="R662">
        <v>1.0000000000000001E-5</v>
      </c>
      <c r="S662">
        <v>0.99992599999999998</v>
      </c>
      <c r="T662" t="s">
        <v>744</v>
      </c>
    </row>
    <row r="663" spans="1:20" x14ac:dyDescent="0.2">
      <c r="A663" t="s">
        <v>659</v>
      </c>
      <c r="B663">
        <v>0.34306920000000002</v>
      </c>
      <c r="C663">
        <v>0.60336219999999996</v>
      </c>
      <c r="D663">
        <v>5.3568399999999995E-2</v>
      </c>
      <c r="F663">
        <v>1.0000000000000001E-5</v>
      </c>
      <c r="G663">
        <v>1.0000000000000001E-5</v>
      </c>
      <c r="H663">
        <v>0.99996000000000007</v>
      </c>
      <c r="I663">
        <v>1.0000000000000001E-5</v>
      </c>
      <c r="J663">
        <v>1.0000000000000001E-5</v>
      </c>
      <c r="L663">
        <v>4.8549999999999999E-3</v>
      </c>
      <c r="M663">
        <v>1.0000000000000001E-5</v>
      </c>
      <c r="N663">
        <v>1.0000000000000001E-5</v>
      </c>
      <c r="O663">
        <v>1.0000000000000001E-5</v>
      </c>
      <c r="P663">
        <v>1.0000000000000001E-5</v>
      </c>
      <c r="Q663">
        <v>1.0000000000000001E-5</v>
      </c>
      <c r="R663">
        <v>1.0000000000000001E-5</v>
      </c>
      <c r="S663">
        <v>0.995085</v>
      </c>
      <c r="T663" t="s">
        <v>744</v>
      </c>
    </row>
    <row r="664" spans="1:20" x14ac:dyDescent="0.2">
      <c r="A664" t="s">
        <v>660</v>
      </c>
      <c r="B664">
        <v>0.34745320000000002</v>
      </c>
      <c r="C664">
        <v>0.60868080000000002</v>
      </c>
      <c r="D664">
        <v>4.3865599999999991E-2</v>
      </c>
      <c r="F664">
        <v>1.0000000000000001E-5</v>
      </c>
      <c r="G664">
        <v>1.0000000000000001E-5</v>
      </c>
      <c r="H664">
        <v>0.99996000000000007</v>
      </c>
      <c r="I664">
        <v>1.0000000000000001E-5</v>
      </c>
      <c r="J664">
        <v>1.0000000000000001E-5</v>
      </c>
      <c r="L664">
        <v>8.6599999999999993E-3</v>
      </c>
      <c r="M664">
        <v>1.0000000000000001E-5</v>
      </c>
      <c r="N664">
        <v>1.0000000000000001E-5</v>
      </c>
      <c r="O664">
        <v>1.0000000000000001E-5</v>
      </c>
      <c r="P664">
        <v>1.0000000000000001E-5</v>
      </c>
      <c r="Q664">
        <v>1.0000000000000001E-5</v>
      </c>
      <c r="R664">
        <v>1.0000000000000001E-5</v>
      </c>
      <c r="S664">
        <v>0.99128000000000005</v>
      </c>
      <c r="T664" t="s">
        <v>744</v>
      </c>
    </row>
    <row r="665" spans="1:20" x14ac:dyDescent="0.2">
      <c r="A665" t="s">
        <v>661</v>
      </c>
      <c r="B665">
        <v>0.34277100000000005</v>
      </c>
      <c r="C665">
        <v>0.64294680000000004</v>
      </c>
      <c r="D665">
        <v>1.4282600000000001E-2</v>
      </c>
      <c r="F665">
        <v>1.0000000000000001E-5</v>
      </c>
      <c r="G665">
        <v>1.0000000000000001E-5</v>
      </c>
      <c r="H665">
        <v>0.99995699999999987</v>
      </c>
      <c r="I665">
        <v>1.2666666666666667E-5</v>
      </c>
      <c r="J665">
        <v>1.0333333333333333E-5</v>
      </c>
      <c r="L665">
        <v>1.4848999999999999E-2</v>
      </c>
      <c r="M665">
        <v>1.0000000000000001E-5</v>
      </c>
      <c r="N665">
        <v>1.0000000000000001E-5</v>
      </c>
      <c r="O665">
        <v>1.0000000000000001E-5</v>
      </c>
      <c r="P665">
        <v>1.0000000000000001E-5</v>
      </c>
      <c r="Q665">
        <v>1.0000000000000001E-5</v>
      </c>
      <c r="R665">
        <v>1.0000000000000001E-5</v>
      </c>
      <c r="S665">
        <v>0.98509100000000005</v>
      </c>
      <c r="T665" t="s">
        <v>744</v>
      </c>
    </row>
    <row r="666" spans="1:20" x14ac:dyDescent="0.2">
      <c r="A666" t="s">
        <v>662</v>
      </c>
      <c r="B666">
        <v>0.24403519999999998</v>
      </c>
      <c r="C666">
        <v>0.526339</v>
      </c>
      <c r="D666">
        <v>0.22962600000000002</v>
      </c>
      <c r="F666">
        <v>1.0000000000000001E-5</v>
      </c>
      <c r="G666">
        <v>1.0000000000000001E-5</v>
      </c>
      <c r="H666">
        <v>0.75238766666666657</v>
      </c>
      <c r="I666">
        <v>0.13078233333333333</v>
      </c>
      <c r="J666">
        <v>0.11681033333333334</v>
      </c>
      <c r="L666">
        <v>1.0000000000000001E-5</v>
      </c>
      <c r="M666">
        <v>1.0000000000000001E-5</v>
      </c>
      <c r="N666">
        <v>1.0000000000000001E-5</v>
      </c>
      <c r="O666">
        <v>1.0000000000000001E-5</v>
      </c>
      <c r="P666">
        <v>1.0000000000000001E-5</v>
      </c>
      <c r="Q666">
        <v>3.3724999999999998E-2</v>
      </c>
      <c r="R666">
        <v>1.0000000000000001E-5</v>
      </c>
      <c r="S666">
        <v>0.96621500000000005</v>
      </c>
      <c r="T666" t="s">
        <v>744</v>
      </c>
    </row>
    <row r="667" spans="1:20" x14ac:dyDescent="0.2">
      <c r="A667" t="s">
        <v>663</v>
      </c>
      <c r="B667">
        <v>0.24288959999999998</v>
      </c>
      <c r="C667">
        <v>0.52742940000000005</v>
      </c>
      <c r="D667">
        <v>0.22968099999999997</v>
      </c>
      <c r="F667">
        <v>1.0000000000000001E-5</v>
      </c>
      <c r="G667">
        <v>1.0000000000000001E-5</v>
      </c>
      <c r="H667">
        <v>0.75202633333333335</v>
      </c>
      <c r="I667">
        <v>0.13164233333333333</v>
      </c>
      <c r="J667">
        <v>0.11631166666666666</v>
      </c>
      <c r="L667">
        <v>1.0000000000000001E-5</v>
      </c>
      <c r="M667">
        <v>1.0000000000000001E-5</v>
      </c>
      <c r="N667">
        <v>1.0000000000000001E-5</v>
      </c>
      <c r="O667">
        <v>1.0000000000000001E-5</v>
      </c>
      <c r="P667">
        <v>1.0000000000000001E-5</v>
      </c>
      <c r="Q667">
        <v>3.4858E-2</v>
      </c>
      <c r="R667">
        <v>1.0000000000000001E-5</v>
      </c>
      <c r="S667">
        <v>0.965082</v>
      </c>
      <c r="T667" t="s">
        <v>744</v>
      </c>
    </row>
    <row r="668" spans="1:20" x14ac:dyDescent="0.2">
      <c r="A668" t="s">
        <v>664</v>
      </c>
      <c r="B668">
        <v>0.389096</v>
      </c>
      <c r="C668">
        <v>0.61089399999999994</v>
      </c>
      <c r="D668">
        <v>1.0000000000000001E-5</v>
      </c>
      <c r="F668">
        <v>1.0000000000000001E-5</v>
      </c>
      <c r="G668">
        <v>1.1666666666666668E-5</v>
      </c>
      <c r="H668">
        <v>0.99995833333333339</v>
      </c>
      <c r="I668">
        <v>1.0000000000000001E-5</v>
      </c>
      <c r="J668">
        <v>1.0000000000000001E-5</v>
      </c>
      <c r="L668">
        <v>4.9291000000000001E-2</v>
      </c>
      <c r="M668">
        <v>1.0000000000000001E-5</v>
      </c>
      <c r="N668">
        <v>1.0000000000000001E-5</v>
      </c>
      <c r="O668">
        <v>1.0000000000000001E-5</v>
      </c>
      <c r="P668">
        <v>1.0000000000000001E-5</v>
      </c>
      <c r="Q668">
        <v>1.0000000000000001E-5</v>
      </c>
      <c r="R668">
        <v>1.0000000000000001E-5</v>
      </c>
      <c r="S668">
        <v>0.95064899999999997</v>
      </c>
      <c r="T668" t="s">
        <v>744</v>
      </c>
    </row>
    <row r="669" spans="1:20" x14ac:dyDescent="0.2">
      <c r="A669" t="s">
        <v>665</v>
      </c>
      <c r="B669">
        <v>0.34865500000000005</v>
      </c>
      <c r="C669">
        <v>0.57913700000000001</v>
      </c>
      <c r="D669">
        <v>7.2207999999999994E-2</v>
      </c>
      <c r="F669">
        <v>1.0000000000000001E-5</v>
      </c>
      <c r="G669">
        <v>1.0000000000000001E-5</v>
      </c>
      <c r="H669">
        <v>0.95128500000000005</v>
      </c>
      <c r="I669">
        <v>4.8684999999999999E-2</v>
      </c>
      <c r="J669">
        <v>1.0000000000000001E-5</v>
      </c>
      <c r="L669">
        <v>2.6431E-2</v>
      </c>
      <c r="M669">
        <v>1.4026E-2</v>
      </c>
      <c r="N669">
        <v>1.1375E-2</v>
      </c>
      <c r="O669">
        <v>1.0000000000000001E-5</v>
      </c>
      <c r="P669">
        <v>2.5439999999999998E-3</v>
      </c>
      <c r="Q669">
        <v>1.0000000000000001E-5</v>
      </c>
      <c r="R669">
        <v>1.0000000000000001E-5</v>
      </c>
      <c r="S669">
        <v>0.94559400000000005</v>
      </c>
      <c r="T669" t="s">
        <v>744</v>
      </c>
    </row>
    <row r="670" spans="1:20" x14ac:dyDescent="0.2">
      <c r="A670" t="s">
        <v>666</v>
      </c>
      <c r="B670">
        <v>0.35581420000000002</v>
      </c>
      <c r="C670">
        <v>0.57111420000000002</v>
      </c>
      <c r="D670">
        <v>7.3071200000000003E-2</v>
      </c>
      <c r="F670">
        <v>1.0000000000000001E-5</v>
      </c>
      <c r="G670">
        <v>1.0000000000000001E-5</v>
      </c>
      <c r="H670">
        <v>0.94723966666666659</v>
      </c>
      <c r="I670">
        <v>5.2729666666666668E-2</v>
      </c>
      <c r="J670">
        <v>1.0666666666666666E-5</v>
      </c>
      <c r="L670">
        <v>3.2820000000000002E-2</v>
      </c>
      <c r="M670">
        <v>2.0545999999999998E-2</v>
      </c>
      <c r="N670">
        <v>1.1429999999999999E-3</v>
      </c>
      <c r="O670">
        <v>1.0000000000000001E-5</v>
      </c>
      <c r="P670">
        <v>9.7699999999999992E-3</v>
      </c>
      <c r="Q670">
        <v>1.0000000000000001E-5</v>
      </c>
      <c r="R670">
        <v>1.0000000000000001E-5</v>
      </c>
      <c r="S670">
        <v>0.93569100000000005</v>
      </c>
      <c r="T670" t="s">
        <v>744</v>
      </c>
    </row>
    <row r="671" spans="1:20" x14ac:dyDescent="0.2">
      <c r="A671" t="s">
        <v>667</v>
      </c>
      <c r="B671">
        <v>0.2661888</v>
      </c>
      <c r="C671">
        <v>0.51328779999999996</v>
      </c>
      <c r="D671">
        <v>0.22052299999999997</v>
      </c>
      <c r="F671">
        <v>1.0000000000000001E-5</v>
      </c>
      <c r="G671">
        <v>1.0000000000000001E-5</v>
      </c>
      <c r="H671">
        <v>0.73404266666666673</v>
      </c>
      <c r="I671">
        <v>0.14542833333333335</v>
      </c>
      <c r="J671">
        <v>0.12050933333333334</v>
      </c>
      <c r="L671">
        <v>1.0000000000000001E-5</v>
      </c>
      <c r="M671">
        <v>1.0000000000000001E-5</v>
      </c>
      <c r="N671">
        <v>1.0000000000000001E-5</v>
      </c>
      <c r="O671">
        <v>1.0000000000000001E-5</v>
      </c>
      <c r="P671">
        <v>1.0000000000000001E-5</v>
      </c>
      <c r="Q671">
        <v>8.0195000000000002E-2</v>
      </c>
      <c r="R671">
        <v>1.2222999999999999E-2</v>
      </c>
      <c r="S671">
        <v>0.90753200000000001</v>
      </c>
      <c r="T671" t="s">
        <v>744</v>
      </c>
    </row>
    <row r="672" spans="1:20" x14ac:dyDescent="0.2">
      <c r="A672" t="s">
        <v>668</v>
      </c>
      <c r="B672">
        <v>0.26661619999999997</v>
      </c>
      <c r="C672">
        <v>0.51855580000000001</v>
      </c>
      <c r="D672">
        <v>0.21482799999999996</v>
      </c>
      <c r="F672">
        <v>1.0000000000000001E-5</v>
      </c>
      <c r="G672">
        <v>1.0000000000000001E-5</v>
      </c>
      <c r="H672">
        <v>0.7758759999999999</v>
      </c>
      <c r="I672">
        <v>9.4693666666666676E-2</v>
      </c>
      <c r="J672">
        <v>0.12941</v>
      </c>
      <c r="L672">
        <v>1.0000000000000001E-5</v>
      </c>
      <c r="M672">
        <v>1.0000000000000001E-5</v>
      </c>
      <c r="N672">
        <v>1.0000000000000001E-5</v>
      </c>
      <c r="O672">
        <v>1.0000000000000001E-5</v>
      </c>
      <c r="P672">
        <v>1.0000000000000001E-5</v>
      </c>
      <c r="Q672">
        <v>5.5615999999999999E-2</v>
      </c>
      <c r="R672">
        <v>7.1111999999999995E-2</v>
      </c>
      <c r="S672">
        <v>0.87322200000000005</v>
      </c>
      <c r="T672" t="s">
        <v>744</v>
      </c>
    </row>
    <row r="673" spans="1:20" x14ac:dyDescent="0.2">
      <c r="A673" t="s">
        <v>669</v>
      </c>
      <c r="B673">
        <v>0.48618899999999998</v>
      </c>
      <c r="C673">
        <v>0.51380099999999995</v>
      </c>
      <c r="D673">
        <v>1.0000000000000001E-5</v>
      </c>
      <c r="F673">
        <v>1.0000000000000001E-5</v>
      </c>
      <c r="G673">
        <v>0.17737566666666668</v>
      </c>
      <c r="H673">
        <v>0.82259433333333332</v>
      </c>
      <c r="I673">
        <v>1.0000000000000001E-5</v>
      </c>
      <c r="J673">
        <v>1.0000000000000001E-5</v>
      </c>
      <c r="L673">
        <v>0.202017</v>
      </c>
      <c r="M673">
        <v>1.0000000000000001E-5</v>
      </c>
      <c r="N673">
        <v>5.4323999999999997E-2</v>
      </c>
      <c r="O673">
        <v>1.0000000000000001E-5</v>
      </c>
      <c r="P673">
        <v>1.0000000000000001E-5</v>
      </c>
      <c r="Q673">
        <v>1.0000000000000001E-5</v>
      </c>
      <c r="R673">
        <v>1.0000000000000001E-5</v>
      </c>
      <c r="S673">
        <v>0.74360999999999999</v>
      </c>
      <c r="T673" t="s">
        <v>744</v>
      </c>
    </row>
    <row r="674" spans="1:20" x14ac:dyDescent="0.2">
      <c r="A674" t="s">
        <v>670</v>
      </c>
      <c r="B674">
        <v>0.48388420000000004</v>
      </c>
      <c r="C674">
        <v>0.51610579999999995</v>
      </c>
      <c r="D674">
        <v>1.0000000000000001E-5</v>
      </c>
      <c r="F674">
        <v>0.121487</v>
      </c>
      <c r="G674">
        <v>4.8762333333333331E-2</v>
      </c>
      <c r="H674">
        <v>0.82973066666666673</v>
      </c>
      <c r="I674">
        <v>1.0000000000000001E-5</v>
      </c>
      <c r="J674">
        <v>1.0000000000000001E-5</v>
      </c>
      <c r="L674">
        <v>2.1811000000000001E-2</v>
      </c>
      <c r="M674">
        <v>9.2241000000000004E-2</v>
      </c>
      <c r="N674">
        <v>0.16442300000000001</v>
      </c>
      <c r="O674">
        <v>2.9624000000000001E-2</v>
      </c>
      <c r="P674">
        <v>1.0000000000000001E-5</v>
      </c>
      <c r="Q674">
        <v>1.0000000000000001E-5</v>
      </c>
      <c r="R674">
        <v>1.0000000000000001E-5</v>
      </c>
      <c r="S674">
        <v>0.69187100000000001</v>
      </c>
      <c r="T674" t="s">
        <v>744</v>
      </c>
    </row>
    <row r="675" spans="1:20" x14ac:dyDescent="0.2">
      <c r="A675" t="s">
        <v>671</v>
      </c>
      <c r="B675">
        <v>0.35093220000000003</v>
      </c>
      <c r="C675">
        <v>0.58320059999999996</v>
      </c>
      <c r="D675">
        <v>6.5867800000000004E-2</v>
      </c>
      <c r="F675">
        <v>8.557233333333332E-2</v>
      </c>
      <c r="G675">
        <v>1.0000000000000001E-5</v>
      </c>
      <c r="H675">
        <v>0.69568833333333335</v>
      </c>
      <c r="I675">
        <v>0.21871933333333335</v>
      </c>
      <c r="J675">
        <v>1.0000000000000001E-5</v>
      </c>
      <c r="L675">
        <v>1.0000000000000001E-5</v>
      </c>
      <c r="M675">
        <v>3.8165999999999999E-2</v>
      </c>
      <c r="N675">
        <v>0.17638300000000001</v>
      </c>
      <c r="O675">
        <v>1.0000000000000001E-5</v>
      </c>
      <c r="P675">
        <v>1.0000000000000001E-5</v>
      </c>
      <c r="Q675">
        <v>0.193468</v>
      </c>
      <c r="R675">
        <v>1.0000000000000001E-5</v>
      </c>
      <c r="S675">
        <v>0.59194400000000003</v>
      </c>
      <c r="T675" t="s">
        <v>744</v>
      </c>
    </row>
    <row r="679" spans="1:20" x14ac:dyDescent="0.2">
      <c r="A679" t="s">
        <v>672</v>
      </c>
      <c r="B679">
        <v>7.6470800000000005E-2</v>
      </c>
      <c r="C679">
        <v>0.3411612</v>
      </c>
      <c r="D679">
        <v>0.58236759999999987</v>
      </c>
      <c r="F679">
        <v>1.0000000000000001E-5</v>
      </c>
      <c r="G679">
        <v>1.0000000000000001E-5</v>
      </c>
      <c r="H679">
        <v>0.38822099999999998</v>
      </c>
      <c r="I679">
        <v>0.10468533333333334</v>
      </c>
      <c r="J679">
        <v>0.50707366666666676</v>
      </c>
      <c r="L679">
        <v>1.0000000000000001E-5</v>
      </c>
      <c r="M679">
        <v>1.0000000000000001E-5</v>
      </c>
      <c r="N679">
        <v>1.0000000000000001E-5</v>
      </c>
      <c r="O679">
        <v>1.0000000000000001E-5</v>
      </c>
      <c r="P679">
        <v>1.0000000000000001E-5</v>
      </c>
      <c r="Q679">
        <v>6.0090999999999999E-2</v>
      </c>
      <c r="R679">
        <v>0.44418099999999999</v>
      </c>
      <c r="S679">
        <v>0.49567899999999998</v>
      </c>
    </row>
    <row r="680" spans="1:20" x14ac:dyDescent="0.2">
      <c r="A680" t="s">
        <v>673</v>
      </c>
      <c r="B680">
        <v>7.5442199999999987E-2</v>
      </c>
      <c r="C680">
        <v>0.3421746</v>
      </c>
      <c r="D680">
        <v>0.5823834</v>
      </c>
      <c r="F680">
        <v>1.0000000000000001E-5</v>
      </c>
      <c r="G680">
        <v>1.0000000000000001E-5</v>
      </c>
      <c r="H680">
        <v>0.38816800000000001</v>
      </c>
      <c r="I680">
        <v>0.10490533333333334</v>
      </c>
      <c r="J680">
        <v>0.50690599999999997</v>
      </c>
      <c r="L680">
        <v>1.2E-5</v>
      </c>
      <c r="M680">
        <v>1.0000000000000001E-5</v>
      </c>
      <c r="N680">
        <v>1.0000000000000001E-5</v>
      </c>
      <c r="O680">
        <v>1.0000000000000001E-5</v>
      </c>
      <c r="P680">
        <v>1.0000000000000001E-5</v>
      </c>
      <c r="Q680">
        <v>6.0151999999999997E-2</v>
      </c>
      <c r="R680">
        <v>0.44389499999999998</v>
      </c>
      <c r="S680">
        <v>0.49590200000000001</v>
      </c>
    </row>
    <row r="681" spans="1:20" x14ac:dyDescent="0.2">
      <c r="A681" t="s">
        <v>674</v>
      </c>
      <c r="B681">
        <v>9.0669799999999995E-2</v>
      </c>
      <c r="C681">
        <v>0.364454</v>
      </c>
      <c r="D681">
        <v>0.54487600000000003</v>
      </c>
      <c r="F681">
        <v>1.0000000000000001E-5</v>
      </c>
      <c r="G681">
        <v>1.0000000000000001E-5</v>
      </c>
      <c r="H681">
        <v>0.407835</v>
      </c>
      <c r="I681">
        <v>0.12029233333333333</v>
      </c>
      <c r="J681">
        <v>0.4718526666666667</v>
      </c>
      <c r="L681">
        <v>1.0000000000000001E-5</v>
      </c>
      <c r="M681">
        <v>1.0000000000000001E-5</v>
      </c>
      <c r="N681">
        <v>1.0000000000000001E-5</v>
      </c>
      <c r="O681">
        <v>1.0000000000000001E-5</v>
      </c>
      <c r="P681">
        <v>1.0000000000000001E-5</v>
      </c>
      <c r="Q681">
        <v>7.9922999999999994E-2</v>
      </c>
      <c r="R681">
        <v>0.415358</v>
      </c>
      <c r="S681">
        <v>0.50466900000000003</v>
      </c>
    </row>
    <row r="682" spans="1:20" x14ac:dyDescent="0.2">
      <c r="A682" t="s">
        <v>675</v>
      </c>
      <c r="B682">
        <v>8.7580600000000008E-2</v>
      </c>
      <c r="C682">
        <v>0.36407660000000003</v>
      </c>
      <c r="D682">
        <v>0.54834260000000001</v>
      </c>
      <c r="F682">
        <v>1.0000000000000001E-5</v>
      </c>
      <c r="G682">
        <v>1.0000000000000001E-5</v>
      </c>
      <c r="H682">
        <v>0.40384300000000001</v>
      </c>
      <c r="I682">
        <v>0.12071233333333332</v>
      </c>
      <c r="J682">
        <v>0.47542499999999999</v>
      </c>
      <c r="L682">
        <v>1.0000000000000001E-5</v>
      </c>
      <c r="M682">
        <v>1.0000000000000001E-5</v>
      </c>
      <c r="N682">
        <v>1.0000000000000001E-5</v>
      </c>
      <c r="O682">
        <v>1.0000000000000001E-5</v>
      </c>
      <c r="P682">
        <v>1.0000000000000001E-5</v>
      </c>
      <c r="Q682">
        <v>8.0700999999999995E-2</v>
      </c>
      <c r="R682">
        <v>0.41893900000000001</v>
      </c>
      <c r="S682">
        <v>0.50031000000000003</v>
      </c>
    </row>
    <row r="683" spans="1:20" x14ac:dyDescent="0.2">
      <c r="A683" t="s">
        <v>676</v>
      </c>
      <c r="B683">
        <v>0.10145700000000002</v>
      </c>
      <c r="C683">
        <v>0.35107260000000001</v>
      </c>
      <c r="D683">
        <v>0.54747000000000001</v>
      </c>
      <c r="F683">
        <v>1.0000000000000001E-5</v>
      </c>
      <c r="G683">
        <v>1.0333333333333333E-5</v>
      </c>
      <c r="H683">
        <v>0.40190399999999998</v>
      </c>
      <c r="I683">
        <v>0.11927933333333333</v>
      </c>
      <c r="J683">
        <v>0.478796</v>
      </c>
      <c r="L683">
        <v>1.0000000000000001E-5</v>
      </c>
      <c r="M683">
        <v>1.0000000000000001E-5</v>
      </c>
      <c r="N683">
        <v>1.0000000000000001E-5</v>
      </c>
      <c r="O683">
        <v>1.0000000000000001E-5</v>
      </c>
      <c r="P683">
        <v>1.0000000000000001E-5</v>
      </c>
      <c r="Q683">
        <v>8.2234000000000002E-2</v>
      </c>
      <c r="R683">
        <v>0.42415700000000001</v>
      </c>
      <c r="S683">
        <v>0.49355900000000003</v>
      </c>
    </row>
    <row r="684" spans="1:20" x14ac:dyDescent="0.2">
      <c r="A684" t="s">
        <v>677</v>
      </c>
      <c r="B684">
        <v>0.1032092</v>
      </c>
      <c r="C684">
        <v>0.36056359999999998</v>
      </c>
      <c r="D684">
        <v>0.53622720000000013</v>
      </c>
      <c r="F684">
        <v>1.0000000000000001E-5</v>
      </c>
      <c r="G684">
        <v>1.0000000000000001E-5</v>
      </c>
      <c r="H684">
        <v>0.40076666666666672</v>
      </c>
      <c r="I684">
        <v>0.12951033333333331</v>
      </c>
      <c r="J684">
        <v>0.46970366666666669</v>
      </c>
      <c r="L684">
        <v>1.0000000000000001E-5</v>
      </c>
      <c r="M684">
        <v>1.0000000000000001E-5</v>
      </c>
      <c r="N684">
        <v>1.0000000000000001E-5</v>
      </c>
      <c r="O684">
        <v>1.0000000000000001E-5</v>
      </c>
      <c r="P684">
        <v>1.0000000000000001E-5</v>
      </c>
      <c r="Q684">
        <v>9.7029000000000004E-2</v>
      </c>
      <c r="R684">
        <v>0.41985600000000001</v>
      </c>
      <c r="S684">
        <v>0.48306500000000002</v>
      </c>
    </row>
    <row r="685" spans="1:20" x14ac:dyDescent="0.2">
      <c r="A685" t="s">
        <v>678</v>
      </c>
      <c r="B685">
        <v>0.44502319999999995</v>
      </c>
      <c r="C685">
        <v>5.0311000000000008E-2</v>
      </c>
      <c r="D685">
        <v>0.50466559999999994</v>
      </c>
      <c r="F685">
        <v>0.48405866666666669</v>
      </c>
      <c r="G685">
        <v>1.0000000000000001E-5</v>
      </c>
      <c r="H685">
        <v>1.8581666666666666E-2</v>
      </c>
      <c r="I685">
        <v>1.0000000000000001E-5</v>
      </c>
      <c r="J685">
        <v>0.49733999999999995</v>
      </c>
      <c r="L685">
        <v>1.0000000000000001E-5</v>
      </c>
      <c r="M685">
        <v>0.24365000000000001</v>
      </c>
      <c r="N685">
        <v>0.13242000000000001</v>
      </c>
      <c r="O685">
        <v>1.0000000000000001E-5</v>
      </c>
      <c r="P685">
        <v>0.123824</v>
      </c>
      <c r="Q685">
        <v>1.0000000000000001E-5</v>
      </c>
      <c r="R685">
        <v>0.49029699999999998</v>
      </c>
      <c r="S685">
        <v>9.7789999999999995E-3</v>
      </c>
    </row>
    <row r="689" spans="1:20" x14ac:dyDescent="0.2">
      <c r="A689" t="s">
        <v>679</v>
      </c>
      <c r="B689">
        <v>1.0000000000000001E-5</v>
      </c>
      <c r="C689">
        <v>1.0000000000000001E-5</v>
      </c>
      <c r="D689">
        <v>0.99998000000000009</v>
      </c>
      <c r="F689">
        <v>1.0000000000000001E-5</v>
      </c>
      <c r="G689">
        <v>1.0000000000000001E-5</v>
      </c>
      <c r="H689">
        <v>1.0000000000000001E-5</v>
      </c>
      <c r="I689">
        <v>1.0000000000000001E-5</v>
      </c>
      <c r="J689">
        <v>0.99996000000000007</v>
      </c>
      <c r="L689">
        <v>1.0000000000000001E-5</v>
      </c>
      <c r="M689">
        <v>1.0000000000000001E-5</v>
      </c>
      <c r="N689">
        <v>1.0000000000000001E-5</v>
      </c>
      <c r="O689">
        <v>1.0000000000000001E-5</v>
      </c>
      <c r="P689">
        <v>1.0000000000000001E-5</v>
      </c>
      <c r="Q689">
        <v>1.0000000000000001E-5</v>
      </c>
      <c r="R689">
        <v>0.99992999999999999</v>
      </c>
      <c r="S689">
        <v>1.0000000000000001E-5</v>
      </c>
      <c r="T689" t="s">
        <v>743</v>
      </c>
    </row>
    <row r="690" spans="1:20" x14ac:dyDescent="0.2">
      <c r="A690" t="s">
        <v>680</v>
      </c>
      <c r="B690">
        <v>1.1200000000000001E-5</v>
      </c>
      <c r="C690">
        <v>1.0000000000000001E-5</v>
      </c>
      <c r="D690">
        <v>0.99997880000000006</v>
      </c>
      <c r="F690">
        <v>1.0000000000000001E-5</v>
      </c>
      <c r="G690">
        <v>1.0000000000000001E-5</v>
      </c>
      <c r="H690">
        <v>1.0000000000000001E-5</v>
      </c>
      <c r="I690">
        <v>1.0000000000000001E-5</v>
      </c>
      <c r="J690">
        <v>0.99996000000000007</v>
      </c>
      <c r="L690">
        <v>1.0000000000000001E-5</v>
      </c>
      <c r="M690">
        <v>1.0000000000000001E-5</v>
      </c>
      <c r="N690">
        <v>1.0000000000000001E-5</v>
      </c>
      <c r="O690">
        <v>1.0000000000000001E-5</v>
      </c>
      <c r="P690">
        <v>1.0000000000000001E-5</v>
      </c>
      <c r="Q690">
        <v>1.0000000000000001E-5</v>
      </c>
      <c r="R690">
        <v>0.99992999999999999</v>
      </c>
      <c r="S690">
        <v>1.0000000000000001E-5</v>
      </c>
      <c r="T690" t="s">
        <v>743</v>
      </c>
    </row>
    <row r="691" spans="1:20" x14ac:dyDescent="0.2">
      <c r="A691" t="s">
        <v>681</v>
      </c>
      <c r="B691">
        <v>1.1800000000000001E-5</v>
      </c>
      <c r="C691">
        <v>1.0000000000000001E-5</v>
      </c>
      <c r="D691">
        <v>0.99997819999999993</v>
      </c>
      <c r="F691">
        <v>1.0000000000000001E-5</v>
      </c>
      <c r="G691">
        <v>1.0000000000000001E-5</v>
      </c>
      <c r="H691">
        <v>1.0000000000000001E-5</v>
      </c>
      <c r="I691">
        <v>1.0000000000000001E-5</v>
      </c>
      <c r="J691">
        <v>0.99996000000000007</v>
      </c>
      <c r="L691">
        <v>1.0000000000000001E-5</v>
      </c>
      <c r="M691">
        <v>1.0000000000000001E-5</v>
      </c>
      <c r="N691">
        <v>1.0000000000000001E-5</v>
      </c>
      <c r="O691">
        <v>1.0000000000000001E-5</v>
      </c>
      <c r="P691">
        <v>1.0000000000000001E-5</v>
      </c>
      <c r="Q691">
        <v>1.0000000000000001E-5</v>
      </c>
      <c r="R691">
        <v>0.99992999999999999</v>
      </c>
      <c r="S691">
        <v>1.0000000000000001E-5</v>
      </c>
      <c r="T691" t="s">
        <v>743</v>
      </c>
    </row>
    <row r="692" spans="1:20" x14ac:dyDescent="0.2">
      <c r="A692" t="s">
        <v>682</v>
      </c>
      <c r="B692">
        <v>1.1800000000000001E-5</v>
      </c>
      <c r="C692">
        <v>1.1199999999999999E-5</v>
      </c>
      <c r="D692">
        <v>0.999977</v>
      </c>
      <c r="F692">
        <v>1.0000000000000001E-5</v>
      </c>
      <c r="G692">
        <v>1.0000000000000001E-5</v>
      </c>
      <c r="H692">
        <v>1.0000000000000001E-5</v>
      </c>
      <c r="I692">
        <v>1.0000000000000001E-5</v>
      </c>
      <c r="J692">
        <v>0.99996000000000007</v>
      </c>
      <c r="L692">
        <v>1.0000000000000001E-5</v>
      </c>
      <c r="M692">
        <v>1.0000000000000001E-5</v>
      </c>
      <c r="N692">
        <v>1.0000000000000001E-5</v>
      </c>
      <c r="O692">
        <v>1.0000000000000001E-5</v>
      </c>
      <c r="P692">
        <v>1.0000000000000001E-5</v>
      </c>
      <c r="Q692">
        <v>1.0000000000000001E-5</v>
      </c>
      <c r="R692">
        <v>0.99992999999999999</v>
      </c>
      <c r="S692">
        <v>1.0000000000000001E-5</v>
      </c>
      <c r="T692" t="s">
        <v>743</v>
      </c>
    </row>
    <row r="693" spans="1:20" x14ac:dyDescent="0.2">
      <c r="A693" t="s">
        <v>683</v>
      </c>
      <c r="B693">
        <v>1.0000000000000001E-5</v>
      </c>
      <c r="C693">
        <v>1.0000000000000001E-5</v>
      </c>
      <c r="D693">
        <v>0.99998000000000009</v>
      </c>
      <c r="F693">
        <v>1.0000000000000001E-5</v>
      </c>
      <c r="G693">
        <v>1.0000000000000001E-5</v>
      </c>
      <c r="H693">
        <v>1.0000000000000001E-5</v>
      </c>
      <c r="I693">
        <v>1.0333333333333333E-5</v>
      </c>
      <c r="J693">
        <v>0.99995966666666669</v>
      </c>
      <c r="L693">
        <v>1.0000000000000001E-5</v>
      </c>
      <c r="M693">
        <v>1.0000000000000001E-5</v>
      </c>
      <c r="N693">
        <v>1.0000000000000001E-5</v>
      </c>
      <c r="O693">
        <v>1.0000000000000001E-5</v>
      </c>
      <c r="P693">
        <v>1.0000000000000001E-5</v>
      </c>
      <c r="Q693">
        <v>1.0000000000000001E-5</v>
      </c>
      <c r="R693">
        <v>0.99992999999999999</v>
      </c>
      <c r="S693">
        <v>1.0000000000000001E-5</v>
      </c>
      <c r="T693" t="s">
        <v>743</v>
      </c>
    </row>
    <row r="694" spans="1:20" x14ac:dyDescent="0.2">
      <c r="A694" t="s">
        <v>684</v>
      </c>
      <c r="B694">
        <v>1.0000000000000001E-5</v>
      </c>
      <c r="C694">
        <v>1.1E-5</v>
      </c>
      <c r="D694">
        <v>0.99997899999999995</v>
      </c>
      <c r="F694">
        <v>1.0000000000000001E-5</v>
      </c>
      <c r="G694">
        <v>1.0333333333333333E-5</v>
      </c>
      <c r="H694">
        <v>1.0000000000000001E-5</v>
      </c>
      <c r="I694">
        <v>1.0000000000000001E-5</v>
      </c>
      <c r="J694">
        <v>0.99995966666666669</v>
      </c>
      <c r="L694">
        <v>1.0000000000000001E-5</v>
      </c>
      <c r="M694">
        <v>1.0000000000000001E-5</v>
      </c>
      <c r="N694">
        <v>1.0000000000000001E-5</v>
      </c>
      <c r="O694">
        <v>1.0000000000000001E-5</v>
      </c>
      <c r="P694">
        <v>1.0000000000000001E-5</v>
      </c>
      <c r="Q694">
        <v>1.0000000000000001E-5</v>
      </c>
      <c r="R694">
        <v>0.99992999999999999</v>
      </c>
      <c r="S694">
        <v>1.0000000000000001E-5</v>
      </c>
      <c r="T694" t="s">
        <v>743</v>
      </c>
    </row>
    <row r="695" spans="1:20" x14ac:dyDescent="0.2">
      <c r="A695" t="s">
        <v>685</v>
      </c>
      <c r="B695">
        <v>1.0000000000000001E-5</v>
      </c>
      <c r="C695">
        <v>1.04E-5</v>
      </c>
      <c r="D695">
        <v>0.99997959999999997</v>
      </c>
      <c r="F695">
        <v>1.0000000000000001E-5</v>
      </c>
      <c r="G695">
        <v>1.0000000000000001E-5</v>
      </c>
      <c r="H695">
        <v>1.0000000000000001E-5</v>
      </c>
      <c r="I695">
        <v>1.0666666666666669E-5</v>
      </c>
      <c r="J695">
        <v>0.99995933333333331</v>
      </c>
      <c r="L695">
        <v>1.0000000000000001E-5</v>
      </c>
      <c r="M695">
        <v>1.0000000000000001E-5</v>
      </c>
      <c r="N695">
        <v>1.0000000000000001E-5</v>
      </c>
      <c r="O695">
        <v>1.0000000000000001E-5</v>
      </c>
      <c r="P695">
        <v>1.0000000000000001E-5</v>
      </c>
      <c r="Q695">
        <v>1.0000000000000001E-5</v>
      </c>
      <c r="R695">
        <v>0.99992999999999999</v>
      </c>
      <c r="S695">
        <v>1.0000000000000001E-5</v>
      </c>
      <c r="T695" t="s">
        <v>743</v>
      </c>
    </row>
    <row r="696" spans="1:20" x14ac:dyDescent="0.2">
      <c r="A696" t="s">
        <v>686</v>
      </c>
      <c r="B696">
        <v>1.1600000000000001E-5</v>
      </c>
      <c r="C696">
        <v>1.1199999999999999E-5</v>
      </c>
      <c r="D696">
        <v>0.99997720000000001</v>
      </c>
      <c r="F696">
        <v>1.0000000000000001E-5</v>
      </c>
      <c r="G696">
        <v>1.1000000000000001E-5</v>
      </c>
      <c r="H696">
        <v>1.0000000000000001E-5</v>
      </c>
      <c r="I696">
        <v>1.0333333333333333E-5</v>
      </c>
      <c r="J696">
        <v>0.99995866666666666</v>
      </c>
      <c r="L696">
        <v>1.0000000000000001E-5</v>
      </c>
      <c r="M696">
        <v>1.0000000000000001E-5</v>
      </c>
      <c r="N696">
        <v>1.0000000000000001E-5</v>
      </c>
      <c r="O696">
        <v>1.0000000000000001E-5</v>
      </c>
      <c r="P696">
        <v>1.0000000000000001E-5</v>
      </c>
      <c r="Q696">
        <v>1.0000000000000001E-5</v>
      </c>
      <c r="R696">
        <v>0.99992999999999999</v>
      </c>
      <c r="S696">
        <v>1.0000000000000001E-5</v>
      </c>
      <c r="T696" t="s">
        <v>743</v>
      </c>
    </row>
    <row r="697" spans="1:20" x14ac:dyDescent="0.2">
      <c r="A697" t="s">
        <v>687</v>
      </c>
      <c r="B697">
        <v>1.0000000000000001E-5</v>
      </c>
      <c r="C697">
        <v>1.0000000000000001E-5</v>
      </c>
      <c r="D697">
        <v>0.99998000000000009</v>
      </c>
      <c r="F697">
        <v>1.0000000000000001E-5</v>
      </c>
      <c r="G697">
        <v>1.1000000000000001E-5</v>
      </c>
      <c r="H697">
        <v>1.0000000000000001E-5</v>
      </c>
      <c r="I697">
        <v>1.0666666666666669E-5</v>
      </c>
      <c r="J697">
        <v>0.99995833333333328</v>
      </c>
      <c r="L697">
        <v>1.0000000000000001E-5</v>
      </c>
      <c r="M697">
        <v>1.0000000000000001E-5</v>
      </c>
      <c r="N697">
        <v>1.0000000000000001E-5</v>
      </c>
      <c r="O697">
        <v>1.0000000000000001E-5</v>
      </c>
      <c r="P697">
        <v>1.0000000000000001E-5</v>
      </c>
      <c r="Q697">
        <v>1.0000000000000001E-5</v>
      </c>
      <c r="R697">
        <v>0.99992999999999999</v>
      </c>
      <c r="S697">
        <v>1.0000000000000001E-5</v>
      </c>
      <c r="T697" t="s">
        <v>743</v>
      </c>
    </row>
    <row r="698" spans="1:20" x14ac:dyDescent="0.2">
      <c r="A698" t="s">
        <v>688</v>
      </c>
      <c r="B698">
        <v>1.0000000000000001E-5</v>
      </c>
      <c r="C698">
        <v>1.0000000000000001E-5</v>
      </c>
      <c r="D698">
        <v>0.99998000000000009</v>
      </c>
      <c r="F698">
        <v>1.0000000000000001E-5</v>
      </c>
      <c r="G698">
        <v>1.0000000000000001E-5</v>
      </c>
      <c r="H698">
        <v>1.0000000000000001E-5</v>
      </c>
      <c r="I698">
        <v>1.2333333333333333E-5</v>
      </c>
      <c r="J698">
        <v>0.99995766666666663</v>
      </c>
      <c r="L698">
        <v>1.0000000000000001E-5</v>
      </c>
      <c r="M698">
        <v>1.0000000000000001E-5</v>
      </c>
      <c r="N698">
        <v>1.0000000000000001E-5</v>
      </c>
      <c r="O698">
        <v>1.0000000000000001E-5</v>
      </c>
      <c r="P698">
        <v>1.0000000000000001E-5</v>
      </c>
      <c r="Q698">
        <v>1.0000000000000001E-5</v>
      </c>
      <c r="R698">
        <v>0.99992999999999999</v>
      </c>
      <c r="S698">
        <v>1.0000000000000001E-5</v>
      </c>
      <c r="T698" t="s">
        <v>743</v>
      </c>
    </row>
    <row r="699" spans="1:20" x14ac:dyDescent="0.2">
      <c r="A699" t="s">
        <v>689</v>
      </c>
      <c r="B699">
        <v>1.0000000000000001E-5</v>
      </c>
      <c r="C699">
        <v>1.0000000000000001E-5</v>
      </c>
      <c r="D699">
        <v>0.99998000000000009</v>
      </c>
      <c r="F699">
        <v>1.0666666666666666E-5</v>
      </c>
      <c r="G699">
        <v>1.1000000000000001E-5</v>
      </c>
      <c r="H699">
        <v>1.0666666666666669E-5</v>
      </c>
      <c r="I699">
        <v>1.0000000000000001E-5</v>
      </c>
      <c r="J699">
        <v>0.99995766666666663</v>
      </c>
      <c r="L699">
        <v>1.0000000000000001E-5</v>
      </c>
      <c r="M699">
        <v>1.0000000000000001E-5</v>
      </c>
      <c r="N699">
        <v>1.0000000000000001E-5</v>
      </c>
      <c r="O699">
        <v>1.0000000000000001E-5</v>
      </c>
      <c r="P699">
        <v>1.0000000000000001E-5</v>
      </c>
      <c r="Q699">
        <v>1.0000000000000001E-5</v>
      </c>
      <c r="R699">
        <v>0.99992999999999999</v>
      </c>
      <c r="S699">
        <v>1.0000000000000001E-5</v>
      </c>
      <c r="T699" t="s">
        <v>743</v>
      </c>
    </row>
    <row r="700" spans="1:20" x14ac:dyDescent="0.2">
      <c r="A700" t="s">
        <v>690</v>
      </c>
      <c r="B700">
        <v>1.0000000000000001E-5</v>
      </c>
      <c r="C700">
        <v>1.1199999999999999E-5</v>
      </c>
      <c r="D700">
        <v>0.99997879999999983</v>
      </c>
      <c r="F700">
        <v>1.0000000000000001E-5</v>
      </c>
      <c r="G700">
        <v>1.1000000000000001E-5</v>
      </c>
      <c r="H700">
        <v>1.1666666666666668E-5</v>
      </c>
      <c r="I700">
        <v>1.0000000000000001E-5</v>
      </c>
      <c r="J700">
        <v>0.9999570000000001</v>
      </c>
      <c r="L700">
        <v>1.0000000000000001E-5</v>
      </c>
      <c r="M700">
        <v>1.0000000000000001E-5</v>
      </c>
      <c r="N700">
        <v>1.0000000000000001E-5</v>
      </c>
      <c r="O700">
        <v>1.0000000000000001E-5</v>
      </c>
      <c r="P700">
        <v>1.0000000000000001E-5</v>
      </c>
      <c r="Q700">
        <v>1.0000000000000001E-5</v>
      </c>
      <c r="R700">
        <v>0.99992999999999999</v>
      </c>
      <c r="S700">
        <v>1.0000000000000001E-5</v>
      </c>
      <c r="T700" t="s">
        <v>743</v>
      </c>
    </row>
    <row r="701" spans="1:20" x14ac:dyDescent="0.2">
      <c r="A701" t="s">
        <v>691</v>
      </c>
      <c r="B701">
        <v>1.0000000000000001E-5</v>
      </c>
      <c r="C701">
        <v>1.1E-5</v>
      </c>
      <c r="D701">
        <v>0.99997899999999995</v>
      </c>
      <c r="F701">
        <v>1.0000000000000001E-5</v>
      </c>
      <c r="G701">
        <v>1.0666666666666669E-5</v>
      </c>
      <c r="H701">
        <v>1.2333333333333333E-5</v>
      </c>
      <c r="I701">
        <v>1.0333333333333333E-5</v>
      </c>
      <c r="J701">
        <v>0.99995633333333334</v>
      </c>
      <c r="L701">
        <v>1.0000000000000001E-5</v>
      </c>
      <c r="M701">
        <v>1.0000000000000001E-5</v>
      </c>
      <c r="N701">
        <v>1.0000000000000001E-5</v>
      </c>
      <c r="O701">
        <v>1.0000000000000001E-5</v>
      </c>
      <c r="P701">
        <v>1.0000000000000001E-5</v>
      </c>
      <c r="Q701">
        <v>1.0000000000000001E-5</v>
      </c>
      <c r="R701">
        <v>0.99992999999999999</v>
      </c>
      <c r="S701">
        <v>1.0000000000000001E-5</v>
      </c>
      <c r="T701" t="s">
        <v>743</v>
      </c>
    </row>
    <row r="702" spans="1:20" x14ac:dyDescent="0.2">
      <c r="A702" t="s">
        <v>692</v>
      </c>
      <c r="B702">
        <v>1.0000000000000001E-5</v>
      </c>
      <c r="C702">
        <v>1.0200000000000001E-5</v>
      </c>
      <c r="D702">
        <v>0.99997979999999997</v>
      </c>
      <c r="F702">
        <v>1.0000000000000001E-5</v>
      </c>
      <c r="G702">
        <v>1.1000000000000001E-5</v>
      </c>
      <c r="H702">
        <v>1.2666666666666667E-5</v>
      </c>
      <c r="I702">
        <v>1.0666666666666669E-5</v>
      </c>
      <c r="J702">
        <v>0.99995599999999996</v>
      </c>
      <c r="L702">
        <v>1.0000000000000001E-5</v>
      </c>
      <c r="M702">
        <v>1.0000000000000001E-5</v>
      </c>
      <c r="N702">
        <v>1.0000000000000001E-5</v>
      </c>
      <c r="O702">
        <v>1.0000000000000001E-5</v>
      </c>
      <c r="P702">
        <v>1.0000000000000001E-5</v>
      </c>
      <c r="Q702">
        <v>1.0000000000000001E-5</v>
      </c>
      <c r="R702">
        <v>0.99992999999999999</v>
      </c>
      <c r="S702">
        <v>1.0000000000000001E-5</v>
      </c>
      <c r="T702" t="s">
        <v>743</v>
      </c>
    </row>
    <row r="703" spans="1:20" x14ac:dyDescent="0.2">
      <c r="A703" t="s">
        <v>693</v>
      </c>
      <c r="B703">
        <v>1.0000000000000001E-5</v>
      </c>
      <c r="C703">
        <v>1.0000000000000001E-5</v>
      </c>
      <c r="D703">
        <v>0.99998000000000009</v>
      </c>
      <c r="F703">
        <v>1.0000000000000001E-5</v>
      </c>
      <c r="G703">
        <v>1.0000000000000001E-5</v>
      </c>
      <c r="H703">
        <v>1.0000000000000001E-5</v>
      </c>
      <c r="I703">
        <v>1.0666666666666669E-5</v>
      </c>
      <c r="J703">
        <v>0.99995933333333331</v>
      </c>
      <c r="L703">
        <v>1.0000000000000001E-5</v>
      </c>
      <c r="M703">
        <v>1.0000000000000001E-5</v>
      </c>
      <c r="N703">
        <v>1.1E-5</v>
      </c>
      <c r="O703">
        <v>1.0000000000000001E-5</v>
      </c>
      <c r="P703">
        <v>1.0000000000000001E-5</v>
      </c>
      <c r="Q703">
        <v>1.0000000000000001E-5</v>
      </c>
      <c r="R703">
        <v>0.99992899999999996</v>
      </c>
      <c r="S703">
        <v>1.0000000000000001E-5</v>
      </c>
      <c r="T703" t="s">
        <v>743</v>
      </c>
    </row>
    <row r="704" spans="1:20" x14ac:dyDescent="0.2">
      <c r="A704" t="s">
        <v>694</v>
      </c>
      <c r="B704">
        <v>1.0000000000000001E-5</v>
      </c>
      <c r="C704">
        <v>1.1E-5</v>
      </c>
      <c r="D704">
        <v>0.99997899999999995</v>
      </c>
      <c r="F704">
        <v>1.0000000000000001E-5</v>
      </c>
      <c r="G704">
        <v>1.0000000000000001E-5</v>
      </c>
      <c r="H704">
        <v>1.0000000000000001E-5</v>
      </c>
      <c r="I704">
        <v>1.1666666666666668E-5</v>
      </c>
      <c r="J704">
        <v>0.99995833333333328</v>
      </c>
      <c r="L704">
        <v>1.0000000000000001E-5</v>
      </c>
      <c r="M704">
        <v>1.0000000000000001E-5</v>
      </c>
      <c r="N704">
        <v>1.1E-5</v>
      </c>
      <c r="O704">
        <v>1.0000000000000001E-5</v>
      </c>
      <c r="P704">
        <v>1.0000000000000001E-5</v>
      </c>
      <c r="Q704">
        <v>1.0000000000000001E-5</v>
      </c>
      <c r="R704">
        <v>0.99992899999999996</v>
      </c>
      <c r="S704">
        <v>1.0000000000000001E-5</v>
      </c>
      <c r="T704" t="s">
        <v>743</v>
      </c>
    </row>
    <row r="705" spans="1:20" x14ac:dyDescent="0.2">
      <c r="A705" t="s">
        <v>695</v>
      </c>
      <c r="B705">
        <v>1.0000000000000001E-5</v>
      </c>
      <c r="C705">
        <v>1.1199999999999999E-5</v>
      </c>
      <c r="D705">
        <v>0.99997880000000006</v>
      </c>
      <c r="F705">
        <v>1.0000000000000001E-5</v>
      </c>
      <c r="G705">
        <v>1.0000000000000001E-5</v>
      </c>
      <c r="H705">
        <v>1.0000000000000001E-5</v>
      </c>
      <c r="I705">
        <v>1.0000000000000001E-5</v>
      </c>
      <c r="J705">
        <v>0.99996000000000007</v>
      </c>
      <c r="L705">
        <v>1.0000000000000001E-5</v>
      </c>
      <c r="M705">
        <v>1.0000000000000001E-5</v>
      </c>
      <c r="N705">
        <v>1.1E-5</v>
      </c>
      <c r="O705">
        <v>1.1E-5</v>
      </c>
      <c r="P705">
        <v>1.0000000000000001E-5</v>
      </c>
      <c r="Q705">
        <v>1.0000000000000001E-5</v>
      </c>
      <c r="R705">
        <v>0.99992800000000004</v>
      </c>
      <c r="S705">
        <v>1.0000000000000001E-5</v>
      </c>
      <c r="T705" t="s">
        <v>743</v>
      </c>
    </row>
    <row r="706" spans="1:20" x14ac:dyDescent="0.2">
      <c r="A706" t="s">
        <v>696</v>
      </c>
      <c r="B706">
        <v>1.0000000000000001E-5</v>
      </c>
      <c r="C706">
        <v>1.0399999999999999E-5</v>
      </c>
      <c r="D706">
        <v>0.99997959999999997</v>
      </c>
      <c r="F706">
        <v>1.0000000000000001E-5</v>
      </c>
      <c r="G706">
        <v>1.0000000000000001E-5</v>
      </c>
      <c r="H706">
        <v>1.0000000000000001E-5</v>
      </c>
      <c r="I706">
        <v>1.0666666666666669E-5</v>
      </c>
      <c r="J706">
        <v>0.99995933333333331</v>
      </c>
      <c r="L706">
        <v>1.0000000000000001E-5</v>
      </c>
      <c r="M706">
        <v>1.0000000000000001E-5</v>
      </c>
      <c r="N706">
        <v>1.0000000000000001E-5</v>
      </c>
      <c r="O706">
        <v>1.2E-5</v>
      </c>
      <c r="P706">
        <v>1.0000000000000001E-5</v>
      </c>
      <c r="Q706">
        <v>1.0000000000000001E-5</v>
      </c>
      <c r="R706">
        <v>0.99992800000000004</v>
      </c>
      <c r="S706">
        <v>1.0000000000000001E-5</v>
      </c>
      <c r="T706" t="s">
        <v>743</v>
      </c>
    </row>
    <row r="707" spans="1:20" x14ac:dyDescent="0.2">
      <c r="A707" t="s">
        <v>697</v>
      </c>
      <c r="B707">
        <v>1.0000000000000001E-5</v>
      </c>
      <c r="C707">
        <v>1.1400000000000001E-5</v>
      </c>
      <c r="D707">
        <v>0.99997860000000005</v>
      </c>
      <c r="F707">
        <v>1.0000000000000001E-5</v>
      </c>
      <c r="G707">
        <v>1.0000000000000001E-5</v>
      </c>
      <c r="H707">
        <v>1.0000000000000001E-5</v>
      </c>
      <c r="I707">
        <v>1.0000000000000001E-5</v>
      </c>
      <c r="J707">
        <v>0.99996000000000007</v>
      </c>
      <c r="L707">
        <v>1.2999999999999999E-5</v>
      </c>
      <c r="M707">
        <v>1.0000000000000001E-5</v>
      </c>
      <c r="N707">
        <v>1.0000000000000001E-5</v>
      </c>
      <c r="O707">
        <v>1.1E-5</v>
      </c>
      <c r="P707">
        <v>1.0000000000000001E-5</v>
      </c>
      <c r="Q707">
        <v>1.0000000000000001E-5</v>
      </c>
      <c r="R707">
        <v>0.99992700000000001</v>
      </c>
      <c r="S707">
        <v>1.0000000000000001E-5</v>
      </c>
      <c r="T707" t="s">
        <v>743</v>
      </c>
    </row>
    <row r="708" spans="1:20" x14ac:dyDescent="0.2">
      <c r="A708" t="s">
        <v>698</v>
      </c>
      <c r="B708">
        <v>1.0000000000000001E-5</v>
      </c>
      <c r="C708">
        <v>1.0000000000000001E-5</v>
      </c>
      <c r="D708">
        <v>0.99998000000000009</v>
      </c>
      <c r="F708">
        <v>1.0000000000000001E-5</v>
      </c>
      <c r="G708">
        <v>1.0000000000000001E-5</v>
      </c>
      <c r="H708">
        <v>1.0000000000000001E-5</v>
      </c>
      <c r="I708">
        <v>1.0666666666666669E-5</v>
      </c>
      <c r="J708">
        <v>0.99995933333333331</v>
      </c>
      <c r="L708">
        <v>1.2999999999999999E-5</v>
      </c>
      <c r="M708">
        <v>1.0000000000000001E-5</v>
      </c>
      <c r="N708">
        <v>1.0000000000000001E-5</v>
      </c>
      <c r="O708">
        <v>1.0000000000000001E-5</v>
      </c>
      <c r="P708">
        <v>1.0000000000000001E-5</v>
      </c>
      <c r="Q708">
        <v>1.0000000000000001E-5</v>
      </c>
      <c r="R708">
        <v>0.99992700000000001</v>
      </c>
      <c r="S708">
        <v>1.0000000000000001E-5</v>
      </c>
      <c r="T708" t="s">
        <v>743</v>
      </c>
    </row>
    <row r="709" spans="1:20" x14ac:dyDescent="0.2">
      <c r="A709" t="s">
        <v>699</v>
      </c>
      <c r="B709">
        <v>1.0000000000000001E-5</v>
      </c>
      <c r="C709">
        <v>1.0000000000000001E-5</v>
      </c>
      <c r="D709">
        <v>0.99998000000000009</v>
      </c>
      <c r="F709">
        <v>1.0000000000000001E-5</v>
      </c>
      <c r="G709">
        <v>1.0000000000000001E-5</v>
      </c>
      <c r="H709">
        <v>1.0000000000000001E-5</v>
      </c>
      <c r="I709">
        <v>1.0000000000000001E-5</v>
      </c>
      <c r="J709">
        <v>0.99996000000000007</v>
      </c>
      <c r="L709">
        <v>1.0000000000000001E-5</v>
      </c>
      <c r="M709">
        <v>1.0000000000000001E-5</v>
      </c>
      <c r="N709">
        <v>1.5E-5</v>
      </c>
      <c r="O709">
        <v>1.0000000000000001E-5</v>
      </c>
      <c r="P709">
        <v>1.0000000000000001E-5</v>
      </c>
      <c r="Q709">
        <v>1.0000000000000001E-5</v>
      </c>
      <c r="R709">
        <v>0.99992499999999995</v>
      </c>
      <c r="S709">
        <v>1.0000000000000001E-5</v>
      </c>
      <c r="T709" t="s">
        <v>743</v>
      </c>
    </row>
    <row r="710" spans="1:20" x14ac:dyDescent="0.2">
      <c r="A710" t="s">
        <v>700</v>
      </c>
      <c r="B710">
        <v>1.0000000000000001E-5</v>
      </c>
      <c r="C710">
        <v>1.0000000000000001E-5</v>
      </c>
      <c r="D710">
        <v>0.99998000000000009</v>
      </c>
      <c r="F710">
        <v>1.1666666666666668E-5</v>
      </c>
      <c r="G710">
        <v>1.0000000000000001E-5</v>
      </c>
      <c r="H710">
        <v>1.0000000000000001E-5</v>
      </c>
      <c r="I710">
        <v>1.0000000000000001E-5</v>
      </c>
      <c r="J710">
        <v>0.99995833333333339</v>
      </c>
      <c r="L710">
        <v>1.2E-5</v>
      </c>
      <c r="M710">
        <v>1.0000000000000001E-5</v>
      </c>
      <c r="N710">
        <v>1.0000000000000001E-5</v>
      </c>
      <c r="O710">
        <v>1.2E-5</v>
      </c>
      <c r="P710">
        <v>1.1E-5</v>
      </c>
      <c r="Q710">
        <v>1.0000000000000001E-5</v>
      </c>
      <c r="R710">
        <v>0.99992499999999995</v>
      </c>
      <c r="S710">
        <v>1.0000000000000001E-5</v>
      </c>
      <c r="T710" t="s">
        <v>743</v>
      </c>
    </row>
    <row r="711" spans="1:20" x14ac:dyDescent="0.2">
      <c r="A711" t="s">
        <v>701</v>
      </c>
      <c r="B711">
        <v>1.8188199999999998E-2</v>
      </c>
      <c r="C711">
        <v>4.88E-5</v>
      </c>
      <c r="D711">
        <v>0.98176319999999995</v>
      </c>
      <c r="F711">
        <v>1.0000000000000001E-5</v>
      </c>
      <c r="G711">
        <v>2.5329000000000001E-2</v>
      </c>
      <c r="H711">
        <v>1.0000000000000001E-5</v>
      </c>
      <c r="I711">
        <v>9.5013333333333339E-3</v>
      </c>
      <c r="J711">
        <v>0.96514999999999995</v>
      </c>
      <c r="L711">
        <v>2.8117E-2</v>
      </c>
      <c r="M711">
        <v>1.0000000000000001E-5</v>
      </c>
      <c r="N711">
        <v>1.2E-5</v>
      </c>
      <c r="O711">
        <v>1.0000000000000001E-5</v>
      </c>
      <c r="P711">
        <v>1.0000000000000001E-5</v>
      </c>
      <c r="Q711">
        <v>1.4926999999999999E-2</v>
      </c>
      <c r="R711">
        <v>0.95690399999999998</v>
      </c>
      <c r="S711">
        <v>1.0000000000000001E-5</v>
      </c>
      <c r="T711" t="s">
        <v>743</v>
      </c>
    </row>
    <row r="712" spans="1:20" x14ac:dyDescent="0.2">
      <c r="A712" t="s">
        <v>702</v>
      </c>
      <c r="B712">
        <v>1.9896199999999999E-2</v>
      </c>
      <c r="C712">
        <v>7.1140000000000005E-4</v>
      </c>
      <c r="D712">
        <v>0.97939259999999995</v>
      </c>
      <c r="F712">
        <v>1.0000000000000001E-5</v>
      </c>
      <c r="G712">
        <v>2.6648000000000002E-2</v>
      </c>
      <c r="H712">
        <v>1.0000000000000001E-5</v>
      </c>
      <c r="I712">
        <v>1.0377666666666667E-2</v>
      </c>
      <c r="J712">
        <v>0.96295466666666663</v>
      </c>
      <c r="L712">
        <v>2.9221E-2</v>
      </c>
      <c r="M712">
        <v>1.0000000000000001E-5</v>
      </c>
      <c r="N712">
        <v>1.0000000000000001E-5</v>
      </c>
      <c r="O712">
        <v>1.0000000000000001E-5</v>
      </c>
      <c r="P712">
        <v>1.0000000000000001E-5</v>
      </c>
      <c r="Q712">
        <v>1.5907000000000001E-2</v>
      </c>
      <c r="R712">
        <v>0.95482199999999995</v>
      </c>
      <c r="S712">
        <v>1.0000000000000001E-5</v>
      </c>
      <c r="T712" t="s">
        <v>743</v>
      </c>
    </row>
    <row r="713" spans="1:20" x14ac:dyDescent="0.2">
      <c r="A713" t="s">
        <v>703</v>
      </c>
      <c r="B713">
        <v>2.2490599999999999E-2</v>
      </c>
      <c r="C713">
        <v>5.0699999999999996E-4</v>
      </c>
      <c r="D713">
        <v>0.97700259999999994</v>
      </c>
      <c r="F713">
        <v>1.0000000000000001E-5</v>
      </c>
      <c r="G713">
        <v>2.8697E-2</v>
      </c>
      <c r="H713">
        <v>1.0000000000000001E-5</v>
      </c>
      <c r="I713">
        <v>1.0161666666666666E-2</v>
      </c>
      <c r="J713">
        <v>0.96112166666666665</v>
      </c>
      <c r="L713">
        <v>3.1227999999999999E-2</v>
      </c>
      <c r="M713">
        <v>1.0000000000000001E-5</v>
      </c>
      <c r="N713">
        <v>1.0000000000000001E-5</v>
      </c>
      <c r="O713">
        <v>1.0000000000000001E-5</v>
      </c>
      <c r="P713">
        <v>1.0000000000000001E-5</v>
      </c>
      <c r="Q713">
        <v>1.5610000000000001E-2</v>
      </c>
      <c r="R713">
        <v>0.95311299999999999</v>
      </c>
      <c r="S713">
        <v>1.0000000000000001E-5</v>
      </c>
      <c r="T713" t="s">
        <v>743</v>
      </c>
    </row>
    <row r="714" spans="1:20" x14ac:dyDescent="0.2">
      <c r="A714" t="s">
        <v>704</v>
      </c>
      <c r="B714">
        <v>2.42794E-2</v>
      </c>
      <c r="C714">
        <v>1.0000000000000001E-5</v>
      </c>
      <c r="D714">
        <v>0.97571059999999998</v>
      </c>
      <c r="F714">
        <v>1.0000000000000001E-5</v>
      </c>
      <c r="G714">
        <v>3.0727000000000001E-2</v>
      </c>
      <c r="H714">
        <v>1.0000000000000001E-5</v>
      </c>
      <c r="I714">
        <v>9.3303333333333346E-3</v>
      </c>
      <c r="J714">
        <v>0.95992233333333321</v>
      </c>
      <c r="L714">
        <v>3.3487000000000003E-2</v>
      </c>
      <c r="M714">
        <v>1.0000000000000001E-5</v>
      </c>
      <c r="N714">
        <v>1.0000000000000001E-5</v>
      </c>
      <c r="O714">
        <v>1.0000000000000001E-5</v>
      </c>
      <c r="P714">
        <v>1.0000000000000001E-5</v>
      </c>
      <c r="Q714">
        <v>1.4597000000000001E-2</v>
      </c>
      <c r="R714">
        <v>0.95186599999999999</v>
      </c>
      <c r="S714">
        <v>1.0000000000000001E-5</v>
      </c>
      <c r="T714" t="s">
        <v>743</v>
      </c>
    </row>
    <row r="715" spans="1:20" x14ac:dyDescent="0.2">
      <c r="A715" t="s">
        <v>705</v>
      </c>
      <c r="B715">
        <v>1.0000000000000001E-5</v>
      </c>
      <c r="C715">
        <v>2.7770400000000001E-2</v>
      </c>
      <c r="D715">
        <v>0.97221960000000007</v>
      </c>
      <c r="F715">
        <v>1.0000000000000001E-5</v>
      </c>
      <c r="G715">
        <v>1.0000000000000001E-5</v>
      </c>
      <c r="H715">
        <v>4.5452666666666669E-2</v>
      </c>
      <c r="I715">
        <v>1.0800000000000001E-4</v>
      </c>
      <c r="J715">
        <v>0.9544193333333334</v>
      </c>
      <c r="L715">
        <v>1.0000000000000001E-5</v>
      </c>
      <c r="M715">
        <v>1.0000000000000001E-5</v>
      </c>
      <c r="N715">
        <v>1.0000000000000001E-5</v>
      </c>
      <c r="O715">
        <v>1.0000000000000001E-5</v>
      </c>
      <c r="P715">
        <v>1.0000000000000001E-5</v>
      </c>
      <c r="Q715">
        <v>1.0000000000000001E-5</v>
      </c>
      <c r="R715">
        <v>0.93154400000000004</v>
      </c>
      <c r="S715">
        <v>6.8395999999999998E-2</v>
      </c>
      <c r="T715" t="s">
        <v>743</v>
      </c>
    </row>
    <row r="716" spans="1:20" x14ac:dyDescent="0.2">
      <c r="A716" t="s">
        <v>706</v>
      </c>
      <c r="B716">
        <v>1.0000000000000001E-5</v>
      </c>
      <c r="C716">
        <v>3.1152400000000004E-2</v>
      </c>
      <c r="D716">
        <v>0.96883759999999997</v>
      </c>
      <c r="F716">
        <v>1.0000000000000001E-5</v>
      </c>
      <c r="G716">
        <v>1.0000000000000001E-5</v>
      </c>
      <c r="H716">
        <v>4.411099999999999E-2</v>
      </c>
      <c r="I716">
        <v>4.4099999999999999E-3</v>
      </c>
      <c r="J716">
        <v>0.95145933333333332</v>
      </c>
      <c r="L716">
        <v>1.0000000000000001E-5</v>
      </c>
      <c r="M716">
        <v>1.0000000000000001E-5</v>
      </c>
      <c r="N716">
        <v>1.0000000000000001E-5</v>
      </c>
      <c r="O716">
        <v>1.0000000000000001E-5</v>
      </c>
      <c r="P716">
        <v>1.0000000000000001E-5</v>
      </c>
      <c r="Q716">
        <v>1.0000000000000001E-5</v>
      </c>
      <c r="R716">
        <v>0.93023699999999998</v>
      </c>
      <c r="S716">
        <v>6.9703000000000001E-2</v>
      </c>
      <c r="T716" t="s">
        <v>743</v>
      </c>
    </row>
    <row r="717" spans="1:20" x14ac:dyDescent="0.2">
      <c r="A717" t="s">
        <v>707</v>
      </c>
      <c r="B717">
        <v>1.0000000000000001E-5</v>
      </c>
      <c r="C717">
        <v>3.10554E-2</v>
      </c>
      <c r="D717">
        <v>0.96893460000000009</v>
      </c>
      <c r="F717">
        <v>1.0000000000000001E-5</v>
      </c>
      <c r="G717">
        <v>1.0000000000000001E-5</v>
      </c>
      <c r="H717">
        <v>4.8982666666666667E-2</v>
      </c>
      <c r="I717">
        <v>7.3900000000000007E-4</v>
      </c>
      <c r="J717">
        <v>0.95025833333333332</v>
      </c>
      <c r="L717">
        <v>1.0000000000000001E-5</v>
      </c>
      <c r="M717">
        <v>1.0000000000000001E-5</v>
      </c>
      <c r="N717">
        <v>1.0000000000000001E-5</v>
      </c>
      <c r="O717">
        <v>1.0000000000000001E-5</v>
      </c>
      <c r="P717">
        <v>1.0000000000000001E-5</v>
      </c>
      <c r="Q717">
        <v>1.0000000000000001E-5</v>
      </c>
      <c r="R717">
        <v>0.929145</v>
      </c>
      <c r="S717">
        <v>7.0794999999999997E-2</v>
      </c>
      <c r="T717" t="s">
        <v>743</v>
      </c>
    </row>
    <row r="718" spans="1:20" x14ac:dyDescent="0.2">
      <c r="A718" t="s">
        <v>708</v>
      </c>
      <c r="B718">
        <v>1.8532199999999999E-2</v>
      </c>
      <c r="C718">
        <v>3.2740999999999999E-2</v>
      </c>
      <c r="D718">
        <v>0.94872659999999998</v>
      </c>
      <c r="F718">
        <v>1.0000000000000001E-5</v>
      </c>
      <c r="G718">
        <v>2.6380000000000002E-3</v>
      </c>
      <c r="H718">
        <v>6.4386666666666661E-2</v>
      </c>
      <c r="I718">
        <v>3.199E-3</v>
      </c>
      <c r="J718">
        <v>0.92976666666666663</v>
      </c>
      <c r="L718">
        <v>1.0000000000000001E-5</v>
      </c>
      <c r="M718">
        <v>1.0000000000000001E-5</v>
      </c>
      <c r="N718">
        <v>1.0000000000000001E-5</v>
      </c>
      <c r="O718">
        <v>1.0000000000000001E-5</v>
      </c>
      <c r="P718">
        <v>1.0000000000000001E-5</v>
      </c>
      <c r="Q718">
        <v>1.0000000000000001E-5</v>
      </c>
      <c r="R718">
        <v>0.90901500000000002</v>
      </c>
      <c r="S718">
        <v>9.0925000000000006E-2</v>
      </c>
      <c r="T718" t="s">
        <v>743</v>
      </c>
    </row>
    <row r="719" spans="1:20" x14ac:dyDescent="0.2">
      <c r="A719" t="s">
        <v>709</v>
      </c>
      <c r="B719">
        <v>3.6963999999999997E-2</v>
      </c>
      <c r="C719">
        <v>6.2106799999999997E-2</v>
      </c>
      <c r="D719">
        <v>0.90092960000000011</v>
      </c>
      <c r="F719">
        <v>1.0000000000000001E-5</v>
      </c>
      <c r="G719">
        <v>1.1666666666666668E-5</v>
      </c>
      <c r="H719">
        <v>0.11620466666666666</v>
      </c>
      <c r="I719">
        <v>1.2117999999999999E-2</v>
      </c>
      <c r="J719">
        <v>0.87165533333333334</v>
      </c>
      <c r="L719">
        <v>1.0000000000000001E-5</v>
      </c>
      <c r="M719">
        <v>1.0000000000000001E-5</v>
      </c>
      <c r="N719">
        <v>1.0000000000000001E-5</v>
      </c>
      <c r="O719">
        <v>1.0000000000000001E-5</v>
      </c>
      <c r="P719">
        <v>1.0000000000000001E-5</v>
      </c>
      <c r="Q719">
        <v>1.0000000000000001E-5</v>
      </c>
      <c r="R719">
        <v>0.84689499999999995</v>
      </c>
      <c r="S719">
        <v>0.15304499999999999</v>
      </c>
      <c r="T719" t="s">
        <v>743</v>
      </c>
    </row>
    <row r="720" spans="1:20" x14ac:dyDescent="0.2">
      <c r="A720" t="s">
        <v>710</v>
      </c>
      <c r="B720">
        <v>3.9710800000000004E-2</v>
      </c>
      <c r="C720">
        <v>6.5820600000000007E-2</v>
      </c>
      <c r="D720">
        <v>0.89446859999999995</v>
      </c>
      <c r="F720">
        <v>1.0000000000000001E-5</v>
      </c>
      <c r="G720">
        <v>1.0000000000000001E-5</v>
      </c>
      <c r="H720">
        <v>0.12328299999999999</v>
      </c>
      <c r="I720">
        <v>1.2386333333333333E-2</v>
      </c>
      <c r="J720">
        <v>0.86431066666666678</v>
      </c>
      <c r="L720">
        <v>1.0000000000000001E-5</v>
      </c>
      <c r="M720">
        <v>1.0000000000000001E-5</v>
      </c>
      <c r="N720">
        <v>1.0000000000000001E-5</v>
      </c>
      <c r="O720">
        <v>1.0000000000000001E-5</v>
      </c>
      <c r="P720">
        <v>1.0000000000000001E-5</v>
      </c>
      <c r="Q720">
        <v>2.24E-4</v>
      </c>
      <c r="R720">
        <v>0.83930899999999997</v>
      </c>
      <c r="S720">
        <v>0.160417</v>
      </c>
      <c r="T720" t="s">
        <v>743</v>
      </c>
    </row>
    <row r="721" spans="1:20" x14ac:dyDescent="0.2">
      <c r="A721" t="s">
        <v>711</v>
      </c>
      <c r="B721">
        <v>3.8425000000000001E-2</v>
      </c>
      <c r="C721">
        <v>6.7562800000000006E-2</v>
      </c>
      <c r="D721">
        <v>0.89401180000000002</v>
      </c>
      <c r="F721">
        <v>1.0000000000000001E-5</v>
      </c>
      <c r="G721">
        <v>1.0000000000000001E-5</v>
      </c>
      <c r="H721">
        <v>0.13134199999999999</v>
      </c>
      <c r="I721">
        <v>7.4999999999999997E-3</v>
      </c>
      <c r="J721">
        <v>0.86113799999999996</v>
      </c>
      <c r="L721">
        <v>1.0000000000000001E-5</v>
      </c>
      <c r="M721">
        <v>1.0000000000000001E-5</v>
      </c>
      <c r="N721">
        <v>1.0000000000000001E-5</v>
      </c>
      <c r="O721">
        <v>1.0000000000000001E-5</v>
      </c>
      <c r="P721">
        <v>1.0000000000000001E-5</v>
      </c>
      <c r="Q721">
        <v>1.0000000000000001E-5</v>
      </c>
      <c r="R721">
        <v>0.83723899999999996</v>
      </c>
      <c r="S721">
        <v>0.16270100000000001</v>
      </c>
      <c r="T721" t="s">
        <v>743</v>
      </c>
    </row>
    <row r="722" spans="1:20" x14ac:dyDescent="0.2">
      <c r="A722" t="s">
        <v>712</v>
      </c>
      <c r="B722">
        <v>3.95994E-2</v>
      </c>
      <c r="C722">
        <v>6.2358999999999998E-2</v>
      </c>
      <c r="D722">
        <v>0.8980416</v>
      </c>
      <c r="F722">
        <v>1.0000000000000001E-5</v>
      </c>
      <c r="G722">
        <v>1.0000000000000001E-5</v>
      </c>
      <c r="H722">
        <v>0.12913433333333332</v>
      </c>
      <c r="I722">
        <v>5.0066666666666671E-3</v>
      </c>
      <c r="J722">
        <v>0.86583866666666676</v>
      </c>
      <c r="L722">
        <v>1.0000000000000001E-5</v>
      </c>
      <c r="M722">
        <v>1.0000000000000001E-5</v>
      </c>
      <c r="N722">
        <v>1.0000000000000001E-5</v>
      </c>
      <c r="O722">
        <v>1.0000000000000001E-5</v>
      </c>
      <c r="P722">
        <v>1.0000000000000001E-5</v>
      </c>
      <c r="Q722">
        <v>1.0000000000000001E-5</v>
      </c>
      <c r="R722">
        <v>0.836067</v>
      </c>
      <c r="S722">
        <v>0.16387299999999999</v>
      </c>
      <c r="T722" t="s">
        <v>743</v>
      </c>
    </row>
    <row r="723" spans="1:20" x14ac:dyDescent="0.2">
      <c r="A723" t="s">
        <v>713</v>
      </c>
      <c r="B723">
        <v>4.4313399999999996E-2</v>
      </c>
      <c r="C723">
        <v>6.3022399999999992E-2</v>
      </c>
      <c r="D723">
        <v>0.89266400000000012</v>
      </c>
      <c r="F723">
        <v>1.0000000000000001E-5</v>
      </c>
      <c r="G723">
        <v>1.0000000000000001E-5</v>
      </c>
      <c r="H723">
        <v>0.13236400000000001</v>
      </c>
      <c r="I723">
        <v>7.2030000000000011E-3</v>
      </c>
      <c r="J723">
        <v>0.86041366666666674</v>
      </c>
      <c r="L723">
        <v>1.0000000000000001E-5</v>
      </c>
      <c r="M723">
        <v>1.0000000000000001E-5</v>
      </c>
      <c r="N723">
        <v>1.0000000000000001E-5</v>
      </c>
      <c r="O723">
        <v>1.0000000000000001E-5</v>
      </c>
      <c r="P723">
        <v>1.0000000000000001E-5</v>
      </c>
      <c r="Q723">
        <v>1.0000000000000001E-5</v>
      </c>
      <c r="R723">
        <v>0.83165299999999998</v>
      </c>
      <c r="S723">
        <v>0.16828699999999999</v>
      </c>
      <c r="T723" t="s">
        <v>743</v>
      </c>
    </row>
    <row r="724" spans="1:20" x14ac:dyDescent="0.2">
      <c r="A724" t="s">
        <v>714</v>
      </c>
      <c r="B724">
        <v>4.3692000000000002E-2</v>
      </c>
      <c r="C724">
        <v>6.3992000000000007E-2</v>
      </c>
      <c r="D724">
        <v>0.8923156000000001</v>
      </c>
      <c r="F724">
        <v>1.0000000000000001E-5</v>
      </c>
      <c r="G724">
        <v>1.0000000000000001E-5</v>
      </c>
      <c r="H724">
        <v>0.13314833333333331</v>
      </c>
      <c r="I724">
        <v>6.8929999999999998E-3</v>
      </c>
      <c r="J724">
        <v>0.85993833333333336</v>
      </c>
      <c r="L724">
        <v>1.0000000000000001E-5</v>
      </c>
      <c r="M724">
        <v>1.0000000000000001E-5</v>
      </c>
      <c r="N724">
        <v>1.0000000000000001E-5</v>
      </c>
      <c r="O724">
        <v>1.0000000000000001E-5</v>
      </c>
      <c r="P724">
        <v>1.0000000000000001E-5</v>
      </c>
      <c r="Q724">
        <v>1.0000000000000001E-5</v>
      </c>
      <c r="R724">
        <v>0.83087500000000003</v>
      </c>
      <c r="S724">
        <v>0.16906499999999999</v>
      </c>
      <c r="T724" t="s">
        <v>743</v>
      </c>
    </row>
    <row r="725" spans="1:20" x14ac:dyDescent="0.2">
      <c r="A725" t="s">
        <v>715</v>
      </c>
      <c r="B725">
        <v>4.8606999999999997E-2</v>
      </c>
      <c r="C725">
        <v>7.5204000000000007E-2</v>
      </c>
      <c r="D725">
        <v>0.87618960000000001</v>
      </c>
      <c r="F725">
        <v>1.0000000000000001E-5</v>
      </c>
      <c r="G725">
        <v>1.0000000000000001E-5</v>
      </c>
      <c r="H725">
        <v>0.146344</v>
      </c>
      <c r="I725">
        <v>1.1290000000000001E-2</v>
      </c>
      <c r="J725">
        <v>0.84234633333333342</v>
      </c>
      <c r="L725">
        <v>1.0000000000000001E-5</v>
      </c>
      <c r="M725">
        <v>1.0000000000000001E-5</v>
      </c>
      <c r="N725">
        <v>1.0000000000000001E-5</v>
      </c>
      <c r="O725">
        <v>1.0000000000000001E-5</v>
      </c>
      <c r="P725">
        <v>1.0000000000000001E-5</v>
      </c>
      <c r="Q725">
        <v>1.0000000000000001E-5</v>
      </c>
      <c r="R725">
        <v>0.81473200000000001</v>
      </c>
      <c r="S725">
        <v>0.18520800000000001</v>
      </c>
      <c r="T725" t="s">
        <v>743</v>
      </c>
    </row>
    <row r="726" spans="1:20" x14ac:dyDescent="0.2">
      <c r="A726" t="s">
        <v>716</v>
      </c>
      <c r="B726">
        <v>6.8226399999999993E-2</v>
      </c>
      <c r="C726">
        <v>0.20463819999999999</v>
      </c>
      <c r="D726">
        <v>0.7271356000000001</v>
      </c>
      <c r="F726">
        <v>1.0000000000000001E-5</v>
      </c>
      <c r="G726">
        <v>1.0000000000000001E-5</v>
      </c>
      <c r="H726">
        <v>0.24428466666666668</v>
      </c>
      <c r="I726">
        <v>7.4523333333333344E-2</v>
      </c>
      <c r="J726">
        <v>0.68117166666666673</v>
      </c>
      <c r="L726">
        <v>1.1E-5</v>
      </c>
      <c r="M726">
        <v>1.0000000000000001E-5</v>
      </c>
      <c r="N726">
        <v>1.0000000000000001E-5</v>
      </c>
      <c r="O726">
        <v>1.0000000000000001E-5</v>
      </c>
      <c r="P726">
        <v>1.0000000000000001E-5</v>
      </c>
      <c r="Q726">
        <v>6.2950000000000006E-2</v>
      </c>
      <c r="R726">
        <v>0.65610999999999997</v>
      </c>
      <c r="S726">
        <v>0.28088800000000003</v>
      </c>
      <c r="T726" t="s">
        <v>743</v>
      </c>
    </row>
    <row r="727" spans="1:20" x14ac:dyDescent="0.2">
      <c r="A727" t="s">
        <v>717</v>
      </c>
      <c r="B727">
        <v>7.7431E-2</v>
      </c>
      <c r="C727">
        <v>0.20772659999999998</v>
      </c>
      <c r="D727">
        <v>0.71484260000000011</v>
      </c>
      <c r="F727">
        <v>1.0000000000000001E-5</v>
      </c>
      <c r="G727">
        <v>1.0666666666666669E-5</v>
      </c>
      <c r="H727">
        <v>0.25587233333333331</v>
      </c>
      <c r="I727">
        <v>7.5378333333333339E-2</v>
      </c>
      <c r="J727">
        <v>0.66872866666666664</v>
      </c>
      <c r="L727">
        <v>1.0000000000000001E-5</v>
      </c>
      <c r="M727">
        <v>1.0000000000000001E-5</v>
      </c>
      <c r="N727">
        <v>1.0000000000000001E-5</v>
      </c>
      <c r="O727">
        <v>1.0000000000000001E-5</v>
      </c>
      <c r="P727">
        <v>1.0000000000000001E-5</v>
      </c>
      <c r="Q727">
        <v>6.3117999999999994E-2</v>
      </c>
      <c r="R727">
        <v>0.643038</v>
      </c>
      <c r="S727">
        <v>0.29379300000000003</v>
      </c>
      <c r="T727" t="s">
        <v>743</v>
      </c>
    </row>
    <row r="728" spans="1:20" x14ac:dyDescent="0.2">
      <c r="A728" t="s">
        <v>718</v>
      </c>
      <c r="B728">
        <v>0.38163759999999997</v>
      </c>
      <c r="C728">
        <v>4.0432799999999998E-2</v>
      </c>
      <c r="D728">
        <v>0.57792960000000004</v>
      </c>
      <c r="F728">
        <v>0.40714800000000001</v>
      </c>
      <c r="G728">
        <v>1.0000000000000001E-5</v>
      </c>
      <c r="H728">
        <v>2.404566666666667E-2</v>
      </c>
      <c r="I728">
        <v>1.0000000000000001E-5</v>
      </c>
      <c r="J728">
        <v>0.56878600000000012</v>
      </c>
      <c r="L728">
        <v>1.0000000000000001E-5</v>
      </c>
      <c r="M728">
        <v>0.22597400000000001</v>
      </c>
      <c r="N728">
        <v>0.133797</v>
      </c>
      <c r="O728">
        <v>4.5869999999999999E-3</v>
      </c>
      <c r="P728">
        <v>5.3977999999999998E-2</v>
      </c>
      <c r="Q728">
        <v>1.0000000000000001E-5</v>
      </c>
      <c r="R728">
        <v>0.56040599999999996</v>
      </c>
      <c r="S728">
        <v>2.1238E-2</v>
      </c>
      <c r="T728" t="s">
        <v>743</v>
      </c>
    </row>
    <row r="732" spans="1:20" x14ac:dyDescent="0.2">
      <c r="A732" t="s">
        <v>719</v>
      </c>
      <c r="B732">
        <v>0.2628432</v>
      </c>
      <c r="C732">
        <v>0.49618620000000002</v>
      </c>
      <c r="D732">
        <v>0.2409704</v>
      </c>
      <c r="F732">
        <v>1.0000000000000001E-5</v>
      </c>
      <c r="G732">
        <v>1.0000000000000001E-5</v>
      </c>
      <c r="H732">
        <v>0.68690566666666664</v>
      </c>
      <c r="I732">
        <v>0.15733233333333332</v>
      </c>
      <c r="J732">
        <v>0.15574199999999999</v>
      </c>
      <c r="L732">
        <v>1.0000000000000001E-5</v>
      </c>
      <c r="M732">
        <v>1.0000000000000001E-5</v>
      </c>
      <c r="N732">
        <v>1.0000000000000001E-5</v>
      </c>
      <c r="O732">
        <v>1.0000000000000001E-5</v>
      </c>
      <c r="P732">
        <v>1.0000000000000001E-5</v>
      </c>
      <c r="Q732">
        <v>0.11025</v>
      </c>
      <c r="R732">
        <v>9.1385999999999995E-2</v>
      </c>
      <c r="S732">
        <v>0.79831399999999997</v>
      </c>
    </row>
    <row r="733" spans="1:20" x14ac:dyDescent="0.2">
      <c r="A733" t="s">
        <v>720</v>
      </c>
      <c r="B733">
        <v>0.18597619999999998</v>
      </c>
      <c r="C733">
        <v>0.4515226</v>
      </c>
      <c r="D733">
        <v>0.36250100000000002</v>
      </c>
      <c r="F733">
        <v>1.0000000000000001E-5</v>
      </c>
      <c r="G733">
        <v>1.0000000000000001E-5</v>
      </c>
      <c r="H733">
        <v>0.5937026666666666</v>
      </c>
      <c r="I733">
        <v>0.13154533333333332</v>
      </c>
      <c r="J733">
        <v>0.27473266666666668</v>
      </c>
      <c r="L733">
        <v>1.0000000000000001E-5</v>
      </c>
      <c r="M733">
        <v>1.0000000000000001E-5</v>
      </c>
      <c r="N733">
        <v>1.0000000000000001E-5</v>
      </c>
      <c r="O733">
        <v>1.0000000000000001E-5</v>
      </c>
      <c r="P733">
        <v>1.0000000000000001E-5</v>
      </c>
      <c r="Q733">
        <v>7.5286000000000006E-2</v>
      </c>
      <c r="R733">
        <v>0.19978099999999999</v>
      </c>
      <c r="S733">
        <v>0.72488399999999997</v>
      </c>
    </row>
    <row r="734" spans="1:20" x14ac:dyDescent="0.2">
      <c r="A734" t="s">
        <v>721</v>
      </c>
      <c r="B734">
        <v>0.17994279999999999</v>
      </c>
      <c r="C734">
        <v>0.44967300000000004</v>
      </c>
      <c r="D734">
        <v>0.37038399999999999</v>
      </c>
      <c r="F734">
        <v>1.0333333333333333E-5</v>
      </c>
      <c r="G734">
        <v>1.0000000000000001E-5</v>
      </c>
      <c r="H734">
        <v>0.5886353333333334</v>
      </c>
      <c r="I734">
        <v>0.13016333333333333</v>
      </c>
      <c r="J734">
        <v>0.28118066666666669</v>
      </c>
      <c r="L734">
        <v>1.0000000000000001E-5</v>
      </c>
      <c r="M734">
        <v>1.0000000000000001E-5</v>
      </c>
      <c r="N734">
        <v>1.0000000000000001E-5</v>
      </c>
      <c r="O734">
        <v>1.0000000000000001E-5</v>
      </c>
      <c r="P734">
        <v>1.0000000000000001E-5</v>
      </c>
      <c r="Q734">
        <v>7.4731000000000006E-2</v>
      </c>
      <c r="R734">
        <v>0.205814</v>
      </c>
      <c r="S734">
        <v>0.71940499999999996</v>
      </c>
    </row>
    <row r="735" spans="1:20" x14ac:dyDescent="0.2">
      <c r="A735" t="s">
        <v>722</v>
      </c>
      <c r="B735">
        <v>0.19760900000000001</v>
      </c>
      <c r="C735">
        <v>0.44040879999999999</v>
      </c>
      <c r="D735">
        <v>0.36198200000000003</v>
      </c>
      <c r="F735">
        <v>1.0000000000000001E-5</v>
      </c>
      <c r="G735">
        <v>1.0000000000000001E-5</v>
      </c>
      <c r="H735">
        <v>0.59126033333333339</v>
      </c>
      <c r="I735">
        <v>0.13143533333333332</v>
      </c>
      <c r="J735">
        <v>0.27728466666666668</v>
      </c>
      <c r="L735">
        <v>1.0000000000000001E-5</v>
      </c>
      <c r="M735">
        <v>1.0000000000000001E-5</v>
      </c>
      <c r="N735">
        <v>1.0000000000000001E-5</v>
      </c>
      <c r="O735">
        <v>1.0000000000000001E-5</v>
      </c>
      <c r="P735">
        <v>1.0000000000000001E-5</v>
      </c>
      <c r="Q735">
        <v>7.7693999999999999E-2</v>
      </c>
      <c r="R735">
        <v>0.205319</v>
      </c>
      <c r="S735">
        <v>0.71693700000000005</v>
      </c>
    </row>
    <row r="736" spans="1:20" x14ac:dyDescent="0.2">
      <c r="A736" t="s">
        <v>723</v>
      </c>
      <c r="B736">
        <v>0.39749020000000002</v>
      </c>
      <c r="C736">
        <v>0.45529999999999998</v>
      </c>
      <c r="D736">
        <v>0.1472098</v>
      </c>
      <c r="F736">
        <v>0.11304766666666666</v>
      </c>
      <c r="G736">
        <v>1.0000000000000001E-5</v>
      </c>
      <c r="H736">
        <v>0.69907466666666673</v>
      </c>
      <c r="I736">
        <v>0.12478333333333334</v>
      </c>
      <c r="J736">
        <v>6.3084000000000001E-2</v>
      </c>
      <c r="L736">
        <v>1.0000000000000001E-5</v>
      </c>
      <c r="M736">
        <v>1.0000000000000001E-5</v>
      </c>
      <c r="N736">
        <v>0.209145</v>
      </c>
      <c r="O736">
        <v>1.0000000000000001E-5</v>
      </c>
      <c r="P736">
        <v>1.0000000000000001E-5</v>
      </c>
      <c r="Q736">
        <v>9.5748E-2</v>
      </c>
      <c r="R736">
        <v>1.0000000000000001E-5</v>
      </c>
      <c r="S736">
        <v>0.69505600000000001</v>
      </c>
    </row>
    <row r="737" spans="1:19" x14ac:dyDescent="0.2">
      <c r="A737" t="s">
        <v>724</v>
      </c>
      <c r="B737">
        <v>0.46160440000000003</v>
      </c>
      <c r="C737">
        <v>0.36258100000000004</v>
      </c>
      <c r="D737">
        <v>0.17581440000000001</v>
      </c>
      <c r="F737">
        <v>0.15915266666666664</v>
      </c>
      <c r="G737">
        <v>4.4136333333333333E-2</v>
      </c>
      <c r="H737">
        <v>0.63156933333333332</v>
      </c>
      <c r="I737">
        <v>7.0616333333333337E-2</v>
      </c>
      <c r="J737">
        <v>9.4525000000000012E-2</v>
      </c>
      <c r="L737">
        <v>2.3028E-2</v>
      </c>
      <c r="M737">
        <v>4.7999E-2</v>
      </c>
      <c r="N737">
        <v>0.198349</v>
      </c>
      <c r="O737">
        <v>1.0000000000000001E-5</v>
      </c>
      <c r="P737">
        <v>1.0000000000000001E-5</v>
      </c>
      <c r="Q737">
        <v>3.5206000000000001E-2</v>
      </c>
      <c r="R737">
        <v>2.5801000000000001E-2</v>
      </c>
      <c r="S737">
        <v>0.66959800000000003</v>
      </c>
    </row>
    <row r="738" spans="1:19" x14ac:dyDescent="0.2">
      <c r="A738" t="s">
        <v>725</v>
      </c>
      <c r="B738">
        <v>0.44038579999999994</v>
      </c>
      <c r="C738">
        <v>0.35929279999999997</v>
      </c>
      <c r="D738">
        <v>0.20032139999999998</v>
      </c>
      <c r="F738">
        <v>0.17173966666666665</v>
      </c>
      <c r="G738">
        <v>1.0000000000000001E-5</v>
      </c>
      <c r="H738">
        <v>0.64713866666666664</v>
      </c>
      <c r="I738">
        <v>6.9590333333333323E-2</v>
      </c>
      <c r="J738">
        <v>0.111522</v>
      </c>
      <c r="L738">
        <v>1.0000000000000001E-5</v>
      </c>
      <c r="M738">
        <v>1.0000000000000001E-5</v>
      </c>
      <c r="N738">
        <v>0.274227</v>
      </c>
      <c r="O738">
        <v>1.0000000000000001E-5</v>
      </c>
      <c r="P738">
        <v>1.0000000000000001E-5</v>
      </c>
      <c r="Q738">
        <v>2.9763999999999999E-2</v>
      </c>
      <c r="R738">
        <v>4.0032999999999999E-2</v>
      </c>
      <c r="S738">
        <v>0.65593500000000005</v>
      </c>
    </row>
    <row r="739" spans="1:19" x14ac:dyDescent="0.2">
      <c r="A739" t="s">
        <v>726</v>
      </c>
      <c r="B739">
        <v>0.48024159999999999</v>
      </c>
      <c r="C739">
        <v>0.48383900000000002</v>
      </c>
      <c r="D739">
        <v>3.5919400000000004E-2</v>
      </c>
      <c r="F739">
        <v>0.24665100000000004</v>
      </c>
      <c r="G739">
        <v>0.15105266666666664</v>
      </c>
      <c r="H739">
        <v>0.23105133333333336</v>
      </c>
      <c r="I739">
        <v>0.34534899999999996</v>
      </c>
      <c r="J739">
        <v>2.5896666666666665E-2</v>
      </c>
      <c r="L739">
        <v>0.102626</v>
      </c>
      <c r="M739">
        <v>1.0000000000000001E-5</v>
      </c>
      <c r="N739">
        <v>0.27568900000000002</v>
      </c>
      <c r="O739">
        <v>2.4462000000000001E-2</v>
      </c>
      <c r="P739">
        <v>0.118785</v>
      </c>
      <c r="Q739">
        <v>0.31049700000000002</v>
      </c>
      <c r="R739">
        <v>2.3037999999999999E-2</v>
      </c>
      <c r="S739">
        <v>0.144894</v>
      </c>
    </row>
    <row r="740" spans="1:19" x14ac:dyDescent="0.2">
      <c r="A740" t="s">
        <v>727</v>
      </c>
      <c r="B740">
        <v>0.3404298</v>
      </c>
      <c r="C740">
        <v>0.27907019999999993</v>
      </c>
      <c r="D740">
        <v>0.3805</v>
      </c>
      <c r="F740">
        <v>1.0000000000000001E-5</v>
      </c>
      <c r="G740">
        <v>0.33538666666666667</v>
      </c>
      <c r="H740">
        <v>1.0000000000000001E-5</v>
      </c>
      <c r="I740">
        <v>0.27911233333333335</v>
      </c>
      <c r="J740">
        <v>0.38548066666666664</v>
      </c>
      <c r="L740">
        <v>0.32547399999999999</v>
      </c>
      <c r="M740">
        <v>1.0000000000000001E-5</v>
      </c>
      <c r="N740">
        <v>1.0000000000000001E-5</v>
      </c>
      <c r="O740">
        <v>1.5466000000000001E-2</v>
      </c>
      <c r="P740">
        <v>1.0000000000000001E-5</v>
      </c>
      <c r="Q740">
        <v>0.276175</v>
      </c>
      <c r="R740">
        <v>0.38284499999999999</v>
      </c>
      <c r="S740">
        <v>1.0000000000000001E-5</v>
      </c>
    </row>
  </sheetData>
  <phoneticPr fontId="11" type="noConversion"/>
  <conditionalFormatting sqref="T609:T646">
    <cfRule type="cellIs" dxfId="31" priority="17" operator="equal">
      <formula>"G8"</formula>
    </cfRule>
    <cfRule type="cellIs" dxfId="30" priority="18" operator="equal">
      <formula>"G7"</formula>
    </cfRule>
    <cfRule type="cellIs" dxfId="29" priority="19" operator="equal">
      <formula>"G6"</formula>
    </cfRule>
    <cfRule type="cellIs" dxfId="28" priority="20" operator="equal">
      <formula>"G5"</formula>
    </cfRule>
    <cfRule type="cellIs" dxfId="27" priority="21" operator="equal">
      <formula>"G4"</formula>
    </cfRule>
    <cfRule type="cellIs" dxfId="26" priority="22" operator="equal">
      <formula>"G1"</formula>
    </cfRule>
    <cfRule type="cellIs" dxfId="25" priority="23" operator="equal">
      <formula>"G2"</formula>
    </cfRule>
    <cfRule type="cellIs" dxfId="24" priority="24" operator="equal">
      <formula>"G3"</formula>
    </cfRule>
  </conditionalFormatting>
  <conditionalFormatting sqref="T660:T675">
    <cfRule type="cellIs" dxfId="23" priority="9" operator="equal">
      <formula>"G8"</formula>
    </cfRule>
    <cfRule type="cellIs" dxfId="22" priority="10" operator="equal">
      <formula>"G7"</formula>
    </cfRule>
    <cfRule type="cellIs" dxfId="21" priority="11" operator="equal">
      <formula>"G6"</formula>
    </cfRule>
    <cfRule type="cellIs" dxfId="20" priority="12" operator="equal">
      <formula>"G5"</formula>
    </cfRule>
    <cfRule type="cellIs" dxfId="19" priority="13" operator="equal">
      <formula>"G4"</formula>
    </cfRule>
    <cfRule type="cellIs" dxfId="18" priority="14" operator="equal">
      <formula>"G1"</formula>
    </cfRule>
    <cfRule type="cellIs" dxfId="17" priority="15" operator="equal">
      <formula>"G2"</formula>
    </cfRule>
    <cfRule type="cellIs" dxfId="16" priority="16" operator="equal">
      <formula>"G3"</formula>
    </cfRule>
  </conditionalFormatting>
  <conditionalFormatting sqref="T689:T728">
    <cfRule type="cellIs" dxfId="15" priority="1" operator="equal">
      <formula>"G8"</formula>
    </cfRule>
    <cfRule type="cellIs" dxfId="14" priority="2" operator="equal">
      <formula>"G7"</formula>
    </cfRule>
    <cfRule type="cellIs" dxfId="13" priority="3" operator="equal">
      <formula>"G6"</formula>
    </cfRule>
    <cfRule type="cellIs" dxfId="12" priority="4" operator="equal">
      <formula>"G5"</formula>
    </cfRule>
    <cfRule type="cellIs" dxfId="11" priority="5" operator="equal">
      <formula>"G4"</formula>
    </cfRule>
    <cfRule type="cellIs" dxfId="10" priority="6" operator="equal">
      <formula>"G1"</formula>
    </cfRule>
    <cfRule type="cellIs" dxfId="9" priority="7" operator="equal">
      <formula>"G2"</formula>
    </cfRule>
    <cfRule type="cellIs" dxfId="8" priority="8" operator="equal">
      <formula>"G3"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EA4A-2D3A-4AE6-8817-6485802852EA}">
  <dimension ref="A1:T743"/>
  <sheetViews>
    <sheetView workbookViewId="0">
      <selection activeCell="M39" sqref="M39"/>
    </sheetView>
  </sheetViews>
  <sheetFormatPr defaultColWidth="8.875" defaultRowHeight="14.25" x14ac:dyDescent="0.2"/>
  <cols>
    <col min="2" max="7" width="3.625" customWidth="1"/>
    <col min="8" max="9" width="3.625" bestFit="1" customWidth="1"/>
    <col min="10" max="20" width="3.625" customWidth="1"/>
  </cols>
  <sheetData>
    <row r="1" spans="1:20" ht="123" x14ac:dyDescent="0.2">
      <c r="A1" s="13"/>
      <c r="B1" s="26" t="s">
        <v>752</v>
      </c>
      <c r="C1" s="26" t="s">
        <v>753</v>
      </c>
      <c r="D1" s="26"/>
      <c r="E1" s="26" t="s">
        <v>754</v>
      </c>
      <c r="F1" s="26" t="s">
        <v>755</v>
      </c>
      <c r="G1" s="26"/>
      <c r="H1" s="26" t="s">
        <v>756</v>
      </c>
      <c r="I1" s="26" t="s">
        <v>757</v>
      </c>
      <c r="J1" s="26"/>
      <c r="K1" s="26" t="s">
        <v>758</v>
      </c>
      <c r="L1" s="26" t="s">
        <v>759</v>
      </c>
      <c r="M1" s="26"/>
      <c r="N1" s="26" t="s">
        <v>760</v>
      </c>
      <c r="O1" s="26" t="s">
        <v>761</v>
      </c>
      <c r="P1" s="26"/>
      <c r="Q1" s="26" t="s">
        <v>762</v>
      </c>
      <c r="R1" s="26" t="s">
        <v>763</v>
      </c>
      <c r="S1" s="26"/>
      <c r="T1" s="26" t="s">
        <v>764</v>
      </c>
    </row>
    <row r="2" spans="1:20" x14ac:dyDescent="0.2">
      <c r="A2" t="s">
        <v>31</v>
      </c>
      <c r="B2" s="2">
        <v>1</v>
      </c>
      <c r="C2" s="2">
        <v>0</v>
      </c>
      <c r="D2" s="2"/>
      <c r="E2" s="2">
        <v>1</v>
      </c>
      <c r="F2" s="2">
        <v>0</v>
      </c>
      <c r="G2" s="2"/>
      <c r="H2" s="2">
        <v>1</v>
      </c>
      <c r="I2" s="2">
        <v>0</v>
      </c>
      <c r="J2" s="2"/>
      <c r="K2" s="2">
        <v>1</v>
      </c>
      <c r="L2" s="2">
        <v>0</v>
      </c>
      <c r="M2" s="2"/>
      <c r="N2" s="2">
        <v>1</v>
      </c>
      <c r="O2" s="2">
        <v>0</v>
      </c>
      <c r="P2" s="2"/>
      <c r="Q2" s="2">
        <v>1</v>
      </c>
      <c r="R2" s="2">
        <v>0</v>
      </c>
      <c r="S2" s="2"/>
      <c r="T2" s="2">
        <v>0.53658536585365857</v>
      </c>
    </row>
    <row r="3" spans="1:20" x14ac:dyDescent="0.2">
      <c r="A3" t="s">
        <v>32</v>
      </c>
      <c r="B3" s="2">
        <v>1</v>
      </c>
      <c r="C3" s="2">
        <v>0</v>
      </c>
      <c r="D3" s="2"/>
      <c r="E3" s="2">
        <v>1</v>
      </c>
      <c r="F3" s="2">
        <v>0</v>
      </c>
      <c r="G3" s="2"/>
      <c r="H3" s="2">
        <v>1</v>
      </c>
      <c r="I3" s="2">
        <v>0</v>
      </c>
      <c r="J3" s="2"/>
      <c r="K3" s="2">
        <v>1</v>
      </c>
      <c r="L3" s="2">
        <v>0</v>
      </c>
      <c r="M3" s="2"/>
      <c r="N3" s="2">
        <v>1</v>
      </c>
      <c r="O3" s="2">
        <v>0</v>
      </c>
      <c r="P3" s="2"/>
      <c r="Q3" s="2">
        <v>1</v>
      </c>
      <c r="R3" s="2">
        <v>0</v>
      </c>
      <c r="S3" s="2"/>
      <c r="T3" s="2">
        <v>0.58536585365853655</v>
      </c>
    </row>
    <row r="4" spans="1:20" x14ac:dyDescent="0.2">
      <c r="A4" t="s">
        <v>33</v>
      </c>
      <c r="B4" s="2">
        <v>1</v>
      </c>
      <c r="C4" s="2">
        <v>0</v>
      </c>
      <c r="D4" s="2"/>
      <c r="E4" s="2">
        <v>1</v>
      </c>
      <c r="F4" s="2">
        <v>0</v>
      </c>
      <c r="G4" s="2"/>
      <c r="H4" s="2">
        <v>0</v>
      </c>
      <c r="I4" s="2">
        <v>1</v>
      </c>
      <c r="J4" s="2"/>
      <c r="K4" s="2">
        <v>1</v>
      </c>
      <c r="L4" s="2">
        <v>0</v>
      </c>
      <c r="M4" s="2"/>
      <c r="N4" s="2">
        <v>1</v>
      </c>
      <c r="O4" s="2">
        <v>0</v>
      </c>
      <c r="P4" s="2"/>
      <c r="Q4" s="2">
        <v>1</v>
      </c>
      <c r="R4" s="2">
        <v>0</v>
      </c>
      <c r="S4" s="2"/>
      <c r="T4" s="2">
        <v>0.53658536585365857</v>
      </c>
    </row>
    <row r="5" spans="1:20" x14ac:dyDescent="0.2">
      <c r="A5" t="s">
        <v>34</v>
      </c>
      <c r="B5" s="2">
        <v>1</v>
      </c>
      <c r="C5" s="2">
        <v>0</v>
      </c>
      <c r="D5" s="2"/>
      <c r="E5" s="2">
        <v>1</v>
      </c>
      <c r="F5" s="2">
        <v>0</v>
      </c>
      <c r="G5" s="2"/>
      <c r="H5" s="2">
        <v>1</v>
      </c>
      <c r="I5" s="2">
        <v>0</v>
      </c>
      <c r="J5" s="2"/>
      <c r="K5" s="2">
        <v>1</v>
      </c>
      <c r="L5" s="2">
        <v>0</v>
      </c>
      <c r="M5" s="2"/>
      <c r="N5" s="2">
        <v>1</v>
      </c>
      <c r="O5" s="2">
        <v>0</v>
      </c>
      <c r="P5" s="2"/>
      <c r="Q5" s="2">
        <v>1</v>
      </c>
      <c r="R5" s="2">
        <v>0</v>
      </c>
      <c r="S5" s="2"/>
      <c r="T5" s="2">
        <v>0.68292682926829273</v>
      </c>
    </row>
    <row r="6" spans="1:20" x14ac:dyDescent="0.2">
      <c r="A6" t="s">
        <v>35</v>
      </c>
      <c r="B6" s="2">
        <v>1</v>
      </c>
      <c r="C6" s="2">
        <v>0</v>
      </c>
      <c r="D6" s="2"/>
      <c r="E6" s="2">
        <v>1</v>
      </c>
      <c r="F6" s="2">
        <v>0</v>
      </c>
      <c r="G6" s="2"/>
      <c r="H6" s="2">
        <v>1</v>
      </c>
      <c r="I6" s="2">
        <v>0</v>
      </c>
      <c r="J6" s="2"/>
      <c r="K6" s="2">
        <v>1</v>
      </c>
      <c r="L6" s="2">
        <v>0</v>
      </c>
      <c r="M6" s="2"/>
      <c r="N6" s="2">
        <v>1</v>
      </c>
      <c r="O6" s="2">
        <v>0</v>
      </c>
      <c r="P6" s="2"/>
      <c r="Q6" s="2">
        <v>1</v>
      </c>
      <c r="R6" s="2">
        <v>0</v>
      </c>
      <c r="S6" s="2"/>
      <c r="T6" s="2">
        <v>0.53658536585365857</v>
      </c>
    </row>
    <row r="7" spans="1:20" x14ac:dyDescent="0.2">
      <c r="A7" t="s">
        <v>36</v>
      </c>
      <c r="B7" s="2">
        <v>1</v>
      </c>
      <c r="C7" s="2">
        <v>0</v>
      </c>
      <c r="D7" s="2"/>
      <c r="E7" s="2">
        <v>1</v>
      </c>
      <c r="F7" s="2">
        <v>0</v>
      </c>
      <c r="G7" s="2"/>
      <c r="H7" s="2">
        <v>1</v>
      </c>
      <c r="I7" s="2">
        <v>0</v>
      </c>
      <c r="J7" s="2"/>
      <c r="K7" s="2">
        <v>1</v>
      </c>
      <c r="L7" s="2">
        <v>0</v>
      </c>
      <c r="M7" s="2"/>
      <c r="N7" s="2">
        <v>1</v>
      </c>
      <c r="O7" s="2">
        <v>0</v>
      </c>
      <c r="P7" s="2"/>
      <c r="Q7" s="2">
        <v>1</v>
      </c>
      <c r="R7" s="2">
        <v>0</v>
      </c>
      <c r="S7" s="2"/>
      <c r="T7" s="2">
        <v>0.63414634146341464</v>
      </c>
    </row>
    <row r="8" spans="1:20" x14ac:dyDescent="0.2">
      <c r="A8" t="s">
        <v>37</v>
      </c>
      <c r="B8" s="2">
        <v>1</v>
      </c>
      <c r="C8" s="2">
        <v>0</v>
      </c>
      <c r="D8" s="2"/>
      <c r="E8" s="2">
        <v>1</v>
      </c>
      <c r="F8" s="2">
        <v>0</v>
      </c>
      <c r="G8" s="2"/>
      <c r="H8" s="2">
        <v>1</v>
      </c>
      <c r="I8" s="2">
        <v>0</v>
      </c>
      <c r="J8" s="2"/>
      <c r="K8" s="2">
        <v>1</v>
      </c>
      <c r="L8" s="2">
        <v>0</v>
      </c>
      <c r="M8" s="2"/>
      <c r="N8" s="2">
        <v>1</v>
      </c>
      <c r="O8" s="2">
        <v>0</v>
      </c>
      <c r="P8" s="2"/>
      <c r="Q8" s="2">
        <v>1</v>
      </c>
      <c r="R8" s="2">
        <v>0</v>
      </c>
      <c r="S8" s="2"/>
      <c r="T8" s="2">
        <v>0.56097560975609762</v>
      </c>
    </row>
    <row r="9" spans="1:20" x14ac:dyDescent="0.2">
      <c r="A9" t="s">
        <v>38</v>
      </c>
      <c r="B9" s="2">
        <v>1</v>
      </c>
      <c r="C9" s="2">
        <v>0</v>
      </c>
      <c r="D9" s="2"/>
      <c r="E9" s="2">
        <v>1</v>
      </c>
      <c r="F9" s="2">
        <v>0</v>
      </c>
      <c r="G9" s="2"/>
      <c r="H9" s="2">
        <v>1</v>
      </c>
      <c r="I9" s="2">
        <v>0</v>
      </c>
      <c r="J9" s="2"/>
      <c r="K9" s="2">
        <v>1</v>
      </c>
      <c r="L9" s="2">
        <v>0</v>
      </c>
      <c r="M9" s="2"/>
      <c r="N9" s="2">
        <v>1</v>
      </c>
      <c r="O9" s="2">
        <v>0</v>
      </c>
      <c r="P9" s="2"/>
      <c r="Q9" s="2">
        <v>1</v>
      </c>
      <c r="R9" s="2">
        <v>0</v>
      </c>
      <c r="S9" s="2"/>
      <c r="T9" s="2">
        <v>0.5024390243902439</v>
      </c>
    </row>
    <row r="10" spans="1:20" x14ac:dyDescent="0.2">
      <c r="A10" t="s">
        <v>39</v>
      </c>
      <c r="B10" s="2">
        <v>1</v>
      </c>
      <c r="C10" s="2">
        <v>0</v>
      </c>
      <c r="D10" s="2"/>
      <c r="E10" s="2">
        <v>1</v>
      </c>
      <c r="F10" s="2">
        <v>0</v>
      </c>
      <c r="G10" s="2"/>
      <c r="H10" s="2">
        <v>0</v>
      </c>
      <c r="I10" s="2">
        <v>1</v>
      </c>
      <c r="J10" s="2"/>
      <c r="K10" s="2">
        <v>1</v>
      </c>
      <c r="L10" s="2">
        <v>0</v>
      </c>
      <c r="M10" s="2"/>
      <c r="N10" s="2">
        <v>1</v>
      </c>
      <c r="O10" s="2">
        <v>0</v>
      </c>
      <c r="P10" s="2"/>
      <c r="Q10" s="2">
        <v>1</v>
      </c>
      <c r="R10" s="2">
        <v>0</v>
      </c>
      <c r="S10" s="2"/>
      <c r="T10" s="2">
        <v>0.65853658536585369</v>
      </c>
    </row>
    <row r="11" spans="1:20" x14ac:dyDescent="0.2">
      <c r="A11" t="s">
        <v>40</v>
      </c>
      <c r="B11" s="2">
        <v>1</v>
      </c>
      <c r="C11" s="2">
        <v>0</v>
      </c>
      <c r="D11" s="2"/>
      <c r="E11" s="2">
        <v>1</v>
      </c>
      <c r="F11" s="2">
        <v>0</v>
      </c>
      <c r="G11" s="2"/>
      <c r="H11" s="2">
        <v>0</v>
      </c>
      <c r="I11" s="2">
        <v>1</v>
      </c>
      <c r="J11" s="2"/>
      <c r="K11" s="2">
        <v>1</v>
      </c>
      <c r="L11" s="2">
        <v>0</v>
      </c>
      <c r="M11" s="2"/>
      <c r="N11" s="2">
        <v>1</v>
      </c>
      <c r="O11" s="2">
        <v>0</v>
      </c>
      <c r="P11" s="2"/>
      <c r="Q11" s="2">
        <v>1</v>
      </c>
      <c r="R11" s="2">
        <v>0</v>
      </c>
      <c r="S11" s="2"/>
      <c r="T11" s="2">
        <v>0.53658536585365857</v>
      </c>
    </row>
    <row r="12" spans="1:20" x14ac:dyDescent="0.2">
      <c r="A12" t="s">
        <v>41</v>
      </c>
      <c r="B12" s="2">
        <v>1</v>
      </c>
      <c r="C12" s="2">
        <v>0</v>
      </c>
      <c r="D12" s="2"/>
      <c r="E12" s="2">
        <v>1</v>
      </c>
      <c r="F12" s="2">
        <v>0</v>
      </c>
      <c r="G12" s="2"/>
      <c r="H12" s="2">
        <v>0</v>
      </c>
      <c r="I12" s="2">
        <v>1</v>
      </c>
      <c r="J12" s="2"/>
      <c r="K12" s="2">
        <v>1</v>
      </c>
      <c r="L12" s="2">
        <v>0</v>
      </c>
      <c r="M12" s="2"/>
      <c r="N12" s="2">
        <v>1</v>
      </c>
      <c r="O12" s="2">
        <v>0</v>
      </c>
      <c r="P12" s="2"/>
      <c r="Q12" s="2">
        <v>1</v>
      </c>
      <c r="R12" s="2">
        <v>0</v>
      </c>
      <c r="S12" s="2"/>
      <c r="T12" s="2">
        <v>0.70731707317073167</v>
      </c>
    </row>
    <row r="13" spans="1:20" x14ac:dyDescent="0.2">
      <c r="A13" t="s">
        <v>42</v>
      </c>
      <c r="B13" s="2">
        <v>1</v>
      </c>
      <c r="C13" s="2">
        <v>0</v>
      </c>
      <c r="D13" s="2"/>
      <c r="E13" s="2">
        <v>1</v>
      </c>
      <c r="F13" s="2">
        <v>0</v>
      </c>
      <c r="G13" s="2"/>
      <c r="H13" s="2">
        <v>1</v>
      </c>
      <c r="I13" s="2">
        <v>0</v>
      </c>
      <c r="J13" s="2"/>
      <c r="K13" s="2">
        <v>1</v>
      </c>
      <c r="L13" s="2">
        <v>0</v>
      </c>
      <c r="M13" s="2"/>
      <c r="N13" s="2">
        <v>1</v>
      </c>
      <c r="O13" s="2">
        <v>0</v>
      </c>
      <c r="P13" s="2"/>
      <c r="Q13" s="2">
        <v>1</v>
      </c>
      <c r="R13" s="2">
        <v>0</v>
      </c>
      <c r="S13" s="2"/>
      <c r="T13" s="2">
        <v>0.90243902439024393</v>
      </c>
    </row>
    <row r="14" spans="1:20" x14ac:dyDescent="0.2">
      <c r="A14" t="s">
        <v>43</v>
      </c>
      <c r="B14" s="2">
        <v>1</v>
      </c>
      <c r="C14" s="2">
        <v>0</v>
      </c>
      <c r="D14" s="2"/>
      <c r="E14" s="2">
        <v>1</v>
      </c>
      <c r="F14" s="2">
        <v>0</v>
      </c>
      <c r="G14" s="2"/>
      <c r="H14" s="2">
        <v>1</v>
      </c>
      <c r="I14" s="2">
        <v>0</v>
      </c>
      <c r="J14" s="2"/>
      <c r="K14" s="2">
        <v>1</v>
      </c>
      <c r="L14" s="2">
        <v>0</v>
      </c>
      <c r="M14" s="2"/>
      <c r="N14" s="2">
        <v>1</v>
      </c>
      <c r="O14" s="2">
        <v>0</v>
      </c>
      <c r="P14" s="2"/>
      <c r="Q14" s="2">
        <v>1</v>
      </c>
      <c r="R14" s="2">
        <v>0</v>
      </c>
      <c r="S14" s="2"/>
      <c r="T14" s="2">
        <v>0.70731707317073167</v>
      </c>
    </row>
    <row r="15" spans="1:20" x14ac:dyDescent="0.2">
      <c r="A15" t="s">
        <v>44</v>
      </c>
      <c r="B15" s="2">
        <v>1</v>
      </c>
      <c r="C15" s="2">
        <v>0</v>
      </c>
      <c r="D15" s="2"/>
      <c r="E15" s="2">
        <v>1</v>
      </c>
      <c r="F15" s="2">
        <v>0</v>
      </c>
      <c r="G15" s="2"/>
      <c r="H15" s="2">
        <v>0</v>
      </c>
      <c r="I15" s="2">
        <v>1</v>
      </c>
      <c r="J15" s="2"/>
      <c r="K15" s="2">
        <v>1</v>
      </c>
      <c r="L15" s="2">
        <v>0</v>
      </c>
      <c r="M15" s="2"/>
      <c r="N15" s="2">
        <v>1</v>
      </c>
      <c r="O15" s="2">
        <v>0</v>
      </c>
      <c r="P15" s="2"/>
      <c r="Q15" s="2">
        <v>1</v>
      </c>
      <c r="R15" s="2">
        <v>0</v>
      </c>
      <c r="S15" s="2"/>
      <c r="T15" s="2">
        <v>0.48780487804878048</v>
      </c>
    </row>
    <row r="16" spans="1:20" x14ac:dyDescent="0.2">
      <c r="A16" t="s">
        <v>45</v>
      </c>
      <c r="B16" s="2">
        <v>1</v>
      </c>
      <c r="C16" s="2">
        <v>0</v>
      </c>
      <c r="D16" s="2"/>
      <c r="E16" s="2">
        <v>1</v>
      </c>
      <c r="F16" s="2">
        <v>0</v>
      </c>
      <c r="G16" s="2"/>
      <c r="H16" s="2">
        <v>0</v>
      </c>
      <c r="I16" s="2">
        <v>1</v>
      </c>
      <c r="J16" s="2"/>
      <c r="K16" s="2">
        <v>1</v>
      </c>
      <c r="L16" s="2">
        <v>0</v>
      </c>
      <c r="M16" s="2"/>
      <c r="N16" s="2">
        <v>1</v>
      </c>
      <c r="O16" s="2">
        <v>0</v>
      </c>
      <c r="P16" s="2"/>
      <c r="Q16" s="2">
        <v>1</v>
      </c>
      <c r="R16" s="2">
        <v>0</v>
      </c>
      <c r="S16" s="2"/>
      <c r="T16" s="2">
        <v>0.53658536585365857</v>
      </c>
    </row>
    <row r="17" spans="1:20" x14ac:dyDescent="0.2">
      <c r="A17" t="s">
        <v>46</v>
      </c>
      <c r="B17" s="2">
        <v>1</v>
      </c>
      <c r="C17" s="2">
        <v>0</v>
      </c>
      <c r="D17" s="2"/>
      <c r="E17" s="2">
        <v>1</v>
      </c>
      <c r="F17" s="2">
        <v>0</v>
      </c>
      <c r="G17" s="2"/>
      <c r="H17" s="2">
        <v>1</v>
      </c>
      <c r="I17" s="2">
        <v>0</v>
      </c>
      <c r="J17" s="2"/>
      <c r="K17" s="2">
        <v>1</v>
      </c>
      <c r="L17" s="2">
        <v>0</v>
      </c>
      <c r="M17" s="2"/>
      <c r="N17" s="2">
        <v>1</v>
      </c>
      <c r="O17" s="2">
        <v>0</v>
      </c>
      <c r="P17" s="2"/>
      <c r="Q17" s="2">
        <v>1</v>
      </c>
      <c r="R17" s="2">
        <v>0</v>
      </c>
      <c r="S17" s="2"/>
      <c r="T17" s="2">
        <v>0.80487804878048785</v>
      </c>
    </row>
    <row r="18" spans="1:20" x14ac:dyDescent="0.2">
      <c r="A18" t="s">
        <v>47</v>
      </c>
      <c r="B18" s="2">
        <v>1</v>
      </c>
      <c r="C18" s="2">
        <v>0</v>
      </c>
      <c r="D18" s="2"/>
      <c r="E18" s="2">
        <v>1</v>
      </c>
      <c r="F18" s="2">
        <v>0</v>
      </c>
      <c r="G18" s="2"/>
      <c r="H18" s="2">
        <v>1</v>
      </c>
      <c r="I18" s="2">
        <v>0</v>
      </c>
      <c r="J18" s="2"/>
      <c r="K18" s="2">
        <v>1</v>
      </c>
      <c r="L18" s="2">
        <v>0</v>
      </c>
      <c r="M18" s="2"/>
      <c r="N18" s="2">
        <v>1</v>
      </c>
      <c r="O18" s="2">
        <v>0</v>
      </c>
      <c r="P18" s="2"/>
      <c r="Q18" s="2">
        <v>1</v>
      </c>
      <c r="R18" s="2">
        <v>0</v>
      </c>
      <c r="S18" s="2"/>
      <c r="T18" s="2">
        <v>0.78048780487804881</v>
      </c>
    </row>
    <row r="19" spans="1:20" x14ac:dyDescent="0.2">
      <c r="A19" t="s">
        <v>48</v>
      </c>
      <c r="B19" s="2">
        <v>1</v>
      </c>
      <c r="C19" s="2">
        <v>0</v>
      </c>
      <c r="D19" s="2"/>
      <c r="E19" s="2">
        <v>1</v>
      </c>
      <c r="F19" s="2">
        <v>0</v>
      </c>
      <c r="G19" s="2"/>
      <c r="H19" s="2">
        <v>1</v>
      </c>
      <c r="I19" s="2">
        <v>0</v>
      </c>
      <c r="J19" s="2"/>
      <c r="K19" s="2">
        <v>1</v>
      </c>
      <c r="L19" s="2">
        <v>0</v>
      </c>
      <c r="M19" s="2"/>
      <c r="N19" s="2">
        <v>1</v>
      </c>
      <c r="O19" s="2">
        <v>0</v>
      </c>
      <c r="P19" s="2"/>
      <c r="Q19" s="2">
        <v>1</v>
      </c>
      <c r="R19" s="2">
        <v>0</v>
      </c>
      <c r="S19" s="2"/>
      <c r="T19" s="2">
        <v>0.53658536585365857</v>
      </c>
    </row>
    <row r="20" spans="1:20" x14ac:dyDescent="0.2">
      <c r="A20" t="s">
        <v>49</v>
      </c>
      <c r="B20" s="2">
        <v>1</v>
      </c>
      <c r="C20" s="2">
        <v>0</v>
      </c>
      <c r="D20" s="2"/>
      <c r="E20" s="2">
        <v>1</v>
      </c>
      <c r="F20" s="2">
        <v>0</v>
      </c>
      <c r="G20" s="2"/>
      <c r="H20" s="2">
        <v>0</v>
      </c>
      <c r="I20" s="2">
        <v>1</v>
      </c>
      <c r="J20" s="2"/>
      <c r="K20" s="2">
        <v>1</v>
      </c>
      <c r="L20" s="2">
        <v>0</v>
      </c>
      <c r="M20" s="2"/>
      <c r="N20" s="2">
        <v>1</v>
      </c>
      <c r="O20" s="2">
        <v>0</v>
      </c>
      <c r="P20" s="2"/>
      <c r="Q20" s="2">
        <v>1</v>
      </c>
      <c r="R20" s="2">
        <v>0</v>
      </c>
      <c r="S20" s="2"/>
      <c r="T20" s="2">
        <v>0.47317073170731705</v>
      </c>
    </row>
    <row r="21" spans="1:20" x14ac:dyDescent="0.2">
      <c r="A21" t="s">
        <v>50</v>
      </c>
      <c r="B21" s="2">
        <v>1</v>
      </c>
      <c r="C21" s="2">
        <v>0</v>
      </c>
      <c r="D21" s="2"/>
      <c r="E21" s="2">
        <v>1</v>
      </c>
      <c r="F21" s="2">
        <v>0</v>
      </c>
      <c r="G21" s="2"/>
      <c r="H21" s="2">
        <v>0</v>
      </c>
      <c r="I21" s="2">
        <v>1</v>
      </c>
      <c r="J21" s="2"/>
      <c r="K21" s="2">
        <v>1</v>
      </c>
      <c r="L21" s="2">
        <v>0</v>
      </c>
      <c r="M21" s="2"/>
      <c r="N21" s="2">
        <v>1</v>
      </c>
      <c r="O21" s="2">
        <v>0</v>
      </c>
      <c r="P21" s="2"/>
      <c r="Q21" s="2">
        <v>1</v>
      </c>
      <c r="R21" s="2">
        <v>0</v>
      </c>
      <c r="S21" s="2"/>
      <c r="T21" s="2">
        <v>0.53658536585365857</v>
      </c>
    </row>
    <row r="22" spans="1:20" x14ac:dyDescent="0.2">
      <c r="A22" t="s">
        <v>51</v>
      </c>
      <c r="B22" s="2">
        <v>1</v>
      </c>
      <c r="C22" s="2">
        <v>0</v>
      </c>
      <c r="D22" s="2"/>
      <c r="E22" s="2">
        <v>1</v>
      </c>
      <c r="F22" s="2">
        <v>0</v>
      </c>
      <c r="G22" s="2"/>
      <c r="H22" s="2">
        <v>1</v>
      </c>
      <c r="I22" s="2">
        <v>0</v>
      </c>
      <c r="J22" s="2"/>
      <c r="K22" s="2">
        <v>1</v>
      </c>
      <c r="L22" s="2">
        <v>0</v>
      </c>
      <c r="M22" s="2"/>
      <c r="N22" s="2">
        <v>1</v>
      </c>
      <c r="O22" s="2">
        <v>0</v>
      </c>
      <c r="P22" s="2"/>
      <c r="Q22" s="2">
        <v>1</v>
      </c>
      <c r="R22" s="2">
        <v>0</v>
      </c>
      <c r="S22" s="2"/>
      <c r="T22" s="2">
        <v>0.63414634146341464</v>
      </c>
    </row>
    <row r="23" spans="1:20" x14ac:dyDescent="0.2">
      <c r="A23" t="s">
        <v>52</v>
      </c>
      <c r="B23" s="2">
        <v>1</v>
      </c>
      <c r="C23" s="2">
        <v>0</v>
      </c>
      <c r="D23" s="2"/>
      <c r="E23" s="2">
        <v>1</v>
      </c>
      <c r="F23" s="2">
        <v>0</v>
      </c>
      <c r="G23" s="2"/>
      <c r="H23" s="2">
        <v>1</v>
      </c>
      <c r="I23" s="2">
        <v>0</v>
      </c>
      <c r="J23" s="2"/>
      <c r="K23" s="2">
        <v>1</v>
      </c>
      <c r="L23" s="2">
        <v>0</v>
      </c>
      <c r="M23" s="2"/>
      <c r="N23" s="2">
        <v>1</v>
      </c>
      <c r="O23" s="2">
        <v>0</v>
      </c>
      <c r="P23" s="2"/>
      <c r="Q23" s="2">
        <v>1</v>
      </c>
      <c r="R23" s="2">
        <v>0</v>
      </c>
      <c r="S23" s="2"/>
      <c r="T23" s="2">
        <v>0.53658536585365857</v>
      </c>
    </row>
    <row r="24" spans="1:20" x14ac:dyDescent="0.2">
      <c r="A24" t="s">
        <v>53</v>
      </c>
      <c r="B24" s="2">
        <v>1</v>
      </c>
      <c r="C24" s="2">
        <v>0</v>
      </c>
      <c r="D24" s="2"/>
      <c r="E24" s="2">
        <v>1</v>
      </c>
      <c r="F24" s="2">
        <v>0</v>
      </c>
      <c r="G24" s="2"/>
      <c r="H24" s="2">
        <v>1</v>
      </c>
      <c r="I24" s="2">
        <v>0</v>
      </c>
      <c r="J24" s="2"/>
      <c r="K24" s="2">
        <v>1</v>
      </c>
      <c r="L24" s="2">
        <v>0</v>
      </c>
      <c r="M24" s="2"/>
      <c r="N24" s="2">
        <v>1</v>
      </c>
      <c r="O24" s="2">
        <v>0</v>
      </c>
      <c r="P24" s="2"/>
      <c r="Q24" s="2">
        <v>1</v>
      </c>
      <c r="R24" s="2">
        <v>0</v>
      </c>
      <c r="S24" s="2"/>
      <c r="T24" s="2">
        <v>0.80487804878048785</v>
      </c>
    </row>
    <row r="25" spans="1:20" x14ac:dyDescent="0.2">
      <c r="A25" t="s">
        <v>54</v>
      </c>
      <c r="B25" s="2">
        <v>1</v>
      </c>
      <c r="C25" s="2">
        <v>0</v>
      </c>
      <c r="D25" s="2"/>
      <c r="E25" s="2">
        <v>1</v>
      </c>
      <c r="F25" s="2">
        <v>0</v>
      </c>
      <c r="G25" s="2"/>
      <c r="H25" s="2">
        <v>1</v>
      </c>
      <c r="I25" s="2">
        <v>0</v>
      </c>
      <c r="J25" s="2"/>
      <c r="K25" s="2">
        <v>1</v>
      </c>
      <c r="L25" s="2">
        <v>0</v>
      </c>
      <c r="M25" s="2"/>
      <c r="N25" s="2">
        <v>1</v>
      </c>
      <c r="O25" s="2">
        <v>0</v>
      </c>
      <c r="P25" s="2"/>
      <c r="Q25" s="2">
        <v>1</v>
      </c>
      <c r="R25" s="2">
        <v>0</v>
      </c>
      <c r="S25" s="2"/>
      <c r="T25" s="2">
        <v>0.73170731707317072</v>
      </c>
    </row>
    <row r="26" spans="1:20" x14ac:dyDescent="0.2">
      <c r="A26" t="s">
        <v>55</v>
      </c>
      <c r="B26" s="2">
        <v>1</v>
      </c>
      <c r="C26" s="2">
        <v>0</v>
      </c>
      <c r="D26" s="2"/>
      <c r="E26" s="2">
        <v>1</v>
      </c>
      <c r="F26" s="2">
        <v>0</v>
      </c>
      <c r="G26" s="2"/>
      <c r="H26" s="2">
        <v>1</v>
      </c>
      <c r="I26" s="2">
        <v>0</v>
      </c>
      <c r="J26" s="2"/>
      <c r="K26" s="2">
        <v>1</v>
      </c>
      <c r="L26" s="2">
        <v>0</v>
      </c>
      <c r="M26" s="2"/>
      <c r="N26" s="2">
        <v>1</v>
      </c>
      <c r="O26" s="2">
        <v>0</v>
      </c>
      <c r="P26" s="2"/>
      <c r="Q26" s="2">
        <v>1</v>
      </c>
      <c r="R26" s="2">
        <v>0</v>
      </c>
      <c r="S26" s="2"/>
      <c r="T26" s="2">
        <v>0.68292682926829273</v>
      </c>
    </row>
    <row r="27" spans="1:20" x14ac:dyDescent="0.2">
      <c r="A27" t="s">
        <v>56</v>
      </c>
      <c r="B27" s="2">
        <v>1</v>
      </c>
      <c r="C27" s="2">
        <v>0</v>
      </c>
      <c r="D27" s="2"/>
      <c r="E27" s="2">
        <v>1</v>
      </c>
      <c r="F27" s="2">
        <v>0</v>
      </c>
      <c r="G27" s="2"/>
      <c r="H27" s="2">
        <v>0</v>
      </c>
      <c r="I27" s="2">
        <v>1</v>
      </c>
      <c r="J27" s="2"/>
      <c r="K27" s="2">
        <v>1</v>
      </c>
      <c r="L27" s="2">
        <v>0</v>
      </c>
      <c r="M27" s="2"/>
      <c r="N27" s="2">
        <v>1</v>
      </c>
      <c r="O27" s="2">
        <v>0</v>
      </c>
      <c r="P27" s="2"/>
      <c r="Q27" s="2">
        <v>1</v>
      </c>
      <c r="R27" s="2">
        <v>0</v>
      </c>
      <c r="S27" s="2"/>
      <c r="T27" s="2">
        <v>0.6097560975609756</v>
      </c>
    </row>
    <row r="28" spans="1:20" x14ac:dyDescent="0.2">
      <c r="A28" t="s">
        <v>57</v>
      </c>
      <c r="B28" s="2">
        <v>1</v>
      </c>
      <c r="C28" s="2">
        <v>0</v>
      </c>
      <c r="D28" s="2"/>
      <c r="E28" s="2">
        <v>1</v>
      </c>
      <c r="F28" s="2">
        <v>0</v>
      </c>
      <c r="G28" s="2"/>
      <c r="H28" s="2">
        <v>1</v>
      </c>
      <c r="I28" s="2">
        <v>0</v>
      </c>
      <c r="J28" s="2"/>
      <c r="K28" s="2">
        <v>1</v>
      </c>
      <c r="L28" s="2">
        <v>0</v>
      </c>
      <c r="M28" s="2"/>
      <c r="N28" s="2">
        <v>1</v>
      </c>
      <c r="O28" s="2">
        <v>0</v>
      </c>
      <c r="P28" s="2"/>
      <c r="Q28" s="2">
        <v>1</v>
      </c>
      <c r="R28" s="2">
        <v>0</v>
      </c>
      <c r="S28" s="2"/>
      <c r="T28" s="2">
        <v>0.58536585365853655</v>
      </c>
    </row>
    <row r="29" spans="1:20" x14ac:dyDescent="0.2">
      <c r="A29" t="s">
        <v>58</v>
      </c>
      <c r="B29" s="2">
        <v>1</v>
      </c>
      <c r="C29" s="2">
        <v>0</v>
      </c>
      <c r="D29" s="2"/>
      <c r="E29" s="2">
        <v>1</v>
      </c>
      <c r="F29" s="2">
        <v>0</v>
      </c>
      <c r="G29" s="2"/>
      <c r="H29" s="2">
        <v>1</v>
      </c>
      <c r="I29" s="2">
        <v>0</v>
      </c>
      <c r="J29" s="2"/>
      <c r="K29" s="2">
        <v>1</v>
      </c>
      <c r="L29" s="2">
        <v>0</v>
      </c>
      <c r="M29" s="2"/>
      <c r="N29" s="2">
        <v>1</v>
      </c>
      <c r="O29" s="2">
        <v>0</v>
      </c>
      <c r="P29" s="2"/>
      <c r="Q29" s="2">
        <v>1</v>
      </c>
      <c r="R29" s="2">
        <v>0</v>
      </c>
      <c r="S29" s="2"/>
      <c r="T29" s="2">
        <v>0.58536585365853655</v>
      </c>
    </row>
    <row r="30" spans="1:20" x14ac:dyDescent="0.2">
      <c r="A30" t="s">
        <v>59</v>
      </c>
      <c r="B30" s="2">
        <v>1</v>
      </c>
      <c r="C30" s="2">
        <v>0</v>
      </c>
      <c r="D30" s="2"/>
      <c r="E30" s="2">
        <v>1</v>
      </c>
      <c r="F30" s="2">
        <v>0</v>
      </c>
      <c r="G30" s="2"/>
      <c r="H30" s="2">
        <v>1</v>
      </c>
      <c r="I30" s="2">
        <v>0</v>
      </c>
      <c r="J30" s="2"/>
      <c r="K30" s="2">
        <v>1</v>
      </c>
      <c r="L30" s="2">
        <v>0</v>
      </c>
      <c r="M30" s="2"/>
      <c r="N30" s="2">
        <v>1</v>
      </c>
      <c r="O30" s="2">
        <v>0</v>
      </c>
      <c r="P30" s="2"/>
      <c r="Q30" s="2">
        <v>1</v>
      </c>
      <c r="R30" s="2">
        <v>0</v>
      </c>
      <c r="S30" s="2"/>
      <c r="T30" s="2">
        <v>0.3902439024390244</v>
      </c>
    </row>
    <row r="31" spans="1:20" x14ac:dyDescent="0.2">
      <c r="A31" t="s">
        <v>60</v>
      </c>
      <c r="B31" s="2">
        <v>1</v>
      </c>
      <c r="C31" s="2">
        <v>0</v>
      </c>
      <c r="D31" s="2"/>
      <c r="E31" s="2">
        <v>1</v>
      </c>
      <c r="F31" s="2">
        <v>0</v>
      </c>
      <c r="G31" s="2"/>
      <c r="H31" s="2">
        <v>0</v>
      </c>
      <c r="I31" s="2">
        <v>1</v>
      </c>
      <c r="J31" s="2"/>
      <c r="K31" s="2">
        <v>1</v>
      </c>
      <c r="L31" s="2">
        <v>0</v>
      </c>
      <c r="M31" s="2"/>
      <c r="N31" s="2">
        <v>1</v>
      </c>
      <c r="O31" s="2">
        <v>0</v>
      </c>
      <c r="P31" s="2"/>
      <c r="Q31" s="2">
        <v>1</v>
      </c>
      <c r="R31" s="2">
        <v>0</v>
      </c>
      <c r="S31" s="2"/>
      <c r="T31" s="2">
        <v>0.61463414634146341</v>
      </c>
    </row>
    <row r="32" spans="1:20" x14ac:dyDescent="0.2">
      <c r="A32" t="s">
        <v>61</v>
      </c>
      <c r="B32" s="2">
        <v>1</v>
      </c>
      <c r="C32" s="2">
        <v>0</v>
      </c>
      <c r="D32" s="2"/>
      <c r="E32" s="2">
        <v>1</v>
      </c>
      <c r="F32" s="2">
        <v>0</v>
      </c>
      <c r="G32" s="2"/>
      <c r="H32" s="2">
        <v>1</v>
      </c>
      <c r="I32" s="2">
        <v>0</v>
      </c>
      <c r="J32" s="2"/>
      <c r="K32" s="2">
        <v>1</v>
      </c>
      <c r="L32" s="2">
        <v>0</v>
      </c>
      <c r="M32" s="2"/>
      <c r="N32" s="2">
        <v>1</v>
      </c>
      <c r="O32" s="2">
        <v>0</v>
      </c>
      <c r="P32" s="2"/>
      <c r="Q32" s="2">
        <v>1</v>
      </c>
      <c r="R32" s="2">
        <v>0</v>
      </c>
      <c r="S32" s="2"/>
      <c r="T32" s="2">
        <v>0.36585365853658536</v>
      </c>
    </row>
    <row r="33" spans="1:20" x14ac:dyDescent="0.2">
      <c r="A33" t="s">
        <v>62</v>
      </c>
      <c r="B33" s="2">
        <v>1</v>
      </c>
      <c r="C33" s="2">
        <v>0</v>
      </c>
      <c r="D33" s="2"/>
      <c r="E33" s="2">
        <v>1</v>
      </c>
      <c r="F33" s="2">
        <v>0</v>
      </c>
      <c r="G33" s="2"/>
      <c r="H33" s="2">
        <v>1</v>
      </c>
      <c r="I33" s="2">
        <v>0</v>
      </c>
      <c r="J33" s="2"/>
      <c r="K33" s="2">
        <v>1</v>
      </c>
      <c r="L33" s="2">
        <v>0</v>
      </c>
      <c r="M33" s="2"/>
      <c r="N33" s="2">
        <v>1</v>
      </c>
      <c r="O33" s="2">
        <v>0</v>
      </c>
      <c r="P33" s="2"/>
      <c r="Q33" s="2">
        <v>1</v>
      </c>
      <c r="R33" s="2">
        <v>0</v>
      </c>
      <c r="S33" s="2"/>
      <c r="T33" s="2">
        <v>0.53658536585365857</v>
      </c>
    </row>
    <row r="34" spans="1:20" x14ac:dyDescent="0.2">
      <c r="A34" t="s">
        <v>63</v>
      </c>
      <c r="B34" s="2">
        <v>1</v>
      </c>
      <c r="C34" s="2">
        <v>0</v>
      </c>
      <c r="D34" s="2"/>
      <c r="E34" s="2">
        <v>1</v>
      </c>
      <c r="F34" s="2">
        <v>0</v>
      </c>
      <c r="G34" s="2"/>
      <c r="H34" s="2">
        <v>1</v>
      </c>
      <c r="I34" s="2">
        <v>0</v>
      </c>
      <c r="J34" s="2"/>
      <c r="K34" s="2">
        <v>1</v>
      </c>
      <c r="L34" s="2">
        <v>0</v>
      </c>
      <c r="M34" s="2"/>
      <c r="N34" s="2">
        <v>1</v>
      </c>
      <c r="O34" s="2">
        <v>0</v>
      </c>
      <c r="P34" s="2"/>
      <c r="Q34" s="2">
        <v>1</v>
      </c>
      <c r="R34" s="2">
        <v>0</v>
      </c>
      <c r="S34" s="2"/>
      <c r="T34" s="2">
        <v>0.48780487804878048</v>
      </c>
    </row>
    <row r="35" spans="1:20" x14ac:dyDescent="0.2">
      <c r="A35" t="s">
        <v>64</v>
      </c>
      <c r="B35" s="2">
        <v>1</v>
      </c>
      <c r="C35" s="2">
        <v>0</v>
      </c>
      <c r="D35" s="2"/>
      <c r="E35" s="2">
        <v>1</v>
      </c>
      <c r="F35" s="2">
        <v>0</v>
      </c>
      <c r="G35" s="2"/>
      <c r="H35" s="2">
        <v>0</v>
      </c>
      <c r="I35" s="2">
        <v>1</v>
      </c>
      <c r="J35" s="2"/>
      <c r="K35" s="2">
        <v>1</v>
      </c>
      <c r="L35" s="2">
        <v>0</v>
      </c>
      <c r="M35" s="2"/>
      <c r="N35" s="2">
        <v>1</v>
      </c>
      <c r="O35" s="2">
        <v>0</v>
      </c>
      <c r="P35" s="2"/>
      <c r="Q35" s="2">
        <v>1</v>
      </c>
      <c r="R35" s="2">
        <v>0</v>
      </c>
      <c r="S35" s="2"/>
      <c r="T35" s="2">
        <v>0.65853658536585369</v>
      </c>
    </row>
    <row r="36" spans="1:20" x14ac:dyDescent="0.2">
      <c r="A36" t="s">
        <v>65</v>
      </c>
      <c r="B36" s="2">
        <v>1</v>
      </c>
      <c r="C36" s="2">
        <v>0</v>
      </c>
      <c r="D36" s="2"/>
      <c r="E36" s="2">
        <v>1</v>
      </c>
      <c r="F36" s="2">
        <v>0</v>
      </c>
      <c r="G36" s="2"/>
      <c r="H36" s="2">
        <v>1</v>
      </c>
      <c r="I36" s="2">
        <v>0</v>
      </c>
      <c r="J36" s="2"/>
      <c r="K36" s="2">
        <v>1</v>
      </c>
      <c r="L36" s="2">
        <v>0</v>
      </c>
      <c r="M36" s="2"/>
      <c r="N36" s="2">
        <v>1</v>
      </c>
      <c r="O36" s="2">
        <v>0</v>
      </c>
      <c r="P36" s="2"/>
      <c r="Q36" s="2">
        <v>1</v>
      </c>
      <c r="R36" s="2">
        <v>0</v>
      </c>
      <c r="S36" s="2"/>
      <c r="T36" s="2">
        <v>0.73170731707317072</v>
      </c>
    </row>
    <row r="37" spans="1:20" x14ac:dyDescent="0.2">
      <c r="A37" t="s">
        <v>66</v>
      </c>
      <c r="B37" s="2">
        <v>1</v>
      </c>
      <c r="C37" s="2">
        <v>0</v>
      </c>
      <c r="D37" s="2"/>
      <c r="E37" s="2">
        <v>1</v>
      </c>
      <c r="F37" s="2">
        <v>0</v>
      </c>
      <c r="G37" s="2"/>
      <c r="H37" s="2">
        <v>1</v>
      </c>
      <c r="I37" s="2">
        <v>0</v>
      </c>
      <c r="J37" s="2"/>
      <c r="K37" s="2">
        <v>1</v>
      </c>
      <c r="L37" s="2">
        <v>0</v>
      </c>
      <c r="M37" s="2"/>
      <c r="N37" s="2">
        <v>1</v>
      </c>
      <c r="O37" s="2">
        <v>0</v>
      </c>
      <c r="P37" s="2"/>
      <c r="Q37" s="2">
        <v>1</v>
      </c>
      <c r="R37" s="2">
        <v>0</v>
      </c>
      <c r="S37" s="2"/>
      <c r="T37" s="2">
        <v>0.53658536585365857</v>
      </c>
    </row>
    <row r="38" spans="1:20" x14ac:dyDescent="0.2">
      <c r="A38" t="s">
        <v>67</v>
      </c>
      <c r="B38" s="2">
        <v>1</v>
      </c>
      <c r="C38" s="2">
        <v>0</v>
      </c>
      <c r="D38" s="2"/>
      <c r="E38" s="2">
        <v>1</v>
      </c>
      <c r="F38" s="2">
        <v>0</v>
      </c>
      <c r="G38" s="2"/>
      <c r="H38" s="2">
        <v>0</v>
      </c>
      <c r="I38" s="2">
        <v>1</v>
      </c>
      <c r="J38" s="2"/>
      <c r="K38" s="2">
        <v>1</v>
      </c>
      <c r="L38" s="2">
        <v>0</v>
      </c>
      <c r="M38" s="2"/>
      <c r="N38" s="2">
        <v>1</v>
      </c>
      <c r="O38" s="2">
        <v>0</v>
      </c>
      <c r="P38" s="2"/>
      <c r="Q38" s="2">
        <v>1</v>
      </c>
      <c r="R38" s="2">
        <v>0</v>
      </c>
      <c r="S38" s="2"/>
      <c r="T38" s="2">
        <v>0.63414634146341464</v>
      </c>
    </row>
    <row r="39" spans="1:20" x14ac:dyDescent="0.2">
      <c r="A39" t="s">
        <v>68</v>
      </c>
      <c r="B39" s="2">
        <v>1</v>
      </c>
      <c r="C39" s="2">
        <v>0</v>
      </c>
      <c r="D39" s="2"/>
      <c r="E39" s="2">
        <v>1</v>
      </c>
      <c r="F39" s="2">
        <v>0</v>
      </c>
      <c r="G39" s="2"/>
      <c r="H39" s="2">
        <v>1</v>
      </c>
      <c r="I39" s="2">
        <v>0</v>
      </c>
      <c r="J39" s="2"/>
      <c r="K39" s="2">
        <v>1</v>
      </c>
      <c r="L39" s="2">
        <v>0</v>
      </c>
      <c r="M39" s="2"/>
      <c r="N39" s="2">
        <v>1</v>
      </c>
      <c r="O39" s="2">
        <v>0</v>
      </c>
      <c r="P39" s="2"/>
      <c r="Q39" s="2">
        <v>1</v>
      </c>
      <c r="R39" s="2">
        <v>0</v>
      </c>
      <c r="S39" s="2"/>
      <c r="T39" s="2">
        <v>0.56097560975609762</v>
      </c>
    </row>
    <row r="40" spans="1:20" x14ac:dyDescent="0.2">
      <c r="A40" t="s">
        <v>69</v>
      </c>
      <c r="B40" s="2">
        <v>0</v>
      </c>
      <c r="C40" s="2">
        <v>1</v>
      </c>
      <c r="D40" s="2"/>
      <c r="E40" s="2">
        <v>1</v>
      </c>
      <c r="F40" s="2">
        <v>0</v>
      </c>
      <c r="G40" s="2"/>
      <c r="H40" s="2">
        <v>1</v>
      </c>
      <c r="I40" s="2">
        <v>0</v>
      </c>
      <c r="J40" s="2"/>
      <c r="K40" s="2">
        <v>1</v>
      </c>
      <c r="L40" s="2">
        <v>0</v>
      </c>
      <c r="M40" s="2"/>
      <c r="N40" s="2">
        <v>1</v>
      </c>
      <c r="O40" s="2">
        <v>0</v>
      </c>
      <c r="P40" s="2"/>
      <c r="Q40" s="2">
        <v>1</v>
      </c>
      <c r="R40" s="2">
        <v>0</v>
      </c>
      <c r="S40" s="2"/>
      <c r="T40" s="2">
        <v>0.3902439024390244</v>
      </c>
    </row>
    <row r="41" spans="1:20" x14ac:dyDescent="0.2">
      <c r="A41" t="s">
        <v>70</v>
      </c>
      <c r="B41" s="2">
        <v>1</v>
      </c>
      <c r="C41" s="2">
        <v>0</v>
      </c>
      <c r="D41" s="2"/>
      <c r="E41" s="2">
        <v>1</v>
      </c>
      <c r="F41" s="2">
        <v>0</v>
      </c>
      <c r="G41" s="2"/>
      <c r="H41" s="2">
        <v>1</v>
      </c>
      <c r="I41" s="2">
        <v>0</v>
      </c>
      <c r="J41" s="2"/>
      <c r="K41" s="2">
        <v>1</v>
      </c>
      <c r="L41" s="2">
        <v>0</v>
      </c>
      <c r="M41" s="2"/>
      <c r="N41" s="2">
        <v>1</v>
      </c>
      <c r="O41" s="2">
        <v>0</v>
      </c>
      <c r="P41" s="2"/>
      <c r="Q41" s="2">
        <v>1</v>
      </c>
      <c r="R41" s="2">
        <v>0</v>
      </c>
      <c r="S41" s="2"/>
      <c r="T41" s="2">
        <v>0.68292682926829273</v>
      </c>
    </row>
    <row r="42" spans="1:20" x14ac:dyDescent="0.2">
      <c r="A42" t="s">
        <v>71</v>
      </c>
      <c r="B42" s="2">
        <v>1</v>
      </c>
      <c r="C42" s="2">
        <v>0</v>
      </c>
      <c r="D42" s="2"/>
      <c r="E42" s="2">
        <v>1</v>
      </c>
      <c r="F42" s="2">
        <v>0</v>
      </c>
      <c r="G42" s="2"/>
      <c r="H42" s="2">
        <v>1</v>
      </c>
      <c r="I42" s="2">
        <v>0</v>
      </c>
      <c r="J42" s="2"/>
      <c r="K42" s="2">
        <v>1</v>
      </c>
      <c r="L42" s="2">
        <v>0</v>
      </c>
      <c r="M42" s="2"/>
      <c r="N42" s="2">
        <v>1</v>
      </c>
      <c r="O42" s="2">
        <v>0</v>
      </c>
      <c r="P42" s="2"/>
      <c r="Q42" s="2">
        <v>1</v>
      </c>
      <c r="R42" s="2">
        <v>0</v>
      </c>
      <c r="S42" s="2"/>
      <c r="T42" s="2">
        <v>0.56097560975609762</v>
      </c>
    </row>
    <row r="43" spans="1:20" x14ac:dyDescent="0.2">
      <c r="A43" t="s">
        <v>72</v>
      </c>
      <c r="B43" s="2">
        <v>1</v>
      </c>
      <c r="C43" s="2">
        <v>0</v>
      </c>
      <c r="D43" s="2"/>
      <c r="E43" s="2">
        <v>1</v>
      </c>
      <c r="F43" s="2">
        <v>0</v>
      </c>
      <c r="G43" s="2"/>
      <c r="H43" s="2">
        <v>1</v>
      </c>
      <c r="I43" s="2">
        <v>0</v>
      </c>
      <c r="J43" s="2"/>
      <c r="K43" s="2">
        <v>1</v>
      </c>
      <c r="L43" s="2">
        <v>0</v>
      </c>
      <c r="M43" s="2"/>
      <c r="N43" s="2">
        <v>1</v>
      </c>
      <c r="O43" s="2">
        <v>0</v>
      </c>
      <c r="P43" s="2"/>
      <c r="Q43" s="2">
        <v>1</v>
      </c>
      <c r="R43" s="2">
        <v>0</v>
      </c>
      <c r="S43" s="2"/>
      <c r="T43" s="2">
        <v>0.63414634146341464</v>
      </c>
    </row>
    <row r="44" spans="1:20" x14ac:dyDescent="0.2">
      <c r="A44" t="s">
        <v>73</v>
      </c>
      <c r="B44" s="2">
        <v>1</v>
      </c>
      <c r="C44" s="2">
        <v>0</v>
      </c>
      <c r="D44" s="2"/>
      <c r="E44" s="2">
        <v>1</v>
      </c>
      <c r="F44" s="2">
        <v>0</v>
      </c>
      <c r="G44" s="2"/>
      <c r="H44" s="2">
        <v>0</v>
      </c>
      <c r="I44" s="2">
        <v>1</v>
      </c>
      <c r="J44" s="2"/>
      <c r="K44" s="2">
        <v>1</v>
      </c>
      <c r="L44" s="2">
        <v>0</v>
      </c>
      <c r="M44" s="2"/>
      <c r="N44" s="2">
        <v>1</v>
      </c>
      <c r="O44" s="2">
        <v>0</v>
      </c>
      <c r="P44" s="2"/>
      <c r="Q44" s="2">
        <v>1</v>
      </c>
      <c r="R44" s="2">
        <v>0</v>
      </c>
      <c r="S44" s="2"/>
      <c r="T44" s="2">
        <v>0.56097560975609762</v>
      </c>
    </row>
    <row r="45" spans="1:20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">
      <c r="A48" t="s">
        <v>74</v>
      </c>
      <c r="B48" s="2">
        <v>1</v>
      </c>
      <c r="C48" s="2">
        <v>0</v>
      </c>
      <c r="D48" s="2"/>
      <c r="E48" s="2">
        <v>1</v>
      </c>
      <c r="F48" s="2">
        <v>0</v>
      </c>
      <c r="G48" s="2"/>
      <c r="H48" s="2">
        <v>1</v>
      </c>
      <c r="I48" s="2">
        <v>0</v>
      </c>
      <c r="J48" s="2"/>
      <c r="K48" s="2">
        <v>1</v>
      </c>
      <c r="L48" s="2">
        <v>0</v>
      </c>
      <c r="M48" s="2"/>
      <c r="N48" s="2">
        <v>1</v>
      </c>
      <c r="O48" s="2">
        <v>0</v>
      </c>
      <c r="P48" s="2"/>
      <c r="Q48" s="2">
        <v>1</v>
      </c>
      <c r="R48" s="2">
        <v>0</v>
      </c>
      <c r="S48" s="2"/>
      <c r="T48" s="2">
        <v>0.58536585365853655</v>
      </c>
    </row>
    <row r="49" spans="1:20" x14ac:dyDescent="0.2">
      <c r="A49" t="s">
        <v>75</v>
      </c>
      <c r="B49" s="2">
        <v>1</v>
      </c>
      <c r="C49" s="2">
        <v>0</v>
      </c>
      <c r="D49" s="2"/>
      <c r="E49" s="2">
        <v>1</v>
      </c>
      <c r="F49" s="2">
        <v>0</v>
      </c>
      <c r="G49" s="2"/>
      <c r="H49" s="2">
        <v>1</v>
      </c>
      <c r="I49" s="2">
        <v>0</v>
      </c>
      <c r="J49" s="2"/>
      <c r="K49" s="2">
        <v>1</v>
      </c>
      <c r="L49" s="2">
        <v>0</v>
      </c>
      <c r="M49" s="2"/>
      <c r="N49" s="2">
        <v>1</v>
      </c>
      <c r="O49" s="2">
        <v>0</v>
      </c>
      <c r="P49" s="2"/>
      <c r="Q49" s="2">
        <v>1</v>
      </c>
      <c r="R49" s="2">
        <v>0</v>
      </c>
      <c r="S49" s="2"/>
      <c r="T49" s="2">
        <v>0.53658536585365857</v>
      </c>
    </row>
    <row r="50" spans="1:20" x14ac:dyDescent="0.2">
      <c r="A50" t="s">
        <v>76</v>
      </c>
      <c r="B50" s="2">
        <v>1</v>
      </c>
      <c r="C50" s="2">
        <v>0</v>
      </c>
      <c r="D50" s="2"/>
      <c r="E50" s="2">
        <v>1</v>
      </c>
      <c r="F50" s="2">
        <v>0</v>
      </c>
      <c r="G50" s="2"/>
      <c r="H50" s="2">
        <v>1</v>
      </c>
      <c r="I50" s="2">
        <v>0</v>
      </c>
      <c r="J50" s="2"/>
      <c r="K50" s="2">
        <v>1</v>
      </c>
      <c r="L50" s="2">
        <v>0</v>
      </c>
      <c r="M50" s="2"/>
      <c r="N50" s="2">
        <v>1</v>
      </c>
      <c r="O50" s="2">
        <v>0</v>
      </c>
      <c r="P50" s="2"/>
      <c r="Q50" s="2">
        <v>1</v>
      </c>
      <c r="R50" s="2">
        <v>0</v>
      </c>
      <c r="S50" s="2"/>
      <c r="T50" s="2">
        <v>0.6097560975609756</v>
      </c>
    </row>
    <row r="51" spans="1:20" x14ac:dyDescent="0.2">
      <c r="A51" t="s">
        <v>77</v>
      </c>
      <c r="B51" s="2">
        <v>1</v>
      </c>
      <c r="C51" s="2">
        <v>0</v>
      </c>
      <c r="D51" s="2"/>
      <c r="E51" s="2">
        <v>1</v>
      </c>
      <c r="F51" s="2">
        <v>0</v>
      </c>
      <c r="G51" s="2"/>
      <c r="H51" s="2">
        <v>1</v>
      </c>
      <c r="I51" s="2">
        <v>0</v>
      </c>
      <c r="J51" s="2"/>
      <c r="K51" s="2">
        <v>1</v>
      </c>
      <c r="L51" s="2">
        <v>0</v>
      </c>
      <c r="M51" s="2"/>
      <c r="N51" s="2">
        <v>1</v>
      </c>
      <c r="O51" s="2">
        <v>0</v>
      </c>
      <c r="P51" s="2"/>
      <c r="Q51" s="2">
        <v>1</v>
      </c>
      <c r="R51" s="2">
        <v>0</v>
      </c>
      <c r="S51" s="2"/>
      <c r="T51" s="2">
        <v>0.75609756097560976</v>
      </c>
    </row>
    <row r="52" spans="1:20" x14ac:dyDescent="0.2">
      <c r="A52" t="s">
        <v>78</v>
      </c>
      <c r="B52" s="2">
        <v>1</v>
      </c>
      <c r="C52" s="2">
        <v>0</v>
      </c>
      <c r="D52" s="2"/>
      <c r="E52" s="2">
        <v>1</v>
      </c>
      <c r="F52" s="2">
        <v>0</v>
      </c>
      <c r="G52" s="2"/>
      <c r="H52" s="2">
        <v>1</v>
      </c>
      <c r="I52" s="2">
        <v>0</v>
      </c>
      <c r="J52" s="2"/>
      <c r="K52" s="2">
        <v>1</v>
      </c>
      <c r="L52" s="2">
        <v>0</v>
      </c>
      <c r="M52" s="2"/>
      <c r="N52" s="2">
        <v>1</v>
      </c>
      <c r="O52" s="2">
        <v>0</v>
      </c>
      <c r="P52" s="2"/>
      <c r="Q52" s="2">
        <v>1</v>
      </c>
      <c r="R52" s="2">
        <v>0</v>
      </c>
      <c r="S52" s="2"/>
      <c r="T52" s="2">
        <v>0.43902439024390244</v>
      </c>
    </row>
    <row r="53" spans="1:20" x14ac:dyDescent="0.2">
      <c r="A53" t="s">
        <v>79</v>
      </c>
      <c r="B53" s="2">
        <v>1</v>
      </c>
      <c r="C53" s="2">
        <v>0</v>
      </c>
      <c r="D53" s="2"/>
      <c r="E53" s="2">
        <v>1</v>
      </c>
      <c r="F53" s="2">
        <v>0</v>
      </c>
      <c r="G53" s="2"/>
      <c r="H53" s="2">
        <v>1</v>
      </c>
      <c r="I53" s="2">
        <v>0</v>
      </c>
      <c r="J53" s="2"/>
      <c r="K53" s="2">
        <v>1</v>
      </c>
      <c r="L53" s="2">
        <v>0</v>
      </c>
      <c r="M53" s="2"/>
      <c r="N53" s="2">
        <v>1</v>
      </c>
      <c r="O53" s="2">
        <v>0</v>
      </c>
      <c r="P53" s="2"/>
      <c r="Q53" s="2">
        <v>1</v>
      </c>
      <c r="R53" s="2">
        <v>0</v>
      </c>
      <c r="S53" s="2"/>
      <c r="T53" s="2">
        <v>0.78048780487804881</v>
      </c>
    </row>
    <row r="54" spans="1:20" x14ac:dyDescent="0.2">
      <c r="A54" t="s">
        <v>80</v>
      </c>
      <c r="B54" s="2">
        <v>1</v>
      </c>
      <c r="C54" s="2">
        <v>0</v>
      </c>
      <c r="D54" s="2"/>
      <c r="E54" s="2">
        <v>1</v>
      </c>
      <c r="F54" s="2">
        <v>0</v>
      </c>
      <c r="G54" s="2"/>
      <c r="H54" s="2">
        <v>1</v>
      </c>
      <c r="I54" s="2">
        <v>0</v>
      </c>
      <c r="J54" s="2"/>
      <c r="K54" s="2">
        <v>1</v>
      </c>
      <c r="L54" s="2">
        <v>0</v>
      </c>
      <c r="M54" s="2"/>
      <c r="N54" s="2">
        <v>1</v>
      </c>
      <c r="O54" s="2">
        <v>0</v>
      </c>
      <c r="P54" s="2"/>
      <c r="Q54" s="2">
        <v>1</v>
      </c>
      <c r="R54" s="2">
        <v>0</v>
      </c>
      <c r="S54" s="2"/>
      <c r="T54" s="2">
        <v>0.48780487804878048</v>
      </c>
    </row>
    <row r="55" spans="1:20" x14ac:dyDescent="0.2">
      <c r="A55" t="s">
        <v>81</v>
      </c>
      <c r="B55" s="2">
        <v>1</v>
      </c>
      <c r="C55" s="2">
        <v>0</v>
      </c>
      <c r="D55" s="2"/>
      <c r="E55" s="2">
        <v>1</v>
      </c>
      <c r="F55" s="2">
        <v>0</v>
      </c>
      <c r="G55" s="2"/>
      <c r="H55" s="2">
        <v>1</v>
      </c>
      <c r="I55" s="2">
        <v>0</v>
      </c>
      <c r="J55" s="2"/>
      <c r="K55" s="2">
        <v>1</v>
      </c>
      <c r="L55" s="2">
        <v>0</v>
      </c>
      <c r="M55" s="2"/>
      <c r="N55" s="2">
        <v>1</v>
      </c>
      <c r="O55" s="2">
        <v>0</v>
      </c>
      <c r="P55" s="2"/>
      <c r="Q55" s="2">
        <v>1</v>
      </c>
      <c r="R55" s="2">
        <v>0</v>
      </c>
      <c r="S55" s="2"/>
      <c r="T55" s="2">
        <v>0.53658536585365857</v>
      </c>
    </row>
    <row r="56" spans="1:20" x14ac:dyDescent="0.2">
      <c r="A56" t="s">
        <v>82</v>
      </c>
      <c r="B56" s="2">
        <v>1</v>
      </c>
      <c r="C56" s="2">
        <v>0</v>
      </c>
      <c r="D56" s="2"/>
      <c r="E56" s="2">
        <v>1</v>
      </c>
      <c r="F56" s="2">
        <v>0</v>
      </c>
      <c r="G56" s="2"/>
      <c r="H56" s="2">
        <v>1</v>
      </c>
      <c r="I56" s="2">
        <v>0</v>
      </c>
      <c r="J56" s="2"/>
      <c r="K56" s="2">
        <v>1</v>
      </c>
      <c r="L56" s="2">
        <v>0</v>
      </c>
      <c r="M56" s="2"/>
      <c r="N56" s="2">
        <v>1</v>
      </c>
      <c r="O56" s="2">
        <v>0</v>
      </c>
      <c r="P56" s="2"/>
      <c r="Q56" s="2">
        <v>1</v>
      </c>
      <c r="R56" s="2">
        <v>0</v>
      </c>
      <c r="S56" s="2"/>
      <c r="T56" s="2">
        <v>0.92682926829268297</v>
      </c>
    </row>
    <row r="57" spans="1:20" x14ac:dyDescent="0.2">
      <c r="A57" t="s">
        <v>83</v>
      </c>
      <c r="B57" s="2">
        <v>1</v>
      </c>
      <c r="C57" s="2">
        <v>0</v>
      </c>
      <c r="D57" s="2"/>
      <c r="E57" s="2">
        <v>1</v>
      </c>
      <c r="F57" s="2">
        <v>0</v>
      </c>
      <c r="G57" s="2"/>
      <c r="H57" s="2">
        <v>1</v>
      </c>
      <c r="I57" s="2">
        <v>0</v>
      </c>
      <c r="J57" s="2"/>
      <c r="K57" s="2">
        <v>1</v>
      </c>
      <c r="L57" s="2">
        <v>0</v>
      </c>
      <c r="M57" s="2"/>
      <c r="N57" s="2">
        <v>1</v>
      </c>
      <c r="O57" s="2">
        <v>0</v>
      </c>
      <c r="P57" s="2"/>
      <c r="Q57" s="2">
        <v>1</v>
      </c>
      <c r="R57" s="2">
        <v>0</v>
      </c>
      <c r="S57" s="2"/>
      <c r="T57" s="2">
        <v>0.6097560975609756</v>
      </c>
    </row>
    <row r="58" spans="1:20" x14ac:dyDescent="0.2">
      <c r="A58" t="s">
        <v>84</v>
      </c>
      <c r="B58" s="2">
        <v>1</v>
      </c>
      <c r="C58" s="2">
        <v>0</v>
      </c>
      <c r="D58" s="2"/>
      <c r="E58" s="2">
        <v>1</v>
      </c>
      <c r="F58" s="2">
        <v>0</v>
      </c>
      <c r="G58" s="2"/>
      <c r="H58" s="2">
        <v>0</v>
      </c>
      <c r="I58" s="2">
        <v>1</v>
      </c>
      <c r="J58" s="2"/>
      <c r="K58" s="2">
        <v>1</v>
      </c>
      <c r="L58" s="2">
        <v>0</v>
      </c>
      <c r="M58" s="2"/>
      <c r="N58" s="2">
        <v>1</v>
      </c>
      <c r="O58" s="2">
        <v>0</v>
      </c>
      <c r="P58" s="2"/>
      <c r="Q58" s="2">
        <v>1</v>
      </c>
      <c r="R58" s="2">
        <v>0</v>
      </c>
      <c r="S58" s="2"/>
      <c r="T58" s="2">
        <v>0.48780487804878048</v>
      </c>
    </row>
    <row r="59" spans="1:20" x14ac:dyDescent="0.2">
      <c r="A59" t="s">
        <v>85</v>
      </c>
      <c r="B59" s="2">
        <v>1</v>
      </c>
      <c r="C59" s="2">
        <v>0</v>
      </c>
      <c r="D59" s="2"/>
      <c r="E59" s="2">
        <v>1</v>
      </c>
      <c r="F59" s="2">
        <v>0</v>
      </c>
      <c r="G59" s="2"/>
      <c r="H59" s="2">
        <v>1</v>
      </c>
      <c r="I59" s="2">
        <v>0</v>
      </c>
      <c r="J59" s="2"/>
      <c r="K59" s="2">
        <v>1</v>
      </c>
      <c r="L59" s="2">
        <v>0</v>
      </c>
      <c r="M59" s="2"/>
      <c r="N59" s="2">
        <v>1</v>
      </c>
      <c r="O59" s="2">
        <v>0</v>
      </c>
      <c r="P59" s="2"/>
      <c r="Q59" s="2">
        <v>1</v>
      </c>
      <c r="R59" s="2">
        <v>0</v>
      </c>
      <c r="S59" s="2"/>
      <c r="T59" s="2">
        <v>0.36585365853658536</v>
      </c>
    </row>
    <row r="60" spans="1:20" x14ac:dyDescent="0.2">
      <c r="A60" t="s">
        <v>86</v>
      </c>
      <c r="B60" s="2">
        <v>1</v>
      </c>
      <c r="C60" s="2">
        <v>0</v>
      </c>
      <c r="D60" s="2"/>
      <c r="E60" s="2">
        <v>1</v>
      </c>
      <c r="F60" s="2">
        <v>0</v>
      </c>
      <c r="G60" s="2"/>
      <c r="H60" s="2">
        <v>1</v>
      </c>
      <c r="I60" s="2">
        <v>0</v>
      </c>
      <c r="J60" s="2"/>
      <c r="K60" s="2">
        <v>1</v>
      </c>
      <c r="L60" s="2">
        <v>0</v>
      </c>
      <c r="M60" s="2"/>
      <c r="N60" s="2">
        <v>1</v>
      </c>
      <c r="O60" s="2">
        <v>0</v>
      </c>
      <c r="P60" s="2"/>
      <c r="Q60" s="2">
        <v>1</v>
      </c>
      <c r="R60" s="2">
        <v>0</v>
      </c>
      <c r="S60" s="2"/>
      <c r="T60" s="2">
        <v>0.65853658536585369</v>
      </c>
    </row>
    <row r="61" spans="1:20" x14ac:dyDescent="0.2">
      <c r="A61" t="s">
        <v>87</v>
      </c>
      <c r="B61" s="2">
        <v>1</v>
      </c>
      <c r="C61" s="2">
        <v>0</v>
      </c>
      <c r="D61" s="2"/>
      <c r="E61" s="2">
        <v>1</v>
      </c>
      <c r="F61" s="2">
        <v>0</v>
      </c>
      <c r="G61" s="2"/>
      <c r="H61" s="2">
        <v>1</v>
      </c>
      <c r="I61" s="2">
        <v>0</v>
      </c>
      <c r="J61" s="2"/>
      <c r="K61" s="2">
        <v>1</v>
      </c>
      <c r="L61" s="2">
        <v>0</v>
      </c>
      <c r="M61" s="2"/>
      <c r="N61" s="2">
        <v>1</v>
      </c>
      <c r="O61" s="2">
        <v>0</v>
      </c>
      <c r="P61" s="2"/>
      <c r="Q61" s="2">
        <v>1</v>
      </c>
      <c r="R61" s="2">
        <v>0</v>
      </c>
      <c r="S61" s="2"/>
      <c r="T61" s="2">
        <v>0.3902439024390244</v>
      </c>
    </row>
    <row r="62" spans="1:20" x14ac:dyDescent="0.2">
      <c r="A62" t="s">
        <v>88</v>
      </c>
      <c r="B62" s="2">
        <v>1</v>
      </c>
      <c r="C62" s="2">
        <v>0</v>
      </c>
      <c r="D62" s="2"/>
      <c r="E62" s="2">
        <v>1</v>
      </c>
      <c r="F62" s="2">
        <v>0</v>
      </c>
      <c r="G62" s="2"/>
      <c r="H62" s="2">
        <v>1</v>
      </c>
      <c r="I62" s="2">
        <v>0</v>
      </c>
      <c r="J62" s="2"/>
      <c r="K62" s="2">
        <v>1</v>
      </c>
      <c r="L62" s="2">
        <v>0</v>
      </c>
      <c r="M62" s="2"/>
      <c r="N62" s="2">
        <v>1</v>
      </c>
      <c r="O62" s="2">
        <v>0</v>
      </c>
      <c r="P62" s="2"/>
      <c r="Q62" s="2">
        <v>1</v>
      </c>
      <c r="R62" s="2">
        <v>0</v>
      </c>
      <c r="S62" s="2"/>
      <c r="T62" s="2">
        <v>0.58536585365853655</v>
      </c>
    </row>
    <row r="63" spans="1:20" x14ac:dyDescent="0.2">
      <c r="A63" t="s">
        <v>89</v>
      </c>
      <c r="B63" s="2">
        <v>1</v>
      </c>
      <c r="C63" s="2">
        <v>0</v>
      </c>
      <c r="D63" s="2"/>
      <c r="E63" s="2">
        <v>1</v>
      </c>
      <c r="F63" s="2">
        <v>0</v>
      </c>
      <c r="G63" s="2"/>
      <c r="H63" s="2">
        <v>1</v>
      </c>
      <c r="I63" s="2">
        <v>0</v>
      </c>
      <c r="J63" s="2"/>
      <c r="K63" s="2">
        <v>1</v>
      </c>
      <c r="L63" s="2">
        <v>0</v>
      </c>
      <c r="M63" s="2"/>
      <c r="N63" s="2">
        <v>1</v>
      </c>
      <c r="O63" s="2">
        <v>0</v>
      </c>
      <c r="P63" s="2"/>
      <c r="Q63" s="2">
        <v>1</v>
      </c>
      <c r="R63" s="2">
        <v>0</v>
      </c>
      <c r="S63" s="2"/>
      <c r="T63" s="2">
        <v>0.34146341463414637</v>
      </c>
    </row>
    <row r="64" spans="1:20" x14ac:dyDescent="0.2">
      <c r="A64" t="s">
        <v>90</v>
      </c>
      <c r="B64" s="2">
        <v>1</v>
      </c>
      <c r="C64" s="2">
        <v>0</v>
      </c>
      <c r="D64" s="2"/>
      <c r="E64" s="2">
        <v>1</v>
      </c>
      <c r="F64" s="2">
        <v>0</v>
      </c>
      <c r="G64" s="2"/>
      <c r="H64" s="2">
        <v>0</v>
      </c>
      <c r="I64" s="2">
        <v>1</v>
      </c>
      <c r="J64" s="2"/>
      <c r="K64" s="2">
        <v>1</v>
      </c>
      <c r="L64" s="2">
        <v>0</v>
      </c>
      <c r="M64" s="2"/>
      <c r="N64" s="2">
        <v>1</v>
      </c>
      <c r="O64" s="2">
        <v>0</v>
      </c>
      <c r="P64" s="2"/>
      <c r="Q64" s="2">
        <v>1</v>
      </c>
      <c r="R64" s="2">
        <v>0</v>
      </c>
      <c r="S64" s="2"/>
      <c r="T64" s="2">
        <v>0.46341463414634149</v>
      </c>
    </row>
    <row r="65" spans="1:20" x14ac:dyDescent="0.2">
      <c r="A65" t="s">
        <v>91</v>
      </c>
      <c r="B65" s="2">
        <v>1</v>
      </c>
      <c r="C65" s="2">
        <v>0</v>
      </c>
      <c r="D65" s="2"/>
      <c r="E65" s="2">
        <v>1</v>
      </c>
      <c r="F65" s="2">
        <v>0</v>
      </c>
      <c r="G65" s="2"/>
      <c r="H65" s="2">
        <v>0</v>
      </c>
      <c r="I65" s="2">
        <v>1</v>
      </c>
      <c r="J65" s="2"/>
      <c r="K65" s="2">
        <v>1</v>
      </c>
      <c r="L65" s="2">
        <v>0</v>
      </c>
      <c r="M65" s="2"/>
      <c r="N65" s="2">
        <v>1</v>
      </c>
      <c r="O65" s="2">
        <v>0</v>
      </c>
      <c r="P65" s="2"/>
      <c r="Q65" s="2">
        <v>1</v>
      </c>
      <c r="R65" s="2">
        <v>0</v>
      </c>
      <c r="S65" s="2"/>
      <c r="T65" s="2">
        <v>0.52682926829268295</v>
      </c>
    </row>
    <row r="66" spans="1:20" x14ac:dyDescent="0.2">
      <c r="A66" t="s">
        <v>92</v>
      </c>
      <c r="B66" s="2">
        <v>1</v>
      </c>
      <c r="C66" s="2">
        <v>0</v>
      </c>
      <c r="D66" s="2"/>
      <c r="E66" s="2">
        <v>1</v>
      </c>
      <c r="F66" s="2">
        <v>0</v>
      </c>
      <c r="G66" s="2"/>
      <c r="H66" s="2">
        <v>0</v>
      </c>
      <c r="I66" s="2">
        <v>1</v>
      </c>
      <c r="J66" s="2"/>
      <c r="K66" s="2">
        <v>1</v>
      </c>
      <c r="L66" s="2">
        <v>0</v>
      </c>
      <c r="M66" s="2"/>
      <c r="N66" s="2">
        <v>1</v>
      </c>
      <c r="O66" s="2">
        <v>0</v>
      </c>
      <c r="P66" s="2"/>
      <c r="Q66" s="2">
        <v>1</v>
      </c>
      <c r="R66" s="2">
        <v>0</v>
      </c>
      <c r="S66" s="2"/>
      <c r="T66" s="2">
        <v>0.42439024390243901</v>
      </c>
    </row>
    <row r="67" spans="1:20" x14ac:dyDescent="0.2">
      <c r="A67" t="s">
        <v>93</v>
      </c>
      <c r="B67" s="2">
        <v>1</v>
      </c>
      <c r="C67" s="2">
        <v>0</v>
      </c>
      <c r="D67" s="2"/>
      <c r="E67" s="2">
        <v>1</v>
      </c>
      <c r="F67" s="2">
        <v>0</v>
      </c>
      <c r="G67" s="2"/>
      <c r="H67" s="2">
        <v>1</v>
      </c>
      <c r="I67" s="2">
        <v>0</v>
      </c>
      <c r="J67" s="2"/>
      <c r="K67" s="2">
        <v>1</v>
      </c>
      <c r="L67" s="2">
        <v>0</v>
      </c>
      <c r="M67" s="2"/>
      <c r="N67" s="2">
        <v>1</v>
      </c>
      <c r="O67" s="2">
        <v>0</v>
      </c>
      <c r="P67" s="2"/>
      <c r="Q67" s="2">
        <v>1</v>
      </c>
      <c r="R67" s="2">
        <v>0</v>
      </c>
      <c r="S67" s="2"/>
      <c r="T67" s="2">
        <v>0.53658536585365857</v>
      </c>
    </row>
    <row r="68" spans="1:20" x14ac:dyDescent="0.2">
      <c r="A68" t="s">
        <v>94</v>
      </c>
      <c r="B68" s="2">
        <v>1</v>
      </c>
      <c r="C68" s="2">
        <v>0</v>
      </c>
      <c r="D68" s="2"/>
      <c r="E68" s="2">
        <v>1</v>
      </c>
      <c r="F68" s="2">
        <v>0</v>
      </c>
      <c r="G68" s="2"/>
      <c r="H68" s="2">
        <v>0</v>
      </c>
      <c r="I68" s="2">
        <v>1</v>
      </c>
      <c r="J68" s="2"/>
      <c r="K68" s="2">
        <v>1</v>
      </c>
      <c r="L68" s="2">
        <v>0</v>
      </c>
      <c r="M68" s="2"/>
      <c r="N68" s="2">
        <v>1</v>
      </c>
      <c r="O68" s="2">
        <v>0</v>
      </c>
      <c r="P68" s="2"/>
      <c r="Q68" s="2">
        <v>1</v>
      </c>
      <c r="R68" s="2">
        <v>0</v>
      </c>
      <c r="S68" s="2"/>
      <c r="T68" s="2">
        <v>0.27317073170731709</v>
      </c>
    </row>
    <row r="69" spans="1:20" x14ac:dyDescent="0.2">
      <c r="A69" t="s">
        <v>95</v>
      </c>
      <c r="B69" s="2">
        <v>1</v>
      </c>
      <c r="C69" s="2">
        <v>0</v>
      </c>
      <c r="D69" s="2"/>
      <c r="E69" s="2">
        <v>1</v>
      </c>
      <c r="F69" s="2">
        <v>0</v>
      </c>
      <c r="G69" s="2"/>
      <c r="H69" s="2">
        <v>1</v>
      </c>
      <c r="I69" s="2">
        <v>0</v>
      </c>
      <c r="J69" s="2"/>
      <c r="K69" s="2">
        <v>1</v>
      </c>
      <c r="L69" s="2">
        <v>0</v>
      </c>
      <c r="M69" s="2"/>
      <c r="N69" s="2">
        <v>1</v>
      </c>
      <c r="O69" s="2">
        <v>0</v>
      </c>
      <c r="P69" s="2"/>
      <c r="Q69" s="2">
        <v>1</v>
      </c>
      <c r="R69" s="2">
        <v>0</v>
      </c>
      <c r="S69" s="2"/>
      <c r="T69" s="2">
        <v>0.6097560975609756</v>
      </c>
    </row>
    <row r="70" spans="1:20" x14ac:dyDescent="0.2">
      <c r="A70" t="s">
        <v>96</v>
      </c>
      <c r="B70" s="2">
        <v>1</v>
      </c>
      <c r="C70" s="2">
        <v>0</v>
      </c>
      <c r="D70" s="2"/>
      <c r="E70" s="2">
        <v>1</v>
      </c>
      <c r="F70" s="2">
        <v>0</v>
      </c>
      <c r="G70" s="2"/>
      <c r="H70" s="2">
        <v>1</v>
      </c>
      <c r="I70" s="2">
        <v>0</v>
      </c>
      <c r="J70" s="2"/>
      <c r="K70" s="2">
        <v>1</v>
      </c>
      <c r="L70" s="2">
        <v>0</v>
      </c>
      <c r="M70" s="2"/>
      <c r="N70" s="2">
        <v>1</v>
      </c>
      <c r="O70" s="2">
        <v>0</v>
      </c>
      <c r="P70" s="2"/>
      <c r="Q70" s="2">
        <v>1</v>
      </c>
      <c r="R70" s="2">
        <v>0</v>
      </c>
      <c r="S70" s="2"/>
      <c r="T70" s="2">
        <v>0.46341463414634149</v>
      </c>
    </row>
    <row r="71" spans="1:20" x14ac:dyDescent="0.2">
      <c r="A71" t="s">
        <v>97</v>
      </c>
      <c r="B71" s="2">
        <v>1</v>
      </c>
      <c r="C71" s="2">
        <v>0</v>
      </c>
      <c r="D71" s="2"/>
      <c r="E71" s="2">
        <v>1</v>
      </c>
      <c r="F71" s="2">
        <v>0</v>
      </c>
      <c r="G71" s="2"/>
      <c r="H71" s="2">
        <v>0</v>
      </c>
      <c r="I71" s="2">
        <v>1</v>
      </c>
      <c r="J71" s="2"/>
      <c r="K71" s="2">
        <v>1</v>
      </c>
      <c r="L71" s="2">
        <v>0</v>
      </c>
      <c r="M71" s="2"/>
      <c r="N71" s="2">
        <v>1</v>
      </c>
      <c r="O71" s="2">
        <v>0</v>
      </c>
      <c r="P71" s="2"/>
      <c r="Q71" s="2">
        <v>1</v>
      </c>
      <c r="R71" s="2">
        <v>0</v>
      </c>
      <c r="S71" s="2"/>
      <c r="T71" s="2">
        <v>0.43902439024390244</v>
      </c>
    </row>
    <row r="72" spans="1:20" x14ac:dyDescent="0.2">
      <c r="A72" t="s">
        <v>98</v>
      </c>
      <c r="B72" s="2">
        <v>1</v>
      </c>
      <c r="C72" s="2">
        <v>0</v>
      </c>
      <c r="D72" s="2"/>
      <c r="E72" s="2">
        <v>1</v>
      </c>
      <c r="F72" s="2">
        <v>0</v>
      </c>
      <c r="G72" s="2"/>
      <c r="H72" s="2">
        <v>0</v>
      </c>
      <c r="I72" s="2">
        <v>1</v>
      </c>
      <c r="J72" s="2"/>
      <c r="K72" s="2">
        <v>1</v>
      </c>
      <c r="L72" s="2">
        <v>0</v>
      </c>
      <c r="M72" s="2"/>
      <c r="N72" s="2">
        <v>1</v>
      </c>
      <c r="O72" s="2">
        <v>0</v>
      </c>
      <c r="P72" s="2"/>
      <c r="Q72" s="2">
        <v>1</v>
      </c>
      <c r="R72" s="2">
        <v>0</v>
      </c>
      <c r="S72" s="2"/>
      <c r="T72" s="2">
        <v>0.24390243902439024</v>
      </c>
    </row>
    <row r="73" spans="1:20" x14ac:dyDescent="0.2">
      <c r="A73" t="s">
        <v>99</v>
      </c>
      <c r="B73" s="2">
        <v>1</v>
      </c>
      <c r="C73" s="2">
        <v>0</v>
      </c>
      <c r="D73" s="2"/>
      <c r="E73" s="2">
        <v>1</v>
      </c>
      <c r="F73" s="2">
        <v>0</v>
      </c>
      <c r="G73" s="2"/>
      <c r="H73" s="2">
        <v>1</v>
      </c>
      <c r="I73" s="2">
        <v>0</v>
      </c>
      <c r="J73" s="2"/>
      <c r="K73" s="2">
        <v>1</v>
      </c>
      <c r="L73" s="2">
        <v>0</v>
      </c>
      <c r="M73" s="2"/>
      <c r="N73" s="2">
        <v>1</v>
      </c>
      <c r="O73" s="2">
        <v>0</v>
      </c>
      <c r="P73" s="2"/>
      <c r="Q73" s="2">
        <v>1</v>
      </c>
      <c r="R73" s="2">
        <v>0</v>
      </c>
      <c r="S73" s="2"/>
      <c r="T73" s="2">
        <v>0.3902439024390244</v>
      </c>
    </row>
    <row r="74" spans="1:20" x14ac:dyDescent="0.2">
      <c r="A74" t="s">
        <v>100</v>
      </c>
      <c r="B74" s="2">
        <v>1</v>
      </c>
      <c r="C74" s="2">
        <v>0</v>
      </c>
      <c r="D74" s="2"/>
      <c r="E74" s="2">
        <v>1</v>
      </c>
      <c r="F74" s="2">
        <v>0</v>
      </c>
      <c r="G74" s="2"/>
      <c r="H74" s="2">
        <v>1</v>
      </c>
      <c r="I74" s="2">
        <v>0</v>
      </c>
      <c r="J74" s="2"/>
      <c r="K74" s="2">
        <v>1</v>
      </c>
      <c r="L74" s="2">
        <v>0</v>
      </c>
      <c r="M74" s="2"/>
      <c r="N74" s="2">
        <v>1</v>
      </c>
      <c r="O74" s="2">
        <v>0</v>
      </c>
      <c r="P74" s="2"/>
      <c r="Q74" s="2">
        <v>1</v>
      </c>
      <c r="R74" s="2">
        <v>0</v>
      </c>
      <c r="S74" s="2"/>
      <c r="T74" s="2">
        <v>0.78048780487804881</v>
      </c>
    </row>
    <row r="75" spans="1:20" x14ac:dyDescent="0.2">
      <c r="A75" t="s">
        <v>101</v>
      </c>
      <c r="B75" s="2">
        <v>1</v>
      </c>
      <c r="C75" s="2">
        <v>0</v>
      </c>
      <c r="D75" s="2"/>
      <c r="E75" s="2">
        <v>1</v>
      </c>
      <c r="F75" s="2">
        <v>0</v>
      </c>
      <c r="G75" s="2"/>
      <c r="H75" s="2">
        <v>1</v>
      </c>
      <c r="I75" s="2">
        <v>0</v>
      </c>
      <c r="J75" s="2"/>
      <c r="K75" s="2">
        <v>1</v>
      </c>
      <c r="L75" s="2">
        <v>0</v>
      </c>
      <c r="M75" s="2"/>
      <c r="N75" s="2">
        <v>1</v>
      </c>
      <c r="O75" s="2">
        <v>0</v>
      </c>
      <c r="P75" s="2"/>
      <c r="Q75" s="2">
        <v>1</v>
      </c>
      <c r="R75" s="2">
        <v>0</v>
      </c>
      <c r="S75" s="2"/>
      <c r="T75" s="2">
        <v>0.48780487804878048</v>
      </c>
    </row>
    <row r="76" spans="1:20" x14ac:dyDescent="0.2">
      <c r="A76" t="s">
        <v>102</v>
      </c>
      <c r="B76" s="2">
        <v>1</v>
      </c>
      <c r="C76" s="2">
        <v>0</v>
      </c>
      <c r="D76" s="2"/>
      <c r="E76" s="2">
        <v>1</v>
      </c>
      <c r="F76" s="2">
        <v>0</v>
      </c>
      <c r="G76" s="2"/>
      <c r="H76" s="2">
        <v>1</v>
      </c>
      <c r="I76" s="2">
        <v>0</v>
      </c>
      <c r="J76" s="2"/>
      <c r="K76" s="2">
        <v>1</v>
      </c>
      <c r="L76" s="2">
        <v>0</v>
      </c>
      <c r="M76" s="2"/>
      <c r="N76" s="2">
        <v>1</v>
      </c>
      <c r="O76" s="2">
        <v>0</v>
      </c>
      <c r="P76" s="2"/>
      <c r="Q76" s="2">
        <v>1</v>
      </c>
      <c r="R76" s="2">
        <v>0</v>
      </c>
      <c r="S76" s="2"/>
      <c r="T76" s="2">
        <v>0.51219512195121952</v>
      </c>
    </row>
    <row r="77" spans="1:20" x14ac:dyDescent="0.2">
      <c r="A77" t="s">
        <v>103</v>
      </c>
      <c r="B77" s="2">
        <v>1</v>
      </c>
      <c r="C77" s="2">
        <v>0</v>
      </c>
      <c r="D77" s="2"/>
      <c r="E77" s="2">
        <v>1</v>
      </c>
      <c r="F77" s="2">
        <v>0</v>
      </c>
      <c r="G77" s="2"/>
      <c r="H77" s="2">
        <v>0</v>
      </c>
      <c r="I77" s="2">
        <v>1</v>
      </c>
      <c r="J77" s="2"/>
      <c r="K77" s="2">
        <v>1</v>
      </c>
      <c r="L77" s="2">
        <v>0</v>
      </c>
      <c r="M77" s="2"/>
      <c r="N77" s="2">
        <v>1</v>
      </c>
      <c r="O77" s="2">
        <v>0</v>
      </c>
      <c r="P77" s="2"/>
      <c r="Q77" s="2">
        <v>1</v>
      </c>
      <c r="R77" s="2">
        <v>0</v>
      </c>
      <c r="S77" s="2"/>
      <c r="T77" s="2">
        <v>0.48780487804878048</v>
      </c>
    </row>
    <row r="78" spans="1:20" x14ac:dyDescent="0.2">
      <c r="A78" t="s">
        <v>104</v>
      </c>
      <c r="B78" s="2">
        <v>1</v>
      </c>
      <c r="C78" s="2">
        <v>0</v>
      </c>
      <c r="D78" s="2"/>
      <c r="E78" s="2">
        <v>1</v>
      </c>
      <c r="F78" s="2">
        <v>0</v>
      </c>
      <c r="G78" s="2"/>
      <c r="H78" s="2">
        <v>0</v>
      </c>
      <c r="I78" s="2">
        <v>1</v>
      </c>
      <c r="J78" s="2"/>
      <c r="K78" s="2">
        <v>1</v>
      </c>
      <c r="L78" s="2">
        <v>0</v>
      </c>
      <c r="M78" s="2"/>
      <c r="N78" s="2">
        <v>1</v>
      </c>
      <c r="O78" s="2">
        <v>0</v>
      </c>
      <c r="P78" s="2"/>
      <c r="Q78" s="2">
        <v>1</v>
      </c>
      <c r="R78" s="2">
        <v>0</v>
      </c>
      <c r="S78" s="2"/>
      <c r="T78" s="2">
        <v>0.58536585365853655</v>
      </c>
    </row>
    <row r="79" spans="1:20" x14ac:dyDescent="0.2">
      <c r="A79" t="s">
        <v>105</v>
      </c>
      <c r="B79" s="2">
        <v>1</v>
      </c>
      <c r="C79" s="2">
        <v>0</v>
      </c>
      <c r="D79" s="2"/>
      <c r="E79" s="2">
        <v>1</v>
      </c>
      <c r="F79" s="2">
        <v>0</v>
      </c>
      <c r="G79" s="2"/>
      <c r="H79" s="2">
        <v>1</v>
      </c>
      <c r="I79" s="2">
        <v>0</v>
      </c>
      <c r="J79" s="2"/>
      <c r="K79" s="2">
        <v>1</v>
      </c>
      <c r="L79" s="2">
        <v>0</v>
      </c>
      <c r="M79" s="2"/>
      <c r="N79" s="2">
        <v>1</v>
      </c>
      <c r="O79" s="2">
        <v>0</v>
      </c>
      <c r="P79" s="2"/>
      <c r="Q79" s="2">
        <v>1</v>
      </c>
      <c r="R79" s="2">
        <v>0</v>
      </c>
      <c r="S79" s="2"/>
      <c r="T79" s="2">
        <v>0.51219512195121952</v>
      </c>
    </row>
    <row r="80" spans="1:20" x14ac:dyDescent="0.2">
      <c r="A80" t="s">
        <v>106</v>
      </c>
      <c r="B80" s="2">
        <v>1</v>
      </c>
      <c r="C80" s="2">
        <v>0</v>
      </c>
      <c r="D80" s="2"/>
      <c r="E80" s="2">
        <v>1</v>
      </c>
      <c r="F80" s="2">
        <v>0</v>
      </c>
      <c r="G80" s="2"/>
      <c r="H80" s="2">
        <v>1</v>
      </c>
      <c r="I80" s="2">
        <v>0</v>
      </c>
      <c r="J80" s="2"/>
      <c r="K80" s="2">
        <v>1</v>
      </c>
      <c r="L80" s="2">
        <v>0</v>
      </c>
      <c r="M80" s="2"/>
      <c r="N80" s="2">
        <v>1</v>
      </c>
      <c r="O80" s="2">
        <v>0</v>
      </c>
      <c r="P80" s="2"/>
      <c r="Q80" s="2">
        <v>1</v>
      </c>
      <c r="R80" s="2">
        <v>0</v>
      </c>
      <c r="S80" s="2"/>
      <c r="T80" s="2">
        <v>0.78048780487804881</v>
      </c>
    </row>
    <row r="81" spans="1:20" x14ac:dyDescent="0.2">
      <c r="A81" t="s">
        <v>107</v>
      </c>
      <c r="B81" s="2">
        <v>1</v>
      </c>
      <c r="C81" s="2">
        <v>0</v>
      </c>
      <c r="D81" s="2"/>
      <c r="E81" s="2">
        <v>1</v>
      </c>
      <c r="F81" s="2">
        <v>0</v>
      </c>
      <c r="G81" s="2"/>
      <c r="H81" s="2">
        <v>1</v>
      </c>
      <c r="I81" s="2">
        <v>0</v>
      </c>
      <c r="J81" s="2"/>
      <c r="K81" s="2">
        <v>1</v>
      </c>
      <c r="L81" s="2">
        <v>0</v>
      </c>
      <c r="M81" s="2"/>
      <c r="N81" s="2">
        <v>1</v>
      </c>
      <c r="O81" s="2">
        <v>0</v>
      </c>
      <c r="P81" s="2"/>
      <c r="Q81" s="2">
        <v>1</v>
      </c>
      <c r="R81" s="2">
        <v>0</v>
      </c>
      <c r="S81" s="2"/>
      <c r="T81" s="2">
        <v>0.53658536585365857</v>
      </c>
    </row>
    <row r="82" spans="1:20" x14ac:dyDescent="0.2">
      <c r="A82" t="s">
        <v>108</v>
      </c>
      <c r="B82" s="2">
        <v>1</v>
      </c>
      <c r="C82" s="2">
        <v>0</v>
      </c>
      <c r="D82" s="2"/>
      <c r="E82" s="2">
        <v>1</v>
      </c>
      <c r="F82" s="2">
        <v>0</v>
      </c>
      <c r="G82" s="2"/>
      <c r="H82" s="2">
        <v>1</v>
      </c>
      <c r="I82" s="2">
        <v>0</v>
      </c>
      <c r="J82" s="2"/>
      <c r="K82" s="2">
        <v>1</v>
      </c>
      <c r="L82" s="2">
        <v>0</v>
      </c>
      <c r="M82" s="2"/>
      <c r="N82" s="2">
        <v>1</v>
      </c>
      <c r="O82" s="2">
        <v>0</v>
      </c>
      <c r="P82" s="2"/>
      <c r="Q82" s="2">
        <v>1</v>
      </c>
      <c r="R82" s="2">
        <v>0</v>
      </c>
      <c r="S82" s="2"/>
      <c r="T82" s="2"/>
    </row>
    <row r="83" spans="1:20" x14ac:dyDescent="0.2">
      <c r="A83" t="s">
        <v>109</v>
      </c>
      <c r="B83" s="2">
        <v>1</v>
      </c>
      <c r="C83" s="2">
        <v>0</v>
      </c>
      <c r="D83" s="2"/>
      <c r="E83" s="2">
        <v>1</v>
      </c>
      <c r="F83" s="2">
        <v>0</v>
      </c>
      <c r="G83" s="2"/>
      <c r="H83" s="2">
        <v>1</v>
      </c>
      <c r="I83" s="2">
        <v>0</v>
      </c>
      <c r="J83" s="2"/>
      <c r="K83" s="2">
        <v>0</v>
      </c>
      <c r="L83" s="2">
        <v>1</v>
      </c>
      <c r="M83" s="2"/>
      <c r="N83" s="2">
        <v>1</v>
      </c>
      <c r="O83" s="2">
        <v>0</v>
      </c>
      <c r="P83" s="2"/>
      <c r="Q83" s="2">
        <v>1</v>
      </c>
      <c r="R83" s="2">
        <v>0</v>
      </c>
      <c r="S83" s="2"/>
      <c r="T83" s="2"/>
    </row>
    <row r="84" spans="1:20" x14ac:dyDescent="0.2">
      <c r="A84" t="s">
        <v>110</v>
      </c>
      <c r="B84" s="2">
        <v>1</v>
      </c>
      <c r="C84" s="2">
        <v>0</v>
      </c>
      <c r="D84" s="2"/>
      <c r="E84" s="2">
        <v>1</v>
      </c>
      <c r="F84" s="2">
        <v>0</v>
      </c>
      <c r="G84" s="2"/>
      <c r="H84" s="2">
        <v>0</v>
      </c>
      <c r="I84" s="2">
        <v>1</v>
      </c>
      <c r="J84" s="2"/>
      <c r="K84" s="2">
        <v>1</v>
      </c>
      <c r="L84" s="2">
        <v>0</v>
      </c>
      <c r="M84" s="2"/>
      <c r="N84" s="2">
        <v>1</v>
      </c>
      <c r="O84" s="2">
        <v>0</v>
      </c>
      <c r="P84" s="2"/>
      <c r="Q84" s="2">
        <v>1</v>
      </c>
      <c r="R84" s="2">
        <v>0</v>
      </c>
      <c r="S84" s="2"/>
      <c r="T84" s="2">
        <v>0.56097560975609762</v>
      </c>
    </row>
    <row r="85" spans="1:20" x14ac:dyDescent="0.2">
      <c r="A85" t="s">
        <v>111</v>
      </c>
      <c r="B85" s="2">
        <v>1</v>
      </c>
      <c r="C85" s="2">
        <v>0</v>
      </c>
      <c r="D85" s="2"/>
      <c r="E85" s="2">
        <v>1</v>
      </c>
      <c r="F85" s="2">
        <v>0</v>
      </c>
      <c r="G85" s="2"/>
      <c r="H85" s="2">
        <v>0</v>
      </c>
      <c r="I85" s="2">
        <v>1</v>
      </c>
      <c r="J85" s="2"/>
      <c r="K85" s="2">
        <v>1</v>
      </c>
      <c r="L85" s="2">
        <v>0</v>
      </c>
      <c r="M85" s="2"/>
      <c r="N85" s="2">
        <v>1</v>
      </c>
      <c r="O85" s="2">
        <v>0</v>
      </c>
      <c r="P85" s="2"/>
      <c r="Q85" s="2">
        <v>1</v>
      </c>
      <c r="R85" s="2">
        <v>0</v>
      </c>
      <c r="S85" s="2"/>
      <c r="T85" s="2">
        <v>0.3902439024390244</v>
      </c>
    </row>
    <row r="86" spans="1:20" x14ac:dyDescent="0.2">
      <c r="A86" t="s">
        <v>112</v>
      </c>
      <c r="B86" s="2">
        <v>1</v>
      </c>
      <c r="C86" s="2">
        <v>0</v>
      </c>
      <c r="D86" s="2"/>
      <c r="E86" s="2">
        <v>1</v>
      </c>
      <c r="F86" s="2">
        <v>0</v>
      </c>
      <c r="G86" s="2"/>
      <c r="H86" s="2">
        <v>0</v>
      </c>
      <c r="I86" s="2">
        <v>1</v>
      </c>
      <c r="J86" s="2"/>
      <c r="K86" s="2">
        <v>0</v>
      </c>
      <c r="L86" s="2">
        <v>0</v>
      </c>
      <c r="M86" s="2"/>
      <c r="N86" s="2">
        <v>1</v>
      </c>
      <c r="O86" s="2">
        <v>0</v>
      </c>
      <c r="P86" s="2"/>
      <c r="Q86" s="2">
        <v>1</v>
      </c>
      <c r="R86" s="2">
        <v>0</v>
      </c>
      <c r="S86" s="2"/>
      <c r="T86" s="2">
        <v>0.53658536585365857</v>
      </c>
    </row>
    <row r="87" spans="1:20" x14ac:dyDescent="0.2">
      <c r="A87" t="s">
        <v>113</v>
      </c>
      <c r="B87" s="2">
        <v>1</v>
      </c>
      <c r="C87" s="2">
        <v>0</v>
      </c>
      <c r="D87" s="2"/>
      <c r="E87" s="2">
        <v>1</v>
      </c>
      <c r="F87" s="2">
        <v>0</v>
      </c>
      <c r="G87" s="2"/>
      <c r="H87" s="2">
        <v>1</v>
      </c>
      <c r="I87" s="2">
        <v>0</v>
      </c>
      <c r="J87" s="2"/>
      <c r="K87" s="2">
        <v>0</v>
      </c>
      <c r="L87" s="2">
        <v>0</v>
      </c>
      <c r="M87" s="2"/>
      <c r="N87" s="2">
        <v>1</v>
      </c>
      <c r="O87" s="2">
        <v>0</v>
      </c>
      <c r="P87" s="2"/>
      <c r="Q87" s="2">
        <v>1</v>
      </c>
      <c r="R87" s="2">
        <v>0</v>
      </c>
      <c r="S87" s="2"/>
      <c r="T87" s="2">
        <v>0.59024390243902436</v>
      </c>
    </row>
    <row r="88" spans="1:20" x14ac:dyDescent="0.2">
      <c r="A88" t="s">
        <v>114</v>
      </c>
      <c r="B88" s="2">
        <v>1</v>
      </c>
      <c r="C88" s="2">
        <v>0</v>
      </c>
      <c r="D88" s="2"/>
      <c r="E88" s="2">
        <v>1</v>
      </c>
      <c r="F88" s="2">
        <v>0</v>
      </c>
      <c r="G88" s="2"/>
      <c r="H88" s="2">
        <v>1</v>
      </c>
      <c r="I88" s="2">
        <v>0</v>
      </c>
      <c r="J88" s="2"/>
      <c r="K88" s="2">
        <v>0</v>
      </c>
      <c r="L88" s="2">
        <v>1</v>
      </c>
      <c r="M88" s="2"/>
      <c r="N88" s="2">
        <v>1</v>
      </c>
      <c r="O88" s="2">
        <v>0</v>
      </c>
      <c r="P88" s="2"/>
      <c r="Q88" s="2">
        <v>1</v>
      </c>
      <c r="R88" s="2">
        <v>0</v>
      </c>
      <c r="S88" s="2"/>
      <c r="T88" s="2">
        <v>0.63414634146341464</v>
      </c>
    </row>
    <row r="89" spans="1:20" x14ac:dyDescent="0.2">
      <c r="A89" t="s">
        <v>115</v>
      </c>
      <c r="B89" s="2">
        <v>1</v>
      </c>
      <c r="C89" s="2">
        <v>0</v>
      </c>
      <c r="D89" s="2"/>
      <c r="E89" s="2">
        <v>1</v>
      </c>
      <c r="F89" s="2">
        <v>0</v>
      </c>
      <c r="G89" s="2"/>
      <c r="H89" s="2">
        <v>0</v>
      </c>
      <c r="I89" s="2">
        <v>1</v>
      </c>
      <c r="J89" s="2"/>
      <c r="K89" s="2">
        <v>1</v>
      </c>
      <c r="L89" s="2">
        <v>0</v>
      </c>
      <c r="M89" s="2"/>
      <c r="N89" s="2">
        <v>1</v>
      </c>
      <c r="O89" s="2">
        <v>0</v>
      </c>
      <c r="P89" s="2"/>
      <c r="Q89" s="2">
        <v>1</v>
      </c>
      <c r="R89" s="2">
        <v>0</v>
      </c>
      <c r="S89" s="2"/>
      <c r="T89" s="2">
        <v>0.53658536585365857</v>
      </c>
    </row>
    <row r="90" spans="1:20" x14ac:dyDescent="0.2">
      <c r="A90" t="s">
        <v>116</v>
      </c>
      <c r="B90" s="2">
        <v>1</v>
      </c>
      <c r="C90" s="2">
        <v>0</v>
      </c>
      <c r="D90" s="2"/>
      <c r="E90" s="2">
        <v>1</v>
      </c>
      <c r="F90" s="2">
        <v>0</v>
      </c>
      <c r="G90" s="2"/>
      <c r="H90" s="2">
        <v>0</v>
      </c>
      <c r="I90" s="2">
        <v>1</v>
      </c>
      <c r="J90" s="2"/>
      <c r="K90" s="2">
        <v>1</v>
      </c>
      <c r="L90" s="2">
        <v>0</v>
      </c>
      <c r="M90" s="2"/>
      <c r="N90" s="2">
        <v>1</v>
      </c>
      <c r="O90" s="2">
        <v>0</v>
      </c>
      <c r="P90" s="2"/>
      <c r="Q90" s="2">
        <v>1</v>
      </c>
      <c r="R90" s="2">
        <v>0</v>
      </c>
      <c r="S90" s="2"/>
      <c r="T90" s="2">
        <v>0.53658536585365857</v>
      </c>
    </row>
    <row r="91" spans="1:20" x14ac:dyDescent="0.2">
      <c r="A91" t="s">
        <v>117</v>
      </c>
      <c r="B91" s="2">
        <v>1</v>
      </c>
      <c r="C91" s="2">
        <v>0</v>
      </c>
      <c r="D91" s="2"/>
      <c r="E91" s="2">
        <v>1</v>
      </c>
      <c r="F91" s="2">
        <v>0</v>
      </c>
      <c r="G91" s="2"/>
      <c r="H91" s="2">
        <v>1</v>
      </c>
      <c r="I91" s="2">
        <v>0</v>
      </c>
      <c r="J91" s="2"/>
      <c r="K91" s="2">
        <v>1</v>
      </c>
      <c r="L91" s="2">
        <v>0</v>
      </c>
      <c r="M91" s="2"/>
      <c r="N91" s="2">
        <v>1</v>
      </c>
      <c r="O91" s="2">
        <v>0</v>
      </c>
      <c r="P91" s="2"/>
      <c r="Q91" s="2">
        <v>1</v>
      </c>
      <c r="R91" s="2">
        <v>0</v>
      </c>
      <c r="S91" s="2"/>
      <c r="T91" s="2">
        <v>0.68292682926829273</v>
      </c>
    </row>
    <row r="92" spans="1:20" x14ac:dyDescent="0.2">
      <c r="A92" t="s">
        <v>118</v>
      </c>
      <c r="B92" s="2">
        <v>1</v>
      </c>
      <c r="C92" s="2">
        <v>0</v>
      </c>
      <c r="D92" s="2"/>
      <c r="E92" s="2">
        <v>1</v>
      </c>
      <c r="F92" s="2">
        <v>0</v>
      </c>
      <c r="G92" s="2"/>
      <c r="H92" s="2">
        <v>0</v>
      </c>
      <c r="I92" s="2">
        <v>1</v>
      </c>
      <c r="J92" s="2"/>
      <c r="K92" s="2">
        <v>0</v>
      </c>
      <c r="L92" s="2">
        <v>0</v>
      </c>
      <c r="M92" s="2"/>
      <c r="N92" s="2">
        <v>1</v>
      </c>
      <c r="O92" s="2">
        <v>0</v>
      </c>
      <c r="P92" s="2"/>
      <c r="Q92" s="2">
        <v>1</v>
      </c>
      <c r="R92" s="2">
        <v>0</v>
      </c>
      <c r="S92" s="2"/>
      <c r="T92" s="2">
        <v>0.63902439024390245</v>
      </c>
    </row>
    <row r="93" spans="1:20" x14ac:dyDescent="0.2">
      <c r="A93" t="s">
        <v>119</v>
      </c>
      <c r="B93" s="2">
        <v>1</v>
      </c>
      <c r="C93" s="2">
        <v>0</v>
      </c>
      <c r="D93" s="2"/>
      <c r="E93" s="2">
        <v>1</v>
      </c>
      <c r="F93" s="2">
        <v>0</v>
      </c>
      <c r="G93" s="2"/>
      <c r="H93" s="2">
        <v>1</v>
      </c>
      <c r="I93" s="2">
        <v>0</v>
      </c>
      <c r="J93" s="2"/>
      <c r="K93" s="2">
        <v>1</v>
      </c>
      <c r="L93" s="2">
        <v>0</v>
      </c>
      <c r="M93" s="2"/>
      <c r="N93" s="2">
        <v>1</v>
      </c>
      <c r="O93" s="2">
        <v>0</v>
      </c>
      <c r="P93" s="2"/>
      <c r="Q93" s="2">
        <v>1</v>
      </c>
      <c r="R93" s="2">
        <v>0</v>
      </c>
      <c r="S93" s="2"/>
      <c r="T93" s="2">
        <v>0.58536585365853655</v>
      </c>
    </row>
    <row r="94" spans="1:20" x14ac:dyDescent="0.2">
      <c r="A94" t="s">
        <v>120</v>
      </c>
      <c r="B94" s="2">
        <v>1</v>
      </c>
      <c r="C94" s="2">
        <v>0</v>
      </c>
      <c r="D94" s="2"/>
      <c r="E94" s="2">
        <v>1</v>
      </c>
      <c r="F94" s="2">
        <v>0</v>
      </c>
      <c r="G94" s="2"/>
      <c r="H94" s="2">
        <v>1</v>
      </c>
      <c r="I94" s="2">
        <v>0</v>
      </c>
      <c r="J94" s="2"/>
      <c r="K94" s="2">
        <v>1</v>
      </c>
      <c r="L94" s="2">
        <v>0</v>
      </c>
      <c r="M94" s="2"/>
      <c r="N94" s="2">
        <v>1</v>
      </c>
      <c r="O94" s="2">
        <v>0</v>
      </c>
      <c r="P94" s="2"/>
      <c r="Q94" s="2">
        <v>1</v>
      </c>
      <c r="R94" s="2">
        <v>0</v>
      </c>
      <c r="S94" s="2"/>
      <c r="T94" s="2">
        <v>0.48780487804878048</v>
      </c>
    </row>
    <row r="95" spans="1:20" x14ac:dyDescent="0.2">
      <c r="A95" t="s">
        <v>121</v>
      </c>
      <c r="B95" s="2">
        <v>1</v>
      </c>
      <c r="C95" s="2">
        <v>0</v>
      </c>
      <c r="D95" s="2"/>
      <c r="E95" s="2">
        <v>1</v>
      </c>
      <c r="F95" s="2">
        <v>0</v>
      </c>
      <c r="G95" s="2"/>
      <c r="H95" s="2">
        <v>1</v>
      </c>
      <c r="I95" s="2">
        <v>0</v>
      </c>
      <c r="J95" s="2"/>
      <c r="K95" s="2">
        <v>1</v>
      </c>
      <c r="L95" s="2">
        <v>0</v>
      </c>
      <c r="M95" s="2"/>
      <c r="N95" s="2">
        <v>1</v>
      </c>
      <c r="O95" s="2">
        <v>0</v>
      </c>
      <c r="P95" s="2"/>
      <c r="Q95" s="2">
        <v>1</v>
      </c>
      <c r="R95" s="2">
        <v>0</v>
      </c>
      <c r="S95" s="2"/>
      <c r="T95" s="2">
        <v>0.44878048780487806</v>
      </c>
    </row>
    <row r="96" spans="1:20" x14ac:dyDescent="0.2">
      <c r="A96" t="s">
        <v>122</v>
      </c>
      <c r="B96" s="2">
        <v>1</v>
      </c>
      <c r="C96" s="2">
        <v>0</v>
      </c>
      <c r="D96" s="2"/>
      <c r="E96" s="2">
        <v>1</v>
      </c>
      <c r="F96" s="2">
        <v>0</v>
      </c>
      <c r="G96" s="2"/>
      <c r="H96" s="2">
        <v>1</v>
      </c>
      <c r="I96" s="2">
        <v>0</v>
      </c>
      <c r="J96" s="2"/>
      <c r="K96" s="2">
        <v>1</v>
      </c>
      <c r="L96" s="2">
        <v>0</v>
      </c>
      <c r="M96" s="2"/>
      <c r="N96" s="2">
        <v>1</v>
      </c>
      <c r="O96" s="2">
        <v>0</v>
      </c>
      <c r="P96" s="2"/>
      <c r="Q96" s="2">
        <v>1</v>
      </c>
      <c r="R96" s="2">
        <v>0</v>
      </c>
      <c r="S96" s="2"/>
      <c r="T96" s="2">
        <v>0.56097560975609762</v>
      </c>
    </row>
    <row r="97" spans="1:20" x14ac:dyDescent="0.2">
      <c r="A97" t="s">
        <v>123</v>
      </c>
      <c r="B97" s="2">
        <v>1</v>
      </c>
      <c r="C97" s="2">
        <v>0</v>
      </c>
      <c r="D97" s="2"/>
      <c r="E97" s="2">
        <v>1</v>
      </c>
      <c r="F97" s="2">
        <v>0</v>
      </c>
      <c r="G97" s="2"/>
      <c r="H97" s="2">
        <v>1</v>
      </c>
      <c r="I97" s="2">
        <v>0</v>
      </c>
      <c r="J97" s="2"/>
      <c r="K97" s="2">
        <v>1</v>
      </c>
      <c r="L97" s="2">
        <v>0</v>
      </c>
      <c r="M97" s="2"/>
      <c r="N97" s="2">
        <v>1</v>
      </c>
      <c r="O97" s="2">
        <v>0</v>
      </c>
      <c r="P97" s="2"/>
      <c r="Q97" s="2">
        <v>1</v>
      </c>
      <c r="R97" s="2">
        <v>0</v>
      </c>
      <c r="S97" s="2"/>
      <c r="T97" s="2">
        <v>0.51219512195121952</v>
      </c>
    </row>
    <row r="98" spans="1:20" x14ac:dyDescent="0.2">
      <c r="A98" t="s">
        <v>124</v>
      </c>
      <c r="B98" s="2">
        <v>1</v>
      </c>
      <c r="C98" s="2">
        <v>0</v>
      </c>
      <c r="D98" s="2"/>
      <c r="E98" s="2">
        <v>1</v>
      </c>
      <c r="F98" s="2">
        <v>0</v>
      </c>
      <c r="G98" s="2"/>
      <c r="H98" s="2">
        <v>1</v>
      </c>
      <c r="I98" s="2">
        <v>0</v>
      </c>
      <c r="J98" s="2"/>
      <c r="K98" s="2">
        <v>0</v>
      </c>
      <c r="L98" s="2">
        <v>1</v>
      </c>
      <c r="M98" s="2"/>
      <c r="N98" s="2">
        <v>1</v>
      </c>
      <c r="O98" s="2">
        <v>0</v>
      </c>
      <c r="P98" s="2"/>
      <c r="Q98" s="2">
        <v>1</v>
      </c>
      <c r="R98" s="2">
        <v>0</v>
      </c>
      <c r="S98" s="2"/>
      <c r="T98" s="2">
        <v>0.52195121951219514</v>
      </c>
    </row>
    <row r="99" spans="1:20" x14ac:dyDescent="0.2">
      <c r="A99" t="s">
        <v>125</v>
      </c>
      <c r="B99" s="2">
        <v>1</v>
      </c>
      <c r="C99" s="2">
        <v>0</v>
      </c>
      <c r="D99" s="2"/>
      <c r="E99" s="2">
        <v>1</v>
      </c>
      <c r="F99" s="2">
        <v>0</v>
      </c>
      <c r="G99" s="2"/>
      <c r="H99" s="2">
        <v>1</v>
      </c>
      <c r="I99" s="2">
        <v>0</v>
      </c>
      <c r="J99" s="2"/>
      <c r="K99" s="2">
        <v>1</v>
      </c>
      <c r="L99" s="2">
        <v>0</v>
      </c>
      <c r="M99" s="2"/>
      <c r="N99" s="2">
        <v>1</v>
      </c>
      <c r="O99" s="2">
        <v>0</v>
      </c>
      <c r="P99" s="2"/>
      <c r="Q99" s="2">
        <v>1</v>
      </c>
      <c r="R99" s="2">
        <v>0</v>
      </c>
      <c r="S99" s="2"/>
      <c r="T99" s="2"/>
    </row>
    <row r="100" spans="1:20" x14ac:dyDescent="0.2">
      <c r="A100" t="s">
        <v>126</v>
      </c>
      <c r="B100" s="2">
        <v>1</v>
      </c>
      <c r="C100" s="2">
        <v>0</v>
      </c>
      <c r="D100" s="2"/>
      <c r="E100" s="2">
        <v>1</v>
      </c>
      <c r="F100" s="2">
        <v>0</v>
      </c>
      <c r="G100" s="2"/>
      <c r="H100" s="2">
        <v>1</v>
      </c>
      <c r="I100" s="2">
        <v>0</v>
      </c>
      <c r="J100" s="2"/>
      <c r="K100" s="2">
        <v>1</v>
      </c>
      <c r="L100" s="2">
        <v>0</v>
      </c>
      <c r="M100" s="2"/>
      <c r="N100" s="2">
        <v>1</v>
      </c>
      <c r="O100" s="2">
        <v>0</v>
      </c>
      <c r="P100" s="2"/>
      <c r="Q100" s="2">
        <v>1</v>
      </c>
      <c r="R100" s="2">
        <v>0</v>
      </c>
      <c r="S100" s="2"/>
      <c r="T100" s="2">
        <v>0.78048780487804881</v>
      </c>
    </row>
    <row r="101" spans="1:20" x14ac:dyDescent="0.2">
      <c r="A101" t="s">
        <v>127</v>
      </c>
      <c r="B101" s="2">
        <v>0</v>
      </c>
      <c r="C101" s="2">
        <v>1</v>
      </c>
      <c r="D101" s="2"/>
      <c r="E101" s="2">
        <v>1</v>
      </c>
      <c r="F101" s="2">
        <v>0</v>
      </c>
      <c r="G101" s="2"/>
      <c r="H101" s="2">
        <v>1</v>
      </c>
      <c r="I101" s="2">
        <v>0</v>
      </c>
      <c r="J101" s="2"/>
      <c r="K101" s="2">
        <v>0</v>
      </c>
      <c r="L101" s="2">
        <v>1</v>
      </c>
      <c r="M101" s="2"/>
      <c r="N101" s="2">
        <v>1</v>
      </c>
      <c r="O101" s="2">
        <v>0</v>
      </c>
      <c r="P101" s="2"/>
      <c r="Q101" s="2">
        <v>1</v>
      </c>
      <c r="R101" s="2">
        <v>0</v>
      </c>
      <c r="S101" s="2"/>
      <c r="T101" s="2">
        <v>0.56585365853658531</v>
      </c>
    </row>
    <row r="102" spans="1:20" x14ac:dyDescent="0.2">
      <c r="A102" t="s">
        <v>128</v>
      </c>
      <c r="B102" s="2">
        <v>1</v>
      </c>
      <c r="C102" s="2">
        <v>0</v>
      </c>
      <c r="D102" s="2"/>
      <c r="E102" s="2">
        <v>1</v>
      </c>
      <c r="F102" s="2">
        <v>0</v>
      </c>
      <c r="G102" s="2"/>
      <c r="H102" s="2">
        <v>0</v>
      </c>
      <c r="I102" s="2">
        <v>1</v>
      </c>
      <c r="J102" s="2"/>
      <c r="K102" s="2">
        <v>1</v>
      </c>
      <c r="L102" s="2">
        <v>0</v>
      </c>
      <c r="M102" s="2"/>
      <c r="N102" s="2">
        <v>1</v>
      </c>
      <c r="O102" s="2">
        <v>0</v>
      </c>
      <c r="P102" s="2"/>
      <c r="Q102" s="2">
        <v>1</v>
      </c>
      <c r="R102" s="2">
        <v>0</v>
      </c>
      <c r="S102" s="2"/>
      <c r="T102" s="2">
        <v>0.48780487804878048</v>
      </c>
    </row>
    <row r="103" spans="1:20" x14ac:dyDescent="0.2">
      <c r="A103" t="s">
        <v>129</v>
      </c>
      <c r="B103" s="2">
        <v>1</v>
      </c>
      <c r="C103" s="2">
        <v>0</v>
      </c>
      <c r="D103" s="2"/>
      <c r="E103" s="2">
        <v>1</v>
      </c>
      <c r="F103" s="2">
        <v>0</v>
      </c>
      <c r="G103" s="2"/>
      <c r="H103" s="2">
        <v>0</v>
      </c>
      <c r="I103" s="2">
        <v>1</v>
      </c>
      <c r="J103" s="2"/>
      <c r="K103" s="2">
        <v>1</v>
      </c>
      <c r="L103" s="2">
        <v>0</v>
      </c>
      <c r="M103" s="2"/>
      <c r="N103" s="2">
        <v>1</v>
      </c>
      <c r="O103" s="2">
        <v>0</v>
      </c>
      <c r="P103" s="2"/>
      <c r="Q103" s="2">
        <v>1</v>
      </c>
      <c r="R103" s="2">
        <v>0</v>
      </c>
      <c r="S103" s="2"/>
      <c r="T103" s="2"/>
    </row>
    <row r="104" spans="1:20" x14ac:dyDescent="0.2">
      <c r="A104" t="s">
        <v>130</v>
      </c>
      <c r="B104" s="2">
        <v>1</v>
      </c>
      <c r="C104" s="2">
        <v>0</v>
      </c>
      <c r="D104" s="2"/>
      <c r="E104" s="2">
        <v>1</v>
      </c>
      <c r="F104" s="2">
        <v>0</v>
      </c>
      <c r="G104" s="2"/>
      <c r="H104" s="2">
        <v>1</v>
      </c>
      <c r="I104" s="2">
        <v>0</v>
      </c>
      <c r="J104" s="2"/>
      <c r="K104" s="2">
        <v>0</v>
      </c>
      <c r="L104" s="2">
        <v>0</v>
      </c>
      <c r="M104" s="2"/>
      <c r="N104" s="2">
        <v>1</v>
      </c>
      <c r="O104" s="2">
        <v>0</v>
      </c>
      <c r="P104" s="2"/>
      <c r="Q104" s="2">
        <v>1</v>
      </c>
      <c r="R104" s="2">
        <v>0</v>
      </c>
      <c r="S104" s="2"/>
      <c r="T104" s="2">
        <v>0.63414634146341464</v>
      </c>
    </row>
    <row r="105" spans="1:20" x14ac:dyDescent="0.2">
      <c r="A105" t="s">
        <v>131</v>
      </c>
      <c r="B105" s="2">
        <v>1</v>
      </c>
      <c r="C105" s="2">
        <v>0</v>
      </c>
      <c r="D105" s="2"/>
      <c r="E105" s="2">
        <v>1</v>
      </c>
      <c r="F105" s="2">
        <v>0</v>
      </c>
      <c r="G105" s="2"/>
      <c r="H105" s="2">
        <v>0</v>
      </c>
      <c r="I105" s="2">
        <v>1</v>
      </c>
      <c r="J105" s="2"/>
      <c r="K105" s="2">
        <v>1</v>
      </c>
      <c r="L105" s="2">
        <v>0</v>
      </c>
      <c r="M105" s="2"/>
      <c r="N105" s="2">
        <v>1</v>
      </c>
      <c r="O105" s="2">
        <v>0</v>
      </c>
      <c r="P105" s="2"/>
      <c r="Q105" s="2">
        <v>1</v>
      </c>
      <c r="R105" s="2">
        <v>0</v>
      </c>
      <c r="S105" s="2"/>
      <c r="T105" s="2">
        <v>0.34146341463414637</v>
      </c>
    </row>
    <row r="106" spans="1:20" x14ac:dyDescent="0.2">
      <c r="A106" t="s">
        <v>132</v>
      </c>
      <c r="B106" s="2">
        <v>1</v>
      </c>
      <c r="C106" s="2">
        <v>0</v>
      </c>
      <c r="D106" s="2"/>
      <c r="E106" s="2">
        <v>1</v>
      </c>
      <c r="F106" s="2">
        <v>0</v>
      </c>
      <c r="G106" s="2"/>
      <c r="H106" s="2">
        <v>0</v>
      </c>
      <c r="I106" s="2">
        <v>1</v>
      </c>
      <c r="J106" s="2"/>
      <c r="K106" s="2">
        <v>1</v>
      </c>
      <c r="L106" s="2">
        <v>0</v>
      </c>
      <c r="M106" s="2"/>
      <c r="N106" s="2">
        <v>1</v>
      </c>
      <c r="O106" s="2">
        <v>0</v>
      </c>
      <c r="P106" s="2"/>
      <c r="Q106" s="2">
        <v>1</v>
      </c>
      <c r="R106" s="2">
        <v>0</v>
      </c>
      <c r="S106" s="2"/>
      <c r="T106" s="2"/>
    </row>
    <row r="107" spans="1:20" x14ac:dyDescent="0.2">
      <c r="A107" t="s">
        <v>133</v>
      </c>
      <c r="B107" s="2">
        <v>1</v>
      </c>
      <c r="C107" s="2">
        <v>0</v>
      </c>
      <c r="D107" s="2"/>
      <c r="E107" s="2">
        <v>1</v>
      </c>
      <c r="F107" s="2">
        <v>0</v>
      </c>
      <c r="G107" s="2"/>
      <c r="H107" s="2">
        <v>0</v>
      </c>
      <c r="I107" s="2">
        <v>1</v>
      </c>
      <c r="J107" s="2"/>
      <c r="K107" s="2">
        <v>1</v>
      </c>
      <c r="L107" s="2">
        <v>0</v>
      </c>
      <c r="M107" s="2"/>
      <c r="N107" s="2">
        <v>1</v>
      </c>
      <c r="O107" s="2">
        <v>0</v>
      </c>
      <c r="P107" s="2"/>
      <c r="Q107" s="2">
        <v>1</v>
      </c>
      <c r="R107" s="2">
        <v>0</v>
      </c>
      <c r="S107" s="2"/>
      <c r="T107" s="2">
        <v>0.43902439024390244</v>
      </c>
    </row>
    <row r="108" spans="1:20" x14ac:dyDescent="0.2">
      <c r="A108" t="s">
        <v>134</v>
      </c>
      <c r="B108" s="2">
        <v>1</v>
      </c>
      <c r="C108" s="2">
        <v>0</v>
      </c>
      <c r="D108" s="2"/>
      <c r="E108" s="2">
        <v>1</v>
      </c>
      <c r="F108" s="2">
        <v>0</v>
      </c>
      <c r="G108" s="2"/>
      <c r="H108" s="2">
        <v>1</v>
      </c>
      <c r="I108" s="2">
        <v>0</v>
      </c>
      <c r="J108" s="2"/>
      <c r="K108" s="2">
        <v>1</v>
      </c>
      <c r="L108" s="2">
        <v>0</v>
      </c>
      <c r="M108" s="2"/>
      <c r="N108" s="2">
        <v>1</v>
      </c>
      <c r="O108" s="2">
        <v>0</v>
      </c>
      <c r="P108" s="2"/>
      <c r="Q108" s="2">
        <v>1</v>
      </c>
      <c r="R108" s="2">
        <v>0</v>
      </c>
      <c r="S108" s="2"/>
      <c r="T108" s="2">
        <v>0.53658536585365857</v>
      </c>
    </row>
    <row r="109" spans="1:20" x14ac:dyDescent="0.2">
      <c r="A109" t="s">
        <v>135</v>
      </c>
      <c r="B109" s="2">
        <v>0</v>
      </c>
      <c r="C109" s="2">
        <v>1</v>
      </c>
      <c r="D109" s="2"/>
      <c r="E109" s="2">
        <v>0</v>
      </c>
      <c r="F109" s="2">
        <v>1</v>
      </c>
      <c r="G109" s="2"/>
      <c r="H109" s="2">
        <v>0</v>
      </c>
      <c r="I109" s="2">
        <v>1</v>
      </c>
      <c r="J109" s="2"/>
      <c r="K109" s="2">
        <v>0</v>
      </c>
      <c r="L109" s="2">
        <v>1</v>
      </c>
      <c r="M109" s="2"/>
      <c r="N109" s="2">
        <v>1</v>
      </c>
      <c r="O109" s="2">
        <v>0</v>
      </c>
      <c r="P109" s="2"/>
      <c r="Q109" s="2">
        <v>1</v>
      </c>
      <c r="R109" s="2">
        <v>0</v>
      </c>
      <c r="S109" s="2"/>
      <c r="T109" s="2">
        <v>0.42926829268292682</v>
      </c>
    </row>
    <row r="110" spans="1:20" x14ac:dyDescent="0.2">
      <c r="A110" t="s">
        <v>136</v>
      </c>
      <c r="B110" s="2">
        <v>1</v>
      </c>
      <c r="C110" s="2">
        <v>0</v>
      </c>
      <c r="D110" s="2"/>
      <c r="E110" s="2">
        <v>1</v>
      </c>
      <c r="F110" s="2">
        <v>0</v>
      </c>
      <c r="G110" s="2"/>
      <c r="H110" s="2">
        <v>1</v>
      </c>
      <c r="I110" s="2">
        <v>0</v>
      </c>
      <c r="J110" s="2"/>
      <c r="K110" s="2">
        <v>1</v>
      </c>
      <c r="L110" s="2">
        <v>0</v>
      </c>
      <c r="M110" s="2"/>
      <c r="N110" s="2">
        <v>1</v>
      </c>
      <c r="O110" s="2">
        <v>0</v>
      </c>
      <c r="P110" s="2"/>
      <c r="Q110" s="2">
        <v>1</v>
      </c>
      <c r="R110" s="2">
        <v>0</v>
      </c>
      <c r="S110" s="2"/>
      <c r="T110" s="2">
        <v>0.63414634146341464</v>
      </c>
    </row>
    <row r="111" spans="1:20" x14ac:dyDescent="0.2">
      <c r="A111" t="s">
        <v>137</v>
      </c>
      <c r="B111" s="2">
        <v>1</v>
      </c>
      <c r="C111" s="2">
        <v>0</v>
      </c>
      <c r="D111" s="2"/>
      <c r="E111" s="2">
        <v>1</v>
      </c>
      <c r="F111" s="2">
        <v>0</v>
      </c>
      <c r="G111" s="2"/>
      <c r="H111" s="2">
        <v>0</v>
      </c>
      <c r="I111" s="2">
        <v>1</v>
      </c>
      <c r="J111" s="2"/>
      <c r="K111" s="2">
        <v>1</v>
      </c>
      <c r="L111" s="2">
        <v>0</v>
      </c>
      <c r="M111" s="2"/>
      <c r="N111" s="2">
        <v>1</v>
      </c>
      <c r="O111" s="2">
        <v>0</v>
      </c>
      <c r="P111" s="2"/>
      <c r="Q111" s="2">
        <v>1</v>
      </c>
      <c r="R111" s="2">
        <v>0</v>
      </c>
      <c r="S111" s="2"/>
      <c r="T111" s="2">
        <v>0.70731707317073167</v>
      </c>
    </row>
    <row r="112" spans="1:20" x14ac:dyDescent="0.2">
      <c r="A112" t="s">
        <v>138</v>
      </c>
      <c r="B112" s="2">
        <v>1</v>
      </c>
      <c r="C112" s="2">
        <v>0</v>
      </c>
      <c r="D112" s="2"/>
      <c r="E112" s="2">
        <v>1</v>
      </c>
      <c r="F112" s="2">
        <v>0</v>
      </c>
      <c r="G112" s="2"/>
      <c r="H112" s="2">
        <v>1</v>
      </c>
      <c r="I112" s="2">
        <v>0</v>
      </c>
      <c r="J112" s="2"/>
      <c r="K112" s="2">
        <v>1</v>
      </c>
      <c r="L112" s="2">
        <v>0</v>
      </c>
      <c r="M112" s="2"/>
      <c r="N112" s="2">
        <v>1</v>
      </c>
      <c r="O112" s="2">
        <v>0</v>
      </c>
      <c r="P112" s="2"/>
      <c r="Q112" s="2">
        <v>1</v>
      </c>
      <c r="R112" s="2">
        <v>0</v>
      </c>
      <c r="S112" s="2"/>
      <c r="T112" s="2">
        <v>0.50731707317073171</v>
      </c>
    </row>
    <row r="113" spans="1:20" x14ac:dyDescent="0.2">
      <c r="A113" t="s">
        <v>139</v>
      </c>
      <c r="B113" s="2">
        <v>1</v>
      </c>
      <c r="C113" s="2">
        <v>0</v>
      </c>
      <c r="D113" s="2"/>
      <c r="E113" s="2">
        <v>1</v>
      </c>
      <c r="F113" s="2">
        <v>0</v>
      </c>
      <c r="G113" s="2"/>
      <c r="H113" s="2">
        <v>0</v>
      </c>
      <c r="I113" s="2">
        <v>1</v>
      </c>
      <c r="J113" s="2"/>
      <c r="K113" s="2">
        <v>1</v>
      </c>
      <c r="L113" s="2">
        <v>0</v>
      </c>
      <c r="M113" s="2"/>
      <c r="N113" s="2">
        <v>1</v>
      </c>
      <c r="O113" s="2">
        <v>0</v>
      </c>
      <c r="P113" s="2"/>
      <c r="Q113" s="2">
        <v>1</v>
      </c>
      <c r="R113" s="2">
        <v>0</v>
      </c>
      <c r="S113" s="2"/>
      <c r="T113" s="2">
        <v>0.43902439024390244</v>
      </c>
    </row>
    <row r="114" spans="1:20" x14ac:dyDescent="0.2">
      <c r="A114" t="s">
        <v>140</v>
      </c>
      <c r="B114" s="2">
        <v>1</v>
      </c>
      <c r="C114" s="2">
        <v>0</v>
      </c>
      <c r="D114" s="2"/>
      <c r="E114" s="2">
        <v>1</v>
      </c>
      <c r="F114" s="2">
        <v>0</v>
      </c>
      <c r="G114" s="2"/>
      <c r="H114" s="2">
        <v>0</v>
      </c>
      <c r="I114" s="2">
        <v>1</v>
      </c>
      <c r="J114" s="2"/>
      <c r="K114" s="2">
        <v>1</v>
      </c>
      <c r="L114" s="2">
        <v>0</v>
      </c>
      <c r="M114" s="2"/>
      <c r="N114" s="2">
        <v>1</v>
      </c>
      <c r="O114" s="2">
        <v>0</v>
      </c>
      <c r="P114" s="2"/>
      <c r="Q114" s="2">
        <v>1</v>
      </c>
      <c r="R114" s="2">
        <v>0</v>
      </c>
      <c r="S114" s="2"/>
      <c r="T114" s="2">
        <v>0.48780487804878048</v>
      </c>
    </row>
    <row r="115" spans="1:20" x14ac:dyDescent="0.2">
      <c r="A115" t="s">
        <v>141</v>
      </c>
      <c r="B115" s="2">
        <v>1</v>
      </c>
      <c r="C115" s="2">
        <v>0</v>
      </c>
      <c r="D115" s="2"/>
      <c r="E115" s="2">
        <v>1</v>
      </c>
      <c r="F115" s="2">
        <v>0</v>
      </c>
      <c r="G115" s="2"/>
      <c r="H115" s="2">
        <v>1</v>
      </c>
      <c r="I115" s="2">
        <v>0</v>
      </c>
      <c r="J115" s="2"/>
      <c r="K115" s="2">
        <v>1</v>
      </c>
      <c r="L115" s="2">
        <v>0</v>
      </c>
      <c r="M115" s="2"/>
      <c r="N115" s="2">
        <v>1</v>
      </c>
      <c r="O115" s="2">
        <v>0</v>
      </c>
      <c r="P115" s="2"/>
      <c r="Q115" s="2">
        <v>1</v>
      </c>
      <c r="R115" s="2">
        <v>0</v>
      </c>
      <c r="S115" s="2"/>
      <c r="T115" s="2">
        <v>0.22926829268292684</v>
      </c>
    </row>
    <row r="116" spans="1:20" x14ac:dyDescent="0.2">
      <c r="A116" t="s">
        <v>142</v>
      </c>
      <c r="B116" s="2">
        <v>1</v>
      </c>
      <c r="C116" s="2">
        <v>0</v>
      </c>
      <c r="D116" s="2"/>
      <c r="E116" s="2">
        <v>1</v>
      </c>
      <c r="F116" s="2">
        <v>0</v>
      </c>
      <c r="G116" s="2"/>
      <c r="H116" s="2">
        <v>0</v>
      </c>
      <c r="I116" s="2">
        <v>1</v>
      </c>
      <c r="J116" s="2"/>
      <c r="K116" s="2">
        <v>1</v>
      </c>
      <c r="L116" s="2">
        <v>0</v>
      </c>
      <c r="M116" s="2"/>
      <c r="N116" s="2">
        <v>1</v>
      </c>
      <c r="O116" s="2">
        <v>0</v>
      </c>
      <c r="P116" s="2"/>
      <c r="Q116" s="2">
        <v>1</v>
      </c>
      <c r="R116" s="2">
        <v>0</v>
      </c>
      <c r="S116" s="2"/>
      <c r="T116" s="2">
        <v>0.35121951219512193</v>
      </c>
    </row>
    <row r="117" spans="1:20" x14ac:dyDescent="0.2">
      <c r="A117" t="s">
        <v>143</v>
      </c>
      <c r="B117" s="2">
        <v>1</v>
      </c>
      <c r="C117" s="2">
        <v>0</v>
      </c>
      <c r="D117" s="2"/>
      <c r="E117" s="2">
        <v>1</v>
      </c>
      <c r="F117" s="2">
        <v>0</v>
      </c>
      <c r="G117" s="2"/>
      <c r="H117" s="2">
        <v>0</v>
      </c>
      <c r="I117" s="2">
        <v>1</v>
      </c>
      <c r="J117" s="2"/>
      <c r="K117" s="2">
        <v>1</v>
      </c>
      <c r="L117" s="2">
        <v>0</v>
      </c>
      <c r="M117" s="2"/>
      <c r="N117" s="2">
        <v>1</v>
      </c>
      <c r="O117" s="2">
        <v>0</v>
      </c>
      <c r="P117" s="2"/>
      <c r="Q117" s="2">
        <v>1</v>
      </c>
      <c r="R117" s="2">
        <v>0</v>
      </c>
      <c r="S117" s="2"/>
      <c r="T117" s="2">
        <v>0.41463414634146339</v>
      </c>
    </row>
    <row r="118" spans="1:20" x14ac:dyDescent="0.2">
      <c r="A118" t="s">
        <v>144</v>
      </c>
      <c r="B118" s="2">
        <v>1</v>
      </c>
      <c r="C118" s="2">
        <v>0</v>
      </c>
      <c r="D118" s="2"/>
      <c r="E118" s="2">
        <v>1</v>
      </c>
      <c r="F118" s="2">
        <v>0</v>
      </c>
      <c r="G118" s="2"/>
      <c r="H118" s="2">
        <v>0</v>
      </c>
      <c r="I118" s="2">
        <v>1</v>
      </c>
      <c r="J118" s="2"/>
      <c r="K118" s="2">
        <v>0</v>
      </c>
      <c r="L118" s="2">
        <v>1</v>
      </c>
      <c r="M118" s="2"/>
      <c r="N118" s="2">
        <v>1</v>
      </c>
      <c r="O118" s="2">
        <v>0</v>
      </c>
      <c r="P118" s="2"/>
      <c r="Q118" s="2">
        <v>1</v>
      </c>
      <c r="R118" s="2">
        <v>0</v>
      </c>
      <c r="S118" s="2"/>
      <c r="T118" s="2">
        <v>0.6097560975609756</v>
      </c>
    </row>
    <row r="119" spans="1:20" x14ac:dyDescent="0.2">
      <c r="A119" t="s">
        <v>145</v>
      </c>
      <c r="B119" s="2">
        <v>1</v>
      </c>
      <c r="C119" s="2">
        <v>0</v>
      </c>
      <c r="D119" s="2"/>
      <c r="E119" s="2">
        <v>1</v>
      </c>
      <c r="F119" s="2">
        <v>0</v>
      </c>
      <c r="G119" s="2"/>
      <c r="H119" s="2">
        <v>1</v>
      </c>
      <c r="I119" s="2">
        <v>0</v>
      </c>
      <c r="J119" s="2"/>
      <c r="K119" s="2">
        <v>1</v>
      </c>
      <c r="L119" s="2">
        <v>0</v>
      </c>
      <c r="M119" s="2"/>
      <c r="N119" s="2">
        <v>1</v>
      </c>
      <c r="O119" s="2">
        <v>0</v>
      </c>
      <c r="P119" s="2"/>
      <c r="Q119" s="2">
        <v>1</v>
      </c>
      <c r="R119" s="2">
        <v>0</v>
      </c>
      <c r="S119" s="2"/>
      <c r="T119" s="2">
        <v>0.53658536585365857</v>
      </c>
    </row>
    <row r="120" spans="1:20" x14ac:dyDescent="0.2">
      <c r="A120" t="s">
        <v>146</v>
      </c>
      <c r="B120" s="2">
        <v>1</v>
      </c>
      <c r="C120" s="2">
        <v>0</v>
      </c>
      <c r="D120" s="2"/>
      <c r="E120" s="2">
        <v>1</v>
      </c>
      <c r="F120" s="2">
        <v>0</v>
      </c>
      <c r="G120" s="2"/>
      <c r="H120" s="2">
        <v>1</v>
      </c>
      <c r="I120" s="2">
        <v>0</v>
      </c>
      <c r="J120" s="2"/>
      <c r="K120" s="2">
        <v>0</v>
      </c>
      <c r="L120" s="2">
        <v>1</v>
      </c>
      <c r="M120" s="2"/>
      <c r="N120" s="2">
        <v>1</v>
      </c>
      <c r="O120" s="2">
        <v>0</v>
      </c>
      <c r="P120" s="2"/>
      <c r="Q120" s="2">
        <v>1</v>
      </c>
      <c r="R120" s="2">
        <v>0</v>
      </c>
      <c r="S120" s="2"/>
      <c r="T120" s="2">
        <v>0.58536585365853655</v>
      </c>
    </row>
    <row r="121" spans="1:20" x14ac:dyDescent="0.2">
      <c r="A121" t="s">
        <v>147</v>
      </c>
      <c r="B121" s="2">
        <v>1</v>
      </c>
      <c r="C121" s="2">
        <v>0</v>
      </c>
      <c r="D121" s="2"/>
      <c r="E121" s="2">
        <v>1</v>
      </c>
      <c r="F121" s="2">
        <v>0</v>
      </c>
      <c r="G121" s="2"/>
      <c r="H121" s="2">
        <v>1</v>
      </c>
      <c r="I121" s="2">
        <v>0</v>
      </c>
      <c r="J121" s="2"/>
      <c r="K121" s="2">
        <v>1</v>
      </c>
      <c r="L121" s="2">
        <v>0</v>
      </c>
      <c r="M121" s="2"/>
      <c r="N121" s="2">
        <v>1</v>
      </c>
      <c r="O121" s="2">
        <v>0</v>
      </c>
      <c r="P121" s="2"/>
      <c r="Q121" s="2">
        <v>1</v>
      </c>
      <c r="R121" s="2">
        <v>0</v>
      </c>
      <c r="S121" s="2"/>
      <c r="T121" s="2">
        <v>0.58536585365853655</v>
      </c>
    </row>
    <row r="122" spans="1:20" x14ac:dyDescent="0.2">
      <c r="A122" t="s">
        <v>148</v>
      </c>
      <c r="B122" s="2">
        <v>1</v>
      </c>
      <c r="C122" s="2">
        <v>0</v>
      </c>
      <c r="D122" s="2"/>
      <c r="E122" s="2">
        <v>1</v>
      </c>
      <c r="F122" s="2">
        <v>0</v>
      </c>
      <c r="G122" s="2"/>
      <c r="H122" s="2">
        <v>0</v>
      </c>
      <c r="I122" s="2">
        <v>1</v>
      </c>
      <c r="J122" s="2"/>
      <c r="K122" s="2">
        <v>1</v>
      </c>
      <c r="L122" s="2">
        <v>0</v>
      </c>
      <c r="M122" s="2"/>
      <c r="N122" s="2">
        <v>1</v>
      </c>
      <c r="O122" s="2">
        <v>0</v>
      </c>
      <c r="P122" s="2"/>
      <c r="Q122" s="2">
        <v>1</v>
      </c>
      <c r="R122" s="2">
        <v>0</v>
      </c>
      <c r="S122" s="2"/>
      <c r="T122" s="2">
        <v>0.87804878048780488</v>
      </c>
    </row>
    <row r="123" spans="1:20" x14ac:dyDescent="0.2">
      <c r="A123" t="s">
        <v>149</v>
      </c>
      <c r="B123" s="2">
        <v>1</v>
      </c>
      <c r="C123" s="2">
        <v>0</v>
      </c>
      <c r="D123" s="2"/>
      <c r="E123" s="2">
        <v>1</v>
      </c>
      <c r="F123" s="2">
        <v>0</v>
      </c>
      <c r="G123" s="2"/>
      <c r="H123" s="2">
        <v>0</v>
      </c>
      <c r="I123" s="2">
        <v>1</v>
      </c>
      <c r="J123" s="2"/>
      <c r="K123" s="2">
        <v>1</v>
      </c>
      <c r="L123" s="2">
        <v>0</v>
      </c>
      <c r="M123" s="2"/>
      <c r="N123" s="2">
        <v>1</v>
      </c>
      <c r="O123" s="2">
        <v>0</v>
      </c>
      <c r="P123" s="2"/>
      <c r="Q123" s="2">
        <v>1</v>
      </c>
      <c r="R123" s="2">
        <v>0</v>
      </c>
      <c r="S123" s="2"/>
      <c r="T123" s="2"/>
    </row>
    <row r="124" spans="1:20" x14ac:dyDescent="0.2">
      <c r="A124" t="s">
        <v>150</v>
      </c>
      <c r="B124" s="2">
        <v>1</v>
      </c>
      <c r="C124" s="2">
        <v>0</v>
      </c>
      <c r="D124" s="2"/>
      <c r="E124" s="2">
        <v>1</v>
      </c>
      <c r="F124" s="2">
        <v>0</v>
      </c>
      <c r="G124" s="2"/>
      <c r="H124" s="2">
        <v>1</v>
      </c>
      <c r="I124" s="2">
        <v>0</v>
      </c>
      <c r="J124" s="2"/>
      <c r="K124" s="2">
        <v>1</v>
      </c>
      <c r="L124" s="2">
        <v>0</v>
      </c>
      <c r="M124" s="2"/>
      <c r="N124" s="2">
        <v>1</v>
      </c>
      <c r="O124" s="2">
        <v>0</v>
      </c>
      <c r="P124" s="2"/>
      <c r="Q124" s="2">
        <v>1</v>
      </c>
      <c r="R124" s="2">
        <v>0</v>
      </c>
      <c r="S124" s="2"/>
      <c r="T124" s="2">
        <v>0.551219512195122</v>
      </c>
    </row>
    <row r="125" spans="1:20" x14ac:dyDescent="0.2">
      <c r="A125" t="s">
        <v>151</v>
      </c>
      <c r="B125" s="2">
        <v>1</v>
      </c>
      <c r="C125" s="2">
        <v>0</v>
      </c>
      <c r="D125" s="2"/>
      <c r="E125" s="2">
        <v>1</v>
      </c>
      <c r="F125" s="2">
        <v>0</v>
      </c>
      <c r="G125" s="2"/>
      <c r="H125" s="2">
        <v>1</v>
      </c>
      <c r="I125" s="2">
        <v>0</v>
      </c>
      <c r="J125" s="2"/>
      <c r="K125" s="2">
        <v>1</v>
      </c>
      <c r="L125" s="2">
        <v>0</v>
      </c>
      <c r="M125" s="2"/>
      <c r="N125" s="2">
        <v>1</v>
      </c>
      <c r="O125" s="2">
        <v>0</v>
      </c>
      <c r="P125" s="2"/>
      <c r="Q125" s="2">
        <v>1</v>
      </c>
      <c r="R125" s="2">
        <v>0</v>
      </c>
      <c r="S125" s="2"/>
      <c r="T125" s="2">
        <v>0.51219512195121952</v>
      </c>
    </row>
    <row r="126" spans="1:20" x14ac:dyDescent="0.2">
      <c r="A126" t="s">
        <v>152</v>
      </c>
      <c r="B126" s="2">
        <v>1</v>
      </c>
      <c r="C126" s="2">
        <v>0</v>
      </c>
      <c r="D126" s="2"/>
      <c r="E126" s="2">
        <v>1</v>
      </c>
      <c r="F126" s="2">
        <v>0</v>
      </c>
      <c r="G126" s="2"/>
      <c r="H126" s="2">
        <v>1</v>
      </c>
      <c r="I126" s="2">
        <v>0</v>
      </c>
      <c r="J126" s="2"/>
      <c r="K126" s="2">
        <v>1</v>
      </c>
      <c r="L126" s="2">
        <v>0</v>
      </c>
      <c r="M126" s="2"/>
      <c r="N126" s="2">
        <v>1</v>
      </c>
      <c r="O126" s="2">
        <v>0</v>
      </c>
      <c r="P126" s="2"/>
      <c r="Q126" s="2">
        <v>1</v>
      </c>
      <c r="R126" s="2">
        <v>0</v>
      </c>
      <c r="S126" s="2"/>
      <c r="T126" s="2">
        <v>0.53658536585365857</v>
      </c>
    </row>
    <row r="127" spans="1:20" x14ac:dyDescent="0.2">
      <c r="A127" t="s">
        <v>153</v>
      </c>
      <c r="B127" s="2">
        <v>1</v>
      </c>
      <c r="C127" s="2">
        <v>0</v>
      </c>
      <c r="D127" s="2"/>
      <c r="E127" s="2">
        <v>1</v>
      </c>
      <c r="F127" s="2">
        <v>0</v>
      </c>
      <c r="G127" s="2"/>
      <c r="H127" s="2">
        <v>1</v>
      </c>
      <c r="I127" s="2">
        <v>0</v>
      </c>
      <c r="J127" s="2"/>
      <c r="K127" s="2">
        <v>1</v>
      </c>
      <c r="L127" s="2">
        <v>0</v>
      </c>
      <c r="M127" s="2"/>
      <c r="N127" s="2">
        <v>1</v>
      </c>
      <c r="O127" s="2">
        <v>0</v>
      </c>
      <c r="P127" s="2"/>
      <c r="Q127" s="2">
        <v>1</v>
      </c>
      <c r="R127" s="2">
        <v>0</v>
      </c>
      <c r="S127" s="2"/>
      <c r="T127" s="2">
        <v>0.30243902439024389</v>
      </c>
    </row>
    <row r="128" spans="1:20" x14ac:dyDescent="0.2">
      <c r="A128" t="s">
        <v>154</v>
      </c>
      <c r="B128" s="2">
        <v>1</v>
      </c>
      <c r="C128" s="2">
        <v>0</v>
      </c>
      <c r="D128" s="2"/>
      <c r="E128" s="2">
        <v>1</v>
      </c>
      <c r="F128" s="2">
        <v>0</v>
      </c>
      <c r="G128" s="2"/>
      <c r="H128" s="2">
        <v>1</v>
      </c>
      <c r="I128" s="2">
        <v>0</v>
      </c>
      <c r="J128" s="2"/>
      <c r="K128" s="2">
        <v>1</v>
      </c>
      <c r="L128" s="2">
        <v>0</v>
      </c>
      <c r="M128" s="2"/>
      <c r="N128" s="2">
        <v>1</v>
      </c>
      <c r="O128" s="2">
        <v>0</v>
      </c>
      <c r="P128" s="2"/>
      <c r="Q128" s="2">
        <v>1</v>
      </c>
      <c r="R128" s="2">
        <v>0</v>
      </c>
      <c r="S128" s="2"/>
      <c r="T128" s="2">
        <v>0.3902439024390244</v>
      </c>
    </row>
    <row r="129" spans="1:20" x14ac:dyDescent="0.2">
      <c r="A129" t="s">
        <v>155</v>
      </c>
      <c r="B129" s="2">
        <v>1</v>
      </c>
      <c r="C129" s="2">
        <v>0</v>
      </c>
      <c r="D129" s="2"/>
      <c r="E129" s="2">
        <v>1</v>
      </c>
      <c r="F129" s="2">
        <v>0</v>
      </c>
      <c r="G129" s="2"/>
      <c r="H129" s="2">
        <v>0</v>
      </c>
      <c r="I129" s="2">
        <v>1</v>
      </c>
      <c r="J129" s="2"/>
      <c r="K129" s="2">
        <v>1</v>
      </c>
      <c r="L129" s="2">
        <v>0</v>
      </c>
      <c r="M129" s="2"/>
      <c r="N129" s="2">
        <v>1</v>
      </c>
      <c r="O129" s="2">
        <v>0</v>
      </c>
      <c r="P129" s="2"/>
      <c r="Q129" s="2">
        <v>1</v>
      </c>
      <c r="R129" s="2">
        <v>0</v>
      </c>
      <c r="S129" s="2"/>
      <c r="T129" s="2">
        <v>0.34146341463414637</v>
      </c>
    </row>
    <row r="130" spans="1:20" x14ac:dyDescent="0.2">
      <c r="A130" t="s">
        <v>156</v>
      </c>
      <c r="B130" s="2">
        <v>1</v>
      </c>
      <c r="C130" s="2">
        <v>0</v>
      </c>
      <c r="D130" s="2"/>
      <c r="E130" s="2">
        <v>1</v>
      </c>
      <c r="F130" s="2">
        <v>0</v>
      </c>
      <c r="G130" s="2"/>
      <c r="H130" s="2">
        <v>0</v>
      </c>
      <c r="I130" s="2">
        <v>1</v>
      </c>
      <c r="J130" s="2"/>
      <c r="K130" s="2">
        <v>0</v>
      </c>
      <c r="L130" s="2">
        <v>0</v>
      </c>
      <c r="M130" s="2"/>
      <c r="N130" s="2">
        <v>1</v>
      </c>
      <c r="O130" s="2">
        <v>0</v>
      </c>
      <c r="P130" s="2"/>
      <c r="Q130" s="2">
        <v>1</v>
      </c>
      <c r="R130" s="2">
        <v>0</v>
      </c>
      <c r="S130" s="2"/>
      <c r="T130" s="2"/>
    </row>
    <row r="131" spans="1:20" x14ac:dyDescent="0.2">
      <c r="A131" t="s">
        <v>157</v>
      </c>
      <c r="B131" s="2">
        <v>1</v>
      </c>
      <c r="C131" s="2">
        <v>0</v>
      </c>
      <c r="D131" s="2"/>
      <c r="E131" s="2">
        <v>1</v>
      </c>
      <c r="F131" s="2">
        <v>0</v>
      </c>
      <c r="G131" s="2"/>
      <c r="H131" s="2">
        <v>1</v>
      </c>
      <c r="I131" s="2">
        <v>0</v>
      </c>
      <c r="J131" s="2"/>
      <c r="K131" s="2">
        <v>1</v>
      </c>
      <c r="L131" s="2">
        <v>0</v>
      </c>
      <c r="M131" s="2"/>
      <c r="N131" s="2">
        <v>1</v>
      </c>
      <c r="O131" s="2">
        <v>0</v>
      </c>
      <c r="P131" s="2"/>
      <c r="Q131" s="2">
        <v>1</v>
      </c>
      <c r="R131" s="2">
        <v>0</v>
      </c>
      <c r="S131" s="2"/>
      <c r="T131" s="2">
        <v>0.70731707317073167</v>
      </c>
    </row>
    <row r="132" spans="1:20" x14ac:dyDescent="0.2">
      <c r="A132" t="s">
        <v>158</v>
      </c>
      <c r="B132" s="2">
        <v>1</v>
      </c>
      <c r="C132" s="2">
        <v>0</v>
      </c>
      <c r="D132" s="2"/>
      <c r="E132" s="2">
        <v>1</v>
      </c>
      <c r="F132" s="2">
        <v>0</v>
      </c>
      <c r="G132" s="2"/>
      <c r="H132" s="2">
        <v>0</v>
      </c>
      <c r="I132" s="2">
        <v>1</v>
      </c>
      <c r="J132" s="2"/>
      <c r="K132" s="2">
        <v>1</v>
      </c>
      <c r="L132" s="2">
        <v>0</v>
      </c>
      <c r="M132" s="2"/>
      <c r="N132" s="2">
        <v>1</v>
      </c>
      <c r="O132" s="2">
        <v>0</v>
      </c>
      <c r="P132" s="2"/>
      <c r="Q132" s="2">
        <v>1</v>
      </c>
      <c r="R132" s="2">
        <v>0</v>
      </c>
      <c r="S132" s="2"/>
      <c r="T132" s="2">
        <v>0.43902439024390244</v>
      </c>
    </row>
    <row r="133" spans="1:20" x14ac:dyDescent="0.2">
      <c r="A133" t="s">
        <v>159</v>
      </c>
      <c r="B133" s="2">
        <v>1</v>
      </c>
      <c r="C133" s="2">
        <v>0</v>
      </c>
      <c r="D133" s="2"/>
      <c r="E133" s="2">
        <v>1</v>
      </c>
      <c r="F133" s="2">
        <v>0</v>
      </c>
      <c r="G133" s="2"/>
      <c r="H133" s="2">
        <v>0</v>
      </c>
      <c r="I133" s="2">
        <v>1</v>
      </c>
      <c r="J133" s="2"/>
      <c r="K133" s="2">
        <v>1</v>
      </c>
      <c r="L133" s="2">
        <v>0</v>
      </c>
      <c r="M133" s="2"/>
      <c r="N133" s="2">
        <v>1</v>
      </c>
      <c r="O133" s="2">
        <v>0</v>
      </c>
      <c r="P133" s="2"/>
      <c r="Q133" s="2">
        <v>1</v>
      </c>
      <c r="R133" s="2">
        <v>0</v>
      </c>
      <c r="S133" s="2"/>
      <c r="T133" s="2">
        <v>0.36585365853658536</v>
      </c>
    </row>
    <row r="134" spans="1:20" x14ac:dyDescent="0.2">
      <c r="A134" t="s">
        <v>160</v>
      </c>
      <c r="B134" s="2">
        <v>1</v>
      </c>
      <c r="C134" s="2">
        <v>0</v>
      </c>
      <c r="D134" s="2"/>
      <c r="E134" s="2">
        <v>1</v>
      </c>
      <c r="F134" s="2">
        <v>0</v>
      </c>
      <c r="G134" s="2"/>
      <c r="H134" s="2">
        <v>0</v>
      </c>
      <c r="I134" s="2">
        <v>1</v>
      </c>
      <c r="J134" s="2"/>
      <c r="K134" s="2">
        <v>1</v>
      </c>
      <c r="L134" s="2">
        <v>0</v>
      </c>
      <c r="M134" s="2"/>
      <c r="N134" s="2">
        <v>1</v>
      </c>
      <c r="O134" s="2">
        <v>0</v>
      </c>
      <c r="P134" s="2"/>
      <c r="Q134" s="2">
        <v>1</v>
      </c>
      <c r="R134" s="2">
        <v>0</v>
      </c>
      <c r="S134" s="2"/>
      <c r="T134" s="2">
        <v>0.51219512195121952</v>
      </c>
    </row>
    <row r="135" spans="1:20" x14ac:dyDescent="0.2">
      <c r="A135" t="s">
        <v>161</v>
      </c>
      <c r="B135" s="2">
        <v>1</v>
      </c>
      <c r="C135" s="2">
        <v>0</v>
      </c>
      <c r="D135" s="2"/>
      <c r="E135" s="2">
        <v>1</v>
      </c>
      <c r="F135" s="2">
        <v>0</v>
      </c>
      <c r="G135" s="2"/>
      <c r="H135" s="2">
        <v>1</v>
      </c>
      <c r="I135" s="2">
        <v>0</v>
      </c>
      <c r="J135" s="2"/>
      <c r="K135" s="2">
        <v>1</v>
      </c>
      <c r="L135" s="2">
        <v>0</v>
      </c>
      <c r="M135" s="2"/>
      <c r="N135" s="2">
        <v>1</v>
      </c>
      <c r="O135" s="2">
        <v>0</v>
      </c>
      <c r="P135" s="2"/>
      <c r="Q135" s="2">
        <v>1</v>
      </c>
      <c r="R135" s="2">
        <v>0</v>
      </c>
      <c r="S135" s="2"/>
      <c r="T135" s="2">
        <v>0.44390243902439025</v>
      </c>
    </row>
    <row r="136" spans="1:20" x14ac:dyDescent="0.2">
      <c r="A136" t="s">
        <v>162</v>
      </c>
      <c r="B136" s="2">
        <v>1</v>
      </c>
      <c r="C136" s="2">
        <v>0</v>
      </c>
      <c r="D136" s="2"/>
      <c r="E136" s="2">
        <v>1</v>
      </c>
      <c r="F136" s="2">
        <v>0</v>
      </c>
      <c r="G136" s="2"/>
      <c r="H136" s="2">
        <v>1</v>
      </c>
      <c r="I136" s="2">
        <v>0</v>
      </c>
      <c r="J136" s="2"/>
      <c r="K136" s="2">
        <v>0</v>
      </c>
      <c r="L136" s="2">
        <v>1</v>
      </c>
      <c r="M136" s="2"/>
      <c r="N136" s="2">
        <v>1</v>
      </c>
      <c r="O136" s="2">
        <v>0</v>
      </c>
      <c r="P136" s="2"/>
      <c r="Q136" s="2">
        <v>1</v>
      </c>
      <c r="R136" s="2">
        <v>0</v>
      </c>
      <c r="S136" s="2"/>
      <c r="T136" s="2">
        <v>0.41463414634146339</v>
      </c>
    </row>
    <row r="137" spans="1:20" x14ac:dyDescent="0.2">
      <c r="A137" t="s">
        <v>163</v>
      </c>
      <c r="B137" s="2">
        <v>1</v>
      </c>
      <c r="C137" s="2">
        <v>0</v>
      </c>
      <c r="D137" s="2"/>
      <c r="E137" s="2">
        <v>1</v>
      </c>
      <c r="F137" s="2">
        <v>0</v>
      </c>
      <c r="G137" s="2"/>
      <c r="H137" s="2">
        <v>1</v>
      </c>
      <c r="I137" s="2">
        <v>0</v>
      </c>
      <c r="J137" s="2"/>
      <c r="K137" s="2">
        <v>1</v>
      </c>
      <c r="L137" s="2">
        <v>0</v>
      </c>
      <c r="M137" s="2"/>
      <c r="N137" s="2">
        <v>1</v>
      </c>
      <c r="O137" s="2">
        <v>0</v>
      </c>
      <c r="P137" s="2"/>
      <c r="Q137" s="2">
        <v>1</v>
      </c>
      <c r="R137" s="2">
        <v>0</v>
      </c>
      <c r="S137" s="2"/>
      <c r="T137" s="2">
        <v>0.70731707317073167</v>
      </c>
    </row>
    <row r="138" spans="1:20" x14ac:dyDescent="0.2">
      <c r="A138" t="s">
        <v>164</v>
      </c>
      <c r="B138" s="2">
        <v>1</v>
      </c>
      <c r="C138" s="2">
        <v>0</v>
      </c>
      <c r="D138" s="2"/>
      <c r="E138" s="2">
        <v>1</v>
      </c>
      <c r="F138" s="2">
        <v>0</v>
      </c>
      <c r="G138" s="2"/>
      <c r="H138" s="2">
        <v>0</v>
      </c>
      <c r="I138" s="2">
        <v>1</v>
      </c>
      <c r="J138" s="2"/>
      <c r="K138" s="2">
        <v>1</v>
      </c>
      <c r="L138" s="2">
        <v>0</v>
      </c>
      <c r="M138" s="2"/>
      <c r="N138" s="2">
        <v>1</v>
      </c>
      <c r="O138" s="2">
        <v>0</v>
      </c>
      <c r="P138" s="2"/>
      <c r="Q138" s="2">
        <v>1</v>
      </c>
      <c r="R138" s="2">
        <v>0</v>
      </c>
      <c r="S138" s="2"/>
      <c r="T138" s="2">
        <v>0.58536585365853655</v>
      </c>
    </row>
    <row r="139" spans="1:20" x14ac:dyDescent="0.2">
      <c r="A139" t="s">
        <v>165</v>
      </c>
      <c r="B139" s="2">
        <v>1</v>
      </c>
      <c r="C139" s="2">
        <v>0</v>
      </c>
      <c r="D139" s="2"/>
      <c r="E139" s="2">
        <v>1</v>
      </c>
      <c r="F139" s="2">
        <v>0</v>
      </c>
      <c r="G139" s="2"/>
      <c r="H139" s="2">
        <v>1</v>
      </c>
      <c r="I139" s="2">
        <v>0</v>
      </c>
      <c r="J139" s="2"/>
      <c r="K139" s="2">
        <v>1</v>
      </c>
      <c r="L139" s="2">
        <v>0</v>
      </c>
      <c r="M139" s="2"/>
      <c r="N139" s="2">
        <v>1</v>
      </c>
      <c r="O139" s="2">
        <v>0</v>
      </c>
      <c r="P139" s="2"/>
      <c r="Q139" s="2">
        <v>1</v>
      </c>
      <c r="R139" s="2">
        <v>0</v>
      </c>
      <c r="S139" s="2"/>
      <c r="T139" s="2">
        <v>0.53658536585365857</v>
      </c>
    </row>
    <row r="140" spans="1:20" x14ac:dyDescent="0.2">
      <c r="A140" t="s">
        <v>166</v>
      </c>
      <c r="B140" s="2">
        <v>1</v>
      </c>
      <c r="C140" s="2">
        <v>0</v>
      </c>
      <c r="D140" s="2"/>
      <c r="E140" s="2">
        <v>1</v>
      </c>
      <c r="F140" s="2">
        <v>0</v>
      </c>
      <c r="G140" s="2"/>
      <c r="H140" s="2">
        <v>0</v>
      </c>
      <c r="I140" s="2">
        <v>1</v>
      </c>
      <c r="J140" s="2"/>
      <c r="K140" s="2">
        <v>1</v>
      </c>
      <c r="L140" s="2">
        <v>0</v>
      </c>
      <c r="M140" s="2"/>
      <c r="N140" s="2">
        <v>1</v>
      </c>
      <c r="O140" s="2">
        <v>0</v>
      </c>
      <c r="P140" s="2"/>
      <c r="Q140" s="2">
        <v>1</v>
      </c>
      <c r="R140" s="2">
        <v>0</v>
      </c>
      <c r="S140" s="2"/>
      <c r="T140" s="2">
        <v>0.56097560975609762</v>
      </c>
    </row>
    <row r="141" spans="1:20" x14ac:dyDescent="0.2">
      <c r="A141" t="s">
        <v>167</v>
      </c>
      <c r="B141" s="2">
        <v>1</v>
      </c>
      <c r="C141" s="2">
        <v>0</v>
      </c>
      <c r="D141" s="2"/>
      <c r="E141" s="2">
        <v>1</v>
      </c>
      <c r="F141" s="2">
        <v>0</v>
      </c>
      <c r="G141" s="2"/>
      <c r="H141" s="2">
        <v>0</v>
      </c>
      <c r="I141" s="2">
        <v>1</v>
      </c>
      <c r="J141" s="2"/>
      <c r="K141" s="2">
        <v>1</v>
      </c>
      <c r="L141" s="2">
        <v>0</v>
      </c>
      <c r="M141" s="2"/>
      <c r="N141" s="2">
        <v>1</v>
      </c>
      <c r="O141" s="2">
        <v>0</v>
      </c>
      <c r="P141" s="2"/>
      <c r="Q141" s="2">
        <v>1</v>
      </c>
      <c r="R141" s="2">
        <v>0</v>
      </c>
      <c r="S141" s="2"/>
      <c r="T141" s="2">
        <v>0.53658536585365857</v>
      </c>
    </row>
    <row r="142" spans="1:20" x14ac:dyDescent="0.2">
      <c r="A142" t="s">
        <v>168</v>
      </c>
      <c r="B142" s="2">
        <v>1</v>
      </c>
      <c r="C142" s="2">
        <v>0</v>
      </c>
      <c r="D142" s="2"/>
      <c r="E142" s="2">
        <v>1</v>
      </c>
      <c r="F142" s="2">
        <v>0</v>
      </c>
      <c r="G142" s="2"/>
      <c r="H142" s="2">
        <v>1</v>
      </c>
      <c r="I142" s="2">
        <v>0</v>
      </c>
      <c r="J142" s="2"/>
      <c r="K142" s="2">
        <v>1</v>
      </c>
      <c r="L142" s="2">
        <v>0</v>
      </c>
      <c r="M142" s="2"/>
      <c r="N142" s="2">
        <v>1</v>
      </c>
      <c r="O142" s="2">
        <v>0</v>
      </c>
      <c r="P142" s="2"/>
      <c r="Q142" s="2">
        <v>1</v>
      </c>
      <c r="R142" s="2">
        <v>0</v>
      </c>
      <c r="S142" s="2"/>
      <c r="T142" s="2">
        <v>0.82926829268292679</v>
      </c>
    </row>
    <row r="143" spans="1:20" x14ac:dyDescent="0.2">
      <c r="A143" t="s">
        <v>169</v>
      </c>
      <c r="B143" s="2">
        <v>1</v>
      </c>
      <c r="C143" s="2">
        <v>0</v>
      </c>
      <c r="D143" s="2"/>
      <c r="E143" s="2">
        <v>1</v>
      </c>
      <c r="F143" s="2">
        <v>0</v>
      </c>
      <c r="G143" s="2"/>
      <c r="H143" s="2">
        <v>1</v>
      </c>
      <c r="I143" s="2">
        <v>0</v>
      </c>
      <c r="J143" s="2"/>
      <c r="K143" s="2">
        <v>1</v>
      </c>
      <c r="L143" s="2">
        <v>0</v>
      </c>
      <c r="M143" s="2"/>
      <c r="N143" s="2">
        <v>1</v>
      </c>
      <c r="O143" s="2">
        <v>0</v>
      </c>
      <c r="P143" s="2"/>
      <c r="Q143" s="2">
        <v>1</v>
      </c>
      <c r="R143" s="2">
        <v>0</v>
      </c>
      <c r="S143" s="2"/>
      <c r="T143" s="2">
        <v>0.68292682926829273</v>
      </c>
    </row>
    <row r="144" spans="1:20" x14ac:dyDescent="0.2">
      <c r="A144" t="s">
        <v>170</v>
      </c>
      <c r="B144" s="2">
        <v>1</v>
      </c>
      <c r="C144" s="2">
        <v>0</v>
      </c>
      <c r="D144" s="2"/>
      <c r="E144" s="2">
        <v>1</v>
      </c>
      <c r="F144" s="2">
        <v>0</v>
      </c>
      <c r="G144" s="2"/>
      <c r="H144" s="2">
        <v>0</v>
      </c>
      <c r="I144" s="2">
        <v>1</v>
      </c>
      <c r="J144" s="2"/>
      <c r="K144" s="2">
        <v>1</v>
      </c>
      <c r="L144" s="2">
        <v>0</v>
      </c>
      <c r="M144" s="2"/>
      <c r="N144" s="2">
        <v>1</v>
      </c>
      <c r="O144" s="2">
        <v>0</v>
      </c>
      <c r="P144" s="2"/>
      <c r="Q144" s="2">
        <v>1</v>
      </c>
      <c r="R144" s="2">
        <v>0</v>
      </c>
      <c r="S144" s="2"/>
      <c r="T144" s="2">
        <v>0.43902439024390244</v>
      </c>
    </row>
    <row r="145" spans="1:20" x14ac:dyDescent="0.2">
      <c r="A145" t="s">
        <v>171</v>
      </c>
      <c r="B145" s="2">
        <v>1</v>
      </c>
      <c r="C145" s="2">
        <v>0</v>
      </c>
      <c r="D145" s="2"/>
      <c r="E145" s="2">
        <v>1</v>
      </c>
      <c r="F145" s="2">
        <v>0</v>
      </c>
      <c r="G145" s="2"/>
      <c r="H145" s="2">
        <v>1</v>
      </c>
      <c r="I145" s="2">
        <v>0</v>
      </c>
      <c r="J145" s="2"/>
      <c r="K145" s="2">
        <v>1</v>
      </c>
      <c r="L145" s="2">
        <v>0</v>
      </c>
      <c r="M145" s="2"/>
      <c r="N145" s="2">
        <v>1</v>
      </c>
      <c r="O145" s="2">
        <v>0</v>
      </c>
      <c r="P145" s="2"/>
      <c r="Q145" s="2">
        <v>1</v>
      </c>
      <c r="R145" s="2">
        <v>0</v>
      </c>
      <c r="S145" s="2"/>
      <c r="T145" s="2"/>
    </row>
    <row r="146" spans="1:20" x14ac:dyDescent="0.2">
      <c r="A146" t="s">
        <v>172</v>
      </c>
      <c r="B146" s="2">
        <v>1</v>
      </c>
      <c r="C146" s="2">
        <v>0</v>
      </c>
      <c r="D146" s="2"/>
      <c r="E146" s="2">
        <v>1</v>
      </c>
      <c r="F146" s="2">
        <v>0</v>
      </c>
      <c r="G146" s="2"/>
      <c r="H146" s="2">
        <v>1</v>
      </c>
      <c r="I146" s="2">
        <v>0</v>
      </c>
      <c r="J146" s="2"/>
      <c r="K146" s="2">
        <v>1</v>
      </c>
      <c r="L146" s="2">
        <v>0</v>
      </c>
      <c r="M146" s="2"/>
      <c r="N146" s="2">
        <v>1</v>
      </c>
      <c r="O146" s="2">
        <v>0</v>
      </c>
      <c r="P146" s="2"/>
      <c r="Q146" s="2">
        <v>1</v>
      </c>
      <c r="R146" s="2">
        <v>0</v>
      </c>
      <c r="S146" s="2"/>
      <c r="T146" s="2">
        <v>0.58536585365853655</v>
      </c>
    </row>
    <row r="147" spans="1:20" x14ac:dyDescent="0.2">
      <c r="A147" t="s">
        <v>173</v>
      </c>
      <c r="B147" s="2">
        <v>1</v>
      </c>
      <c r="C147" s="2">
        <v>0</v>
      </c>
      <c r="D147" s="2"/>
      <c r="E147" s="2">
        <v>0</v>
      </c>
      <c r="F147" s="2">
        <v>1</v>
      </c>
      <c r="G147" s="2"/>
      <c r="H147" s="2">
        <v>1</v>
      </c>
      <c r="I147" s="2">
        <v>0</v>
      </c>
      <c r="J147" s="2"/>
      <c r="K147" s="2">
        <v>1</v>
      </c>
      <c r="L147" s="2">
        <v>0</v>
      </c>
      <c r="M147" s="2"/>
      <c r="N147" s="2">
        <v>1</v>
      </c>
      <c r="O147" s="2">
        <v>0</v>
      </c>
      <c r="P147" s="2"/>
      <c r="Q147" s="2">
        <v>1</v>
      </c>
      <c r="R147" s="2">
        <v>0</v>
      </c>
      <c r="S147" s="2"/>
      <c r="T147" s="2">
        <v>0.2</v>
      </c>
    </row>
    <row r="148" spans="1:20" x14ac:dyDescent="0.2">
      <c r="A148" t="s">
        <v>174</v>
      </c>
      <c r="B148" s="2">
        <v>1</v>
      </c>
      <c r="C148" s="2">
        <v>0</v>
      </c>
      <c r="D148" s="2"/>
      <c r="E148" s="2">
        <v>0</v>
      </c>
      <c r="F148" s="2">
        <v>1</v>
      </c>
      <c r="G148" s="2"/>
      <c r="H148" s="2">
        <v>1</v>
      </c>
      <c r="I148" s="2">
        <v>0</v>
      </c>
      <c r="J148" s="2"/>
      <c r="K148" s="2">
        <v>1</v>
      </c>
      <c r="L148" s="2">
        <v>0</v>
      </c>
      <c r="M148" s="2"/>
      <c r="N148" s="2">
        <v>1</v>
      </c>
      <c r="O148" s="2">
        <v>0</v>
      </c>
      <c r="P148" s="2"/>
      <c r="Q148" s="2">
        <v>1</v>
      </c>
      <c r="R148" s="2">
        <v>0</v>
      </c>
      <c r="S148" s="2"/>
      <c r="T148" s="2">
        <v>0.52195121951219514</v>
      </c>
    </row>
    <row r="149" spans="1:20" x14ac:dyDescent="0.2">
      <c r="A149" t="s">
        <v>175</v>
      </c>
      <c r="B149" s="2">
        <v>1</v>
      </c>
      <c r="C149" s="2">
        <v>0</v>
      </c>
      <c r="D149" s="2"/>
      <c r="E149" s="2">
        <v>0</v>
      </c>
      <c r="F149" s="2">
        <v>1</v>
      </c>
      <c r="G149" s="2"/>
      <c r="H149" s="2">
        <v>1</v>
      </c>
      <c r="I149" s="2">
        <v>0</v>
      </c>
      <c r="J149" s="2"/>
      <c r="K149" s="2">
        <v>1</v>
      </c>
      <c r="L149" s="2">
        <v>0</v>
      </c>
      <c r="M149" s="2"/>
      <c r="N149" s="2">
        <v>1</v>
      </c>
      <c r="O149" s="2">
        <v>0</v>
      </c>
      <c r="P149" s="2"/>
      <c r="Q149" s="2">
        <v>1</v>
      </c>
      <c r="R149" s="2">
        <v>0</v>
      </c>
      <c r="S149" s="2"/>
      <c r="T149" s="2">
        <v>9.7560975609756101E-2</v>
      </c>
    </row>
    <row r="150" spans="1:20" x14ac:dyDescent="0.2">
      <c r="A150" t="s">
        <v>176</v>
      </c>
      <c r="B150" s="2">
        <v>1</v>
      </c>
      <c r="C150" s="2">
        <v>0</v>
      </c>
      <c r="D150" s="2"/>
      <c r="E150" s="2">
        <v>0</v>
      </c>
      <c r="F150" s="2">
        <v>1</v>
      </c>
      <c r="G150" s="2"/>
      <c r="H150" s="2">
        <v>0</v>
      </c>
      <c r="I150" s="2">
        <v>1</v>
      </c>
      <c r="J150" s="2"/>
      <c r="K150" s="2">
        <v>1</v>
      </c>
      <c r="L150" s="2">
        <v>0</v>
      </c>
      <c r="M150" s="2"/>
      <c r="N150" s="2">
        <v>1</v>
      </c>
      <c r="O150" s="2">
        <v>0</v>
      </c>
      <c r="P150" s="2"/>
      <c r="Q150" s="2">
        <v>1</v>
      </c>
      <c r="R150" s="2">
        <v>0</v>
      </c>
      <c r="S150" s="2"/>
      <c r="T150" s="2">
        <v>0.43902439024390244</v>
      </c>
    </row>
    <row r="151" spans="1:20" x14ac:dyDescent="0.2">
      <c r="A151" t="s">
        <v>177</v>
      </c>
      <c r="B151" s="2">
        <v>1</v>
      </c>
      <c r="C151" s="2">
        <v>0</v>
      </c>
      <c r="D151" s="2"/>
      <c r="E151" s="2">
        <v>1</v>
      </c>
      <c r="F151" s="2">
        <v>0</v>
      </c>
      <c r="G151" s="2"/>
      <c r="H151" s="2">
        <v>1</v>
      </c>
      <c r="I151" s="2">
        <v>0</v>
      </c>
      <c r="J151" s="2"/>
      <c r="K151" s="2">
        <v>1</v>
      </c>
      <c r="L151" s="2">
        <v>0</v>
      </c>
      <c r="M151" s="2"/>
      <c r="N151" s="2">
        <v>1</v>
      </c>
      <c r="O151" s="2">
        <v>0</v>
      </c>
      <c r="P151" s="2"/>
      <c r="Q151" s="2">
        <v>1</v>
      </c>
      <c r="R151" s="2">
        <v>0</v>
      </c>
      <c r="S151" s="2"/>
      <c r="T151" s="2">
        <v>0.85365853658536583</v>
      </c>
    </row>
    <row r="152" spans="1:20" x14ac:dyDescent="0.2">
      <c r="A152" t="s">
        <v>178</v>
      </c>
      <c r="B152" s="2">
        <v>1</v>
      </c>
      <c r="C152" s="2">
        <v>0</v>
      </c>
      <c r="D152" s="2"/>
      <c r="E152" s="2">
        <v>1</v>
      </c>
      <c r="F152" s="2">
        <v>0</v>
      </c>
      <c r="G152" s="2"/>
      <c r="H152" s="2">
        <v>1</v>
      </c>
      <c r="I152" s="2">
        <v>0</v>
      </c>
      <c r="J152" s="2"/>
      <c r="K152" s="2">
        <v>1</v>
      </c>
      <c r="L152" s="2">
        <v>0</v>
      </c>
      <c r="M152" s="2"/>
      <c r="N152" s="2">
        <v>1</v>
      </c>
      <c r="O152" s="2">
        <v>0</v>
      </c>
      <c r="P152" s="2"/>
      <c r="Q152" s="2">
        <v>1</v>
      </c>
      <c r="R152" s="2">
        <v>0</v>
      </c>
      <c r="S152" s="2"/>
      <c r="T152" s="2">
        <v>0.68292682926829273</v>
      </c>
    </row>
    <row r="153" spans="1:20" x14ac:dyDescent="0.2">
      <c r="A153" t="s">
        <v>179</v>
      </c>
      <c r="B153" s="2">
        <v>1</v>
      </c>
      <c r="C153" s="2">
        <v>0</v>
      </c>
      <c r="D153" s="2"/>
      <c r="E153" s="2">
        <v>1</v>
      </c>
      <c r="F153" s="2">
        <v>0</v>
      </c>
      <c r="G153" s="2"/>
      <c r="H153" s="2">
        <v>1</v>
      </c>
      <c r="I153" s="2">
        <v>0</v>
      </c>
      <c r="J153" s="2"/>
      <c r="K153" s="2">
        <v>1</v>
      </c>
      <c r="L153" s="2">
        <v>0</v>
      </c>
      <c r="M153" s="2"/>
      <c r="N153" s="2">
        <v>1</v>
      </c>
      <c r="O153" s="2">
        <v>0</v>
      </c>
      <c r="P153" s="2"/>
      <c r="Q153" s="2">
        <v>1</v>
      </c>
      <c r="R153" s="2">
        <v>0</v>
      </c>
      <c r="S153" s="2"/>
      <c r="T153" s="2">
        <v>0.63414634146341464</v>
      </c>
    </row>
    <row r="154" spans="1:20" x14ac:dyDescent="0.2">
      <c r="A154" t="s">
        <v>180</v>
      </c>
      <c r="B154" s="2">
        <v>1</v>
      </c>
      <c r="C154" s="2">
        <v>0</v>
      </c>
      <c r="D154" s="2"/>
      <c r="E154" s="2">
        <v>1</v>
      </c>
      <c r="F154" s="2">
        <v>0</v>
      </c>
      <c r="G154" s="2"/>
      <c r="H154" s="2">
        <v>0</v>
      </c>
      <c r="I154" s="2">
        <v>1</v>
      </c>
      <c r="J154" s="2"/>
      <c r="K154" s="2">
        <v>1</v>
      </c>
      <c r="L154" s="2">
        <v>0</v>
      </c>
      <c r="M154" s="2"/>
      <c r="N154" s="2">
        <v>1</v>
      </c>
      <c r="O154" s="2">
        <v>0</v>
      </c>
      <c r="P154" s="2"/>
      <c r="Q154" s="2">
        <v>1</v>
      </c>
      <c r="R154" s="2">
        <v>0</v>
      </c>
      <c r="S154" s="2"/>
      <c r="T154" s="2"/>
    </row>
    <row r="155" spans="1:20" x14ac:dyDescent="0.2">
      <c r="A155" t="s">
        <v>181</v>
      </c>
      <c r="B155" s="2">
        <v>1</v>
      </c>
      <c r="C155" s="2">
        <v>0</v>
      </c>
      <c r="D155" s="2"/>
      <c r="E155" s="2">
        <v>1</v>
      </c>
      <c r="F155" s="2">
        <v>0</v>
      </c>
      <c r="G155" s="2"/>
      <c r="H155" s="2">
        <v>0</v>
      </c>
      <c r="I155" s="2">
        <v>1</v>
      </c>
      <c r="J155" s="2"/>
      <c r="K155" s="2">
        <v>0</v>
      </c>
      <c r="L155" s="2">
        <v>1</v>
      </c>
      <c r="M155" s="2"/>
      <c r="N155" s="2">
        <v>1</v>
      </c>
      <c r="O155" s="2">
        <v>0</v>
      </c>
      <c r="P155" s="2"/>
      <c r="Q155" s="2">
        <v>1</v>
      </c>
      <c r="R155" s="2">
        <v>0</v>
      </c>
      <c r="S155" s="2"/>
      <c r="T155" s="2">
        <v>0.3902439024390244</v>
      </c>
    </row>
    <row r="156" spans="1:20" x14ac:dyDescent="0.2">
      <c r="A156" t="s">
        <v>182</v>
      </c>
      <c r="B156" s="2">
        <v>1</v>
      </c>
      <c r="C156" s="2">
        <v>0</v>
      </c>
      <c r="D156" s="2"/>
      <c r="E156" s="2">
        <v>1</v>
      </c>
      <c r="F156" s="2">
        <v>0</v>
      </c>
      <c r="G156" s="2"/>
      <c r="H156" s="2">
        <v>0</v>
      </c>
      <c r="I156" s="2">
        <v>1</v>
      </c>
      <c r="J156" s="2"/>
      <c r="K156" s="2">
        <v>1</v>
      </c>
      <c r="L156" s="2">
        <v>0</v>
      </c>
      <c r="M156" s="2"/>
      <c r="N156" s="2">
        <v>1</v>
      </c>
      <c r="O156" s="2">
        <v>0</v>
      </c>
      <c r="P156" s="2"/>
      <c r="Q156" s="2">
        <v>1</v>
      </c>
      <c r="R156" s="2">
        <v>0</v>
      </c>
      <c r="S156" s="2"/>
      <c r="T156" s="2">
        <v>0.48780487804878048</v>
      </c>
    </row>
    <row r="157" spans="1:20" x14ac:dyDescent="0.2">
      <c r="A157" t="s">
        <v>183</v>
      </c>
      <c r="B157" s="2">
        <v>1</v>
      </c>
      <c r="C157" s="2">
        <v>0</v>
      </c>
      <c r="D157" s="2"/>
      <c r="E157" s="2">
        <v>1</v>
      </c>
      <c r="F157" s="2">
        <v>0</v>
      </c>
      <c r="G157" s="2"/>
      <c r="H157" s="2">
        <v>1</v>
      </c>
      <c r="I157" s="2">
        <v>0</v>
      </c>
      <c r="J157" s="2"/>
      <c r="K157" s="2">
        <v>1</v>
      </c>
      <c r="L157" s="2">
        <v>0</v>
      </c>
      <c r="M157" s="2"/>
      <c r="N157" s="2">
        <v>1</v>
      </c>
      <c r="O157" s="2">
        <v>0</v>
      </c>
      <c r="P157" s="2"/>
      <c r="Q157" s="2">
        <v>1</v>
      </c>
      <c r="R157" s="2">
        <v>0</v>
      </c>
      <c r="S157" s="2"/>
      <c r="T157" s="2">
        <v>0.58048780487804874</v>
      </c>
    </row>
    <row r="158" spans="1:20" x14ac:dyDescent="0.2">
      <c r="A158" t="s">
        <v>184</v>
      </c>
      <c r="B158" s="2">
        <v>1</v>
      </c>
      <c r="C158" s="2">
        <v>0</v>
      </c>
      <c r="D158" s="2"/>
      <c r="E158" s="2">
        <v>1</v>
      </c>
      <c r="F158" s="2">
        <v>0</v>
      </c>
      <c r="G158" s="2"/>
      <c r="H158" s="2">
        <v>0</v>
      </c>
      <c r="I158" s="2">
        <v>1</v>
      </c>
      <c r="J158" s="2"/>
      <c r="K158" s="2">
        <v>1</v>
      </c>
      <c r="L158" s="2">
        <v>0</v>
      </c>
      <c r="M158" s="2"/>
      <c r="N158" s="2">
        <v>1</v>
      </c>
      <c r="O158" s="2">
        <v>0</v>
      </c>
      <c r="P158" s="2"/>
      <c r="Q158" s="2">
        <v>1</v>
      </c>
      <c r="R158" s="2">
        <v>0</v>
      </c>
      <c r="S158" s="2"/>
      <c r="T158" s="2">
        <v>0.1951219512195122</v>
      </c>
    </row>
    <row r="159" spans="1:20" x14ac:dyDescent="0.2">
      <c r="A159" t="s">
        <v>185</v>
      </c>
      <c r="B159" s="2">
        <v>1</v>
      </c>
      <c r="C159" s="2">
        <v>0</v>
      </c>
      <c r="D159" s="2"/>
      <c r="E159" s="2">
        <v>1</v>
      </c>
      <c r="F159" s="2">
        <v>0</v>
      </c>
      <c r="G159" s="2"/>
      <c r="H159" s="2">
        <v>1</v>
      </c>
      <c r="I159" s="2">
        <v>0</v>
      </c>
      <c r="J159" s="2"/>
      <c r="K159" s="2">
        <v>1</v>
      </c>
      <c r="L159" s="2">
        <v>0</v>
      </c>
      <c r="M159" s="2"/>
      <c r="N159" s="2">
        <v>1</v>
      </c>
      <c r="O159" s="2">
        <v>0</v>
      </c>
      <c r="P159" s="2"/>
      <c r="Q159" s="2">
        <v>1</v>
      </c>
      <c r="R159" s="2">
        <v>0</v>
      </c>
      <c r="S159" s="2"/>
      <c r="T159" s="2">
        <v>0.73170731707317072</v>
      </c>
    </row>
    <row r="160" spans="1:20" x14ac:dyDescent="0.2">
      <c r="A160" t="s">
        <v>186</v>
      </c>
      <c r="B160" s="2">
        <v>1</v>
      </c>
      <c r="C160" s="2">
        <v>0</v>
      </c>
      <c r="D160" s="2"/>
      <c r="E160" s="2">
        <v>1</v>
      </c>
      <c r="F160" s="2">
        <v>0</v>
      </c>
      <c r="G160" s="2"/>
      <c r="H160" s="2">
        <v>1</v>
      </c>
      <c r="I160" s="2">
        <v>0</v>
      </c>
      <c r="J160" s="2"/>
      <c r="K160" s="2">
        <v>1</v>
      </c>
      <c r="L160" s="2">
        <v>0</v>
      </c>
      <c r="M160" s="2"/>
      <c r="N160" s="2">
        <v>1</v>
      </c>
      <c r="O160" s="2">
        <v>0</v>
      </c>
      <c r="P160" s="2"/>
      <c r="Q160" s="2">
        <v>1</v>
      </c>
      <c r="R160" s="2">
        <v>0</v>
      </c>
      <c r="S160" s="2"/>
      <c r="T160" s="2">
        <v>0.51219512195121952</v>
      </c>
    </row>
    <row r="161" spans="1:20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">
      <c r="A164" t="s">
        <v>187</v>
      </c>
      <c r="B164" s="2">
        <v>1</v>
      </c>
      <c r="C164" s="2">
        <v>0</v>
      </c>
      <c r="D164" s="2"/>
      <c r="E164" s="2">
        <v>1</v>
      </c>
      <c r="F164" s="2">
        <v>0</v>
      </c>
      <c r="G164" s="2"/>
      <c r="H164" s="2">
        <v>0</v>
      </c>
      <c r="I164" s="2">
        <v>1</v>
      </c>
      <c r="J164" s="2"/>
      <c r="K164" s="2">
        <v>1</v>
      </c>
      <c r="L164" s="2">
        <v>0</v>
      </c>
      <c r="M164" s="2"/>
      <c r="N164" s="2">
        <v>1</v>
      </c>
      <c r="O164" s="2">
        <v>0</v>
      </c>
      <c r="P164" s="2"/>
      <c r="Q164" s="2">
        <v>1</v>
      </c>
      <c r="R164" s="2">
        <v>0</v>
      </c>
      <c r="S164" s="2"/>
      <c r="T164" s="2">
        <v>9.7560975609756101E-2</v>
      </c>
    </row>
    <row r="165" spans="1:20" x14ac:dyDescent="0.2">
      <c r="A165" t="s">
        <v>188</v>
      </c>
      <c r="B165" s="2">
        <v>1</v>
      </c>
      <c r="C165" s="2">
        <v>0</v>
      </c>
      <c r="D165" s="2"/>
      <c r="E165" s="2">
        <v>1</v>
      </c>
      <c r="F165" s="2">
        <v>0</v>
      </c>
      <c r="G165" s="2"/>
      <c r="H165" s="2">
        <v>0</v>
      </c>
      <c r="I165" s="2">
        <v>1</v>
      </c>
      <c r="J165" s="2"/>
      <c r="K165" s="2">
        <v>1</v>
      </c>
      <c r="L165" s="2">
        <v>0</v>
      </c>
      <c r="M165" s="2"/>
      <c r="N165" s="2">
        <v>1</v>
      </c>
      <c r="O165" s="2">
        <v>0</v>
      </c>
      <c r="P165" s="2"/>
      <c r="Q165" s="2">
        <v>1</v>
      </c>
      <c r="R165" s="2">
        <v>0</v>
      </c>
      <c r="S165" s="2"/>
      <c r="T165" s="2">
        <v>0.1951219512195122</v>
      </c>
    </row>
    <row r="166" spans="1:20" x14ac:dyDescent="0.2">
      <c r="A166" t="s">
        <v>189</v>
      </c>
      <c r="B166" s="2">
        <v>1</v>
      </c>
      <c r="C166" s="2">
        <v>0</v>
      </c>
      <c r="D166" s="2"/>
      <c r="E166" s="2">
        <v>1</v>
      </c>
      <c r="F166" s="2">
        <v>0</v>
      </c>
      <c r="G166" s="2"/>
      <c r="H166" s="2">
        <v>0</v>
      </c>
      <c r="I166" s="2">
        <v>1</v>
      </c>
      <c r="J166" s="2"/>
      <c r="K166" s="2">
        <v>1</v>
      </c>
      <c r="L166" s="2">
        <v>0</v>
      </c>
      <c r="M166" s="2"/>
      <c r="N166" s="2">
        <v>1</v>
      </c>
      <c r="O166" s="2">
        <v>0</v>
      </c>
      <c r="P166" s="2"/>
      <c r="Q166" s="2">
        <v>1</v>
      </c>
      <c r="R166" s="2">
        <v>0</v>
      </c>
      <c r="S166" s="2"/>
      <c r="T166" s="2">
        <v>0.45853658536585368</v>
      </c>
    </row>
    <row r="167" spans="1:20" x14ac:dyDescent="0.2">
      <c r="A167" t="s">
        <v>190</v>
      </c>
      <c r="B167" s="2">
        <v>1</v>
      </c>
      <c r="C167" s="2">
        <v>0</v>
      </c>
      <c r="D167" s="2"/>
      <c r="E167" s="2">
        <v>1</v>
      </c>
      <c r="F167" s="2">
        <v>0</v>
      </c>
      <c r="G167" s="2"/>
      <c r="H167" s="2">
        <v>0</v>
      </c>
      <c r="I167" s="2">
        <v>1</v>
      </c>
      <c r="J167" s="2"/>
      <c r="K167" s="2">
        <v>1</v>
      </c>
      <c r="L167" s="2">
        <v>0</v>
      </c>
      <c r="M167" s="2"/>
      <c r="N167" s="2">
        <v>1</v>
      </c>
      <c r="O167" s="2">
        <v>0</v>
      </c>
      <c r="P167" s="2"/>
      <c r="Q167" s="2">
        <v>1</v>
      </c>
      <c r="R167" s="2">
        <v>0</v>
      </c>
      <c r="S167" s="2"/>
      <c r="T167" s="2">
        <v>0.29268292682926828</v>
      </c>
    </row>
    <row r="168" spans="1:20" x14ac:dyDescent="0.2">
      <c r="A168" t="s">
        <v>191</v>
      </c>
      <c r="B168" s="2">
        <v>1</v>
      </c>
      <c r="C168" s="2">
        <v>0</v>
      </c>
      <c r="D168" s="2"/>
      <c r="E168" s="2">
        <v>1</v>
      </c>
      <c r="F168" s="2">
        <v>0</v>
      </c>
      <c r="G168" s="2"/>
      <c r="H168" s="2">
        <v>1</v>
      </c>
      <c r="I168" s="2">
        <v>0</v>
      </c>
      <c r="J168" s="2"/>
      <c r="K168" s="2">
        <v>1</v>
      </c>
      <c r="L168" s="2">
        <v>0</v>
      </c>
      <c r="M168" s="2"/>
      <c r="N168" s="2">
        <v>1</v>
      </c>
      <c r="O168" s="2">
        <v>0</v>
      </c>
      <c r="P168" s="2"/>
      <c r="Q168" s="2">
        <v>1</v>
      </c>
      <c r="R168" s="2">
        <v>0</v>
      </c>
      <c r="S168" s="2"/>
      <c r="T168" s="2">
        <v>0.56097560975609762</v>
      </c>
    </row>
    <row r="169" spans="1:20" x14ac:dyDescent="0.2">
      <c r="A169" t="s">
        <v>192</v>
      </c>
      <c r="B169" s="2">
        <v>1</v>
      </c>
      <c r="C169" s="2">
        <v>0</v>
      </c>
      <c r="D169" s="2"/>
      <c r="E169" s="2">
        <v>1</v>
      </c>
      <c r="F169" s="2">
        <v>0</v>
      </c>
      <c r="G169" s="2"/>
      <c r="H169" s="2">
        <v>1</v>
      </c>
      <c r="I169" s="2">
        <v>0</v>
      </c>
      <c r="J169" s="2"/>
      <c r="K169" s="2">
        <v>1</v>
      </c>
      <c r="L169" s="2">
        <v>0</v>
      </c>
      <c r="M169" s="2"/>
      <c r="N169" s="2">
        <v>1</v>
      </c>
      <c r="O169" s="2">
        <v>0</v>
      </c>
      <c r="P169" s="2"/>
      <c r="Q169" s="2">
        <v>1</v>
      </c>
      <c r="R169" s="2">
        <v>0</v>
      </c>
      <c r="S169" s="2"/>
      <c r="T169" s="2">
        <v>0.52195121951219514</v>
      </c>
    </row>
    <row r="170" spans="1:20" x14ac:dyDescent="0.2">
      <c r="A170" t="s">
        <v>193</v>
      </c>
      <c r="B170" s="2">
        <v>1</v>
      </c>
      <c r="C170" s="2">
        <v>0</v>
      </c>
      <c r="D170" s="2"/>
      <c r="E170" s="2">
        <v>1</v>
      </c>
      <c r="F170" s="2">
        <v>0</v>
      </c>
      <c r="G170" s="2"/>
      <c r="H170" s="2">
        <v>1</v>
      </c>
      <c r="I170" s="2">
        <v>0</v>
      </c>
      <c r="J170" s="2"/>
      <c r="K170" s="2">
        <v>1</v>
      </c>
      <c r="L170" s="2">
        <v>0</v>
      </c>
      <c r="M170" s="2"/>
      <c r="N170" s="2">
        <v>1</v>
      </c>
      <c r="O170" s="2">
        <v>0</v>
      </c>
      <c r="P170" s="2"/>
      <c r="Q170" s="2">
        <v>1</v>
      </c>
      <c r="R170" s="2">
        <v>0</v>
      </c>
      <c r="S170" s="2"/>
      <c r="T170" s="2">
        <v>0.51219512195121952</v>
      </c>
    </row>
    <row r="171" spans="1:20" x14ac:dyDescent="0.2">
      <c r="A171" t="s">
        <v>194</v>
      </c>
      <c r="B171" s="2">
        <v>1</v>
      </c>
      <c r="C171" s="2">
        <v>0</v>
      </c>
      <c r="D171" s="2"/>
      <c r="E171" s="2">
        <v>1</v>
      </c>
      <c r="F171" s="2">
        <v>0</v>
      </c>
      <c r="G171" s="2"/>
      <c r="H171" s="2">
        <v>1</v>
      </c>
      <c r="I171" s="2">
        <v>0</v>
      </c>
      <c r="J171" s="2"/>
      <c r="K171" s="2">
        <v>1</v>
      </c>
      <c r="L171" s="2">
        <v>0</v>
      </c>
      <c r="M171" s="2"/>
      <c r="N171" s="2">
        <v>1</v>
      </c>
      <c r="O171" s="2">
        <v>0</v>
      </c>
      <c r="P171" s="2"/>
      <c r="Q171" s="2">
        <v>1</v>
      </c>
      <c r="R171" s="2">
        <v>0</v>
      </c>
      <c r="S171" s="2"/>
      <c r="T171" s="2">
        <v>0.43902439024390244</v>
      </c>
    </row>
    <row r="172" spans="1:20" x14ac:dyDescent="0.2">
      <c r="A172" t="s">
        <v>195</v>
      </c>
      <c r="B172" s="2">
        <v>1</v>
      </c>
      <c r="C172" s="2">
        <v>0</v>
      </c>
      <c r="D172" s="2"/>
      <c r="E172" s="2">
        <v>1</v>
      </c>
      <c r="F172" s="2">
        <v>0</v>
      </c>
      <c r="G172" s="2"/>
      <c r="H172" s="2">
        <v>0</v>
      </c>
      <c r="I172" s="2">
        <v>1</v>
      </c>
      <c r="J172" s="2"/>
      <c r="K172" s="2">
        <v>1</v>
      </c>
      <c r="L172" s="2">
        <v>0</v>
      </c>
      <c r="M172" s="2"/>
      <c r="N172" s="2">
        <v>1</v>
      </c>
      <c r="O172" s="2">
        <v>0</v>
      </c>
      <c r="P172" s="2"/>
      <c r="Q172" s="2">
        <v>1</v>
      </c>
      <c r="R172" s="2">
        <v>0</v>
      </c>
      <c r="S172" s="2"/>
      <c r="T172" s="2">
        <v>1</v>
      </c>
    </row>
    <row r="173" spans="1:20" x14ac:dyDescent="0.2">
      <c r="A173" t="s">
        <v>196</v>
      </c>
      <c r="B173" s="2">
        <v>1</v>
      </c>
      <c r="C173" s="2">
        <v>0</v>
      </c>
      <c r="D173" s="2"/>
      <c r="E173" s="2">
        <v>1</v>
      </c>
      <c r="F173" s="2">
        <v>0</v>
      </c>
      <c r="G173" s="2"/>
      <c r="H173" s="2">
        <v>0</v>
      </c>
      <c r="I173" s="2">
        <v>1</v>
      </c>
      <c r="J173" s="2"/>
      <c r="K173" s="2">
        <v>1</v>
      </c>
      <c r="L173" s="2">
        <v>0</v>
      </c>
      <c r="M173" s="2"/>
      <c r="N173" s="2">
        <v>1</v>
      </c>
      <c r="O173" s="2">
        <v>0</v>
      </c>
      <c r="P173" s="2"/>
      <c r="Q173" s="2">
        <v>1</v>
      </c>
      <c r="R173" s="2">
        <v>0</v>
      </c>
      <c r="S173" s="2"/>
      <c r="T173" s="2"/>
    </row>
    <row r="174" spans="1:20" x14ac:dyDescent="0.2">
      <c r="A174" t="s">
        <v>197</v>
      </c>
      <c r="B174" s="2">
        <v>1</v>
      </c>
      <c r="C174" s="2">
        <v>0</v>
      </c>
      <c r="D174" s="2"/>
      <c r="E174" s="2">
        <v>0</v>
      </c>
      <c r="F174" s="2">
        <v>1</v>
      </c>
      <c r="G174" s="2"/>
      <c r="H174" s="2">
        <v>1</v>
      </c>
      <c r="I174" s="2">
        <v>0</v>
      </c>
      <c r="J174" s="2"/>
      <c r="K174" s="2">
        <v>1</v>
      </c>
      <c r="L174" s="2">
        <v>0</v>
      </c>
      <c r="M174" s="2"/>
      <c r="N174" s="2">
        <v>1</v>
      </c>
      <c r="O174" s="2">
        <v>0</v>
      </c>
      <c r="P174" s="2"/>
      <c r="Q174" s="2">
        <v>1</v>
      </c>
      <c r="R174" s="2">
        <v>0</v>
      </c>
      <c r="S174" s="2"/>
      <c r="T174" s="2">
        <v>0.57560975609756093</v>
      </c>
    </row>
    <row r="175" spans="1:20" x14ac:dyDescent="0.2">
      <c r="A175" t="s">
        <v>198</v>
      </c>
      <c r="B175" s="2">
        <v>1</v>
      </c>
      <c r="C175" s="2">
        <v>0</v>
      </c>
      <c r="D175" s="2"/>
      <c r="E175" s="2">
        <v>0</v>
      </c>
      <c r="F175" s="2">
        <v>1</v>
      </c>
      <c r="G175" s="2"/>
      <c r="H175" s="2">
        <v>1</v>
      </c>
      <c r="I175" s="2">
        <v>0</v>
      </c>
      <c r="J175" s="2"/>
      <c r="K175" s="2">
        <v>1</v>
      </c>
      <c r="L175" s="2">
        <v>0</v>
      </c>
      <c r="M175" s="2"/>
      <c r="N175" s="2">
        <v>1</v>
      </c>
      <c r="O175" s="2">
        <v>0</v>
      </c>
      <c r="P175" s="2"/>
      <c r="Q175" s="2">
        <v>1</v>
      </c>
      <c r="R175" s="2">
        <v>0</v>
      </c>
      <c r="S175" s="2"/>
      <c r="T175" s="2">
        <v>0.43902439024390244</v>
      </c>
    </row>
    <row r="176" spans="1:20" x14ac:dyDescent="0.2">
      <c r="A176" t="s">
        <v>199</v>
      </c>
      <c r="B176" s="2">
        <v>1</v>
      </c>
      <c r="C176" s="2">
        <v>0</v>
      </c>
      <c r="D176" s="2"/>
      <c r="E176" s="2">
        <v>1</v>
      </c>
      <c r="F176" s="2">
        <v>0</v>
      </c>
      <c r="G176" s="2"/>
      <c r="H176" s="2">
        <v>1</v>
      </c>
      <c r="I176" s="2">
        <v>0</v>
      </c>
      <c r="J176" s="2"/>
      <c r="K176" s="2">
        <v>1</v>
      </c>
      <c r="L176" s="2">
        <v>0</v>
      </c>
      <c r="M176" s="2"/>
      <c r="N176" s="2">
        <v>1</v>
      </c>
      <c r="O176" s="2">
        <v>0</v>
      </c>
      <c r="P176" s="2"/>
      <c r="Q176" s="2">
        <v>1</v>
      </c>
      <c r="R176" s="2">
        <v>0</v>
      </c>
      <c r="S176" s="2"/>
      <c r="T176" s="2">
        <v>0.43902439024390244</v>
      </c>
    </row>
    <row r="177" spans="1:20" x14ac:dyDescent="0.2">
      <c r="A177" t="s">
        <v>200</v>
      </c>
      <c r="B177" s="2">
        <v>1</v>
      </c>
      <c r="C177" s="2">
        <v>0</v>
      </c>
      <c r="D177" s="2"/>
      <c r="E177" s="2">
        <v>1</v>
      </c>
      <c r="F177" s="2">
        <v>0</v>
      </c>
      <c r="G177" s="2"/>
      <c r="H177" s="2">
        <v>1</v>
      </c>
      <c r="I177" s="2">
        <v>0</v>
      </c>
      <c r="J177" s="2"/>
      <c r="K177" s="2">
        <v>1</v>
      </c>
      <c r="L177" s="2">
        <v>0</v>
      </c>
      <c r="M177" s="2"/>
      <c r="N177" s="2">
        <v>1</v>
      </c>
      <c r="O177" s="2">
        <v>0</v>
      </c>
      <c r="P177" s="2"/>
      <c r="Q177" s="2">
        <v>1</v>
      </c>
      <c r="R177" s="2">
        <v>0</v>
      </c>
      <c r="S177" s="2"/>
      <c r="T177" s="2">
        <v>0.43902439024390244</v>
      </c>
    </row>
    <row r="178" spans="1:20" x14ac:dyDescent="0.2">
      <c r="A178" t="s">
        <v>201</v>
      </c>
      <c r="B178" s="2">
        <v>1</v>
      </c>
      <c r="C178" s="2">
        <v>0</v>
      </c>
      <c r="D178" s="2"/>
      <c r="E178" s="2">
        <v>1</v>
      </c>
      <c r="F178" s="2">
        <v>0</v>
      </c>
      <c r="G178" s="2"/>
      <c r="H178" s="2">
        <v>0</v>
      </c>
      <c r="I178" s="2">
        <v>1</v>
      </c>
      <c r="J178" s="2"/>
      <c r="K178" s="2">
        <v>1</v>
      </c>
      <c r="L178" s="2">
        <v>0</v>
      </c>
      <c r="M178" s="2"/>
      <c r="N178" s="2">
        <v>1</v>
      </c>
      <c r="O178" s="2">
        <v>0</v>
      </c>
      <c r="P178" s="2"/>
      <c r="Q178" s="2">
        <v>1</v>
      </c>
      <c r="R178" s="2">
        <v>0</v>
      </c>
      <c r="S178" s="2"/>
      <c r="T178" s="2">
        <v>0.53658536585365857</v>
      </c>
    </row>
    <row r="179" spans="1:20" x14ac:dyDescent="0.2">
      <c r="A179" t="s">
        <v>202</v>
      </c>
      <c r="B179" s="2">
        <v>1</v>
      </c>
      <c r="C179" s="2">
        <v>0</v>
      </c>
      <c r="D179" s="2"/>
      <c r="E179" s="2">
        <v>1</v>
      </c>
      <c r="F179" s="2">
        <v>0</v>
      </c>
      <c r="G179" s="2"/>
      <c r="H179" s="2">
        <v>0</v>
      </c>
      <c r="I179" s="2">
        <v>1</v>
      </c>
      <c r="J179" s="2"/>
      <c r="K179" s="2">
        <v>1</v>
      </c>
      <c r="L179" s="2">
        <v>0</v>
      </c>
      <c r="M179" s="2"/>
      <c r="N179" s="2">
        <v>1</v>
      </c>
      <c r="O179" s="2">
        <v>0</v>
      </c>
      <c r="P179" s="2"/>
      <c r="Q179" s="2">
        <v>1</v>
      </c>
      <c r="R179" s="2">
        <v>0</v>
      </c>
      <c r="S179" s="2"/>
      <c r="T179" s="2">
        <v>0.53658536585365857</v>
      </c>
    </row>
    <row r="180" spans="1:20" x14ac:dyDescent="0.2">
      <c r="A180" t="s">
        <v>203</v>
      </c>
      <c r="B180" s="2">
        <v>1</v>
      </c>
      <c r="C180" s="2">
        <v>0</v>
      </c>
      <c r="D180" s="2"/>
      <c r="E180" s="2">
        <v>1</v>
      </c>
      <c r="F180" s="2">
        <v>0</v>
      </c>
      <c r="G180" s="2"/>
      <c r="H180" s="2">
        <v>1</v>
      </c>
      <c r="I180" s="2">
        <v>0</v>
      </c>
      <c r="J180" s="2"/>
      <c r="K180" s="2">
        <v>1</v>
      </c>
      <c r="L180" s="2">
        <v>0</v>
      </c>
      <c r="M180" s="2"/>
      <c r="N180" s="2">
        <v>1</v>
      </c>
      <c r="O180" s="2">
        <v>0</v>
      </c>
      <c r="P180" s="2"/>
      <c r="Q180" s="2">
        <v>1</v>
      </c>
      <c r="R180" s="2">
        <v>0</v>
      </c>
      <c r="S180" s="2"/>
      <c r="T180" s="2"/>
    </row>
    <row r="181" spans="1:20" x14ac:dyDescent="0.2">
      <c r="A181" t="s">
        <v>204</v>
      </c>
      <c r="B181" s="2">
        <v>1</v>
      </c>
      <c r="C181" s="2">
        <v>0</v>
      </c>
      <c r="D181" s="2"/>
      <c r="E181" s="2">
        <v>1</v>
      </c>
      <c r="F181" s="2">
        <v>0</v>
      </c>
      <c r="G181" s="2"/>
      <c r="H181" s="2">
        <v>1</v>
      </c>
      <c r="I181" s="2">
        <v>0</v>
      </c>
      <c r="J181" s="2"/>
      <c r="K181" s="2">
        <v>1</v>
      </c>
      <c r="L181" s="2">
        <v>0</v>
      </c>
      <c r="M181" s="2"/>
      <c r="N181" s="2">
        <v>1</v>
      </c>
      <c r="O181" s="2">
        <v>0</v>
      </c>
      <c r="P181" s="2"/>
      <c r="Q181" s="2">
        <v>1</v>
      </c>
      <c r="R181" s="2">
        <v>0</v>
      </c>
      <c r="S181" s="2"/>
      <c r="T181" s="2">
        <v>0.43902439024390244</v>
      </c>
    </row>
    <row r="182" spans="1:20" x14ac:dyDescent="0.2">
      <c r="A182" t="s">
        <v>205</v>
      </c>
      <c r="B182" s="2">
        <v>1</v>
      </c>
      <c r="C182" s="2">
        <v>0</v>
      </c>
      <c r="D182" s="2"/>
      <c r="E182" s="2">
        <v>1</v>
      </c>
      <c r="F182" s="2">
        <v>0</v>
      </c>
      <c r="G182" s="2"/>
      <c r="H182" s="2">
        <v>0</v>
      </c>
      <c r="I182" s="2">
        <v>1</v>
      </c>
      <c r="J182" s="2"/>
      <c r="K182" s="2">
        <v>1</v>
      </c>
      <c r="L182" s="2">
        <v>0</v>
      </c>
      <c r="M182" s="2"/>
      <c r="N182" s="2">
        <v>1</v>
      </c>
      <c r="O182" s="2">
        <v>0</v>
      </c>
      <c r="P182" s="2"/>
      <c r="Q182" s="2">
        <v>1</v>
      </c>
      <c r="R182" s="2">
        <v>0</v>
      </c>
      <c r="S182" s="2"/>
      <c r="T182" s="2">
        <v>0.51219512195121952</v>
      </c>
    </row>
    <row r="183" spans="1:20" x14ac:dyDescent="0.2">
      <c r="A183" t="s">
        <v>206</v>
      </c>
      <c r="B183" s="2">
        <v>1</v>
      </c>
      <c r="C183" s="2">
        <v>0</v>
      </c>
      <c r="D183" s="2"/>
      <c r="E183" s="2">
        <v>1</v>
      </c>
      <c r="F183" s="2">
        <v>0</v>
      </c>
      <c r="G183" s="2"/>
      <c r="H183" s="2">
        <v>1</v>
      </c>
      <c r="I183" s="2">
        <v>0</v>
      </c>
      <c r="J183" s="2"/>
      <c r="K183" s="2">
        <v>1</v>
      </c>
      <c r="L183" s="2">
        <v>0</v>
      </c>
      <c r="M183" s="2"/>
      <c r="N183" s="2">
        <v>1</v>
      </c>
      <c r="O183" s="2">
        <v>0</v>
      </c>
      <c r="P183" s="2"/>
      <c r="Q183" s="2">
        <v>1</v>
      </c>
      <c r="R183" s="2">
        <v>0</v>
      </c>
      <c r="S183" s="2"/>
      <c r="T183" s="2">
        <v>0.43902439024390244</v>
      </c>
    </row>
    <row r="184" spans="1:20" x14ac:dyDescent="0.2">
      <c r="A184" t="s">
        <v>207</v>
      </c>
      <c r="B184" s="2">
        <v>1</v>
      </c>
      <c r="C184" s="2">
        <v>0</v>
      </c>
      <c r="D184" s="2"/>
      <c r="E184" s="2">
        <v>1</v>
      </c>
      <c r="F184" s="2">
        <v>0</v>
      </c>
      <c r="G184" s="2"/>
      <c r="H184" s="2">
        <v>1</v>
      </c>
      <c r="I184" s="2">
        <v>0</v>
      </c>
      <c r="J184" s="2"/>
      <c r="K184" s="2">
        <v>1</v>
      </c>
      <c r="L184" s="2">
        <v>0</v>
      </c>
      <c r="M184" s="2"/>
      <c r="N184" s="2">
        <v>1</v>
      </c>
      <c r="O184" s="2">
        <v>0</v>
      </c>
      <c r="P184" s="2"/>
      <c r="Q184" s="2">
        <v>1</v>
      </c>
      <c r="R184" s="2">
        <v>0</v>
      </c>
      <c r="S184" s="2"/>
      <c r="T184" s="2">
        <v>0.47317073170731705</v>
      </c>
    </row>
    <row r="185" spans="1:20" x14ac:dyDescent="0.2">
      <c r="A185" t="s">
        <v>208</v>
      </c>
      <c r="B185" s="2">
        <v>1</v>
      </c>
      <c r="C185" s="2">
        <v>0</v>
      </c>
      <c r="D185" s="2"/>
      <c r="E185" s="2">
        <v>1</v>
      </c>
      <c r="F185" s="2">
        <v>0</v>
      </c>
      <c r="G185" s="2"/>
      <c r="H185" s="2">
        <v>1</v>
      </c>
      <c r="I185" s="2">
        <v>0</v>
      </c>
      <c r="J185" s="2"/>
      <c r="K185" s="2">
        <v>1</v>
      </c>
      <c r="L185" s="2">
        <v>0</v>
      </c>
      <c r="M185" s="2"/>
      <c r="N185" s="2">
        <v>1</v>
      </c>
      <c r="O185" s="2">
        <v>0</v>
      </c>
      <c r="P185" s="2"/>
      <c r="Q185" s="2">
        <v>1</v>
      </c>
      <c r="R185" s="2">
        <v>0</v>
      </c>
      <c r="S185" s="2"/>
      <c r="T185" s="2">
        <v>0.43902439024390244</v>
      </c>
    </row>
    <row r="186" spans="1:20" x14ac:dyDescent="0.2">
      <c r="A186" t="s">
        <v>209</v>
      </c>
      <c r="B186" s="2">
        <v>1</v>
      </c>
      <c r="C186" s="2">
        <v>0</v>
      </c>
      <c r="D186" s="2"/>
      <c r="E186" s="2">
        <v>1</v>
      </c>
      <c r="F186" s="2">
        <v>0</v>
      </c>
      <c r="G186" s="2"/>
      <c r="H186" s="2">
        <v>1</v>
      </c>
      <c r="I186" s="2">
        <v>0</v>
      </c>
      <c r="J186" s="2"/>
      <c r="K186" s="2">
        <v>1</v>
      </c>
      <c r="L186" s="2">
        <v>0</v>
      </c>
      <c r="M186" s="2"/>
      <c r="N186" s="2">
        <v>1</v>
      </c>
      <c r="O186" s="2">
        <v>0</v>
      </c>
      <c r="P186" s="2"/>
      <c r="Q186" s="2">
        <v>1</v>
      </c>
      <c r="R186" s="2">
        <v>0</v>
      </c>
      <c r="S186" s="2"/>
      <c r="T186" s="2">
        <v>0.53658536585365857</v>
      </c>
    </row>
    <row r="187" spans="1:20" x14ac:dyDescent="0.2">
      <c r="A187" t="s">
        <v>210</v>
      </c>
      <c r="B187" s="2">
        <v>1</v>
      </c>
      <c r="C187" s="2">
        <v>0</v>
      </c>
      <c r="D187" s="2"/>
      <c r="E187" s="2">
        <v>1</v>
      </c>
      <c r="F187" s="2">
        <v>0</v>
      </c>
      <c r="G187" s="2"/>
      <c r="H187" s="2">
        <v>0</v>
      </c>
      <c r="I187" s="2">
        <v>1</v>
      </c>
      <c r="J187" s="2"/>
      <c r="K187" s="2">
        <v>1</v>
      </c>
      <c r="L187" s="2">
        <v>0</v>
      </c>
      <c r="M187" s="2"/>
      <c r="N187" s="2">
        <v>1</v>
      </c>
      <c r="O187" s="2">
        <v>0</v>
      </c>
      <c r="P187" s="2"/>
      <c r="Q187" s="2">
        <v>1</v>
      </c>
      <c r="R187" s="2">
        <v>0</v>
      </c>
      <c r="S187" s="2"/>
      <c r="T187" s="2">
        <v>0.37073170731707317</v>
      </c>
    </row>
    <row r="188" spans="1:20" x14ac:dyDescent="0.2">
      <c r="A188" t="s">
        <v>211</v>
      </c>
      <c r="B188" s="2">
        <v>1</v>
      </c>
      <c r="C188" s="2">
        <v>0</v>
      </c>
      <c r="D188" s="2"/>
      <c r="E188" s="2">
        <v>1</v>
      </c>
      <c r="F188" s="2">
        <v>0</v>
      </c>
      <c r="G188" s="2"/>
      <c r="H188" s="2">
        <v>1</v>
      </c>
      <c r="I188" s="2">
        <v>0</v>
      </c>
      <c r="J188" s="2"/>
      <c r="K188" s="2">
        <v>1</v>
      </c>
      <c r="L188" s="2">
        <v>0</v>
      </c>
      <c r="M188" s="2"/>
      <c r="N188" s="2">
        <v>1</v>
      </c>
      <c r="O188" s="2">
        <v>0</v>
      </c>
      <c r="P188" s="2"/>
      <c r="Q188" s="2">
        <v>1</v>
      </c>
      <c r="R188" s="2">
        <v>0</v>
      </c>
      <c r="S188" s="2"/>
      <c r="T188" s="2">
        <v>0.4975609756097561</v>
      </c>
    </row>
    <row r="189" spans="1:20" x14ac:dyDescent="0.2">
      <c r="A189" t="s">
        <v>212</v>
      </c>
      <c r="B189" s="2">
        <v>1</v>
      </c>
      <c r="C189" s="2">
        <v>0</v>
      </c>
      <c r="D189" s="2"/>
      <c r="E189" s="2">
        <v>1</v>
      </c>
      <c r="F189" s="2">
        <v>0</v>
      </c>
      <c r="G189" s="2"/>
      <c r="H189" s="2">
        <v>1</v>
      </c>
      <c r="I189" s="2">
        <v>0</v>
      </c>
      <c r="J189" s="2"/>
      <c r="K189" s="2">
        <v>1</v>
      </c>
      <c r="L189" s="2">
        <v>0</v>
      </c>
      <c r="M189" s="2"/>
      <c r="N189" s="2">
        <v>1</v>
      </c>
      <c r="O189" s="2">
        <v>0</v>
      </c>
      <c r="P189" s="2"/>
      <c r="Q189" s="2">
        <v>1</v>
      </c>
      <c r="R189" s="2">
        <v>0</v>
      </c>
      <c r="S189" s="2"/>
      <c r="T189" s="2">
        <v>0.6097560975609756</v>
      </c>
    </row>
    <row r="190" spans="1:20" x14ac:dyDescent="0.2">
      <c r="A190" t="s">
        <v>213</v>
      </c>
      <c r="B190" s="2">
        <v>1</v>
      </c>
      <c r="C190" s="2">
        <v>0</v>
      </c>
      <c r="D190" s="2"/>
      <c r="E190" s="2">
        <v>1</v>
      </c>
      <c r="F190" s="2">
        <v>0</v>
      </c>
      <c r="G190" s="2"/>
      <c r="H190" s="2">
        <v>1</v>
      </c>
      <c r="I190" s="2">
        <v>0</v>
      </c>
      <c r="J190" s="2"/>
      <c r="K190" s="2">
        <v>1</v>
      </c>
      <c r="L190" s="2">
        <v>0</v>
      </c>
      <c r="M190" s="2"/>
      <c r="N190" s="2">
        <v>1</v>
      </c>
      <c r="O190" s="2">
        <v>0</v>
      </c>
      <c r="P190" s="2"/>
      <c r="Q190" s="2">
        <v>1</v>
      </c>
      <c r="R190" s="2">
        <v>0</v>
      </c>
      <c r="S190" s="2"/>
      <c r="T190" s="2">
        <v>0.7219512195121951</v>
      </c>
    </row>
    <row r="191" spans="1:20" x14ac:dyDescent="0.2">
      <c r="A191" t="s">
        <v>214</v>
      </c>
      <c r="B191" s="2">
        <v>1</v>
      </c>
      <c r="C191" s="2">
        <v>0</v>
      </c>
      <c r="D191" s="2"/>
      <c r="E191" s="2">
        <v>1</v>
      </c>
      <c r="F191" s="2">
        <v>0</v>
      </c>
      <c r="G191" s="2"/>
      <c r="H191" s="2">
        <v>0</v>
      </c>
      <c r="I191" s="2">
        <v>1</v>
      </c>
      <c r="J191" s="2"/>
      <c r="K191" s="2">
        <v>1</v>
      </c>
      <c r="L191" s="2">
        <v>0</v>
      </c>
      <c r="M191" s="2"/>
      <c r="N191" s="2">
        <v>1</v>
      </c>
      <c r="O191" s="2">
        <v>0</v>
      </c>
      <c r="P191" s="2"/>
      <c r="Q191" s="2">
        <v>1</v>
      </c>
      <c r="R191" s="2">
        <v>0</v>
      </c>
      <c r="S191" s="2"/>
      <c r="T191" s="2">
        <v>0.73170731707317072</v>
      </c>
    </row>
    <row r="192" spans="1:20" x14ac:dyDescent="0.2">
      <c r="A192" t="s">
        <v>215</v>
      </c>
      <c r="B192" s="2">
        <v>1</v>
      </c>
      <c r="C192" s="2">
        <v>0</v>
      </c>
      <c r="D192" s="2"/>
      <c r="E192" s="2">
        <v>1</v>
      </c>
      <c r="F192" s="2">
        <v>0</v>
      </c>
      <c r="G192" s="2"/>
      <c r="H192" s="2">
        <v>1</v>
      </c>
      <c r="I192" s="2">
        <v>0</v>
      </c>
      <c r="J192" s="2"/>
      <c r="K192" s="2">
        <v>1</v>
      </c>
      <c r="L192" s="2">
        <v>0</v>
      </c>
      <c r="M192" s="2"/>
      <c r="N192" s="2">
        <v>1</v>
      </c>
      <c r="O192" s="2">
        <v>0</v>
      </c>
      <c r="P192" s="2"/>
      <c r="Q192" s="2">
        <v>1</v>
      </c>
      <c r="R192" s="2">
        <v>0</v>
      </c>
      <c r="S192" s="2"/>
      <c r="T192" s="2">
        <v>0.48780487804878048</v>
      </c>
    </row>
    <row r="193" spans="1:20" x14ac:dyDescent="0.2">
      <c r="A193" t="s">
        <v>216</v>
      </c>
      <c r="B193" s="2">
        <v>1</v>
      </c>
      <c r="C193" s="2">
        <v>0</v>
      </c>
      <c r="D193" s="2"/>
      <c r="E193" s="2">
        <v>1</v>
      </c>
      <c r="F193" s="2">
        <v>0</v>
      </c>
      <c r="G193" s="2"/>
      <c r="H193" s="2">
        <v>1</v>
      </c>
      <c r="I193" s="2">
        <v>0</v>
      </c>
      <c r="J193" s="2"/>
      <c r="K193" s="2">
        <v>0</v>
      </c>
      <c r="L193" s="2">
        <v>1</v>
      </c>
      <c r="M193" s="2"/>
      <c r="N193" s="2">
        <v>1</v>
      </c>
      <c r="O193" s="2">
        <v>0</v>
      </c>
      <c r="P193" s="2"/>
      <c r="Q193" s="2">
        <v>1</v>
      </c>
      <c r="R193" s="2">
        <v>0</v>
      </c>
      <c r="S193" s="2"/>
      <c r="T193" s="2">
        <v>0.65853658536585369</v>
      </c>
    </row>
    <row r="194" spans="1:20" x14ac:dyDescent="0.2">
      <c r="A194" t="s">
        <v>217</v>
      </c>
      <c r="B194" s="2">
        <v>1</v>
      </c>
      <c r="C194" s="2">
        <v>0</v>
      </c>
      <c r="D194" s="2"/>
      <c r="E194" s="2">
        <v>1</v>
      </c>
      <c r="F194" s="2">
        <v>0</v>
      </c>
      <c r="G194" s="2"/>
      <c r="H194" s="2">
        <v>1</v>
      </c>
      <c r="I194" s="2">
        <v>0</v>
      </c>
      <c r="J194" s="2"/>
      <c r="K194" s="2">
        <v>1</v>
      </c>
      <c r="L194" s="2">
        <v>0</v>
      </c>
      <c r="M194" s="2"/>
      <c r="N194" s="2">
        <v>1</v>
      </c>
      <c r="O194" s="2">
        <v>0</v>
      </c>
      <c r="P194" s="2"/>
      <c r="Q194" s="2">
        <v>1</v>
      </c>
      <c r="R194" s="2">
        <v>0</v>
      </c>
      <c r="S194" s="2"/>
      <c r="T194" s="2">
        <v>0.58536585365853655</v>
      </c>
    </row>
    <row r="195" spans="1:20" x14ac:dyDescent="0.2">
      <c r="A195" t="s">
        <v>218</v>
      </c>
      <c r="B195" s="2">
        <v>1</v>
      </c>
      <c r="C195" s="2">
        <v>0</v>
      </c>
      <c r="D195" s="2"/>
      <c r="E195" s="2">
        <v>1</v>
      </c>
      <c r="F195" s="2">
        <v>0</v>
      </c>
      <c r="G195" s="2"/>
      <c r="H195" s="2">
        <v>1</v>
      </c>
      <c r="I195" s="2">
        <v>0</v>
      </c>
      <c r="J195" s="2"/>
      <c r="K195" s="2">
        <v>1</v>
      </c>
      <c r="L195" s="2">
        <v>0</v>
      </c>
      <c r="M195" s="2"/>
      <c r="N195" s="2">
        <v>1</v>
      </c>
      <c r="O195" s="2">
        <v>0</v>
      </c>
      <c r="P195" s="2"/>
      <c r="Q195" s="2">
        <v>1</v>
      </c>
      <c r="R195" s="2">
        <v>0</v>
      </c>
      <c r="S195" s="2"/>
      <c r="T195" s="2">
        <v>0.58536585365853655</v>
      </c>
    </row>
    <row r="196" spans="1:20" x14ac:dyDescent="0.2">
      <c r="A196" t="s">
        <v>219</v>
      </c>
      <c r="B196" s="2">
        <v>1</v>
      </c>
      <c r="C196" s="2">
        <v>0</v>
      </c>
      <c r="D196" s="2"/>
      <c r="E196" s="2">
        <v>1</v>
      </c>
      <c r="F196" s="2">
        <v>0</v>
      </c>
      <c r="G196" s="2"/>
      <c r="H196" s="2">
        <v>0</v>
      </c>
      <c r="I196" s="2">
        <v>1</v>
      </c>
      <c r="J196" s="2"/>
      <c r="K196" s="2">
        <v>1</v>
      </c>
      <c r="L196" s="2">
        <v>0</v>
      </c>
      <c r="M196" s="2"/>
      <c r="N196" s="2">
        <v>1</v>
      </c>
      <c r="O196" s="2">
        <v>0</v>
      </c>
      <c r="P196" s="2"/>
      <c r="Q196" s="2">
        <v>1</v>
      </c>
      <c r="R196" s="2">
        <v>0</v>
      </c>
      <c r="S196" s="2"/>
      <c r="T196" s="2">
        <v>0.3902439024390244</v>
      </c>
    </row>
    <row r="197" spans="1:20" x14ac:dyDescent="0.2">
      <c r="A197" t="s">
        <v>220</v>
      </c>
      <c r="B197" s="2">
        <v>1</v>
      </c>
      <c r="C197" s="2">
        <v>0</v>
      </c>
      <c r="D197" s="2"/>
      <c r="E197" s="2">
        <v>1</v>
      </c>
      <c r="F197" s="2">
        <v>0</v>
      </c>
      <c r="G197" s="2"/>
      <c r="H197" s="2">
        <v>0</v>
      </c>
      <c r="I197" s="2">
        <v>1</v>
      </c>
      <c r="J197" s="2"/>
      <c r="K197" s="2">
        <v>1</v>
      </c>
      <c r="L197" s="2">
        <v>0</v>
      </c>
      <c r="M197" s="2"/>
      <c r="N197" s="2">
        <v>1</v>
      </c>
      <c r="O197" s="2">
        <v>0</v>
      </c>
      <c r="P197" s="2"/>
      <c r="Q197" s="2">
        <v>1</v>
      </c>
      <c r="R197" s="2">
        <v>0</v>
      </c>
      <c r="S197" s="2"/>
      <c r="T197" s="2">
        <v>0.56097560975609762</v>
      </c>
    </row>
    <row r="198" spans="1:20" x14ac:dyDescent="0.2">
      <c r="A198" t="s">
        <v>221</v>
      </c>
      <c r="B198" s="2">
        <v>1</v>
      </c>
      <c r="C198" s="2">
        <v>0</v>
      </c>
      <c r="D198" s="2"/>
      <c r="E198" s="2">
        <v>1</v>
      </c>
      <c r="F198" s="2">
        <v>0</v>
      </c>
      <c r="G198" s="2"/>
      <c r="H198" s="2">
        <v>1</v>
      </c>
      <c r="I198" s="2">
        <v>0</v>
      </c>
      <c r="J198" s="2"/>
      <c r="K198" s="2">
        <v>1</v>
      </c>
      <c r="L198" s="2">
        <v>0</v>
      </c>
      <c r="M198" s="2"/>
      <c r="N198" s="2">
        <v>1</v>
      </c>
      <c r="O198" s="2">
        <v>0</v>
      </c>
      <c r="P198" s="2"/>
      <c r="Q198" s="2">
        <v>1</v>
      </c>
      <c r="R198" s="2">
        <v>0</v>
      </c>
      <c r="S198" s="2"/>
      <c r="T198" s="2">
        <v>0.51219512195121952</v>
      </c>
    </row>
    <row r="199" spans="1:20" x14ac:dyDescent="0.2">
      <c r="A199" t="s">
        <v>222</v>
      </c>
      <c r="B199" s="2">
        <v>1</v>
      </c>
      <c r="C199" s="2">
        <v>0</v>
      </c>
      <c r="D199" s="2"/>
      <c r="E199" s="2">
        <v>1</v>
      </c>
      <c r="F199" s="2">
        <v>0</v>
      </c>
      <c r="G199" s="2"/>
      <c r="H199" s="2">
        <v>1</v>
      </c>
      <c r="I199" s="2">
        <v>0</v>
      </c>
      <c r="J199" s="2"/>
      <c r="K199" s="2">
        <v>1</v>
      </c>
      <c r="L199" s="2">
        <v>0</v>
      </c>
      <c r="M199" s="2"/>
      <c r="N199" s="2">
        <v>1</v>
      </c>
      <c r="O199" s="2">
        <v>0</v>
      </c>
      <c r="P199" s="2"/>
      <c r="Q199" s="2">
        <v>1</v>
      </c>
      <c r="R199" s="2">
        <v>0</v>
      </c>
      <c r="S199" s="2"/>
      <c r="T199" s="2">
        <v>0.34146341463414637</v>
      </c>
    </row>
    <row r="200" spans="1:20" x14ac:dyDescent="0.2">
      <c r="A200" t="s">
        <v>223</v>
      </c>
      <c r="B200" s="2">
        <v>1</v>
      </c>
      <c r="C200" s="2">
        <v>0</v>
      </c>
      <c r="D200" s="2"/>
      <c r="E200" s="2">
        <v>1</v>
      </c>
      <c r="F200" s="2">
        <v>0</v>
      </c>
      <c r="G200" s="2"/>
      <c r="H200" s="2">
        <v>1</v>
      </c>
      <c r="I200" s="2">
        <v>0</v>
      </c>
      <c r="J200" s="2"/>
      <c r="K200" s="2">
        <v>1</v>
      </c>
      <c r="L200" s="2">
        <v>0</v>
      </c>
      <c r="M200" s="2"/>
      <c r="N200" s="2">
        <v>1</v>
      </c>
      <c r="O200" s="2">
        <v>0</v>
      </c>
      <c r="P200" s="2"/>
      <c r="Q200" s="2">
        <v>1</v>
      </c>
      <c r="R200" s="2">
        <v>0</v>
      </c>
      <c r="S200" s="2"/>
      <c r="T200" s="2">
        <v>0.56097560975609762</v>
      </c>
    </row>
    <row r="201" spans="1:20" x14ac:dyDescent="0.2">
      <c r="A201" t="s">
        <v>224</v>
      </c>
      <c r="B201" s="2">
        <v>1</v>
      </c>
      <c r="C201" s="2">
        <v>0</v>
      </c>
      <c r="D201" s="2"/>
      <c r="E201" s="2">
        <v>1</v>
      </c>
      <c r="F201" s="2">
        <v>0</v>
      </c>
      <c r="G201" s="2"/>
      <c r="H201" s="2">
        <v>0</v>
      </c>
      <c r="I201" s="2">
        <v>1</v>
      </c>
      <c r="J201" s="2"/>
      <c r="K201" s="2">
        <v>1</v>
      </c>
      <c r="L201" s="2">
        <v>0</v>
      </c>
      <c r="M201" s="2"/>
      <c r="N201" s="2">
        <v>1</v>
      </c>
      <c r="O201" s="2">
        <v>0</v>
      </c>
      <c r="P201" s="2"/>
      <c r="Q201" s="2">
        <v>1</v>
      </c>
      <c r="R201" s="2">
        <v>0</v>
      </c>
      <c r="S201" s="2"/>
      <c r="T201" s="2">
        <v>0.43902439024390244</v>
      </c>
    </row>
    <row r="202" spans="1:20" x14ac:dyDescent="0.2">
      <c r="A202" t="s">
        <v>225</v>
      </c>
      <c r="B202" s="2">
        <v>1</v>
      </c>
      <c r="C202" s="2">
        <v>0</v>
      </c>
      <c r="D202" s="2"/>
      <c r="E202" s="2">
        <v>1</v>
      </c>
      <c r="F202" s="2">
        <v>0</v>
      </c>
      <c r="G202" s="2"/>
      <c r="H202" s="2">
        <v>0</v>
      </c>
      <c r="I202" s="2">
        <v>1</v>
      </c>
      <c r="J202" s="2"/>
      <c r="K202" s="2">
        <v>1</v>
      </c>
      <c r="L202" s="2">
        <v>0</v>
      </c>
      <c r="M202" s="2"/>
      <c r="N202" s="2">
        <v>1</v>
      </c>
      <c r="O202" s="2">
        <v>0</v>
      </c>
      <c r="P202" s="2"/>
      <c r="Q202" s="2">
        <v>1</v>
      </c>
      <c r="R202" s="2">
        <v>0</v>
      </c>
      <c r="S202" s="2"/>
      <c r="T202" s="2">
        <v>0.48780487804878048</v>
      </c>
    </row>
    <row r="203" spans="1:20" x14ac:dyDescent="0.2">
      <c r="A203" t="s">
        <v>226</v>
      </c>
      <c r="B203" s="2">
        <v>1</v>
      </c>
      <c r="C203" s="2">
        <v>0</v>
      </c>
      <c r="D203" s="2"/>
      <c r="E203" s="2">
        <v>1</v>
      </c>
      <c r="F203" s="2">
        <v>0</v>
      </c>
      <c r="G203" s="2"/>
      <c r="H203" s="2">
        <v>0</v>
      </c>
      <c r="I203" s="2">
        <v>1</v>
      </c>
      <c r="J203" s="2"/>
      <c r="K203" s="2">
        <v>1</v>
      </c>
      <c r="L203" s="2">
        <v>0</v>
      </c>
      <c r="M203" s="2"/>
      <c r="N203" s="2">
        <v>1</v>
      </c>
      <c r="O203" s="2">
        <v>0</v>
      </c>
      <c r="P203" s="2"/>
      <c r="Q203" s="2">
        <v>1</v>
      </c>
      <c r="R203" s="2">
        <v>0</v>
      </c>
      <c r="S203" s="2"/>
      <c r="T203" s="2">
        <v>0.36585365853658536</v>
      </c>
    </row>
    <row r="204" spans="1:20" x14ac:dyDescent="0.2">
      <c r="A204" t="s">
        <v>227</v>
      </c>
      <c r="B204" s="2">
        <v>1</v>
      </c>
      <c r="C204" s="2">
        <v>0</v>
      </c>
      <c r="D204" s="2"/>
      <c r="E204" s="2">
        <v>1</v>
      </c>
      <c r="F204" s="2">
        <v>0</v>
      </c>
      <c r="G204" s="2"/>
      <c r="H204" s="2">
        <v>1</v>
      </c>
      <c r="I204" s="2">
        <v>0</v>
      </c>
      <c r="J204" s="2"/>
      <c r="K204" s="2">
        <v>1</v>
      </c>
      <c r="L204" s="2">
        <v>0</v>
      </c>
      <c r="M204" s="2"/>
      <c r="N204" s="2">
        <v>1</v>
      </c>
      <c r="O204" s="2">
        <v>0</v>
      </c>
      <c r="P204" s="2"/>
      <c r="Q204" s="2">
        <v>1</v>
      </c>
      <c r="R204" s="2">
        <v>0</v>
      </c>
      <c r="S204" s="2"/>
      <c r="T204" s="2">
        <v>0.58536585365853655</v>
      </c>
    </row>
    <row r="205" spans="1:20" x14ac:dyDescent="0.2">
      <c r="A205" t="s">
        <v>228</v>
      </c>
      <c r="B205" s="2">
        <v>1</v>
      </c>
      <c r="C205" s="2">
        <v>0</v>
      </c>
      <c r="D205" s="2"/>
      <c r="E205" s="2">
        <v>0</v>
      </c>
      <c r="F205" s="2">
        <v>1</v>
      </c>
      <c r="G205" s="2"/>
      <c r="H205" s="2">
        <v>0</v>
      </c>
      <c r="I205" s="2">
        <v>1</v>
      </c>
      <c r="J205" s="2"/>
      <c r="K205" s="2">
        <v>1</v>
      </c>
      <c r="L205" s="2">
        <v>0</v>
      </c>
      <c r="M205" s="2"/>
      <c r="N205" s="2">
        <v>1</v>
      </c>
      <c r="O205" s="2">
        <v>0</v>
      </c>
      <c r="P205" s="2"/>
      <c r="Q205" s="2">
        <v>1</v>
      </c>
      <c r="R205" s="2">
        <v>0</v>
      </c>
      <c r="S205" s="2"/>
      <c r="T205" s="2"/>
    </row>
    <row r="206" spans="1:20" x14ac:dyDescent="0.2">
      <c r="A206" t="s">
        <v>229</v>
      </c>
      <c r="B206" s="2">
        <v>1</v>
      </c>
      <c r="C206" s="2">
        <v>0</v>
      </c>
      <c r="D206" s="2"/>
      <c r="E206" s="2">
        <v>1</v>
      </c>
      <c r="F206" s="2">
        <v>0</v>
      </c>
      <c r="G206" s="2"/>
      <c r="H206" s="2">
        <v>1</v>
      </c>
      <c r="I206" s="2">
        <v>0</v>
      </c>
      <c r="J206" s="2"/>
      <c r="K206" s="2">
        <v>1</v>
      </c>
      <c r="L206" s="2">
        <v>0</v>
      </c>
      <c r="M206" s="2"/>
      <c r="N206" s="2">
        <v>1</v>
      </c>
      <c r="O206" s="2">
        <v>0</v>
      </c>
      <c r="P206" s="2"/>
      <c r="Q206" s="2">
        <v>1</v>
      </c>
      <c r="R206" s="2">
        <v>0</v>
      </c>
      <c r="S206" s="2"/>
      <c r="T206" s="2">
        <v>0.79024390243902443</v>
      </c>
    </row>
    <row r="207" spans="1:20" x14ac:dyDescent="0.2">
      <c r="A207" t="s">
        <v>230</v>
      </c>
      <c r="B207" s="2">
        <v>0</v>
      </c>
      <c r="C207" s="2">
        <v>1</v>
      </c>
      <c r="D207" s="2"/>
      <c r="E207" s="2">
        <v>1</v>
      </c>
      <c r="F207" s="2">
        <v>0</v>
      </c>
      <c r="G207" s="2"/>
      <c r="H207" s="2">
        <v>1</v>
      </c>
      <c r="I207" s="2">
        <v>0</v>
      </c>
      <c r="J207" s="2"/>
      <c r="K207" s="2">
        <v>0</v>
      </c>
      <c r="L207" s="2">
        <v>1</v>
      </c>
      <c r="M207" s="2"/>
      <c r="N207" s="2">
        <v>1</v>
      </c>
      <c r="O207" s="2">
        <v>0</v>
      </c>
      <c r="P207" s="2"/>
      <c r="Q207" s="2">
        <v>1</v>
      </c>
      <c r="R207" s="2">
        <v>0</v>
      </c>
      <c r="S207" s="2"/>
      <c r="T207" s="2">
        <v>0.56097560975609762</v>
      </c>
    </row>
    <row r="208" spans="1:20" x14ac:dyDescent="0.2">
      <c r="A208" t="s">
        <v>231</v>
      </c>
      <c r="B208" s="2">
        <v>1</v>
      </c>
      <c r="C208" s="2">
        <v>0</v>
      </c>
      <c r="D208" s="2"/>
      <c r="E208" s="2">
        <v>1</v>
      </c>
      <c r="F208" s="2">
        <v>0</v>
      </c>
      <c r="G208" s="2"/>
      <c r="H208" s="2">
        <v>1</v>
      </c>
      <c r="I208" s="2">
        <v>0</v>
      </c>
      <c r="J208" s="2"/>
      <c r="K208" s="2">
        <v>1</v>
      </c>
      <c r="L208" s="2">
        <v>0</v>
      </c>
      <c r="M208" s="2"/>
      <c r="N208" s="2">
        <v>1</v>
      </c>
      <c r="O208" s="2">
        <v>0</v>
      </c>
      <c r="P208" s="2"/>
      <c r="Q208" s="2">
        <v>1</v>
      </c>
      <c r="R208" s="2">
        <v>0</v>
      </c>
      <c r="S208" s="2"/>
      <c r="T208" s="2">
        <v>0.6097560975609756</v>
      </c>
    </row>
    <row r="209" spans="1:20" x14ac:dyDescent="0.2">
      <c r="A209" t="s">
        <v>232</v>
      </c>
      <c r="B209" s="2">
        <v>1</v>
      </c>
      <c r="C209" s="2">
        <v>0</v>
      </c>
      <c r="D209" s="2"/>
      <c r="E209" s="2">
        <v>1</v>
      </c>
      <c r="F209" s="2">
        <v>0</v>
      </c>
      <c r="G209" s="2"/>
      <c r="H209" s="2">
        <v>0</v>
      </c>
      <c r="I209" s="2">
        <v>1</v>
      </c>
      <c r="J209" s="2"/>
      <c r="K209" s="2">
        <v>1</v>
      </c>
      <c r="L209" s="2">
        <v>0</v>
      </c>
      <c r="M209" s="2"/>
      <c r="N209" s="2">
        <v>1</v>
      </c>
      <c r="O209" s="2">
        <v>0</v>
      </c>
      <c r="P209" s="2"/>
      <c r="Q209" s="2">
        <v>1</v>
      </c>
      <c r="R209" s="2">
        <v>0</v>
      </c>
      <c r="S209" s="2"/>
      <c r="T209" s="2">
        <v>0.43902439024390244</v>
      </c>
    </row>
    <row r="210" spans="1:20" x14ac:dyDescent="0.2">
      <c r="A210" t="s">
        <v>233</v>
      </c>
      <c r="B210" s="2">
        <v>1</v>
      </c>
      <c r="C210" s="2">
        <v>0</v>
      </c>
      <c r="D210" s="2"/>
      <c r="E210" s="2">
        <v>1</v>
      </c>
      <c r="F210" s="2">
        <v>0</v>
      </c>
      <c r="G210" s="2"/>
      <c r="H210" s="2">
        <v>1</v>
      </c>
      <c r="I210" s="2">
        <v>0</v>
      </c>
      <c r="J210" s="2"/>
      <c r="K210" s="2">
        <v>1</v>
      </c>
      <c r="L210" s="2">
        <v>0</v>
      </c>
      <c r="M210" s="2"/>
      <c r="N210" s="2">
        <v>1</v>
      </c>
      <c r="O210" s="2">
        <v>0</v>
      </c>
      <c r="P210" s="2"/>
      <c r="Q210" s="2">
        <v>1</v>
      </c>
      <c r="R210" s="2">
        <v>0</v>
      </c>
      <c r="S210" s="2"/>
      <c r="T210" s="2"/>
    </row>
    <row r="211" spans="1:20" x14ac:dyDescent="0.2">
      <c r="A211" t="s">
        <v>234</v>
      </c>
      <c r="B211" s="2">
        <v>1</v>
      </c>
      <c r="C211" s="2">
        <v>0</v>
      </c>
      <c r="D211" s="2"/>
      <c r="E211" s="2">
        <v>1</v>
      </c>
      <c r="F211" s="2">
        <v>0</v>
      </c>
      <c r="G211" s="2"/>
      <c r="H211" s="2">
        <v>1</v>
      </c>
      <c r="I211" s="2">
        <v>0</v>
      </c>
      <c r="J211" s="2"/>
      <c r="K211" s="2">
        <v>1</v>
      </c>
      <c r="L211" s="2">
        <v>0</v>
      </c>
      <c r="M211" s="2"/>
      <c r="N211" s="2">
        <v>1</v>
      </c>
      <c r="O211" s="2">
        <v>0</v>
      </c>
      <c r="P211" s="2"/>
      <c r="Q211" s="2">
        <v>1</v>
      </c>
      <c r="R211" s="2">
        <v>0</v>
      </c>
      <c r="S211" s="2"/>
      <c r="T211" s="2">
        <v>0.58536585365853655</v>
      </c>
    </row>
    <row r="212" spans="1:20" x14ac:dyDescent="0.2">
      <c r="A212" t="s">
        <v>235</v>
      </c>
      <c r="B212" s="2">
        <v>0</v>
      </c>
      <c r="C212" s="2">
        <v>1</v>
      </c>
      <c r="D212" s="2"/>
      <c r="E212" s="2">
        <v>0</v>
      </c>
      <c r="F212" s="2">
        <v>1</v>
      </c>
      <c r="G212" s="2"/>
      <c r="H212" s="2">
        <v>0</v>
      </c>
      <c r="I212" s="2">
        <v>1</v>
      </c>
      <c r="J212" s="2"/>
      <c r="K212" s="2">
        <v>1</v>
      </c>
      <c r="L212" s="2">
        <v>0</v>
      </c>
      <c r="M212" s="2"/>
      <c r="N212" s="2">
        <v>1</v>
      </c>
      <c r="O212" s="2">
        <v>0</v>
      </c>
      <c r="P212" s="2"/>
      <c r="Q212" s="2">
        <v>1</v>
      </c>
      <c r="R212" s="2">
        <v>0</v>
      </c>
      <c r="S212" s="2"/>
      <c r="T212" s="2"/>
    </row>
    <row r="213" spans="1:20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">
      <c r="A216" t="s">
        <v>236</v>
      </c>
      <c r="B216" s="2">
        <v>1</v>
      </c>
      <c r="C216" s="2">
        <v>0</v>
      </c>
      <c r="D216" s="2"/>
      <c r="E216" s="2">
        <v>1</v>
      </c>
      <c r="F216" s="2">
        <v>0</v>
      </c>
      <c r="G216" s="2"/>
      <c r="H216" s="2">
        <v>1</v>
      </c>
      <c r="I216" s="2">
        <v>0</v>
      </c>
      <c r="J216" s="2"/>
      <c r="K216" s="2">
        <v>0</v>
      </c>
      <c r="L216" s="2">
        <v>1</v>
      </c>
      <c r="M216" s="2"/>
      <c r="N216" s="2">
        <v>1</v>
      </c>
      <c r="O216" s="2">
        <v>0</v>
      </c>
      <c r="P216" s="2"/>
      <c r="Q216" s="2">
        <v>1</v>
      </c>
      <c r="R216" s="2">
        <v>0</v>
      </c>
      <c r="S216" s="2"/>
      <c r="T216" s="2">
        <v>0.58536585365853655</v>
      </c>
    </row>
    <row r="217" spans="1:20" x14ac:dyDescent="0.2">
      <c r="A217" t="s">
        <v>237</v>
      </c>
      <c r="B217" s="2">
        <v>1</v>
      </c>
      <c r="C217" s="2">
        <v>0</v>
      </c>
      <c r="D217" s="2"/>
      <c r="E217" s="2">
        <v>1</v>
      </c>
      <c r="F217" s="2">
        <v>0</v>
      </c>
      <c r="G217" s="2"/>
      <c r="H217" s="2">
        <v>1</v>
      </c>
      <c r="I217" s="2">
        <v>0</v>
      </c>
      <c r="J217" s="2"/>
      <c r="K217" s="2">
        <v>1</v>
      </c>
      <c r="L217" s="2">
        <v>0</v>
      </c>
      <c r="M217" s="2"/>
      <c r="N217" s="2">
        <v>1</v>
      </c>
      <c r="O217" s="2">
        <v>0</v>
      </c>
      <c r="P217" s="2"/>
      <c r="Q217" s="2">
        <v>1</v>
      </c>
      <c r="R217" s="2">
        <v>0</v>
      </c>
      <c r="S217" s="2"/>
      <c r="T217" s="2"/>
    </row>
    <row r="218" spans="1:20" x14ac:dyDescent="0.2">
      <c r="A218" t="s">
        <v>238</v>
      </c>
      <c r="B218" s="2">
        <v>1</v>
      </c>
      <c r="C218" s="2">
        <v>0</v>
      </c>
      <c r="D218" s="2"/>
      <c r="E218" s="2">
        <v>1</v>
      </c>
      <c r="F218" s="2">
        <v>0</v>
      </c>
      <c r="G218" s="2"/>
      <c r="H218" s="2">
        <v>1</v>
      </c>
      <c r="I218" s="2">
        <v>0</v>
      </c>
      <c r="J218" s="2"/>
      <c r="K218" s="2">
        <v>1</v>
      </c>
      <c r="L218" s="2">
        <v>0</v>
      </c>
      <c r="M218" s="2"/>
      <c r="N218" s="2">
        <v>1</v>
      </c>
      <c r="O218" s="2">
        <v>0</v>
      </c>
      <c r="P218" s="2"/>
      <c r="Q218" s="2">
        <v>1</v>
      </c>
      <c r="R218" s="2">
        <v>0</v>
      </c>
      <c r="S218" s="2"/>
      <c r="T218" s="2">
        <v>0.17073170731707318</v>
      </c>
    </row>
    <row r="219" spans="1:20" x14ac:dyDescent="0.2">
      <c r="A219" t="s">
        <v>239</v>
      </c>
      <c r="B219" s="2">
        <v>1</v>
      </c>
      <c r="C219" s="2">
        <v>0</v>
      </c>
      <c r="D219" s="2"/>
      <c r="E219" s="2">
        <v>1</v>
      </c>
      <c r="F219" s="2">
        <v>0</v>
      </c>
      <c r="G219" s="2"/>
      <c r="H219" s="2">
        <v>1</v>
      </c>
      <c r="I219" s="2">
        <v>0</v>
      </c>
      <c r="J219" s="2"/>
      <c r="K219" s="2">
        <v>1</v>
      </c>
      <c r="L219" s="2">
        <v>0</v>
      </c>
      <c r="M219" s="2"/>
      <c r="N219" s="2">
        <v>1</v>
      </c>
      <c r="O219" s="2">
        <v>0</v>
      </c>
      <c r="P219" s="2"/>
      <c r="Q219" s="2">
        <v>1</v>
      </c>
      <c r="R219" s="2">
        <v>0</v>
      </c>
      <c r="S219" s="2"/>
      <c r="T219" s="2">
        <v>0.46341463414634149</v>
      </c>
    </row>
    <row r="220" spans="1:20" x14ac:dyDescent="0.2">
      <c r="A220" t="s">
        <v>240</v>
      </c>
      <c r="B220" s="2">
        <v>0</v>
      </c>
      <c r="C220" s="2">
        <v>1</v>
      </c>
      <c r="D220" s="2"/>
      <c r="E220" s="2">
        <v>1</v>
      </c>
      <c r="F220" s="2">
        <v>0</v>
      </c>
      <c r="G220" s="2"/>
      <c r="H220" s="2">
        <v>0</v>
      </c>
      <c r="I220" s="2">
        <v>1</v>
      </c>
      <c r="J220" s="2"/>
      <c r="K220" s="2">
        <v>1</v>
      </c>
      <c r="L220" s="2">
        <v>0</v>
      </c>
      <c r="M220" s="2"/>
      <c r="N220" s="2">
        <v>1</v>
      </c>
      <c r="O220" s="2">
        <v>0</v>
      </c>
      <c r="P220" s="2"/>
      <c r="Q220" s="2">
        <v>1</v>
      </c>
      <c r="R220" s="2">
        <v>0</v>
      </c>
      <c r="S220" s="2"/>
      <c r="T220" s="2">
        <v>0.24390243902439024</v>
      </c>
    </row>
    <row r="221" spans="1:20" x14ac:dyDescent="0.2">
      <c r="A221" t="s">
        <v>241</v>
      </c>
      <c r="B221" s="2">
        <v>1</v>
      </c>
      <c r="C221" s="2">
        <v>0</v>
      </c>
      <c r="D221" s="2"/>
      <c r="E221" s="2">
        <v>1</v>
      </c>
      <c r="F221" s="2">
        <v>0</v>
      </c>
      <c r="G221" s="2"/>
      <c r="H221" s="2">
        <v>1</v>
      </c>
      <c r="I221" s="2">
        <v>0</v>
      </c>
      <c r="J221" s="2"/>
      <c r="K221" s="2">
        <v>0</v>
      </c>
      <c r="L221" s="2">
        <v>1</v>
      </c>
      <c r="M221" s="2"/>
      <c r="N221" s="2">
        <v>1</v>
      </c>
      <c r="O221" s="2">
        <v>0</v>
      </c>
      <c r="P221" s="2"/>
      <c r="Q221" s="2">
        <v>1</v>
      </c>
      <c r="R221" s="2">
        <v>0</v>
      </c>
      <c r="S221" s="2"/>
      <c r="T221" s="2">
        <v>0.3902439024390244</v>
      </c>
    </row>
    <row r="222" spans="1:20" x14ac:dyDescent="0.2">
      <c r="A222" t="s">
        <v>242</v>
      </c>
      <c r="B222" s="2">
        <v>0</v>
      </c>
      <c r="C222" s="2">
        <v>1</v>
      </c>
      <c r="D222" s="2"/>
      <c r="E222" s="2">
        <v>1</v>
      </c>
      <c r="F222" s="2">
        <v>0</v>
      </c>
      <c r="G222" s="2"/>
      <c r="H222" s="2">
        <v>1</v>
      </c>
      <c r="I222" s="2">
        <v>0</v>
      </c>
      <c r="J222" s="2"/>
      <c r="K222" s="2">
        <v>1</v>
      </c>
      <c r="L222" s="2">
        <v>0</v>
      </c>
      <c r="M222" s="2"/>
      <c r="N222" s="2">
        <v>1</v>
      </c>
      <c r="O222" s="2">
        <v>0</v>
      </c>
      <c r="P222" s="2"/>
      <c r="Q222" s="2">
        <v>1</v>
      </c>
      <c r="R222" s="2">
        <v>0</v>
      </c>
      <c r="S222" s="2"/>
      <c r="T222" s="2">
        <v>0.43902439024390244</v>
      </c>
    </row>
    <row r="223" spans="1:20" x14ac:dyDescent="0.2">
      <c r="A223" t="s">
        <v>243</v>
      </c>
      <c r="B223" s="2">
        <v>1</v>
      </c>
      <c r="C223" s="2">
        <v>0</v>
      </c>
      <c r="D223" s="2"/>
      <c r="E223" s="2">
        <v>1</v>
      </c>
      <c r="F223" s="2">
        <v>0</v>
      </c>
      <c r="G223" s="2"/>
      <c r="H223" s="2">
        <v>1</v>
      </c>
      <c r="I223" s="2">
        <v>0</v>
      </c>
      <c r="J223" s="2"/>
      <c r="K223" s="2">
        <v>1</v>
      </c>
      <c r="L223" s="2">
        <v>0</v>
      </c>
      <c r="M223" s="2"/>
      <c r="N223" s="2">
        <v>1</v>
      </c>
      <c r="O223" s="2">
        <v>0</v>
      </c>
      <c r="P223" s="2"/>
      <c r="Q223" s="2">
        <v>1</v>
      </c>
      <c r="R223" s="2">
        <v>0</v>
      </c>
      <c r="S223" s="2"/>
      <c r="T223" s="2">
        <v>0.68292682926829273</v>
      </c>
    </row>
    <row r="224" spans="1:20" x14ac:dyDescent="0.2">
      <c r="A224" t="s">
        <v>244</v>
      </c>
      <c r="B224" s="2">
        <v>1</v>
      </c>
      <c r="C224" s="2">
        <v>0</v>
      </c>
      <c r="D224" s="2"/>
      <c r="E224" s="2">
        <v>1</v>
      </c>
      <c r="F224" s="2">
        <v>0</v>
      </c>
      <c r="G224" s="2"/>
      <c r="H224" s="2">
        <v>1</v>
      </c>
      <c r="I224" s="2">
        <v>0</v>
      </c>
      <c r="J224" s="2"/>
      <c r="K224" s="2">
        <v>1</v>
      </c>
      <c r="L224" s="2">
        <v>0</v>
      </c>
      <c r="M224" s="2"/>
      <c r="N224" s="2">
        <v>1</v>
      </c>
      <c r="O224" s="2">
        <v>0</v>
      </c>
      <c r="P224" s="2"/>
      <c r="Q224" s="2">
        <v>1</v>
      </c>
      <c r="R224" s="2">
        <v>0</v>
      </c>
      <c r="S224" s="2"/>
      <c r="T224" s="2">
        <v>0.63414634146341464</v>
      </c>
    </row>
    <row r="225" spans="1:20" x14ac:dyDescent="0.2">
      <c r="A225" t="s">
        <v>245</v>
      </c>
      <c r="B225" s="2">
        <v>1</v>
      </c>
      <c r="C225" s="2">
        <v>0</v>
      </c>
      <c r="D225" s="2"/>
      <c r="E225" s="2">
        <v>1</v>
      </c>
      <c r="F225" s="2">
        <v>0</v>
      </c>
      <c r="G225" s="2"/>
      <c r="H225" s="2">
        <v>1</v>
      </c>
      <c r="I225" s="2">
        <v>0</v>
      </c>
      <c r="J225" s="2"/>
      <c r="K225" s="2">
        <v>0</v>
      </c>
      <c r="L225" s="2">
        <v>0</v>
      </c>
      <c r="M225" s="2"/>
      <c r="N225" s="2">
        <v>1</v>
      </c>
      <c r="O225" s="2">
        <v>0</v>
      </c>
      <c r="P225" s="2"/>
      <c r="Q225" s="2">
        <v>1</v>
      </c>
      <c r="R225" s="2">
        <v>0</v>
      </c>
      <c r="S225" s="2"/>
      <c r="T225" s="2">
        <v>0.46341463414634149</v>
      </c>
    </row>
    <row r="226" spans="1:20" x14ac:dyDescent="0.2">
      <c r="A226" t="s">
        <v>246</v>
      </c>
      <c r="B226" s="2">
        <v>1</v>
      </c>
      <c r="C226" s="2">
        <v>0</v>
      </c>
      <c r="D226" s="2"/>
      <c r="E226" s="2">
        <v>0</v>
      </c>
      <c r="F226" s="2">
        <v>1</v>
      </c>
      <c r="G226" s="2"/>
      <c r="H226" s="2">
        <v>1</v>
      </c>
      <c r="I226" s="2">
        <v>0</v>
      </c>
      <c r="J226" s="2"/>
      <c r="K226" s="2">
        <v>0</v>
      </c>
      <c r="L226" s="2">
        <v>1</v>
      </c>
      <c r="M226" s="2"/>
      <c r="N226" s="2">
        <v>1</v>
      </c>
      <c r="O226" s="2">
        <v>0</v>
      </c>
      <c r="P226" s="2"/>
      <c r="Q226" s="2">
        <v>1</v>
      </c>
      <c r="R226" s="2">
        <v>0</v>
      </c>
      <c r="S226" s="2"/>
      <c r="T226" s="2">
        <v>0.43902439024390244</v>
      </c>
    </row>
    <row r="227" spans="1:20" x14ac:dyDescent="0.2">
      <c r="A227" t="s">
        <v>247</v>
      </c>
      <c r="B227" s="2">
        <v>1</v>
      </c>
      <c r="C227" s="2">
        <v>0</v>
      </c>
      <c r="D227" s="2"/>
      <c r="E227" s="2">
        <v>1</v>
      </c>
      <c r="F227" s="2">
        <v>0</v>
      </c>
      <c r="G227" s="2"/>
      <c r="H227" s="2">
        <v>0</v>
      </c>
      <c r="I227" s="2">
        <v>1</v>
      </c>
      <c r="J227" s="2"/>
      <c r="K227" s="2">
        <v>1</v>
      </c>
      <c r="L227" s="2">
        <v>0</v>
      </c>
      <c r="M227" s="2"/>
      <c r="N227" s="2">
        <v>1</v>
      </c>
      <c r="O227" s="2">
        <v>0</v>
      </c>
      <c r="P227" s="2"/>
      <c r="Q227" s="2">
        <v>1</v>
      </c>
      <c r="R227" s="2">
        <v>0</v>
      </c>
      <c r="S227" s="2"/>
      <c r="T227" s="2">
        <v>0.53658536585365857</v>
      </c>
    </row>
    <row r="228" spans="1:20" x14ac:dyDescent="0.2">
      <c r="A228" t="s">
        <v>248</v>
      </c>
      <c r="B228" s="2">
        <v>0</v>
      </c>
      <c r="C228" s="2">
        <v>1</v>
      </c>
      <c r="D228" s="2"/>
      <c r="E228" s="2">
        <v>0</v>
      </c>
      <c r="F228" s="2">
        <v>1</v>
      </c>
      <c r="G228" s="2"/>
      <c r="H228" s="2">
        <v>1</v>
      </c>
      <c r="I228" s="2">
        <v>0</v>
      </c>
      <c r="J228" s="2"/>
      <c r="K228" s="2">
        <v>1</v>
      </c>
      <c r="L228" s="2">
        <v>0</v>
      </c>
      <c r="M228" s="2"/>
      <c r="N228" s="2">
        <v>1</v>
      </c>
      <c r="O228" s="2">
        <v>0</v>
      </c>
      <c r="P228" s="2"/>
      <c r="Q228" s="2">
        <v>1</v>
      </c>
      <c r="R228" s="2">
        <v>0</v>
      </c>
      <c r="S228" s="2"/>
      <c r="T228" s="2">
        <v>0.32195121951219513</v>
      </c>
    </row>
    <row r="229" spans="1:20" x14ac:dyDescent="0.2">
      <c r="A229" t="s">
        <v>249</v>
      </c>
      <c r="B229" s="2">
        <v>1</v>
      </c>
      <c r="C229" s="2">
        <v>0</v>
      </c>
      <c r="D229" s="2"/>
      <c r="E229" s="2">
        <v>1</v>
      </c>
      <c r="F229" s="2">
        <v>0</v>
      </c>
      <c r="G229" s="2"/>
      <c r="H229" s="2">
        <v>1</v>
      </c>
      <c r="I229" s="2">
        <v>0</v>
      </c>
      <c r="J229" s="2"/>
      <c r="K229" s="2">
        <v>0</v>
      </c>
      <c r="L229" s="2">
        <v>1</v>
      </c>
      <c r="M229" s="2"/>
      <c r="N229" s="2">
        <v>1</v>
      </c>
      <c r="O229" s="2">
        <v>0</v>
      </c>
      <c r="P229" s="2"/>
      <c r="Q229" s="2">
        <v>1</v>
      </c>
      <c r="R229" s="2">
        <v>0</v>
      </c>
      <c r="S229" s="2"/>
      <c r="T229" s="2">
        <v>0.68292682926829273</v>
      </c>
    </row>
    <row r="230" spans="1:20" x14ac:dyDescent="0.2">
      <c r="A230" t="s">
        <v>250</v>
      </c>
      <c r="B230" s="2">
        <v>1</v>
      </c>
      <c r="C230" s="2">
        <v>0</v>
      </c>
      <c r="D230" s="2"/>
      <c r="E230" s="2">
        <v>1</v>
      </c>
      <c r="F230" s="2">
        <v>0</v>
      </c>
      <c r="G230" s="2"/>
      <c r="H230" s="2">
        <v>1</v>
      </c>
      <c r="I230" s="2">
        <v>0</v>
      </c>
      <c r="J230" s="2"/>
      <c r="K230" s="2">
        <v>1</v>
      </c>
      <c r="L230" s="2">
        <v>0</v>
      </c>
      <c r="M230" s="2"/>
      <c r="N230" s="2">
        <v>1</v>
      </c>
      <c r="O230" s="2">
        <v>0</v>
      </c>
      <c r="P230" s="2"/>
      <c r="Q230" s="2">
        <v>1</v>
      </c>
      <c r="R230" s="2">
        <v>0</v>
      </c>
      <c r="S230" s="2"/>
      <c r="T230" s="2">
        <v>0.82926829268292679</v>
      </c>
    </row>
    <row r="231" spans="1:20" x14ac:dyDescent="0.2">
      <c r="A231" t="s">
        <v>251</v>
      </c>
      <c r="B231" s="2">
        <v>1</v>
      </c>
      <c r="C231" s="2">
        <v>0</v>
      </c>
      <c r="D231" s="2"/>
      <c r="E231" s="2">
        <v>1</v>
      </c>
      <c r="F231" s="2">
        <v>0</v>
      </c>
      <c r="G231" s="2"/>
      <c r="H231" s="2">
        <v>0</v>
      </c>
      <c r="I231" s="2">
        <v>1</v>
      </c>
      <c r="J231" s="2"/>
      <c r="K231" s="2">
        <v>0</v>
      </c>
      <c r="L231" s="2">
        <v>1</v>
      </c>
      <c r="M231" s="2"/>
      <c r="N231" s="2">
        <v>1</v>
      </c>
      <c r="O231" s="2">
        <v>0</v>
      </c>
      <c r="P231" s="2"/>
      <c r="Q231" s="2">
        <v>1</v>
      </c>
      <c r="R231" s="2">
        <v>0</v>
      </c>
      <c r="S231" s="2"/>
      <c r="T231" s="2">
        <v>0.1951219512195122</v>
      </c>
    </row>
    <row r="232" spans="1:20" x14ac:dyDescent="0.2">
      <c r="A232" t="s">
        <v>252</v>
      </c>
      <c r="B232" s="2">
        <v>1</v>
      </c>
      <c r="C232" s="2">
        <v>0</v>
      </c>
      <c r="D232" s="2"/>
      <c r="E232" s="2">
        <v>1</v>
      </c>
      <c r="F232" s="2">
        <v>0</v>
      </c>
      <c r="G232" s="2"/>
      <c r="H232" s="2">
        <v>0</v>
      </c>
      <c r="I232" s="2">
        <v>1</v>
      </c>
      <c r="J232" s="2"/>
      <c r="K232" s="2">
        <v>0</v>
      </c>
      <c r="L232" s="2">
        <v>1</v>
      </c>
      <c r="M232" s="2"/>
      <c r="N232" s="2">
        <v>0</v>
      </c>
      <c r="O232" s="2">
        <v>1</v>
      </c>
      <c r="P232" s="2"/>
      <c r="Q232" s="2">
        <v>1</v>
      </c>
      <c r="R232" s="2">
        <v>0</v>
      </c>
      <c r="S232" s="2"/>
      <c r="T232" s="2">
        <v>0.14634146341463414</v>
      </c>
    </row>
    <row r="233" spans="1:20" x14ac:dyDescent="0.2">
      <c r="A233" t="s">
        <v>253</v>
      </c>
      <c r="B233" s="2">
        <v>1</v>
      </c>
      <c r="C233" s="2">
        <v>0</v>
      </c>
      <c r="D233" s="2"/>
      <c r="E233" s="2">
        <v>1</v>
      </c>
      <c r="F233" s="2">
        <v>0</v>
      </c>
      <c r="G233" s="2"/>
      <c r="H233" s="2">
        <v>1</v>
      </c>
      <c r="I233" s="2">
        <v>0</v>
      </c>
      <c r="J233" s="2"/>
      <c r="K233" s="2">
        <v>1</v>
      </c>
      <c r="L233" s="2">
        <v>0</v>
      </c>
      <c r="M233" s="2"/>
      <c r="N233" s="2">
        <v>1</v>
      </c>
      <c r="O233" s="2">
        <v>0</v>
      </c>
      <c r="P233" s="2"/>
      <c r="Q233" s="2">
        <v>1</v>
      </c>
      <c r="R233" s="2">
        <v>0</v>
      </c>
      <c r="S233" s="2"/>
      <c r="T233" s="2">
        <v>0.53658536585365857</v>
      </c>
    </row>
    <row r="234" spans="1:20" x14ac:dyDescent="0.2">
      <c r="A234" t="s">
        <v>254</v>
      </c>
      <c r="B234" s="2">
        <v>1</v>
      </c>
      <c r="C234" s="2">
        <v>0</v>
      </c>
      <c r="D234" s="2"/>
      <c r="E234" s="2">
        <v>1</v>
      </c>
      <c r="F234" s="2">
        <v>0</v>
      </c>
      <c r="G234" s="2"/>
      <c r="H234" s="2">
        <v>0</v>
      </c>
      <c r="I234" s="2">
        <v>1</v>
      </c>
      <c r="J234" s="2"/>
      <c r="K234" s="2">
        <v>1</v>
      </c>
      <c r="L234" s="2">
        <v>0</v>
      </c>
      <c r="M234" s="2"/>
      <c r="N234" s="2">
        <v>1</v>
      </c>
      <c r="O234" s="2">
        <v>0</v>
      </c>
      <c r="P234" s="2"/>
      <c r="Q234" s="2">
        <v>1</v>
      </c>
      <c r="R234" s="2">
        <v>0</v>
      </c>
      <c r="S234" s="2"/>
      <c r="T234" s="2"/>
    </row>
    <row r="235" spans="1:20" x14ac:dyDescent="0.2">
      <c r="A235" t="s">
        <v>255</v>
      </c>
      <c r="B235" s="2">
        <v>1</v>
      </c>
      <c r="C235" s="2">
        <v>0</v>
      </c>
      <c r="D235" s="2"/>
      <c r="E235" s="2">
        <v>1</v>
      </c>
      <c r="F235" s="2">
        <v>0</v>
      </c>
      <c r="G235" s="2"/>
      <c r="H235" s="2">
        <v>1</v>
      </c>
      <c r="I235" s="2">
        <v>0</v>
      </c>
      <c r="J235" s="2"/>
      <c r="K235" s="2">
        <v>1</v>
      </c>
      <c r="L235" s="2">
        <v>0</v>
      </c>
      <c r="M235" s="2"/>
      <c r="N235" s="2">
        <v>1</v>
      </c>
      <c r="O235" s="2">
        <v>0</v>
      </c>
      <c r="P235" s="2"/>
      <c r="Q235" s="2">
        <v>1</v>
      </c>
      <c r="R235" s="2">
        <v>0</v>
      </c>
      <c r="S235" s="2"/>
      <c r="T235" s="2">
        <v>0.63414634146341464</v>
      </c>
    </row>
    <row r="236" spans="1:20" x14ac:dyDescent="0.2">
      <c r="A236" t="s">
        <v>256</v>
      </c>
      <c r="B236" s="2">
        <v>1</v>
      </c>
      <c r="C236" s="2">
        <v>0</v>
      </c>
      <c r="D236" s="2"/>
      <c r="E236" s="2">
        <v>1</v>
      </c>
      <c r="F236" s="2">
        <v>0</v>
      </c>
      <c r="G236" s="2"/>
      <c r="H236" s="2">
        <v>1</v>
      </c>
      <c r="I236" s="2">
        <v>0</v>
      </c>
      <c r="J236" s="2"/>
      <c r="K236" s="2">
        <v>1</v>
      </c>
      <c r="L236" s="2">
        <v>0</v>
      </c>
      <c r="M236" s="2"/>
      <c r="N236" s="2">
        <v>1</v>
      </c>
      <c r="O236" s="2">
        <v>0</v>
      </c>
      <c r="P236" s="2"/>
      <c r="Q236" s="2">
        <v>1</v>
      </c>
      <c r="R236" s="2">
        <v>0</v>
      </c>
      <c r="S236" s="2"/>
      <c r="T236" s="2">
        <v>0.43902439024390244</v>
      </c>
    </row>
    <row r="237" spans="1:20" x14ac:dyDescent="0.2">
      <c r="A237" t="s">
        <v>257</v>
      </c>
      <c r="B237" s="2">
        <v>1</v>
      </c>
      <c r="C237" s="2">
        <v>0</v>
      </c>
      <c r="D237" s="2"/>
      <c r="E237" s="2">
        <v>0</v>
      </c>
      <c r="F237" s="2">
        <v>1</v>
      </c>
      <c r="G237" s="2"/>
      <c r="H237" s="2">
        <v>1</v>
      </c>
      <c r="I237" s="2">
        <v>0</v>
      </c>
      <c r="J237" s="2"/>
      <c r="K237" s="2">
        <v>1</v>
      </c>
      <c r="L237" s="2">
        <v>0</v>
      </c>
      <c r="M237" s="2"/>
      <c r="N237" s="2">
        <v>1</v>
      </c>
      <c r="O237" s="2">
        <v>0</v>
      </c>
      <c r="P237" s="2"/>
      <c r="Q237" s="2">
        <v>1</v>
      </c>
      <c r="R237" s="2">
        <v>0</v>
      </c>
      <c r="S237" s="2"/>
      <c r="T237" s="2">
        <v>0.40487804878048783</v>
      </c>
    </row>
    <row r="238" spans="1:20" x14ac:dyDescent="0.2">
      <c r="A238" t="s">
        <v>258</v>
      </c>
      <c r="B238" s="2">
        <v>0</v>
      </c>
      <c r="C238" s="2">
        <v>1</v>
      </c>
      <c r="D238" s="2"/>
      <c r="E238" s="2">
        <v>1</v>
      </c>
      <c r="F238" s="2">
        <v>0</v>
      </c>
      <c r="G238" s="2"/>
      <c r="H238" s="2">
        <v>0</v>
      </c>
      <c r="I238" s="2">
        <v>1</v>
      </c>
      <c r="J238" s="2"/>
      <c r="K238" s="2">
        <v>1</v>
      </c>
      <c r="L238" s="2">
        <v>0</v>
      </c>
      <c r="M238" s="2"/>
      <c r="N238" s="2">
        <v>1</v>
      </c>
      <c r="O238" s="2">
        <v>0</v>
      </c>
      <c r="P238" s="2"/>
      <c r="Q238" s="2">
        <v>1</v>
      </c>
      <c r="R238" s="2">
        <v>0</v>
      </c>
      <c r="S238" s="2"/>
      <c r="T238" s="2"/>
    </row>
    <row r="239" spans="1:20" x14ac:dyDescent="0.2">
      <c r="A239" t="s">
        <v>259</v>
      </c>
      <c r="B239" s="2">
        <v>1</v>
      </c>
      <c r="C239" s="2">
        <v>0</v>
      </c>
      <c r="D239" s="2"/>
      <c r="E239" s="2">
        <v>1</v>
      </c>
      <c r="F239" s="2">
        <v>0</v>
      </c>
      <c r="G239" s="2"/>
      <c r="H239" s="2">
        <v>1</v>
      </c>
      <c r="I239" s="2">
        <v>0</v>
      </c>
      <c r="J239" s="2"/>
      <c r="K239" s="2">
        <v>1</v>
      </c>
      <c r="L239" s="2">
        <v>0</v>
      </c>
      <c r="M239" s="2"/>
      <c r="N239" s="2">
        <v>1</v>
      </c>
      <c r="O239" s="2">
        <v>0</v>
      </c>
      <c r="P239" s="2"/>
      <c r="Q239" s="2">
        <v>1</v>
      </c>
      <c r="R239" s="2">
        <v>0</v>
      </c>
      <c r="S239" s="2"/>
      <c r="T239" s="2">
        <v>0.53658536585365857</v>
      </c>
    </row>
    <row r="240" spans="1:20" x14ac:dyDescent="0.2">
      <c r="A240" t="s">
        <v>260</v>
      </c>
      <c r="B240" s="2">
        <v>1</v>
      </c>
      <c r="C240" s="2">
        <v>0</v>
      </c>
      <c r="D240" s="2"/>
      <c r="E240" s="2">
        <v>1</v>
      </c>
      <c r="F240" s="2">
        <v>0</v>
      </c>
      <c r="G240" s="2"/>
      <c r="H240" s="2">
        <v>1</v>
      </c>
      <c r="I240" s="2">
        <v>0</v>
      </c>
      <c r="J240" s="2"/>
      <c r="K240" s="2">
        <v>1</v>
      </c>
      <c r="L240" s="2">
        <v>0</v>
      </c>
      <c r="M240" s="2"/>
      <c r="N240" s="2">
        <v>1</v>
      </c>
      <c r="O240" s="2">
        <v>0</v>
      </c>
      <c r="P240" s="2"/>
      <c r="Q240" s="2">
        <v>1</v>
      </c>
      <c r="R240" s="2">
        <v>0</v>
      </c>
      <c r="S240" s="2"/>
      <c r="T240" s="2">
        <v>0.53658536585365857</v>
      </c>
    </row>
    <row r="241" spans="1:20" x14ac:dyDescent="0.2">
      <c r="A241" t="s">
        <v>261</v>
      </c>
      <c r="B241" s="2">
        <v>1</v>
      </c>
      <c r="C241" s="2">
        <v>0</v>
      </c>
      <c r="D241" s="2"/>
      <c r="E241" s="2">
        <v>1</v>
      </c>
      <c r="F241" s="2">
        <v>0</v>
      </c>
      <c r="G241" s="2"/>
      <c r="H241" s="2">
        <v>1</v>
      </c>
      <c r="I241" s="2">
        <v>0</v>
      </c>
      <c r="J241" s="2"/>
      <c r="K241" s="2">
        <v>1</v>
      </c>
      <c r="L241" s="2">
        <v>0</v>
      </c>
      <c r="M241" s="2"/>
      <c r="N241" s="2">
        <v>1</v>
      </c>
      <c r="O241" s="2">
        <v>0</v>
      </c>
      <c r="P241" s="2"/>
      <c r="Q241" s="2">
        <v>1</v>
      </c>
      <c r="R241" s="2">
        <v>0</v>
      </c>
      <c r="S241" s="2"/>
      <c r="T241" s="2">
        <v>0.61463414634146341</v>
      </c>
    </row>
    <row r="242" spans="1:20" x14ac:dyDescent="0.2">
      <c r="A242" t="s">
        <v>262</v>
      </c>
      <c r="B242" s="2">
        <v>1</v>
      </c>
      <c r="C242" s="2">
        <v>0</v>
      </c>
      <c r="D242" s="2"/>
      <c r="E242" s="2">
        <v>1</v>
      </c>
      <c r="F242" s="2">
        <v>0</v>
      </c>
      <c r="G242" s="2"/>
      <c r="H242" s="2">
        <v>1</v>
      </c>
      <c r="I242" s="2">
        <v>0</v>
      </c>
      <c r="J242" s="2"/>
      <c r="K242" s="2">
        <v>0</v>
      </c>
      <c r="L242" s="2">
        <v>1</v>
      </c>
      <c r="M242" s="2"/>
      <c r="N242" s="2">
        <v>1</v>
      </c>
      <c r="O242" s="2">
        <v>0</v>
      </c>
      <c r="P242" s="2"/>
      <c r="Q242" s="2">
        <v>1</v>
      </c>
      <c r="R242" s="2">
        <v>0</v>
      </c>
      <c r="S242" s="2"/>
      <c r="T242" s="2">
        <v>0.26829268292682928</v>
      </c>
    </row>
    <row r="243" spans="1:20" x14ac:dyDescent="0.2">
      <c r="A243" t="s">
        <v>263</v>
      </c>
      <c r="B243" s="2">
        <v>1</v>
      </c>
      <c r="C243" s="2">
        <v>0</v>
      </c>
      <c r="D243" s="2"/>
      <c r="E243" s="2">
        <v>1</v>
      </c>
      <c r="F243" s="2">
        <v>0</v>
      </c>
      <c r="G243" s="2"/>
      <c r="H243" s="2">
        <v>0</v>
      </c>
      <c r="I243" s="2">
        <v>1</v>
      </c>
      <c r="J243" s="2"/>
      <c r="K243" s="2">
        <v>0</v>
      </c>
      <c r="L243" s="2">
        <v>1</v>
      </c>
      <c r="M243" s="2"/>
      <c r="N243" s="2">
        <v>1</v>
      </c>
      <c r="O243" s="2">
        <v>0</v>
      </c>
      <c r="P243" s="2"/>
      <c r="Q243" s="2">
        <v>1</v>
      </c>
      <c r="R243" s="2">
        <v>0</v>
      </c>
      <c r="S243" s="2"/>
      <c r="T243" s="2">
        <v>0.27317073170731709</v>
      </c>
    </row>
    <row r="244" spans="1:20" x14ac:dyDescent="0.2">
      <c r="A244" t="s">
        <v>264</v>
      </c>
      <c r="B244" s="2">
        <v>1</v>
      </c>
      <c r="C244" s="2">
        <v>0</v>
      </c>
      <c r="D244" s="2"/>
      <c r="E244" s="2">
        <v>1</v>
      </c>
      <c r="F244" s="2">
        <v>0</v>
      </c>
      <c r="G244" s="2"/>
      <c r="H244" s="2">
        <v>0</v>
      </c>
      <c r="I244" s="2">
        <v>1</v>
      </c>
      <c r="J244" s="2"/>
      <c r="K244" s="2">
        <v>1</v>
      </c>
      <c r="L244" s="2">
        <v>0</v>
      </c>
      <c r="M244" s="2"/>
      <c r="N244" s="2">
        <v>1</v>
      </c>
      <c r="O244" s="2">
        <v>0</v>
      </c>
      <c r="P244" s="2"/>
      <c r="Q244" s="2">
        <v>1</v>
      </c>
      <c r="R244" s="2">
        <v>0</v>
      </c>
      <c r="S244" s="2"/>
      <c r="T244" s="2">
        <v>0.58536585365853655</v>
      </c>
    </row>
    <row r="245" spans="1:20" x14ac:dyDescent="0.2">
      <c r="A245" t="s">
        <v>265</v>
      </c>
      <c r="B245" s="2">
        <v>1</v>
      </c>
      <c r="C245" s="2">
        <v>0</v>
      </c>
      <c r="D245" s="2"/>
      <c r="E245" s="2">
        <v>1</v>
      </c>
      <c r="F245" s="2">
        <v>0</v>
      </c>
      <c r="G245" s="2"/>
      <c r="H245" s="2">
        <v>1</v>
      </c>
      <c r="I245" s="2">
        <v>0</v>
      </c>
      <c r="J245" s="2"/>
      <c r="K245" s="2">
        <v>1</v>
      </c>
      <c r="L245" s="2">
        <v>0</v>
      </c>
      <c r="M245" s="2"/>
      <c r="N245" s="2">
        <v>0</v>
      </c>
      <c r="O245" s="2">
        <v>1</v>
      </c>
      <c r="P245" s="2"/>
      <c r="Q245" s="2">
        <v>1</v>
      </c>
      <c r="R245" s="2">
        <v>0</v>
      </c>
      <c r="S245" s="2"/>
      <c r="T245" s="2">
        <v>0.73170731707317072</v>
      </c>
    </row>
    <row r="246" spans="1:20" x14ac:dyDescent="0.2">
      <c r="A246" t="s">
        <v>266</v>
      </c>
      <c r="B246" s="2">
        <v>1</v>
      </c>
      <c r="C246" s="2">
        <v>0</v>
      </c>
      <c r="D246" s="2"/>
      <c r="E246" s="2">
        <v>1</v>
      </c>
      <c r="F246" s="2">
        <v>0</v>
      </c>
      <c r="G246" s="2"/>
      <c r="H246" s="2">
        <v>0</v>
      </c>
      <c r="I246" s="2">
        <v>1</v>
      </c>
      <c r="J246" s="2"/>
      <c r="K246" s="2">
        <v>1</v>
      </c>
      <c r="L246" s="2">
        <v>0</v>
      </c>
      <c r="M246" s="2"/>
      <c r="N246" s="2">
        <v>1</v>
      </c>
      <c r="O246" s="2">
        <v>0</v>
      </c>
      <c r="P246" s="2"/>
      <c r="Q246" s="2">
        <v>0</v>
      </c>
      <c r="R246" s="2">
        <v>1</v>
      </c>
      <c r="S246" s="2"/>
      <c r="T246" s="2">
        <v>0.53658536585365857</v>
      </c>
    </row>
    <row r="247" spans="1:20" x14ac:dyDescent="0.2">
      <c r="A247" t="s">
        <v>267</v>
      </c>
      <c r="B247" s="2">
        <v>1</v>
      </c>
      <c r="C247" s="2">
        <v>0</v>
      </c>
      <c r="D247" s="2"/>
      <c r="E247" s="2">
        <v>1</v>
      </c>
      <c r="F247" s="2">
        <v>0</v>
      </c>
      <c r="G247" s="2"/>
      <c r="H247" s="2">
        <v>0</v>
      </c>
      <c r="I247" s="2">
        <v>1</v>
      </c>
      <c r="J247" s="2"/>
      <c r="K247" s="2">
        <v>1</v>
      </c>
      <c r="L247" s="2">
        <v>0</v>
      </c>
      <c r="M247" s="2"/>
      <c r="N247" s="2">
        <v>1</v>
      </c>
      <c r="O247" s="2">
        <v>0</v>
      </c>
      <c r="P247" s="2"/>
      <c r="Q247" s="2">
        <v>1</v>
      </c>
      <c r="R247" s="2">
        <v>0</v>
      </c>
      <c r="S247" s="2"/>
      <c r="T247" s="2">
        <v>0.63414634146341464</v>
      </c>
    </row>
    <row r="248" spans="1:20" x14ac:dyDescent="0.2">
      <c r="A248" t="s">
        <v>268</v>
      </c>
      <c r="B248" s="2">
        <v>1</v>
      </c>
      <c r="C248" s="2">
        <v>0</v>
      </c>
      <c r="D248" s="2"/>
      <c r="E248" s="2">
        <v>1</v>
      </c>
      <c r="F248" s="2">
        <v>0</v>
      </c>
      <c r="G248" s="2"/>
      <c r="H248" s="2">
        <v>1</v>
      </c>
      <c r="I248" s="2">
        <v>0</v>
      </c>
      <c r="J248" s="2"/>
      <c r="K248" s="2">
        <v>1</v>
      </c>
      <c r="L248" s="2">
        <v>0</v>
      </c>
      <c r="M248" s="2"/>
      <c r="N248" s="2">
        <v>1</v>
      </c>
      <c r="O248" s="2">
        <v>0</v>
      </c>
      <c r="P248" s="2"/>
      <c r="Q248" s="2">
        <v>1</v>
      </c>
      <c r="R248" s="2">
        <v>0</v>
      </c>
      <c r="S248" s="2"/>
      <c r="T248" s="2">
        <v>0.59512195121951217</v>
      </c>
    </row>
    <row r="249" spans="1:20" x14ac:dyDescent="0.2">
      <c r="A249" t="s">
        <v>269</v>
      </c>
      <c r="B249" s="2">
        <v>1</v>
      </c>
      <c r="C249" s="2">
        <v>0</v>
      </c>
      <c r="D249" s="2"/>
      <c r="E249" s="2">
        <v>0</v>
      </c>
      <c r="F249" s="2">
        <v>1</v>
      </c>
      <c r="G249" s="2"/>
      <c r="H249" s="2">
        <v>1</v>
      </c>
      <c r="I249" s="2">
        <v>0</v>
      </c>
      <c r="J249" s="2"/>
      <c r="K249" s="2">
        <v>1</v>
      </c>
      <c r="L249" s="2">
        <v>0</v>
      </c>
      <c r="M249" s="2"/>
      <c r="N249" s="2">
        <v>1</v>
      </c>
      <c r="O249" s="2">
        <v>0</v>
      </c>
      <c r="P249" s="2"/>
      <c r="Q249" s="2">
        <v>1</v>
      </c>
      <c r="R249" s="2">
        <v>0</v>
      </c>
      <c r="S249" s="2"/>
      <c r="T249" s="2">
        <v>0.41463414634146339</v>
      </c>
    </row>
    <row r="250" spans="1:20" x14ac:dyDescent="0.2">
      <c r="A250" t="s">
        <v>270</v>
      </c>
      <c r="B250" s="2">
        <v>1</v>
      </c>
      <c r="C250" s="2">
        <v>0</v>
      </c>
      <c r="D250" s="2"/>
      <c r="E250" s="2">
        <v>0</v>
      </c>
      <c r="F250" s="2">
        <v>1</v>
      </c>
      <c r="G250" s="2"/>
      <c r="H250" s="2">
        <v>0</v>
      </c>
      <c r="I250" s="2">
        <v>1</v>
      </c>
      <c r="J250" s="2"/>
      <c r="K250" s="2">
        <v>1</v>
      </c>
      <c r="L250" s="2">
        <v>0</v>
      </c>
      <c r="M250" s="2"/>
      <c r="N250" s="2">
        <v>1</v>
      </c>
      <c r="O250" s="2">
        <v>0</v>
      </c>
      <c r="P250" s="2"/>
      <c r="Q250" s="2">
        <v>1</v>
      </c>
      <c r="R250" s="2">
        <v>0</v>
      </c>
      <c r="S250" s="2"/>
      <c r="T250" s="2">
        <v>0.42926829268292682</v>
      </c>
    </row>
    <row r="251" spans="1:20" x14ac:dyDescent="0.2">
      <c r="A251" t="s">
        <v>271</v>
      </c>
      <c r="B251" s="2">
        <v>1</v>
      </c>
      <c r="C251" s="2">
        <v>0</v>
      </c>
      <c r="D251" s="2"/>
      <c r="E251" s="2">
        <v>1</v>
      </c>
      <c r="F251" s="2">
        <v>0</v>
      </c>
      <c r="G251" s="2"/>
      <c r="H251" s="2">
        <v>1</v>
      </c>
      <c r="I251" s="2">
        <v>0</v>
      </c>
      <c r="J251" s="2"/>
      <c r="K251" s="2">
        <v>1</v>
      </c>
      <c r="L251" s="2">
        <v>0</v>
      </c>
      <c r="M251" s="2"/>
      <c r="N251" s="2">
        <v>1</v>
      </c>
      <c r="O251" s="2">
        <v>0</v>
      </c>
      <c r="P251" s="2"/>
      <c r="Q251" s="2">
        <v>1</v>
      </c>
      <c r="R251" s="2">
        <v>0</v>
      </c>
      <c r="S251" s="2"/>
      <c r="T251" s="2">
        <v>0.44878048780487806</v>
      </c>
    </row>
    <row r="252" spans="1:20" x14ac:dyDescent="0.2">
      <c r="A252" t="s">
        <v>272</v>
      </c>
      <c r="B252" s="2">
        <v>1</v>
      </c>
      <c r="C252" s="2">
        <v>0</v>
      </c>
      <c r="D252" s="2"/>
      <c r="E252" s="2">
        <v>1</v>
      </c>
      <c r="F252" s="2">
        <v>0</v>
      </c>
      <c r="G252" s="2"/>
      <c r="H252" s="2">
        <v>1</v>
      </c>
      <c r="I252" s="2">
        <v>0</v>
      </c>
      <c r="J252" s="2"/>
      <c r="K252" s="2">
        <v>1</v>
      </c>
      <c r="L252" s="2">
        <v>0</v>
      </c>
      <c r="M252" s="2"/>
      <c r="N252" s="2">
        <v>1</v>
      </c>
      <c r="O252" s="2">
        <v>0</v>
      </c>
      <c r="P252" s="2"/>
      <c r="Q252" s="2">
        <v>1</v>
      </c>
      <c r="R252" s="2">
        <v>0</v>
      </c>
      <c r="S252" s="2"/>
      <c r="T252" s="2">
        <v>0.52682926829268295</v>
      </c>
    </row>
    <row r="253" spans="1:20" x14ac:dyDescent="0.2">
      <c r="A253" t="s">
        <v>273</v>
      </c>
      <c r="B253" s="2">
        <v>1</v>
      </c>
      <c r="C253" s="2">
        <v>0</v>
      </c>
      <c r="D253" s="2"/>
      <c r="E253" s="2">
        <v>0</v>
      </c>
      <c r="F253" s="2">
        <v>1</v>
      </c>
      <c r="G253" s="2"/>
      <c r="H253" s="2">
        <v>0</v>
      </c>
      <c r="I253" s="2">
        <v>1</v>
      </c>
      <c r="J253" s="2"/>
      <c r="K253" s="2">
        <v>1</v>
      </c>
      <c r="L253" s="2">
        <v>0</v>
      </c>
      <c r="M253" s="2"/>
      <c r="N253" s="2">
        <v>1</v>
      </c>
      <c r="O253" s="2">
        <v>0</v>
      </c>
      <c r="P253" s="2"/>
      <c r="Q253" s="2">
        <v>1</v>
      </c>
      <c r="R253" s="2">
        <v>0</v>
      </c>
      <c r="S253" s="2"/>
      <c r="T253" s="2"/>
    </row>
    <row r="254" spans="1:20" x14ac:dyDescent="0.2">
      <c r="A254" t="s">
        <v>274</v>
      </c>
      <c r="B254" s="2">
        <v>1</v>
      </c>
      <c r="C254" s="2">
        <v>0</v>
      </c>
      <c r="D254" s="2"/>
      <c r="E254" s="2">
        <v>1</v>
      </c>
      <c r="F254" s="2">
        <v>0</v>
      </c>
      <c r="G254" s="2"/>
      <c r="H254" s="2">
        <v>1</v>
      </c>
      <c r="I254" s="2">
        <v>0</v>
      </c>
      <c r="J254" s="2"/>
      <c r="K254" s="2">
        <v>1</v>
      </c>
      <c r="L254" s="2">
        <v>0</v>
      </c>
      <c r="M254" s="2"/>
      <c r="N254" s="2">
        <v>1</v>
      </c>
      <c r="O254" s="2">
        <v>0</v>
      </c>
      <c r="P254" s="2"/>
      <c r="Q254" s="2">
        <v>1</v>
      </c>
      <c r="R254" s="2">
        <v>0</v>
      </c>
      <c r="S254" s="2"/>
      <c r="T254" s="2">
        <v>0.48780487804878048</v>
      </c>
    </row>
    <row r="255" spans="1:20" x14ac:dyDescent="0.2">
      <c r="A255" t="s">
        <v>275</v>
      </c>
      <c r="B255" s="2">
        <v>1</v>
      </c>
      <c r="C255" s="2">
        <v>0</v>
      </c>
      <c r="D255" s="2"/>
      <c r="E255" s="2">
        <v>1</v>
      </c>
      <c r="F255" s="2">
        <v>0</v>
      </c>
      <c r="G255" s="2"/>
      <c r="H255" s="2">
        <v>0</v>
      </c>
      <c r="I255" s="2">
        <v>1</v>
      </c>
      <c r="J255" s="2"/>
      <c r="K255" s="2">
        <v>1</v>
      </c>
      <c r="L255" s="2">
        <v>0</v>
      </c>
      <c r="M255" s="2"/>
      <c r="N255" s="2">
        <v>1</v>
      </c>
      <c r="O255" s="2">
        <v>0</v>
      </c>
      <c r="P255" s="2"/>
      <c r="Q255" s="2">
        <v>0</v>
      </c>
      <c r="R255" s="2">
        <v>1</v>
      </c>
      <c r="S255" s="2"/>
      <c r="T255" s="2">
        <v>0.31707317073170732</v>
      </c>
    </row>
    <row r="256" spans="1:20" x14ac:dyDescent="0.2">
      <c r="A256" t="s">
        <v>276</v>
      </c>
      <c r="B256" s="2">
        <v>1</v>
      </c>
      <c r="C256" s="2">
        <v>0</v>
      </c>
      <c r="D256" s="2"/>
      <c r="E256" s="2">
        <v>1</v>
      </c>
      <c r="F256" s="2">
        <v>0</v>
      </c>
      <c r="G256" s="2"/>
      <c r="H256" s="2">
        <v>0</v>
      </c>
      <c r="I256" s="2">
        <v>1</v>
      </c>
      <c r="J256" s="2"/>
      <c r="K256" s="2">
        <v>1</v>
      </c>
      <c r="L256" s="2">
        <v>0</v>
      </c>
      <c r="M256" s="2"/>
      <c r="N256" s="2">
        <v>1</v>
      </c>
      <c r="O256" s="2">
        <v>0</v>
      </c>
      <c r="P256" s="2"/>
      <c r="Q256" s="2">
        <v>0</v>
      </c>
      <c r="R256" s="2">
        <v>1</v>
      </c>
      <c r="S256" s="2"/>
      <c r="T256" s="2">
        <v>0.46341463414634149</v>
      </c>
    </row>
    <row r="257" spans="1:20" x14ac:dyDescent="0.2">
      <c r="A257" t="s">
        <v>277</v>
      </c>
      <c r="B257" s="2">
        <v>1</v>
      </c>
      <c r="C257" s="2">
        <v>0</v>
      </c>
      <c r="D257" s="2"/>
      <c r="E257" s="2">
        <v>1</v>
      </c>
      <c r="F257" s="2">
        <v>0</v>
      </c>
      <c r="G257" s="2"/>
      <c r="H257" s="2">
        <v>1</v>
      </c>
      <c r="I257" s="2">
        <v>0</v>
      </c>
      <c r="J257" s="2"/>
      <c r="K257" s="2">
        <v>1</v>
      </c>
      <c r="L257" s="2">
        <v>0</v>
      </c>
      <c r="M257" s="2"/>
      <c r="N257" s="2">
        <v>1</v>
      </c>
      <c r="O257" s="2">
        <v>0</v>
      </c>
      <c r="P257" s="2"/>
      <c r="Q257" s="2">
        <v>1</v>
      </c>
      <c r="R257" s="2">
        <v>0</v>
      </c>
      <c r="S257" s="2"/>
      <c r="T257" s="2">
        <v>0.43902439024390244</v>
      </c>
    </row>
    <row r="258" spans="1:20" x14ac:dyDescent="0.2">
      <c r="A258" t="s">
        <v>278</v>
      </c>
      <c r="B258" s="2">
        <v>0</v>
      </c>
      <c r="C258" s="2">
        <v>1</v>
      </c>
      <c r="D258" s="2"/>
      <c r="E258" s="2">
        <v>1</v>
      </c>
      <c r="F258" s="2">
        <v>0</v>
      </c>
      <c r="G258" s="2"/>
      <c r="H258" s="2">
        <v>0</v>
      </c>
      <c r="I258" s="2">
        <v>1</v>
      </c>
      <c r="J258" s="2"/>
      <c r="K258" s="2">
        <v>1</v>
      </c>
      <c r="L258" s="2">
        <v>0</v>
      </c>
      <c r="M258" s="2"/>
      <c r="N258" s="2">
        <v>1</v>
      </c>
      <c r="O258" s="2">
        <v>0</v>
      </c>
      <c r="P258" s="2"/>
      <c r="Q258" s="2">
        <v>1</v>
      </c>
      <c r="R258" s="2">
        <v>0</v>
      </c>
      <c r="S258" s="2"/>
      <c r="T258" s="2">
        <v>0.70731707317073167</v>
      </c>
    </row>
    <row r="259" spans="1:20" x14ac:dyDescent="0.2">
      <c r="A259" t="s">
        <v>279</v>
      </c>
      <c r="B259" s="2">
        <v>1</v>
      </c>
      <c r="C259" s="2">
        <v>0</v>
      </c>
      <c r="D259" s="2"/>
      <c r="E259" s="2">
        <v>1</v>
      </c>
      <c r="F259" s="2">
        <v>0</v>
      </c>
      <c r="G259" s="2"/>
      <c r="H259" s="2">
        <v>0</v>
      </c>
      <c r="I259" s="2">
        <v>1</v>
      </c>
      <c r="J259" s="2"/>
      <c r="K259" s="2">
        <v>1</v>
      </c>
      <c r="L259" s="2">
        <v>0</v>
      </c>
      <c r="M259" s="2"/>
      <c r="N259" s="2">
        <v>1</v>
      </c>
      <c r="O259" s="2">
        <v>0</v>
      </c>
      <c r="P259" s="2"/>
      <c r="Q259" s="2">
        <v>1</v>
      </c>
      <c r="R259" s="2">
        <v>0</v>
      </c>
      <c r="S259" s="2"/>
      <c r="T259" s="2">
        <v>0.53658536585365857</v>
      </c>
    </row>
    <row r="260" spans="1:20" x14ac:dyDescent="0.2">
      <c r="A260" t="s">
        <v>280</v>
      </c>
      <c r="B260" s="2">
        <v>1</v>
      </c>
      <c r="C260" s="2">
        <v>0</v>
      </c>
      <c r="D260" s="2"/>
      <c r="E260" s="2">
        <v>1</v>
      </c>
      <c r="F260" s="2">
        <v>0</v>
      </c>
      <c r="G260" s="2"/>
      <c r="H260" s="2">
        <v>1</v>
      </c>
      <c r="I260" s="2">
        <v>0</v>
      </c>
      <c r="J260" s="2"/>
      <c r="K260" s="2">
        <v>0</v>
      </c>
      <c r="L260" s="2">
        <v>0</v>
      </c>
      <c r="M260" s="2"/>
      <c r="N260" s="2">
        <v>1</v>
      </c>
      <c r="O260" s="2">
        <v>0</v>
      </c>
      <c r="P260" s="2"/>
      <c r="Q260" s="2">
        <v>1</v>
      </c>
      <c r="R260" s="2">
        <v>0</v>
      </c>
      <c r="S260" s="2"/>
      <c r="T260" s="2">
        <v>0.3902439024390244</v>
      </c>
    </row>
    <row r="261" spans="1:20" x14ac:dyDescent="0.2">
      <c r="A261" t="s">
        <v>281</v>
      </c>
      <c r="B261" s="2">
        <v>1</v>
      </c>
      <c r="C261" s="2">
        <v>0</v>
      </c>
      <c r="D261" s="2"/>
      <c r="E261" s="2">
        <v>1</v>
      </c>
      <c r="F261" s="2">
        <v>0</v>
      </c>
      <c r="G261" s="2"/>
      <c r="H261" s="2">
        <v>1</v>
      </c>
      <c r="I261" s="2">
        <v>0</v>
      </c>
      <c r="J261" s="2"/>
      <c r="K261" s="2">
        <v>1</v>
      </c>
      <c r="L261" s="2">
        <v>0</v>
      </c>
      <c r="M261" s="2"/>
      <c r="N261" s="2">
        <v>1</v>
      </c>
      <c r="O261" s="2">
        <v>0</v>
      </c>
      <c r="P261" s="2"/>
      <c r="Q261" s="2">
        <v>1</v>
      </c>
      <c r="R261" s="2">
        <v>0</v>
      </c>
      <c r="S261" s="2"/>
      <c r="T261" s="2">
        <v>0.50731707317073171</v>
      </c>
    </row>
    <row r="262" spans="1:20" x14ac:dyDescent="0.2">
      <c r="A262" t="s">
        <v>282</v>
      </c>
      <c r="B262" s="2">
        <v>0</v>
      </c>
      <c r="C262" s="2">
        <v>1</v>
      </c>
      <c r="D262" s="2"/>
      <c r="E262" s="2">
        <v>1</v>
      </c>
      <c r="F262" s="2">
        <v>0</v>
      </c>
      <c r="G262" s="2"/>
      <c r="H262" s="2">
        <v>1</v>
      </c>
      <c r="I262" s="2">
        <v>0</v>
      </c>
      <c r="J262" s="2"/>
      <c r="K262" s="2">
        <v>1</v>
      </c>
      <c r="L262" s="2">
        <v>0</v>
      </c>
      <c r="M262" s="2"/>
      <c r="N262" s="2">
        <v>1</v>
      </c>
      <c r="O262" s="2">
        <v>0</v>
      </c>
      <c r="P262" s="2"/>
      <c r="Q262" s="2">
        <v>1</v>
      </c>
      <c r="R262" s="2">
        <v>0</v>
      </c>
      <c r="S262" s="2"/>
      <c r="T262" s="2">
        <v>0.65853658536585369</v>
      </c>
    </row>
    <row r="263" spans="1:20" x14ac:dyDescent="0.2">
      <c r="A263" t="s">
        <v>283</v>
      </c>
      <c r="B263" s="2">
        <v>1</v>
      </c>
      <c r="C263" s="2">
        <v>0</v>
      </c>
      <c r="D263" s="2"/>
      <c r="E263" s="2">
        <v>1</v>
      </c>
      <c r="F263" s="2">
        <v>0</v>
      </c>
      <c r="G263" s="2"/>
      <c r="H263" s="2">
        <v>0</v>
      </c>
      <c r="I263" s="2">
        <v>1</v>
      </c>
      <c r="J263" s="2"/>
      <c r="K263" s="2">
        <v>1</v>
      </c>
      <c r="L263" s="2">
        <v>0</v>
      </c>
      <c r="M263" s="2"/>
      <c r="N263" s="2">
        <v>1</v>
      </c>
      <c r="O263" s="2">
        <v>0</v>
      </c>
      <c r="P263" s="2"/>
      <c r="Q263" s="2">
        <v>1</v>
      </c>
      <c r="R263" s="2">
        <v>0</v>
      </c>
      <c r="S263" s="2"/>
      <c r="T263" s="2">
        <v>0.63414634146341464</v>
      </c>
    </row>
    <row r="264" spans="1:20" x14ac:dyDescent="0.2">
      <c r="A264" t="s">
        <v>284</v>
      </c>
      <c r="B264" s="2">
        <v>1</v>
      </c>
      <c r="C264" s="2">
        <v>0</v>
      </c>
      <c r="D264" s="2"/>
      <c r="E264" s="2">
        <v>1</v>
      </c>
      <c r="F264" s="2">
        <v>0</v>
      </c>
      <c r="G264" s="2"/>
      <c r="H264" s="2">
        <v>1</v>
      </c>
      <c r="I264" s="2">
        <v>0</v>
      </c>
      <c r="J264" s="2"/>
      <c r="K264" s="2">
        <v>1</v>
      </c>
      <c r="L264" s="2">
        <v>0</v>
      </c>
      <c r="M264" s="2"/>
      <c r="N264" s="2">
        <v>1</v>
      </c>
      <c r="O264" s="2">
        <v>0</v>
      </c>
      <c r="P264" s="2"/>
      <c r="Q264" s="2">
        <v>1</v>
      </c>
      <c r="R264" s="2">
        <v>0</v>
      </c>
      <c r="S264" s="2"/>
      <c r="T264" s="2">
        <v>0.70731707317073167</v>
      </c>
    </row>
    <row r="265" spans="1:20" x14ac:dyDescent="0.2">
      <c r="A265" t="s">
        <v>285</v>
      </c>
      <c r="B265" s="2">
        <v>1</v>
      </c>
      <c r="C265" s="2">
        <v>0</v>
      </c>
      <c r="D265" s="2"/>
      <c r="E265" s="2">
        <v>1</v>
      </c>
      <c r="F265" s="2">
        <v>0</v>
      </c>
      <c r="G265" s="2"/>
      <c r="H265" s="2">
        <v>0</v>
      </c>
      <c r="I265" s="2">
        <v>1</v>
      </c>
      <c r="J265" s="2"/>
      <c r="K265" s="2">
        <v>1</v>
      </c>
      <c r="L265" s="2">
        <v>0</v>
      </c>
      <c r="M265" s="2"/>
      <c r="N265" s="2">
        <v>1</v>
      </c>
      <c r="O265" s="2">
        <v>0</v>
      </c>
      <c r="P265" s="2"/>
      <c r="Q265" s="2">
        <v>1</v>
      </c>
      <c r="R265" s="2">
        <v>0</v>
      </c>
      <c r="S265" s="2"/>
      <c r="T265" s="2">
        <v>0.29756097560975608</v>
      </c>
    </row>
    <row r="266" spans="1:20" x14ac:dyDescent="0.2">
      <c r="A266" t="s">
        <v>286</v>
      </c>
      <c r="B266" s="2">
        <v>1</v>
      </c>
      <c r="C266" s="2">
        <v>0</v>
      </c>
      <c r="D266" s="2"/>
      <c r="E266" s="2">
        <v>1</v>
      </c>
      <c r="F266" s="2">
        <v>0</v>
      </c>
      <c r="G266" s="2"/>
      <c r="H266" s="2">
        <v>1</v>
      </c>
      <c r="I266" s="2">
        <v>0</v>
      </c>
      <c r="J266" s="2"/>
      <c r="K266" s="2">
        <v>1</v>
      </c>
      <c r="L266" s="2">
        <v>0</v>
      </c>
      <c r="M266" s="2"/>
      <c r="N266" s="2">
        <v>1</v>
      </c>
      <c r="O266" s="2">
        <v>0</v>
      </c>
      <c r="P266" s="2"/>
      <c r="Q266" s="2">
        <v>1</v>
      </c>
      <c r="R266" s="2">
        <v>0</v>
      </c>
      <c r="S266" s="2"/>
      <c r="T266" s="2">
        <v>0.70731707317073167</v>
      </c>
    </row>
    <row r="267" spans="1:20" x14ac:dyDescent="0.2">
      <c r="A267" t="s">
        <v>287</v>
      </c>
      <c r="B267" s="2">
        <v>1</v>
      </c>
      <c r="C267" s="2">
        <v>0</v>
      </c>
      <c r="D267" s="2"/>
      <c r="E267" s="2">
        <v>1</v>
      </c>
      <c r="F267" s="2">
        <v>0</v>
      </c>
      <c r="G267" s="2"/>
      <c r="H267" s="2">
        <v>0</v>
      </c>
      <c r="I267" s="2">
        <v>1</v>
      </c>
      <c r="J267" s="2"/>
      <c r="K267" s="2">
        <v>1</v>
      </c>
      <c r="L267" s="2">
        <v>0</v>
      </c>
      <c r="M267" s="2"/>
      <c r="N267" s="2">
        <v>1</v>
      </c>
      <c r="O267" s="2">
        <v>0</v>
      </c>
      <c r="P267" s="2"/>
      <c r="Q267" s="2">
        <v>1</v>
      </c>
      <c r="R267" s="2">
        <v>0</v>
      </c>
      <c r="S267" s="2"/>
      <c r="T267" s="2">
        <v>0.80487804878048785</v>
      </c>
    </row>
    <row r="268" spans="1:20" x14ac:dyDescent="0.2">
      <c r="A268" t="s">
        <v>288</v>
      </c>
      <c r="B268" s="2">
        <v>1</v>
      </c>
      <c r="C268" s="2">
        <v>0</v>
      </c>
      <c r="D268" s="2"/>
      <c r="E268" s="2">
        <v>1</v>
      </c>
      <c r="F268" s="2">
        <v>0</v>
      </c>
      <c r="G268" s="2"/>
      <c r="H268" s="2">
        <v>1</v>
      </c>
      <c r="I268" s="2">
        <v>0</v>
      </c>
      <c r="J268" s="2"/>
      <c r="K268" s="2">
        <v>1</v>
      </c>
      <c r="L268" s="2">
        <v>0</v>
      </c>
      <c r="M268" s="2"/>
      <c r="N268" s="2">
        <v>1</v>
      </c>
      <c r="O268" s="2">
        <v>0</v>
      </c>
      <c r="P268" s="2"/>
      <c r="Q268" s="2">
        <v>1</v>
      </c>
      <c r="R268" s="2">
        <v>0</v>
      </c>
      <c r="S268" s="2"/>
      <c r="T268" s="2"/>
    </row>
    <row r="269" spans="1:20" x14ac:dyDescent="0.2">
      <c r="A269" t="s">
        <v>289</v>
      </c>
      <c r="B269" s="2">
        <v>1</v>
      </c>
      <c r="C269" s="2">
        <v>0</v>
      </c>
      <c r="D269" s="2"/>
      <c r="E269" s="2">
        <v>1</v>
      </c>
      <c r="F269" s="2">
        <v>0</v>
      </c>
      <c r="G269" s="2"/>
      <c r="H269" s="2">
        <v>0</v>
      </c>
      <c r="I269" s="2">
        <v>1</v>
      </c>
      <c r="J269" s="2"/>
      <c r="K269" s="2">
        <v>1</v>
      </c>
      <c r="L269" s="2">
        <v>0</v>
      </c>
      <c r="M269" s="2"/>
      <c r="N269" s="2">
        <v>1</v>
      </c>
      <c r="O269" s="2">
        <v>0</v>
      </c>
      <c r="P269" s="2"/>
      <c r="Q269" s="2">
        <v>1</v>
      </c>
      <c r="R269" s="2">
        <v>0</v>
      </c>
      <c r="S269" s="2"/>
      <c r="T269" s="2"/>
    </row>
    <row r="270" spans="1:20" x14ac:dyDescent="0.2">
      <c r="A270" t="s">
        <v>290</v>
      </c>
      <c r="B270" s="2">
        <v>1</v>
      </c>
      <c r="C270" s="2">
        <v>0</v>
      </c>
      <c r="D270" s="2"/>
      <c r="E270" s="2">
        <v>1</v>
      </c>
      <c r="F270" s="2">
        <v>0</v>
      </c>
      <c r="G270" s="2"/>
      <c r="H270" s="2">
        <v>1</v>
      </c>
      <c r="I270" s="2">
        <v>0</v>
      </c>
      <c r="J270" s="2"/>
      <c r="K270" s="2">
        <v>1</v>
      </c>
      <c r="L270" s="2">
        <v>0</v>
      </c>
      <c r="M270" s="2"/>
      <c r="N270" s="2">
        <v>1</v>
      </c>
      <c r="O270" s="2">
        <v>0</v>
      </c>
      <c r="P270" s="2"/>
      <c r="Q270" s="2">
        <v>1</v>
      </c>
      <c r="R270" s="2">
        <v>0</v>
      </c>
      <c r="S270" s="2"/>
      <c r="T270" s="2">
        <v>0.59512195121951217</v>
      </c>
    </row>
    <row r="271" spans="1:20" x14ac:dyDescent="0.2">
      <c r="A271" t="s">
        <v>291</v>
      </c>
      <c r="B271" s="2">
        <v>1</v>
      </c>
      <c r="C271" s="2">
        <v>0</v>
      </c>
      <c r="D271" s="2"/>
      <c r="E271" s="2">
        <v>1</v>
      </c>
      <c r="F271" s="2">
        <v>0</v>
      </c>
      <c r="G271" s="2"/>
      <c r="H271" s="2">
        <v>1</v>
      </c>
      <c r="I271" s="2">
        <v>0</v>
      </c>
      <c r="J271" s="2"/>
      <c r="K271" s="2">
        <v>1</v>
      </c>
      <c r="L271" s="2">
        <v>0</v>
      </c>
      <c r="M271" s="2"/>
      <c r="N271" s="2">
        <v>1</v>
      </c>
      <c r="O271" s="2">
        <v>0</v>
      </c>
      <c r="P271" s="2"/>
      <c r="Q271" s="2">
        <v>1</v>
      </c>
      <c r="R271" s="2">
        <v>0</v>
      </c>
      <c r="S271" s="2"/>
      <c r="T271" s="2">
        <v>0.63414634146341464</v>
      </c>
    </row>
    <row r="272" spans="1:20" x14ac:dyDescent="0.2">
      <c r="A272" t="s">
        <v>292</v>
      </c>
      <c r="B272" s="2">
        <v>1</v>
      </c>
      <c r="C272" s="2">
        <v>0</v>
      </c>
      <c r="D272" s="2"/>
      <c r="E272" s="2">
        <v>1</v>
      </c>
      <c r="F272" s="2">
        <v>0</v>
      </c>
      <c r="G272" s="2"/>
      <c r="H272" s="2">
        <v>0</v>
      </c>
      <c r="I272" s="2">
        <v>1</v>
      </c>
      <c r="J272" s="2"/>
      <c r="K272" s="2">
        <v>1</v>
      </c>
      <c r="L272" s="2">
        <v>0</v>
      </c>
      <c r="M272" s="2"/>
      <c r="N272" s="2">
        <v>1</v>
      </c>
      <c r="O272" s="2">
        <v>0</v>
      </c>
      <c r="P272" s="2"/>
      <c r="Q272" s="2">
        <v>1</v>
      </c>
      <c r="R272" s="2">
        <v>0</v>
      </c>
      <c r="S272" s="2"/>
      <c r="T272" s="2">
        <v>0.63414634146341464</v>
      </c>
    </row>
    <row r="273" spans="1:20" x14ac:dyDescent="0.2">
      <c r="A273" t="s">
        <v>293</v>
      </c>
      <c r="B273" s="2">
        <v>1</v>
      </c>
      <c r="C273" s="2">
        <v>0</v>
      </c>
      <c r="D273" s="2"/>
      <c r="E273" s="2">
        <v>1</v>
      </c>
      <c r="F273" s="2">
        <v>0</v>
      </c>
      <c r="G273" s="2"/>
      <c r="H273" s="2">
        <v>1</v>
      </c>
      <c r="I273" s="2">
        <v>0</v>
      </c>
      <c r="J273" s="2"/>
      <c r="K273" s="2">
        <v>1</v>
      </c>
      <c r="L273" s="2">
        <v>0</v>
      </c>
      <c r="M273" s="2"/>
      <c r="N273" s="2">
        <v>1</v>
      </c>
      <c r="O273" s="2">
        <v>0</v>
      </c>
      <c r="P273" s="2"/>
      <c r="Q273" s="2">
        <v>1</v>
      </c>
      <c r="R273" s="2">
        <v>0</v>
      </c>
      <c r="S273" s="2"/>
      <c r="T273" s="2">
        <v>0.31219512195121951</v>
      </c>
    </row>
    <row r="274" spans="1:20" x14ac:dyDescent="0.2">
      <c r="A274" t="s">
        <v>294</v>
      </c>
      <c r="B274" s="2">
        <v>1</v>
      </c>
      <c r="C274" s="2">
        <v>0</v>
      </c>
      <c r="D274" s="2"/>
      <c r="E274" s="2">
        <v>1</v>
      </c>
      <c r="F274" s="2">
        <v>0</v>
      </c>
      <c r="G274" s="2"/>
      <c r="H274" s="2">
        <v>0</v>
      </c>
      <c r="I274" s="2">
        <v>1</v>
      </c>
      <c r="J274" s="2"/>
      <c r="K274" s="2">
        <v>1</v>
      </c>
      <c r="L274" s="2">
        <v>0</v>
      </c>
      <c r="M274" s="2"/>
      <c r="N274" s="2">
        <v>1</v>
      </c>
      <c r="O274" s="2">
        <v>0</v>
      </c>
      <c r="P274" s="2"/>
      <c r="Q274" s="2">
        <v>1</v>
      </c>
      <c r="R274" s="2">
        <v>0</v>
      </c>
      <c r="S274" s="2"/>
      <c r="T274" s="2">
        <v>0.58536585365853655</v>
      </c>
    </row>
    <row r="275" spans="1:20" x14ac:dyDescent="0.2">
      <c r="A275" t="s">
        <v>295</v>
      </c>
      <c r="B275" s="2">
        <v>1</v>
      </c>
      <c r="C275" s="2">
        <v>0</v>
      </c>
      <c r="D275" s="2"/>
      <c r="E275" s="2">
        <v>1</v>
      </c>
      <c r="F275" s="2">
        <v>0</v>
      </c>
      <c r="G275" s="2"/>
      <c r="H275" s="2">
        <v>0</v>
      </c>
      <c r="I275" s="2">
        <v>1</v>
      </c>
      <c r="J275" s="2"/>
      <c r="K275" s="2">
        <v>1</v>
      </c>
      <c r="L275" s="2">
        <v>0</v>
      </c>
      <c r="M275" s="2"/>
      <c r="N275" s="2">
        <v>1</v>
      </c>
      <c r="O275" s="2">
        <v>0</v>
      </c>
      <c r="P275" s="2"/>
      <c r="Q275" s="2">
        <v>1</v>
      </c>
      <c r="R275" s="2">
        <v>0</v>
      </c>
      <c r="S275" s="2"/>
      <c r="T275" s="2">
        <v>0.43902439024390244</v>
      </c>
    </row>
    <row r="276" spans="1:20" x14ac:dyDescent="0.2">
      <c r="A276" t="s">
        <v>296</v>
      </c>
      <c r="B276" s="2">
        <v>1</v>
      </c>
      <c r="C276" s="2">
        <v>0</v>
      </c>
      <c r="D276" s="2"/>
      <c r="E276" s="2">
        <v>1</v>
      </c>
      <c r="F276" s="2">
        <v>0</v>
      </c>
      <c r="G276" s="2"/>
      <c r="H276" s="2">
        <v>1</v>
      </c>
      <c r="I276" s="2">
        <v>0</v>
      </c>
      <c r="J276" s="2"/>
      <c r="K276" s="2">
        <v>1</v>
      </c>
      <c r="L276" s="2">
        <v>0</v>
      </c>
      <c r="M276" s="2"/>
      <c r="N276" s="2">
        <v>1</v>
      </c>
      <c r="O276" s="2">
        <v>0</v>
      </c>
      <c r="P276" s="2"/>
      <c r="Q276" s="2">
        <v>1</v>
      </c>
      <c r="R276" s="2">
        <v>0</v>
      </c>
      <c r="S276" s="2"/>
      <c r="T276" s="2">
        <v>0.36585365853658536</v>
      </c>
    </row>
    <row r="277" spans="1:20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">
      <c r="A280" t="s">
        <v>297</v>
      </c>
      <c r="B280" s="2">
        <v>1</v>
      </c>
      <c r="C280" s="2">
        <v>0</v>
      </c>
      <c r="D280" s="2"/>
      <c r="E280" s="2">
        <v>1</v>
      </c>
      <c r="F280" s="2">
        <v>0</v>
      </c>
      <c r="G280" s="2"/>
      <c r="H280" s="2">
        <v>1</v>
      </c>
      <c r="I280" s="2">
        <v>0</v>
      </c>
      <c r="J280" s="2"/>
      <c r="K280" s="2">
        <v>1</v>
      </c>
      <c r="L280" s="2">
        <v>0</v>
      </c>
      <c r="M280" s="2"/>
      <c r="N280" s="2">
        <v>1</v>
      </c>
      <c r="O280" s="2">
        <v>0</v>
      </c>
      <c r="P280" s="2"/>
      <c r="Q280" s="2">
        <v>1</v>
      </c>
      <c r="R280" s="2">
        <v>0</v>
      </c>
      <c r="S280" s="2"/>
      <c r="T280" s="2">
        <v>0.3902439024390244</v>
      </c>
    </row>
    <row r="281" spans="1:20" x14ac:dyDescent="0.2">
      <c r="A281" t="s">
        <v>298</v>
      </c>
      <c r="B281" s="2">
        <v>1</v>
      </c>
      <c r="C281" s="2">
        <v>0</v>
      </c>
      <c r="D281" s="2"/>
      <c r="E281" s="2">
        <v>1</v>
      </c>
      <c r="F281" s="2">
        <v>0</v>
      </c>
      <c r="G281" s="2"/>
      <c r="H281" s="2">
        <v>1</v>
      </c>
      <c r="I281" s="2">
        <v>0</v>
      </c>
      <c r="J281" s="2"/>
      <c r="K281" s="2">
        <v>1</v>
      </c>
      <c r="L281" s="2">
        <v>0</v>
      </c>
      <c r="M281" s="2"/>
      <c r="N281" s="2">
        <v>1</v>
      </c>
      <c r="O281" s="2">
        <v>0</v>
      </c>
      <c r="P281" s="2"/>
      <c r="Q281" s="2">
        <v>1</v>
      </c>
      <c r="R281" s="2">
        <v>0</v>
      </c>
      <c r="S281" s="2"/>
      <c r="T281" s="2">
        <v>0.24390243902439024</v>
      </c>
    </row>
    <row r="282" spans="1:20" x14ac:dyDescent="0.2">
      <c r="A282" t="s">
        <v>299</v>
      </c>
      <c r="B282" s="2">
        <v>1</v>
      </c>
      <c r="C282" s="2">
        <v>0</v>
      </c>
      <c r="D282" s="2"/>
      <c r="E282" s="2">
        <v>1</v>
      </c>
      <c r="F282" s="2">
        <v>0</v>
      </c>
      <c r="G282" s="2"/>
      <c r="H282" s="2">
        <v>1</v>
      </c>
      <c r="I282" s="2">
        <v>0</v>
      </c>
      <c r="J282" s="2"/>
      <c r="K282" s="2">
        <v>1</v>
      </c>
      <c r="L282" s="2">
        <v>0</v>
      </c>
      <c r="M282" s="2"/>
      <c r="N282" s="2">
        <v>1</v>
      </c>
      <c r="O282" s="2">
        <v>0</v>
      </c>
      <c r="P282" s="2"/>
      <c r="Q282" s="2">
        <v>1</v>
      </c>
      <c r="R282" s="2">
        <v>0</v>
      </c>
      <c r="S282" s="2"/>
      <c r="T282" s="2">
        <v>0.34146341463414637</v>
      </c>
    </row>
    <row r="283" spans="1:20" x14ac:dyDescent="0.2">
      <c r="A283" t="s">
        <v>300</v>
      </c>
      <c r="B283" s="2">
        <v>1</v>
      </c>
      <c r="C283" s="2">
        <v>0</v>
      </c>
      <c r="D283" s="2"/>
      <c r="E283" s="2">
        <v>0</v>
      </c>
      <c r="F283" s="2">
        <v>1</v>
      </c>
      <c r="G283" s="2"/>
      <c r="H283" s="2">
        <v>1</v>
      </c>
      <c r="I283" s="2">
        <v>0</v>
      </c>
      <c r="J283" s="2"/>
      <c r="K283" s="2">
        <v>1</v>
      </c>
      <c r="L283" s="2">
        <v>0</v>
      </c>
      <c r="M283" s="2"/>
      <c r="N283" s="2">
        <v>0</v>
      </c>
      <c r="O283" s="2">
        <v>1</v>
      </c>
      <c r="P283" s="2"/>
      <c r="Q283" s="2">
        <v>1</v>
      </c>
      <c r="R283" s="2">
        <v>0</v>
      </c>
      <c r="S283" s="2"/>
      <c r="T283" s="2">
        <v>0.36585365853658536</v>
      </c>
    </row>
    <row r="284" spans="1:20" x14ac:dyDescent="0.2">
      <c r="A284" t="s">
        <v>301</v>
      </c>
      <c r="B284" s="2">
        <v>1</v>
      </c>
      <c r="C284" s="2">
        <v>0</v>
      </c>
      <c r="D284" s="2"/>
      <c r="E284" s="2">
        <v>1</v>
      </c>
      <c r="F284" s="2">
        <v>0</v>
      </c>
      <c r="G284" s="2"/>
      <c r="H284" s="2">
        <v>1</v>
      </c>
      <c r="I284" s="2">
        <v>0</v>
      </c>
      <c r="J284" s="2"/>
      <c r="K284" s="2">
        <v>1</v>
      </c>
      <c r="L284" s="2">
        <v>0</v>
      </c>
      <c r="M284" s="2"/>
      <c r="N284" s="2">
        <v>1</v>
      </c>
      <c r="O284" s="2">
        <v>0</v>
      </c>
      <c r="P284" s="2"/>
      <c r="Q284" s="2">
        <v>1</v>
      </c>
      <c r="R284" s="2">
        <v>0</v>
      </c>
      <c r="S284" s="2"/>
      <c r="T284" s="2">
        <v>0.43902439024390244</v>
      </c>
    </row>
    <row r="285" spans="1:20" x14ac:dyDescent="0.2">
      <c r="A285" t="s">
        <v>302</v>
      </c>
      <c r="B285" s="2">
        <v>1</v>
      </c>
      <c r="C285" s="2">
        <v>0</v>
      </c>
      <c r="D285" s="2"/>
      <c r="E285" s="2">
        <v>1</v>
      </c>
      <c r="F285" s="2">
        <v>0</v>
      </c>
      <c r="G285" s="2"/>
      <c r="H285" s="2">
        <v>1</v>
      </c>
      <c r="I285" s="2">
        <v>0</v>
      </c>
      <c r="J285" s="2"/>
      <c r="K285" s="2">
        <v>1</v>
      </c>
      <c r="L285" s="2">
        <v>0</v>
      </c>
      <c r="M285" s="2"/>
      <c r="N285" s="2">
        <v>1</v>
      </c>
      <c r="O285" s="2">
        <v>0</v>
      </c>
      <c r="P285" s="2"/>
      <c r="Q285" s="2">
        <v>1</v>
      </c>
      <c r="R285" s="2">
        <v>0</v>
      </c>
      <c r="S285" s="2"/>
      <c r="T285" s="2"/>
    </row>
    <row r="286" spans="1:20" x14ac:dyDescent="0.2">
      <c r="A286" t="s">
        <v>303</v>
      </c>
      <c r="B286" s="2">
        <v>1</v>
      </c>
      <c r="C286" s="2">
        <v>0</v>
      </c>
      <c r="D286" s="2"/>
      <c r="E286" s="2">
        <v>1</v>
      </c>
      <c r="F286" s="2">
        <v>0</v>
      </c>
      <c r="G286" s="2"/>
      <c r="H286" s="2">
        <v>1</v>
      </c>
      <c r="I286" s="2">
        <v>0</v>
      </c>
      <c r="J286" s="2"/>
      <c r="K286" s="2">
        <v>1</v>
      </c>
      <c r="L286" s="2">
        <v>0</v>
      </c>
      <c r="M286" s="2"/>
      <c r="N286" s="2">
        <v>1</v>
      </c>
      <c r="O286" s="2">
        <v>0</v>
      </c>
      <c r="P286" s="2"/>
      <c r="Q286" s="2">
        <v>1</v>
      </c>
      <c r="R286" s="2">
        <v>0</v>
      </c>
      <c r="S286" s="2"/>
      <c r="T286" s="2">
        <v>0.35121951219512193</v>
      </c>
    </row>
    <row r="287" spans="1:20" x14ac:dyDescent="0.2">
      <c r="A287" t="s">
        <v>304</v>
      </c>
      <c r="B287" s="2">
        <v>1</v>
      </c>
      <c r="C287" s="2">
        <v>0</v>
      </c>
      <c r="D287" s="2"/>
      <c r="E287" s="2">
        <v>1</v>
      </c>
      <c r="F287" s="2">
        <v>0</v>
      </c>
      <c r="G287" s="2"/>
      <c r="H287" s="2">
        <v>1</v>
      </c>
      <c r="I287" s="2">
        <v>0</v>
      </c>
      <c r="J287" s="2"/>
      <c r="K287" s="2">
        <v>1</v>
      </c>
      <c r="L287" s="2">
        <v>0</v>
      </c>
      <c r="M287" s="2"/>
      <c r="N287" s="2">
        <v>1</v>
      </c>
      <c r="O287" s="2">
        <v>0</v>
      </c>
      <c r="P287" s="2"/>
      <c r="Q287" s="2">
        <v>1</v>
      </c>
      <c r="R287" s="2">
        <v>0</v>
      </c>
      <c r="S287" s="2"/>
      <c r="T287" s="2">
        <v>0.14634146341463414</v>
      </c>
    </row>
    <row r="288" spans="1:20" x14ac:dyDescent="0.2">
      <c r="A288" t="s">
        <v>305</v>
      </c>
      <c r="B288" s="2">
        <v>1</v>
      </c>
      <c r="C288" s="2">
        <v>0</v>
      </c>
      <c r="D288" s="2"/>
      <c r="E288" s="2">
        <v>1</v>
      </c>
      <c r="F288" s="2">
        <v>0</v>
      </c>
      <c r="G288" s="2"/>
      <c r="H288" s="2">
        <v>1</v>
      </c>
      <c r="I288" s="2">
        <v>0</v>
      </c>
      <c r="J288" s="2"/>
      <c r="K288" s="2">
        <v>1</v>
      </c>
      <c r="L288" s="2">
        <v>0</v>
      </c>
      <c r="M288" s="2"/>
      <c r="N288" s="2">
        <v>1</v>
      </c>
      <c r="O288" s="2">
        <v>0</v>
      </c>
      <c r="P288" s="2"/>
      <c r="Q288" s="2">
        <v>1</v>
      </c>
      <c r="R288" s="2">
        <v>0</v>
      </c>
      <c r="S288" s="2"/>
      <c r="T288" s="2"/>
    </row>
    <row r="289" spans="1:20" x14ac:dyDescent="0.2">
      <c r="A289" t="s">
        <v>306</v>
      </c>
      <c r="B289" s="2">
        <v>1</v>
      </c>
      <c r="C289" s="2">
        <v>0</v>
      </c>
      <c r="D289" s="2"/>
      <c r="E289" s="2">
        <v>1</v>
      </c>
      <c r="F289" s="2">
        <v>0</v>
      </c>
      <c r="G289" s="2"/>
      <c r="H289" s="2">
        <v>1</v>
      </c>
      <c r="I289" s="2">
        <v>0</v>
      </c>
      <c r="J289" s="2"/>
      <c r="K289" s="2">
        <v>1</v>
      </c>
      <c r="L289" s="2">
        <v>0</v>
      </c>
      <c r="M289" s="2"/>
      <c r="N289" s="2">
        <v>1</v>
      </c>
      <c r="O289" s="2">
        <v>0</v>
      </c>
      <c r="P289" s="2"/>
      <c r="Q289" s="2">
        <v>1</v>
      </c>
      <c r="R289" s="2">
        <v>0</v>
      </c>
      <c r="S289" s="2"/>
      <c r="T289" s="2">
        <v>0.4195121951219512</v>
      </c>
    </row>
    <row r="290" spans="1:20" x14ac:dyDescent="0.2">
      <c r="A290" t="s">
        <v>307</v>
      </c>
      <c r="B290" s="2">
        <v>1</v>
      </c>
      <c r="C290" s="2">
        <v>0</v>
      </c>
      <c r="D290" s="2"/>
      <c r="E290" s="2">
        <v>1</v>
      </c>
      <c r="F290" s="2">
        <v>0</v>
      </c>
      <c r="G290" s="2"/>
      <c r="H290" s="2">
        <v>1</v>
      </c>
      <c r="I290" s="2">
        <v>0</v>
      </c>
      <c r="J290" s="2"/>
      <c r="K290" s="2">
        <v>1</v>
      </c>
      <c r="L290" s="2">
        <v>0</v>
      </c>
      <c r="M290" s="2"/>
      <c r="N290" s="2">
        <v>1</v>
      </c>
      <c r="O290" s="2">
        <v>0</v>
      </c>
      <c r="P290" s="2"/>
      <c r="Q290" s="2">
        <v>1</v>
      </c>
      <c r="R290" s="2">
        <v>0</v>
      </c>
      <c r="S290" s="2"/>
      <c r="T290" s="2">
        <v>0.29268292682926828</v>
      </c>
    </row>
    <row r="291" spans="1:20" x14ac:dyDescent="0.2">
      <c r="A291" t="s">
        <v>308</v>
      </c>
      <c r="B291" s="2">
        <v>1</v>
      </c>
      <c r="C291" s="2">
        <v>0</v>
      </c>
      <c r="D291" s="2"/>
      <c r="E291" s="2">
        <v>1</v>
      </c>
      <c r="F291" s="2">
        <v>0</v>
      </c>
      <c r="G291" s="2"/>
      <c r="H291" s="2">
        <v>1</v>
      </c>
      <c r="I291" s="2">
        <v>0</v>
      </c>
      <c r="J291" s="2"/>
      <c r="K291" s="2">
        <v>1</v>
      </c>
      <c r="L291" s="2">
        <v>0</v>
      </c>
      <c r="M291" s="2"/>
      <c r="N291" s="2">
        <v>1</v>
      </c>
      <c r="O291" s="2">
        <v>0</v>
      </c>
      <c r="P291" s="2"/>
      <c r="Q291" s="2">
        <v>1</v>
      </c>
      <c r="R291" s="2">
        <v>0</v>
      </c>
      <c r="S291" s="2"/>
      <c r="T291" s="2">
        <v>0.29268292682926828</v>
      </c>
    </row>
    <row r="292" spans="1:20" x14ac:dyDescent="0.2">
      <c r="A292" t="s">
        <v>309</v>
      </c>
      <c r="B292" s="2">
        <v>1</v>
      </c>
      <c r="C292" s="2">
        <v>0</v>
      </c>
      <c r="D292" s="2"/>
      <c r="E292" s="2">
        <v>1</v>
      </c>
      <c r="F292" s="2">
        <v>0</v>
      </c>
      <c r="G292" s="2"/>
      <c r="H292" s="2">
        <v>1</v>
      </c>
      <c r="I292" s="2">
        <v>0</v>
      </c>
      <c r="J292" s="2"/>
      <c r="K292" s="2">
        <v>1</v>
      </c>
      <c r="L292" s="2">
        <v>0</v>
      </c>
      <c r="M292" s="2"/>
      <c r="N292" s="2">
        <v>1</v>
      </c>
      <c r="O292" s="2">
        <v>0</v>
      </c>
      <c r="P292" s="2"/>
      <c r="Q292" s="2">
        <v>1</v>
      </c>
      <c r="R292" s="2">
        <v>0</v>
      </c>
      <c r="S292" s="2"/>
      <c r="T292" s="2">
        <v>0.73170731707317072</v>
      </c>
    </row>
    <row r="293" spans="1:20" x14ac:dyDescent="0.2">
      <c r="A293" t="s">
        <v>310</v>
      </c>
      <c r="B293" s="2">
        <v>1</v>
      </c>
      <c r="C293" s="2">
        <v>0</v>
      </c>
      <c r="D293" s="2"/>
      <c r="E293" s="2">
        <v>0</v>
      </c>
      <c r="F293" s="2">
        <v>1</v>
      </c>
      <c r="G293" s="2"/>
      <c r="H293" s="2">
        <v>0</v>
      </c>
      <c r="I293" s="2">
        <v>1</v>
      </c>
      <c r="J293" s="2"/>
      <c r="K293" s="2">
        <v>1</v>
      </c>
      <c r="L293" s="2">
        <v>0</v>
      </c>
      <c r="M293" s="2"/>
      <c r="N293" s="2">
        <v>1</v>
      </c>
      <c r="O293" s="2">
        <v>0</v>
      </c>
      <c r="P293" s="2"/>
      <c r="Q293" s="2">
        <v>1</v>
      </c>
      <c r="R293" s="2">
        <v>0</v>
      </c>
      <c r="S293" s="2"/>
      <c r="T293" s="2"/>
    </row>
    <row r="294" spans="1:20" x14ac:dyDescent="0.2">
      <c r="A294" t="s">
        <v>311</v>
      </c>
      <c r="B294" s="2">
        <v>1</v>
      </c>
      <c r="C294" s="2">
        <v>0</v>
      </c>
      <c r="D294" s="2"/>
      <c r="E294" s="2">
        <v>1</v>
      </c>
      <c r="F294" s="2">
        <v>0</v>
      </c>
      <c r="G294" s="2"/>
      <c r="H294" s="2">
        <v>1</v>
      </c>
      <c r="I294" s="2">
        <v>0</v>
      </c>
      <c r="J294" s="2"/>
      <c r="K294" s="2">
        <v>1</v>
      </c>
      <c r="L294" s="2">
        <v>0</v>
      </c>
      <c r="M294" s="2"/>
      <c r="N294" s="2">
        <v>1</v>
      </c>
      <c r="O294" s="2">
        <v>0</v>
      </c>
      <c r="P294" s="2"/>
      <c r="Q294" s="2">
        <v>1</v>
      </c>
      <c r="R294" s="2">
        <v>0</v>
      </c>
      <c r="S294" s="2"/>
      <c r="T294" s="2"/>
    </row>
    <row r="295" spans="1:20" x14ac:dyDescent="0.2">
      <c r="A295" t="s">
        <v>312</v>
      </c>
      <c r="B295" s="2">
        <v>1</v>
      </c>
      <c r="C295" s="2">
        <v>0</v>
      </c>
      <c r="D295" s="2"/>
      <c r="E295" s="2">
        <v>1</v>
      </c>
      <c r="F295" s="2">
        <v>0</v>
      </c>
      <c r="G295" s="2"/>
      <c r="H295" s="2">
        <v>1</v>
      </c>
      <c r="I295" s="2">
        <v>0</v>
      </c>
      <c r="J295" s="2"/>
      <c r="K295" s="2">
        <v>1</v>
      </c>
      <c r="L295" s="2">
        <v>0</v>
      </c>
      <c r="M295" s="2"/>
      <c r="N295" s="2">
        <v>1</v>
      </c>
      <c r="O295" s="2">
        <v>0</v>
      </c>
      <c r="P295" s="2"/>
      <c r="Q295" s="2">
        <v>1</v>
      </c>
      <c r="R295" s="2">
        <v>0</v>
      </c>
      <c r="S295" s="2"/>
      <c r="T295" s="2">
        <v>0.58536585365853655</v>
      </c>
    </row>
    <row r="296" spans="1:20" x14ac:dyDescent="0.2">
      <c r="A296" t="s">
        <v>313</v>
      </c>
      <c r="B296" s="2">
        <v>1</v>
      </c>
      <c r="C296" s="2">
        <v>0</v>
      </c>
      <c r="D296" s="2"/>
      <c r="E296" s="2">
        <v>1</v>
      </c>
      <c r="F296" s="2">
        <v>0</v>
      </c>
      <c r="G296" s="2"/>
      <c r="H296" s="2">
        <v>1</v>
      </c>
      <c r="I296" s="2">
        <v>0</v>
      </c>
      <c r="J296" s="2"/>
      <c r="K296" s="2">
        <v>1</v>
      </c>
      <c r="L296" s="2">
        <v>0</v>
      </c>
      <c r="M296" s="2"/>
      <c r="N296" s="2">
        <v>1</v>
      </c>
      <c r="O296" s="2">
        <v>0</v>
      </c>
      <c r="P296" s="2"/>
      <c r="Q296" s="2">
        <v>1</v>
      </c>
      <c r="R296" s="2">
        <v>0</v>
      </c>
      <c r="S296" s="2"/>
      <c r="T296" s="2"/>
    </row>
    <row r="297" spans="1:20" x14ac:dyDescent="0.2">
      <c r="A297" t="s">
        <v>314</v>
      </c>
      <c r="B297" s="2">
        <v>1</v>
      </c>
      <c r="C297" s="2">
        <v>0</v>
      </c>
      <c r="D297" s="2"/>
      <c r="E297" s="2">
        <v>1</v>
      </c>
      <c r="F297" s="2">
        <v>0</v>
      </c>
      <c r="G297" s="2"/>
      <c r="H297" s="2">
        <v>1</v>
      </c>
      <c r="I297" s="2">
        <v>0</v>
      </c>
      <c r="J297" s="2"/>
      <c r="K297" s="2">
        <v>1</v>
      </c>
      <c r="L297" s="2">
        <v>0</v>
      </c>
      <c r="M297" s="2"/>
      <c r="N297" s="2">
        <v>1</v>
      </c>
      <c r="O297" s="2">
        <v>0</v>
      </c>
      <c r="P297" s="2"/>
      <c r="Q297" s="2">
        <v>1</v>
      </c>
      <c r="R297" s="2">
        <v>0</v>
      </c>
      <c r="S297" s="2"/>
      <c r="T297" s="2">
        <v>0.34146341463414637</v>
      </c>
    </row>
    <row r="298" spans="1:20" x14ac:dyDescent="0.2">
      <c r="A298" t="s">
        <v>315</v>
      </c>
      <c r="B298" s="2">
        <v>1</v>
      </c>
      <c r="C298" s="2">
        <v>0</v>
      </c>
      <c r="D298" s="2"/>
      <c r="E298" s="2">
        <v>0</v>
      </c>
      <c r="F298" s="2">
        <v>1</v>
      </c>
      <c r="G298" s="2"/>
      <c r="H298" s="2">
        <v>1</v>
      </c>
      <c r="I298" s="2">
        <v>0</v>
      </c>
      <c r="J298" s="2"/>
      <c r="K298" s="2">
        <v>1</v>
      </c>
      <c r="L298" s="2">
        <v>0</v>
      </c>
      <c r="M298" s="2"/>
      <c r="N298" s="2">
        <v>0</v>
      </c>
      <c r="O298" s="2">
        <v>1</v>
      </c>
      <c r="P298" s="2"/>
      <c r="Q298" s="2">
        <v>1</v>
      </c>
      <c r="R298" s="2">
        <v>0</v>
      </c>
      <c r="S298" s="2"/>
      <c r="T298" s="2">
        <v>0.36585365853658536</v>
      </c>
    </row>
    <row r="299" spans="1:20" x14ac:dyDescent="0.2">
      <c r="A299" t="s">
        <v>316</v>
      </c>
      <c r="B299" s="2">
        <v>1</v>
      </c>
      <c r="C299" s="2">
        <v>0</v>
      </c>
      <c r="D299" s="2"/>
      <c r="E299" s="2">
        <v>1</v>
      </c>
      <c r="F299" s="2">
        <v>0</v>
      </c>
      <c r="G299" s="2"/>
      <c r="H299" s="2">
        <v>1</v>
      </c>
      <c r="I299" s="2">
        <v>0</v>
      </c>
      <c r="J299" s="2"/>
      <c r="K299" s="2">
        <v>1</v>
      </c>
      <c r="L299" s="2">
        <v>0</v>
      </c>
      <c r="M299" s="2"/>
      <c r="N299" s="2">
        <v>1</v>
      </c>
      <c r="O299" s="2">
        <v>0</v>
      </c>
      <c r="P299" s="2"/>
      <c r="Q299" s="2">
        <v>1</v>
      </c>
      <c r="R299" s="2">
        <v>0</v>
      </c>
      <c r="S299" s="2"/>
      <c r="T299" s="2">
        <v>0.25365853658536586</v>
      </c>
    </row>
    <row r="300" spans="1:20" x14ac:dyDescent="0.2">
      <c r="A300" t="s">
        <v>317</v>
      </c>
      <c r="B300" s="2">
        <v>1</v>
      </c>
      <c r="C300" s="2">
        <v>0</v>
      </c>
      <c r="D300" s="2"/>
      <c r="E300" s="2">
        <v>1</v>
      </c>
      <c r="F300" s="2">
        <v>0</v>
      </c>
      <c r="G300" s="2"/>
      <c r="H300" s="2">
        <v>1</v>
      </c>
      <c r="I300" s="2">
        <v>0</v>
      </c>
      <c r="J300" s="2"/>
      <c r="K300" s="2">
        <v>1</v>
      </c>
      <c r="L300" s="2">
        <v>0</v>
      </c>
      <c r="M300" s="2"/>
      <c r="N300" s="2">
        <v>1</v>
      </c>
      <c r="O300" s="2">
        <v>0</v>
      </c>
      <c r="P300" s="2"/>
      <c r="Q300" s="2">
        <v>1</v>
      </c>
      <c r="R300" s="2">
        <v>0</v>
      </c>
      <c r="S300" s="2"/>
      <c r="T300" s="2">
        <v>0.53658536585365857</v>
      </c>
    </row>
    <row r="301" spans="1:20" x14ac:dyDescent="0.2">
      <c r="A301" t="s">
        <v>318</v>
      </c>
      <c r="B301" s="2">
        <v>1</v>
      </c>
      <c r="C301" s="2">
        <v>0</v>
      </c>
      <c r="D301" s="2"/>
      <c r="E301" s="2">
        <v>1</v>
      </c>
      <c r="F301" s="2">
        <v>0</v>
      </c>
      <c r="G301" s="2"/>
      <c r="H301" s="2">
        <v>1</v>
      </c>
      <c r="I301" s="2">
        <v>0</v>
      </c>
      <c r="J301" s="2"/>
      <c r="K301" s="2">
        <v>0</v>
      </c>
      <c r="L301" s="2">
        <v>0</v>
      </c>
      <c r="M301" s="2"/>
      <c r="N301" s="2">
        <v>1</v>
      </c>
      <c r="O301" s="2">
        <v>0</v>
      </c>
      <c r="P301" s="2"/>
      <c r="Q301" s="2">
        <v>1</v>
      </c>
      <c r="R301" s="2">
        <v>0</v>
      </c>
      <c r="S301" s="2"/>
      <c r="T301" s="2">
        <v>0.4</v>
      </c>
    </row>
    <row r="302" spans="1:20" x14ac:dyDescent="0.2">
      <c r="A302" t="s">
        <v>319</v>
      </c>
      <c r="B302" s="2">
        <v>1</v>
      </c>
      <c r="C302" s="2">
        <v>0</v>
      </c>
      <c r="D302" s="2"/>
      <c r="E302" s="2">
        <v>1</v>
      </c>
      <c r="F302" s="2">
        <v>0</v>
      </c>
      <c r="G302" s="2"/>
      <c r="H302" s="2">
        <v>1</v>
      </c>
      <c r="I302" s="2">
        <v>0</v>
      </c>
      <c r="J302" s="2"/>
      <c r="K302" s="2">
        <v>1</v>
      </c>
      <c r="L302" s="2">
        <v>0</v>
      </c>
      <c r="M302" s="2"/>
      <c r="N302" s="2">
        <v>1</v>
      </c>
      <c r="O302" s="2">
        <v>0</v>
      </c>
      <c r="P302" s="2"/>
      <c r="Q302" s="2">
        <v>1</v>
      </c>
      <c r="R302" s="2">
        <v>0</v>
      </c>
      <c r="S302" s="2"/>
      <c r="T302" s="2">
        <v>0.75609756097560976</v>
      </c>
    </row>
    <row r="303" spans="1:20" x14ac:dyDescent="0.2">
      <c r="A303" t="s">
        <v>320</v>
      </c>
      <c r="B303" s="2">
        <v>0</v>
      </c>
      <c r="C303" s="2">
        <v>1</v>
      </c>
      <c r="D303" s="2"/>
      <c r="E303" s="2">
        <v>1</v>
      </c>
      <c r="F303" s="2">
        <v>0</v>
      </c>
      <c r="G303" s="2"/>
      <c r="H303" s="2">
        <v>1</v>
      </c>
      <c r="I303" s="2">
        <v>0</v>
      </c>
      <c r="J303" s="2"/>
      <c r="K303" s="2">
        <v>1</v>
      </c>
      <c r="L303" s="2">
        <v>0</v>
      </c>
      <c r="M303" s="2"/>
      <c r="N303" s="2">
        <v>1</v>
      </c>
      <c r="O303" s="2">
        <v>0</v>
      </c>
      <c r="P303" s="2"/>
      <c r="Q303" s="2">
        <v>1</v>
      </c>
      <c r="R303" s="2">
        <v>0</v>
      </c>
      <c r="S303" s="2"/>
      <c r="T303" s="2">
        <v>0.1951219512195122</v>
      </c>
    </row>
    <row r="304" spans="1:20" x14ac:dyDescent="0.2">
      <c r="A304" t="s">
        <v>321</v>
      </c>
      <c r="B304" s="2">
        <v>1</v>
      </c>
      <c r="C304" s="2">
        <v>0</v>
      </c>
      <c r="D304" s="2"/>
      <c r="E304" s="2">
        <v>0</v>
      </c>
      <c r="F304" s="2">
        <v>1</v>
      </c>
      <c r="G304" s="2"/>
      <c r="H304" s="2">
        <v>1</v>
      </c>
      <c r="I304" s="2">
        <v>0</v>
      </c>
      <c r="J304" s="2"/>
      <c r="K304" s="2">
        <v>0</v>
      </c>
      <c r="L304" s="2">
        <v>1</v>
      </c>
      <c r="M304" s="2"/>
      <c r="N304" s="2">
        <v>1</v>
      </c>
      <c r="O304" s="2">
        <v>0</v>
      </c>
      <c r="P304" s="2"/>
      <c r="Q304" s="2">
        <v>1</v>
      </c>
      <c r="R304" s="2">
        <v>0</v>
      </c>
      <c r="S304" s="2"/>
      <c r="T304" s="2">
        <v>0.31707317073170732</v>
      </c>
    </row>
    <row r="305" spans="1:20" x14ac:dyDescent="0.2">
      <c r="A305" t="s">
        <v>322</v>
      </c>
      <c r="B305" s="2">
        <v>0</v>
      </c>
      <c r="C305" s="2">
        <v>1</v>
      </c>
      <c r="D305" s="2"/>
      <c r="E305" s="2">
        <v>1</v>
      </c>
      <c r="F305" s="2">
        <v>0</v>
      </c>
      <c r="G305" s="2"/>
      <c r="H305" s="2">
        <v>1</v>
      </c>
      <c r="I305" s="2">
        <v>0</v>
      </c>
      <c r="J305" s="2"/>
      <c r="K305" s="2">
        <v>0</v>
      </c>
      <c r="L305" s="2">
        <v>1</v>
      </c>
      <c r="M305" s="2"/>
      <c r="N305" s="2">
        <v>1</v>
      </c>
      <c r="O305" s="2">
        <v>0</v>
      </c>
      <c r="P305" s="2"/>
      <c r="Q305" s="2">
        <v>1</v>
      </c>
      <c r="R305" s="2">
        <v>0</v>
      </c>
      <c r="S305" s="2"/>
      <c r="T305" s="2">
        <v>0.34146341463414637</v>
      </c>
    </row>
    <row r="306" spans="1:20" x14ac:dyDescent="0.2">
      <c r="A306" t="s">
        <v>323</v>
      </c>
      <c r="B306" s="2">
        <v>1</v>
      </c>
      <c r="C306" s="2">
        <v>0</v>
      </c>
      <c r="D306" s="2"/>
      <c r="E306" s="2">
        <v>1</v>
      </c>
      <c r="F306" s="2">
        <v>0</v>
      </c>
      <c r="G306" s="2"/>
      <c r="H306" s="2">
        <v>1</v>
      </c>
      <c r="I306" s="2">
        <v>0</v>
      </c>
      <c r="J306" s="2"/>
      <c r="K306" s="2">
        <v>1</v>
      </c>
      <c r="L306" s="2">
        <v>0</v>
      </c>
      <c r="M306" s="2"/>
      <c r="N306" s="2">
        <v>1</v>
      </c>
      <c r="O306" s="2">
        <v>0</v>
      </c>
      <c r="P306" s="2"/>
      <c r="Q306" s="2">
        <v>1</v>
      </c>
      <c r="R306" s="2">
        <v>0</v>
      </c>
      <c r="S306" s="2"/>
      <c r="T306" s="2">
        <v>0.68292682926829273</v>
      </c>
    </row>
    <row r="307" spans="1:20" x14ac:dyDescent="0.2">
      <c r="A307" t="s">
        <v>324</v>
      </c>
      <c r="B307" s="2">
        <v>0</v>
      </c>
      <c r="C307" s="2">
        <v>1</v>
      </c>
      <c r="D307" s="2"/>
      <c r="E307" s="2">
        <v>0</v>
      </c>
      <c r="F307" s="2">
        <v>1</v>
      </c>
      <c r="G307" s="2"/>
      <c r="H307" s="2">
        <v>1</v>
      </c>
      <c r="I307" s="2">
        <v>0</v>
      </c>
      <c r="J307" s="2"/>
      <c r="K307" s="2">
        <v>1</v>
      </c>
      <c r="L307" s="2">
        <v>0</v>
      </c>
      <c r="M307" s="2"/>
      <c r="N307" s="2">
        <v>0</v>
      </c>
      <c r="O307" s="2">
        <v>1</v>
      </c>
      <c r="P307" s="2"/>
      <c r="Q307" s="2">
        <v>1</v>
      </c>
      <c r="R307" s="2">
        <v>0</v>
      </c>
      <c r="S307" s="2"/>
      <c r="T307" s="2">
        <v>0.24878048780487805</v>
      </c>
    </row>
    <row r="308" spans="1:20" x14ac:dyDescent="0.2">
      <c r="A308" t="s">
        <v>325</v>
      </c>
      <c r="B308" s="2">
        <v>1</v>
      </c>
      <c r="C308" s="2">
        <v>0</v>
      </c>
      <c r="D308" s="2"/>
      <c r="E308" s="2">
        <v>0</v>
      </c>
      <c r="F308" s="2">
        <v>1</v>
      </c>
      <c r="G308" s="2"/>
      <c r="H308" s="2">
        <v>1</v>
      </c>
      <c r="I308" s="2">
        <v>0</v>
      </c>
      <c r="J308" s="2"/>
      <c r="K308" s="2">
        <v>1</v>
      </c>
      <c r="L308" s="2">
        <v>0</v>
      </c>
      <c r="M308" s="2"/>
      <c r="N308" s="2">
        <v>0</v>
      </c>
      <c r="O308" s="2">
        <v>1</v>
      </c>
      <c r="P308" s="2"/>
      <c r="Q308" s="2">
        <v>1</v>
      </c>
      <c r="R308" s="2">
        <v>0</v>
      </c>
      <c r="S308" s="2"/>
      <c r="T308" s="2">
        <v>0.22439024390243903</v>
      </c>
    </row>
    <row r="309" spans="1:20" x14ac:dyDescent="0.2">
      <c r="A309" t="s">
        <v>326</v>
      </c>
      <c r="B309" s="2">
        <v>0</v>
      </c>
      <c r="C309" s="2">
        <v>1</v>
      </c>
      <c r="D309" s="2"/>
      <c r="E309" s="2">
        <v>1</v>
      </c>
      <c r="F309" s="2">
        <v>0</v>
      </c>
      <c r="G309" s="2"/>
      <c r="H309" s="2">
        <v>1</v>
      </c>
      <c r="I309" s="2">
        <v>0</v>
      </c>
      <c r="J309" s="2"/>
      <c r="K309" s="2">
        <v>0</v>
      </c>
      <c r="L309" s="2">
        <v>0</v>
      </c>
      <c r="M309" s="2"/>
      <c r="N309" s="2">
        <v>0</v>
      </c>
      <c r="O309" s="2">
        <v>1</v>
      </c>
      <c r="P309" s="2"/>
      <c r="Q309" s="2">
        <v>1</v>
      </c>
      <c r="R309" s="2">
        <v>0</v>
      </c>
      <c r="S309" s="2"/>
      <c r="T309" s="2">
        <v>0.28292682926829266</v>
      </c>
    </row>
    <row r="310" spans="1:20" x14ac:dyDescent="0.2">
      <c r="A310" t="s">
        <v>327</v>
      </c>
      <c r="B310" s="2">
        <v>1</v>
      </c>
      <c r="C310" s="2">
        <v>0</v>
      </c>
      <c r="D310" s="2"/>
      <c r="E310" s="2">
        <v>1</v>
      </c>
      <c r="F310" s="2">
        <v>0</v>
      </c>
      <c r="G310" s="2"/>
      <c r="H310" s="2">
        <v>1</v>
      </c>
      <c r="I310" s="2">
        <v>0</v>
      </c>
      <c r="J310" s="2"/>
      <c r="K310" s="2">
        <v>1</v>
      </c>
      <c r="L310" s="2">
        <v>0</v>
      </c>
      <c r="M310" s="2"/>
      <c r="N310" s="2">
        <v>1</v>
      </c>
      <c r="O310" s="2">
        <v>0</v>
      </c>
      <c r="P310" s="2"/>
      <c r="Q310" s="2">
        <v>1</v>
      </c>
      <c r="R310" s="2">
        <v>0</v>
      </c>
      <c r="S310" s="2"/>
      <c r="T310" s="2">
        <v>0.41463414634146339</v>
      </c>
    </row>
    <row r="311" spans="1:20" x14ac:dyDescent="0.2">
      <c r="A311" t="s">
        <v>328</v>
      </c>
      <c r="B311" s="2">
        <v>1</v>
      </c>
      <c r="C311" s="2">
        <v>0</v>
      </c>
      <c r="D311" s="2"/>
      <c r="E311" s="2">
        <v>1</v>
      </c>
      <c r="F311" s="2">
        <v>0</v>
      </c>
      <c r="G311" s="2"/>
      <c r="H311" s="2">
        <v>1</v>
      </c>
      <c r="I311" s="2">
        <v>0</v>
      </c>
      <c r="J311" s="2"/>
      <c r="K311" s="2">
        <v>1</v>
      </c>
      <c r="L311" s="2">
        <v>0</v>
      </c>
      <c r="M311" s="2"/>
      <c r="N311" s="2">
        <v>1</v>
      </c>
      <c r="O311" s="2">
        <v>0</v>
      </c>
      <c r="P311" s="2"/>
      <c r="Q311" s="2">
        <v>1</v>
      </c>
      <c r="R311" s="2">
        <v>0</v>
      </c>
      <c r="S311" s="2"/>
      <c r="T311" s="2">
        <v>0.48780487804878048</v>
      </c>
    </row>
    <row r="312" spans="1:20" x14ac:dyDescent="0.2">
      <c r="A312" t="s">
        <v>329</v>
      </c>
      <c r="B312" s="2">
        <v>1</v>
      </c>
      <c r="C312" s="2">
        <v>0</v>
      </c>
      <c r="D312" s="2"/>
      <c r="E312" s="2">
        <v>1</v>
      </c>
      <c r="F312" s="2">
        <v>0</v>
      </c>
      <c r="G312" s="2"/>
      <c r="H312" s="2">
        <v>1</v>
      </c>
      <c r="I312" s="2">
        <v>0</v>
      </c>
      <c r="J312" s="2"/>
      <c r="K312" s="2">
        <v>1</v>
      </c>
      <c r="L312" s="2">
        <v>0</v>
      </c>
      <c r="M312" s="2"/>
      <c r="N312" s="2">
        <v>0</v>
      </c>
      <c r="O312" s="2">
        <v>1</v>
      </c>
      <c r="P312" s="2"/>
      <c r="Q312" s="2">
        <v>1</v>
      </c>
      <c r="R312" s="2">
        <v>0</v>
      </c>
      <c r="S312" s="2"/>
      <c r="T312" s="2">
        <v>0.46341463414634149</v>
      </c>
    </row>
    <row r="313" spans="1:20" x14ac:dyDescent="0.2">
      <c r="A313" t="s">
        <v>330</v>
      </c>
      <c r="B313" s="2">
        <v>0</v>
      </c>
      <c r="C313" s="2">
        <v>1</v>
      </c>
      <c r="D313" s="2"/>
      <c r="E313" s="2">
        <v>0</v>
      </c>
      <c r="F313" s="2">
        <v>1</v>
      </c>
      <c r="G313" s="2"/>
      <c r="H313" s="2">
        <v>1</v>
      </c>
      <c r="I313" s="2">
        <v>0</v>
      </c>
      <c r="J313" s="2"/>
      <c r="K313" s="2">
        <v>1</v>
      </c>
      <c r="L313" s="2">
        <v>0</v>
      </c>
      <c r="M313" s="2"/>
      <c r="N313" s="2">
        <v>1</v>
      </c>
      <c r="O313" s="2">
        <v>0</v>
      </c>
      <c r="P313" s="2"/>
      <c r="Q313" s="2">
        <v>1</v>
      </c>
      <c r="R313" s="2">
        <v>0</v>
      </c>
      <c r="S313" s="2"/>
      <c r="T313" s="2"/>
    </row>
    <row r="314" spans="1:20" x14ac:dyDescent="0.2">
      <c r="A314" t="s">
        <v>331</v>
      </c>
      <c r="B314" s="2">
        <v>0</v>
      </c>
      <c r="C314" s="2">
        <v>1</v>
      </c>
      <c r="D314" s="2"/>
      <c r="E314" s="2">
        <v>0</v>
      </c>
      <c r="F314" s="2">
        <v>1</v>
      </c>
      <c r="G314" s="2"/>
      <c r="H314" s="2">
        <v>1</v>
      </c>
      <c r="I314" s="2">
        <v>0</v>
      </c>
      <c r="J314" s="2"/>
      <c r="K314" s="2">
        <v>1</v>
      </c>
      <c r="L314" s="2">
        <v>0</v>
      </c>
      <c r="M314" s="2"/>
      <c r="N314" s="2">
        <v>1</v>
      </c>
      <c r="O314" s="2">
        <v>0</v>
      </c>
      <c r="P314" s="2"/>
      <c r="Q314" s="2">
        <v>1</v>
      </c>
      <c r="R314" s="2">
        <v>0</v>
      </c>
      <c r="S314" s="2"/>
      <c r="T314" s="2"/>
    </row>
    <row r="315" spans="1:20" x14ac:dyDescent="0.2">
      <c r="A315" t="s">
        <v>332</v>
      </c>
      <c r="B315" s="2">
        <v>0</v>
      </c>
      <c r="C315" s="2">
        <v>1</v>
      </c>
      <c r="D315" s="2"/>
      <c r="E315" s="2">
        <v>0</v>
      </c>
      <c r="F315" s="2">
        <v>1</v>
      </c>
      <c r="G315" s="2"/>
      <c r="H315" s="2">
        <v>1</v>
      </c>
      <c r="I315" s="2">
        <v>0</v>
      </c>
      <c r="J315" s="2"/>
      <c r="K315" s="2">
        <v>1</v>
      </c>
      <c r="L315" s="2">
        <v>0</v>
      </c>
      <c r="M315" s="2"/>
      <c r="N315" s="2">
        <v>1</v>
      </c>
      <c r="O315" s="2">
        <v>0</v>
      </c>
      <c r="P315" s="2"/>
      <c r="Q315" s="2">
        <v>1</v>
      </c>
      <c r="R315" s="2">
        <v>0</v>
      </c>
      <c r="S315" s="2"/>
      <c r="T315" s="2"/>
    </row>
    <row r="316" spans="1:20" x14ac:dyDescent="0.2">
      <c r="A316" t="s">
        <v>333</v>
      </c>
      <c r="B316" s="2">
        <v>1</v>
      </c>
      <c r="C316" s="2">
        <v>0</v>
      </c>
      <c r="D316" s="2"/>
      <c r="E316" s="2">
        <v>0</v>
      </c>
      <c r="F316" s="2">
        <v>1</v>
      </c>
      <c r="G316" s="2"/>
      <c r="H316" s="2">
        <v>1</v>
      </c>
      <c r="I316" s="2">
        <v>0</v>
      </c>
      <c r="J316" s="2"/>
      <c r="K316" s="2">
        <v>1</v>
      </c>
      <c r="L316" s="2">
        <v>0</v>
      </c>
      <c r="M316" s="2"/>
      <c r="N316" s="2">
        <v>1</v>
      </c>
      <c r="O316" s="2">
        <v>0</v>
      </c>
      <c r="P316" s="2"/>
      <c r="Q316" s="2">
        <v>1</v>
      </c>
      <c r="R316" s="2">
        <v>0</v>
      </c>
      <c r="S316" s="2"/>
      <c r="T316" s="2"/>
    </row>
    <row r="317" spans="1:20" x14ac:dyDescent="0.2">
      <c r="A317" t="s">
        <v>334</v>
      </c>
      <c r="B317" s="2">
        <v>1</v>
      </c>
      <c r="C317" s="2">
        <v>0</v>
      </c>
      <c r="D317" s="2"/>
      <c r="E317" s="2">
        <v>1</v>
      </c>
      <c r="F317" s="2">
        <v>0</v>
      </c>
      <c r="G317" s="2"/>
      <c r="H317" s="2">
        <v>1</v>
      </c>
      <c r="I317" s="2">
        <v>0</v>
      </c>
      <c r="J317" s="2"/>
      <c r="K317" s="2">
        <v>1</v>
      </c>
      <c r="L317" s="2">
        <v>0</v>
      </c>
      <c r="M317" s="2"/>
      <c r="N317" s="2">
        <v>1</v>
      </c>
      <c r="O317" s="2">
        <v>0</v>
      </c>
      <c r="P317" s="2"/>
      <c r="Q317" s="2">
        <v>1</v>
      </c>
      <c r="R317" s="2">
        <v>0</v>
      </c>
      <c r="S317" s="2"/>
      <c r="T317" s="2">
        <v>0.74146341463414633</v>
      </c>
    </row>
    <row r="318" spans="1:20" x14ac:dyDescent="0.2">
      <c r="A318" t="s">
        <v>335</v>
      </c>
      <c r="B318" s="2">
        <v>0</v>
      </c>
      <c r="C318" s="2">
        <v>1</v>
      </c>
      <c r="D318" s="2"/>
      <c r="E318" s="2">
        <v>0</v>
      </c>
      <c r="F318" s="2">
        <v>1</v>
      </c>
      <c r="G318" s="2"/>
      <c r="H318" s="2">
        <v>1</v>
      </c>
      <c r="I318" s="2">
        <v>0</v>
      </c>
      <c r="J318" s="2"/>
      <c r="K318" s="2">
        <v>1</v>
      </c>
      <c r="L318" s="2">
        <v>0</v>
      </c>
      <c r="M318" s="2"/>
      <c r="N318" s="2">
        <v>1</v>
      </c>
      <c r="O318" s="2">
        <v>0</v>
      </c>
      <c r="P318" s="2"/>
      <c r="Q318" s="2">
        <v>1</v>
      </c>
      <c r="R318" s="2">
        <v>0</v>
      </c>
      <c r="S318" s="2"/>
      <c r="T318" s="2"/>
    </row>
    <row r="319" spans="1:20" x14ac:dyDescent="0.2">
      <c r="A319" t="s">
        <v>336</v>
      </c>
      <c r="B319" s="2">
        <v>1</v>
      </c>
      <c r="C319" s="2">
        <v>0</v>
      </c>
      <c r="D319" s="2"/>
      <c r="E319" s="2">
        <v>1</v>
      </c>
      <c r="F319" s="2">
        <v>0</v>
      </c>
      <c r="G319" s="2"/>
      <c r="H319" s="2">
        <v>1</v>
      </c>
      <c r="I319" s="2">
        <v>0</v>
      </c>
      <c r="J319" s="2"/>
      <c r="K319" s="2">
        <v>1</v>
      </c>
      <c r="L319" s="2">
        <v>0</v>
      </c>
      <c r="M319" s="2"/>
      <c r="N319" s="2">
        <v>1</v>
      </c>
      <c r="O319" s="2">
        <v>0</v>
      </c>
      <c r="P319" s="2"/>
      <c r="Q319" s="2">
        <v>0</v>
      </c>
      <c r="R319" s="2">
        <v>1</v>
      </c>
      <c r="S319" s="2"/>
      <c r="T319" s="2">
        <v>0.48780487804878048</v>
      </c>
    </row>
    <row r="320" spans="1:20" x14ac:dyDescent="0.2">
      <c r="A320" t="s">
        <v>337</v>
      </c>
      <c r="B320" s="2">
        <v>1</v>
      </c>
      <c r="C320" s="2">
        <v>0</v>
      </c>
      <c r="D320" s="2"/>
      <c r="E320" s="2">
        <v>1</v>
      </c>
      <c r="F320" s="2">
        <v>0</v>
      </c>
      <c r="G320" s="2"/>
      <c r="H320" s="2">
        <v>0</v>
      </c>
      <c r="I320" s="2">
        <v>1</v>
      </c>
      <c r="J320" s="2"/>
      <c r="K320" s="2">
        <v>1</v>
      </c>
      <c r="L320" s="2">
        <v>0</v>
      </c>
      <c r="M320" s="2"/>
      <c r="N320" s="2">
        <v>1</v>
      </c>
      <c r="O320" s="2">
        <v>0</v>
      </c>
      <c r="P320" s="2"/>
      <c r="Q320" s="2">
        <v>1</v>
      </c>
      <c r="R320" s="2">
        <v>0</v>
      </c>
      <c r="S320" s="2"/>
      <c r="T320" s="2">
        <v>0.63414634146341464</v>
      </c>
    </row>
    <row r="321" spans="1:20" x14ac:dyDescent="0.2">
      <c r="A321" t="s">
        <v>338</v>
      </c>
      <c r="B321" s="2">
        <v>1</v>
      </c>
      <c r="C321" s="2">
        <v>0</v>
      </c>
      <c r="D321" s="2"/>
      <c r="E321" s="2">
        <v>1</v>
      </c>
      <c r="F321" s="2">
        <v>0</v>
      </c>
      <c r="G321" s="2"/>
      <c r="H321" s="2">
        <v>1</v>
      </c>
      <c r="I321" s="2">
        <v>0</v>
      </c>
      <c r="J321" s="2"/>
      <c r="K321" s="2">
        <v>1</v>
      </c>
      <c r="L321" s="2">
        <v>0</v>
      </c>
      <c r="M321" s="2"/>
      <c r="N321" s="2">
        <v>1</v>
      </c>
      <c r="O321" s="2">
        <v>0</v>
      </c>
      <c r="P321" s="2"/>
      <c r="Q321" s="2">
        <v>1</v>
      </c>
      <c r="R321" s="2">
        <v>0</v>
      </c>
      <c r="S321" s="2"/>
      <c r="T321" s="2"/>
    </row>
    <row r="322" spans="1:20" x14ac:dyDescent="0.2">
      <c r="A322" t="s">
        <v>339</v>
      </c>
      <c r="B322" s="2">
        <v>1</v>
      </c>
      <c r="C322" s="2">
        <v>0</v>
      </c>
      <c r="D322" s="2"/>
      <c r="E322" s="2">
        <v>1</v>
      </c>
      <c r="F322" s="2">
        <v>0</v>
      </c>
      <c r="G322" s="2"/>
      <c r="H322" s="2">
        <v>1</v>
      </c>
      <c r="I322" s="2">
        <v>0</v>
      </c>
      <c r="J322" s="2"/>
      <c r="K322" s="2">
        <v>1</v>
      </c>
      <c r="L322" s="2">
        <v>0</v>
      </c>
      <c r="M322" s="2"/>
      <c r="N322" s="2">
        <v>1</v>
      </c>
      <c r="O322" s="2">
        <v>0</v>
      </c>
      <c r="P322" s="2"/>
      <c r="Q322" s="2">
        <v>1</v>
      </c>
      <c r="R322" s="2">
        <v>0</v>
      </c>
      <c r="S322" s="2"/>
      <c r="T322" s="2"/>
    </row>
    <row r="323" spans="1:20" x14ac:dyDescent="0.2">
      <c r="A323" t="s">
        <v>340</v>
      </c>
      <c r="B323" s="2">
        <v>1</v>
      </c>
      <c r="C323" s="2">
        <v>0</v>
      </c>
      <c r="D323" s="2"/>
      <c r="E323" s="2">
        <v>1</v>
      </c>
      <c r="F323" s="2">
        <v>0</v>
      </c>
      <c r="G323" s="2"/>
      <c r="H323" s="2">
        <v>1</v>
      </c>
      <c r="I323" s="2">
        <v>0</v>
      </c>
      <c r="J323" s="2"/>
      <c r="K323" s="2">
        <v>1</v>
      </c>
      <c r="L323" s="2">
        <v>0</v>
      </c>
      <c r="M323" s="2"/>
      <c r="N323" s="2">
        <v>1</v>
      </c>
      <c r="O323" s="2">
        <v>0</v>
      </c>
      <c r="P323" s="2"/>
      <c r="Q323" s="2">
        <v>1</v>
      </c>
      <c r="R323" s="2">
        <v>0</v>
      </c>
      <c r="S323" s="2"/>
      <c r="T323" s="2">
        <v>0.58048780487804874</v>
      </c>
    </row>
    <row r="324" spans="1:20" x14ac:dyDescent="0.2">
      <c r="A324" t="s">
        <v>341</v>
      </c>
      <c r="B324" s="2">
        <v>1</v>
      </c>
      <c r="C324" s="2">
        <v>0</v>
      </c>
      <c r="D324" s="2"/>
      <c r="E324" s="2">
        <v>0</v>
      </c>
      <c r="F324" s="2">
        <v>1</v>
      </c>
      <c r="G324" s="2"/>
      <c r="H324" s="2">
        <v>1</v>
      </c>
      <c r="I324" s="2">
        <v>0</v>
      </c>
      <c r="J324" s="2"/>
      <c r="K324" s="2">
        <v>1</v>
      </c>
      <c r="L324" s="2">
        <v>0</v>
      </c>
      <c r="M324" s="2"/>
      <c r="N324" s="2">
        <v>1</v>
      </c>
      <c r="O324" s="2">
        <v>0</v>
      </c>
      <c r="P324" s="2"/>
      <c r="Q324" s="2">
        <v>1</v>
      </c>
      <c r="R324" s="2">
        <v>0</v>
      </c>
      <c r="S324" s="2"/>
      <c r="T324" s="2">
        <v>0.6097560975609756</v>
      </c>
    </row>
    <row r="325" spans="1:20" x14ac:dyDescent="0.2">
      <c r="A325" t="s">
        <v>342</v>
      </c>
      <c r="B325" s="2">
        <v>1</v>
      </c>
      <c r="C325" s="2">
        <v>0</v>
      </c>
      <c r="D325" s="2"/>
      <c r="E325" s="2">
        <v>1</v>
      </c>
      <c r="F325" s="2">
        <v>0</v>
      </c>
      <c r="G325" s="2"/>
      <c r="H325" s="2">
        <v>1</v>
      </c>
      <c r="I325" s="2">
        <v>0</v>
      </c>
      <c r="J325" s="2"/>
      <c r="K325" s="2">
        <v>0</v>
      </c>
      <c r="L325" s="2">
        <v>1</v>
      </c>
      <c r="M325" s="2"/>
      <c r="N325" s="2">
        <v>1</v>
      </c>
      <c r="O325" s="2">
        <v>0</v>
      </c>
      <c r="P325" s="2"/>
      <c r="Q325" s="2">
        <v>1</v>
      </c>
      <c r="R325" s="2">
        <v>0</v>
      </c>
      <c r="S325" s="2"/>
      <c r="T325" s="2">
        <v>0.46341463414634149</v>
      </c>
    </row>
    <row r="326" spans="1:20" x14ac:dyDescent="0.2">
      <c r="A326" t="s">
        <v>343</v>
      </c>
      <c r="B326" s="2">
        <v>1</v>
      </c>
      <c r="C326" s="2">
        <v>0</v>
      </c>
      <c r="D326" s="2"/>
      <c r="E326" s="2">
        <v>0</v>
      </c>
      <c r="F326" s="2">
        <v>1</v>
      </c>
      <c r="G326" s="2"/>
      <c r="H326" s="2">
        <v>1</v>
      </c>
      <c r="I326" s="2">
        <v>0</v>
      </c>
      <c r="J326" s="2"/>
      <c r="K326" s="2">
        <v>0</v>
      </c>
      <c r="L326" s="2">
        <v>1</v>
      </c>
      <c r="M326" s="2"/>
      <c r="N326" s="2">
        <v>1</v>
      </c>
      <c r="O326" s="2">
        <v>0</v>
      </c>
      <c r="P326" s="2"/>
      <c r="Q326" s="2">
        <v>1</v>
      </c>
      <c r="R326" s="2">
        <v>0</v>
      </c>
      <c r="S326" s="2"/>
      <c r="T326" s="2">
        <v>0.36585365853658536</v>
      </c>
    </row>
    <row r="327" spans="1:20" x14ac:dyDescent="0.2">
      <c r="A327" t="s">
        <v>344</v>
      </c>
      <c r="B327" s="2">
        <v>0</v>
      </c>
      <c r="C327" s="2">
        <v>1</v>
      </c>
      <c r="D327" s="2"/>
      <c r="E327" s="2">
        <v>0</v>
      </c>
      <c r="F327" s="2">
        <v>1</v>
      </c>
      <c r="G327" s="2"/>
      <c r="H327" s="2">
        <v>1</v>
      </c>
      <c r="I327" s="2">
        <v>0</v>
      </c>
      <c r="J327" s="2"/>
      <c r="K327" s="2">
        <v>1</v>
      </c>
      <c r="L327" s="2">
        <v>0</v>
      </c>
      <c r="M327" s="2"/>
      <c r="N327" s="2">
        <v>1</v>
      </c>
      <c r="O327" s="2">
        <v>0</v>
      </c>
      <c r="P327" s="2"/>
      <c r="Q327" s="2">
        <v>1</v>
      </c>
      <c r="R327" s="2">
        <v>0</v>
      </c>
      <c r="S327" s="2"/>
      <c r="T327" s="2">
        <v>0.24390243902439024</v>
      </c>
    </row>
    <row r="328" spans="1:20" x14ac:dyDescent="0.2">
      <c r="A328" t="s">
        <v>345</v>
      </c>
      <c r="B328" s="2">
        <v>1</v>
      </c>
      <c r="C328" s="2">
        <v>0</v>
      </c>
      <c r="D328" s="2"/>
      <c r="E328" s="2">
        <v>1</v>
      </c>
      <c r="F328" s="2">
        <v>0</v>
      </c>
      <c r="G328" s="2"/>
      <c r="H328" s="2">
        <v>1</v>
      </c>
      <c r="I328" s="2">
        <v>0</v>
      </c>
      <c r="J328" s="2"/>
      <c r="K328" s="2">
        <v>1</v>
      </c>
      <c r="L328" s="2">
        <v>0</v>
      </c>
      <c r="M328" s="2"/>
      <c r="N328" s="2">
        <v>1</v>
      </c>
      <c r="O328" s="2">
        <v>0</v>
      </c>
      <c r="P328" s="2"/>
      <c r="Q328" s="2">
        <v>1</v>
      </c>
      <c r="R328" s="2">
        <v>0</v>
      </c>
      <c r="S328" s="2"/>
      <c r="T328" s="2">
        <v>0.87804878048780488</v>
      </c>
    </row>
    <row r="329" spans="1:20" x14ac:dyDescent="0.2">
      <c r="A329" t="s">
        <v>346</v>
      </c>
      <c r="B329" s="2">
        <v>1</v>
      </c>
      <c r="C329" s="2">
        <v>0</v>
      </c>
      <c r="D329" s="2"/>
      <c r="E329" s="2">
        <v>1</v>
      </c>
      <c r="F329" s="2">
        <v>0</v>
      </c>
      <c r="G329" s="2"/>
      <c r="H329" s="2">
        <v>1</v>
      </c>
      <c r="I329" s="2">
        <v>0</v>
      </c>
      <c r="J329" s="2"/>
      <c r="K329" s="2">
        <v>1</v>
      </c>
      <c r="L329" s="2">
        <v>0</v>
      </c>
      <c r="M329" s="2"/>
      <c r="N329" s="2">
        <v>1</v>
      </c>
      <c r="O329" s="2">
        <v>0</v>
      </c>
      <c r="P329" s="2"/>
      <c r="Q329" s="2">
        <v>1</v>
      </c>
      <c r="R329" s="2">
        <v>0</v>
      </c>
      <c r="S329" s="2"/>
      <c r="T329" s="2">
        <v>0.82926829268292679</v>
      </c>
    </row>
    <row r="330" spans="1:20" x14ac:dyDescent="0.2">
      <c r="A330" t="s">
        <v>347</v>
      </c>
      <c r="B330" s="2">
        <v>0</v>
      </c>
      <c r="C330" s="2">
        <v>1</v>
      </c>
      <c r="D330" s="2"/>
      <c r="E330" s="2">
        <v>0</v>
      </c>
      <c r="F330" s="2">
        <v>1</v>
      </c>
      <c r="G330" s="2"/>
      <c r="H330" s="2">
        <v>1</v>
      </c>
      <c r="I330" s="2">
        <v>0</v>
      </c>
      <c r="J330" s="2"/>
      <c r="K330" s="2">
        <v>0</v>
      </c>
      <c r="L330" s="2">
        <v>1</v>
      </c>
      <c r="M330" s="2"/>
      <c r="N330" s="2">
        <v>1</v>
      </c>
      <c r="O330" s="2">
        <v>0</v>
      </c>
      <c r="P330" s="2"/>
      <c r="Q330" s="2">
        <v>1</v>
      </c>
      <c r="R330" s="2">
        <v>0</v>
      </c>
      <c r="S330" s="2"/>
      <c r="T330" s="2">
        <v>0.34146341463414637</v>
      </c>
    </row>
    <row r="331" spans="1:20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">
      <c r="A334" t="s">
        <v>348</v>
      </c>
      <c r="B334" s="2">
        <v>1</v>
      </c>
      <c r="C334" s="2">
        <v>0</v>
      </c>
      <c r="D334" s="2"/>
      <c r="E334" s="2">
        <v>1</v>
      </c>
      <c r="F334" s="2">
        <v>0</v>
      </c>
      <c r="G334" s="2"/>
      <c r="H334" s="2">
        <v>0</v>
      </c>
      <c r="I334" s="2">
        <v>1</v>
      </c>
      <c r="J334" s="2"/>
      <c r="K334" s="2">
        <v>0</v>
      </c>
      <c r="L334" s="2">
        <v>1</v>
      </c>
      <c r="M334" s="2"/>
      <c r="N334" s="2">
        <v>1</v>
      </c>
      <c r="O334" s="2">
        <v>0</v>
      </c>
      <c r="P334" s="2"/>
      <c r="Q334" s="2">
        <v>1</v>
      </c>
      <c r="R334" s="2">
        <v>0</v>
      </c>
      <c r="S334" s="2"/>
      <c r="T334" s="2"/>
    </row>
    <row r="335" spans="1:20" x14ac:dyDescent="0.2">
      <c r="A335" t="s">
        <v>349</v>
      </c>
      <c r="B335" s="2">
        <v>1</v>
      </c>
      <c r="C335" s="2">
        <v>0</v>
      </c>
      <c r="D335" s="2"/>
      <c r="E335" s="2">
        <v>1</v>
      </c>
      <c r="F335" s="2">
        <v>0</v>
      </c>
      <c r="G335" s="2"/>
      <c r="H335" s="2">
        <v>0</v>
      </c>
      <c r="I335" s="2">
        <v>1</v>
      </c>
      <c r="J335" s="2"/>
      <c r="K335" s="2">
        <v>0</v>
      </c>
      <c r="L335" s="2">
        <v>1</v>
      </c>
      <c r="M335" s="2"/>
      <c r="N335" s="2">
        <v>1</v>
      </c>
      <c r="O335" s="2">
        <v>0</v>
      </c>
      <c r="P335" s="2"/>
      <c r="Q335" s="2">
        <v>1</v>
      </c>
      <c r="R335" s="2">
        <v>0</v>
      </c>
      <c r="S335" s="2"/>
      <c r="T335" s="2">
        <v>0.31707317073170732</v>
      </c>
    </row>
    <row r="336" spans="1:20" x14ac:dyDescent="0.2">
      <c r="A336" t="s">
        <v>350</v>
      </c>
      <c r="B336" s="2">
        <v>1</v>
      </c>
      <c r="C336" s="2">
        <v>0</v>
      </c>
      <c r="D336" s="2"/>
      <c r="E336" s="2">
        <v>0</v>
      </c>
      <c r="F336" s="2">
        <v>1</v>
      </c>
      <c r="G336" s="2"/>
      <c r="H336" s="2">
        <v>0</v>
      </c>
      <c r="I336" s="2">
        <v>1</v>
      </c>
      <c r="J336" s="2"/>
      <c r="K336" s="2">
        <v>1</v>
      </c>
      <c r="L336" s="2">
        <v>0</v>
      </c>
      <c r="M336" s="2"/>
      <c r="N336" s="2">
        <v>1</v>
      </c>
      <c r="O336" s="2">
        <v>0</v>
      </c>
      <c r="P336" s="2"/>
      <c r="Q336" s="2">
        <v>1</v>
      </c>
      <c r="R336" s="2">
        <v>0</v>
      </c>
      <c r="S336" s="2"/>
      <c r="T336" s="2">
        <v>0.3073170731707317</v>
      </c>
    </row>
    <row r="337" spans="1:20" x14ac:dyDescent="0.2">
      <c r="A337" t="s">
        <v>351</v>
      </c>
      <c r="B337" s="2">
        <v>1</v>
      </c>
      <c r="C337" s="2">
        <v>0</v>
      </c>
      <c r="D337" s="2"/>
      <c r="E337" s="2">
        <v>0</v>
      </c>
      <c r="F337" s="2">
        <v>1</v>
      </c>
      <c r="G337" s="2"/>
      <c r="H337" s="2">
        <v>0</v>
      </c>
      <c r="I337" s="2">
        <v>1</v>
      </c>
      <c r="J337" s="2"/>
      <c r="K337" s="2">
        <v>1</v>
      </c>
      <c r="L337" s="2">
        <v>0</v>
      </c>
      <c r="M337" s="2"/>
      <c r="N337" s="2">
        <v>1</v>
      </c>
      <c r="O337" s="2">
        <v>0</v>
      </c>
      <c r="P337" s="2"/>
      <c r="Q337" s="2">
        <v>1</v>
      </c>
      <c r="R337" s="2">
        <v>0</v>
      </c>
      <c r="S337" s="2"/>
      <c r="T337" s="2">
        <v>0.1951219512195122</v>
      </c>
    </row>
    <row r="338" spans="1:20" x14ac:dyDescent="0.2">
      <c r="A338" t="s">
        <v>352</v>
      </c>
      <c r="B338" s="2">
        <v>1</v>
      </c>
      <c r="C338" s="2">
        <v>0</v>
      </c>
      <c r="D338" s="2"/>
      <c r="E338" s="2">
        <v>0</v>
      </c>
      <c r="F338" s="2">
        <v>1</v>
      </c>
      <c r="G338" s="2"/>
      <c r="H338" s="2">
        <v>0</v>
      </c>
      <c r="I338" s="2">
        <v>1</v>
      </c>
      <c r="J338" s="2"/>
      <c r="K338" s="2">
        <v>1</v>
      </c>
      <c r="L338" s="2">
        <v>0</v>
      </c>
      <c r="M338" s="2"/>
      <c r="N338" s="2">
        <v>1</v>
      </c>
      <c r="O338" s="2">
        <v>0</v>
      </c>
      <c r="P338" s="2"/>
      <c r="Q338" s="2">
        <v>1</v>
      </c>
      <c r="R338" s="2">
        <v>0</v>
      </c>
      <c r="S338" s="2"/>
      <c r="T338" s="2">
        <v>0.25853658536585367</v>
      </c>
    </row>
    <row r="339" spans="1:20" x14ac:dyDescent="0.2">
      <c r="A339" t="s">
        <v>353</v>
      </c>
      <c r="B339" s="2">
        <v>1</v>
      </c>
      <c r="C339" s="2">
        <v>0</v>
      </c>
      <c r="D339" s="2"/>
      <c r="E339" s="2">
        <v>0</v>
      </c>
      <c r="F339" s="2">
        <v>1</v>
      </c>
      <c r="G339" s="2"/>
      <c r="H339" s="2">
        <v>0</v>
      </c>
      <c r="I339" s="2">
        <v>1</v>
      </c>
      <c r="J339" s="2"/>
      <c r="K339" s="2">
        <v>1</v>
      </c>
      <c r="L339" s="2">
        <v>0</v>
      </c>
      <c r="M339" s="2"/>
      <c r="N339" s="2">
        <v>1</v>
      </c>
      <c r="O339" s="2">
        <v>0</v>
      </c>
      <c r="P339" s="2"/>
      <c r="Q339" s="2">
        <v>1</v>
      </c>
      <c r="R339" s="2">
        <v>0</v>
      </c>
      <c r="S339" s="2"/>
      <c r="T339" s="2">
        <v>4.878048780487805E-2</v>
      </c>
    </row>
    <row r="340" spans="1:20" x14ac:dyDescent="0.2">
      <c r="A340" t="s">
        <v>354</v>
      </c>
      <c r="B340" s="2">
        <v>1</v>
      </c>
      <c r="C340" s="2">
        <v>0</v>
      </c>
      <c r="D340" s="2"/>
      <c r="E340" s="2">
        <v>1</v>
      </c>
      <c r="F340" s="2">
        <v>0</v>
      </c>
      <c r="G340" s="2"/>
      <c r="H340" s="2">
        <v>0</v>
      </c>
      <c r="I340" s="2">
        <v>1</v>
      </c>
      <c r="J340" s="2"/>
      <c r="K340" s="2">
        <v>1</v>
      </c>
      <c r="L340" s="2">
        <v>0</v>
      </c>
      <c r="M340" s="2"/>
      <c r="N340" s="2">
        <v>1</v>
      </c>
      <c r="O340" s="2">
        <v>0</v>
      </c>
      <c r="P340" s="2"/>
      <c r="Q340" s="2">
        <v>1</v>
      </c>
      <c r="R340" s="2">
        <v>0</v>
      </c>
      <c r="S340" s="2"/>
      <c r="T340" s="2">
        <v>0.29268292682926828</v>
      </c>
    </row>
    <row r="341" spans="1:20" x14ac:dyDescent="0.2">
      <c r="A341" t="s">
        <v>355</v>
      </c>
      <c r="B341" s="2">
        <v>1</v>
      </c>
      <c r="C341" s="2">
        <v>0</v>
      </c>
      <c r="D341" s="2"/>
      <c r="E341" s="2">
        <v>0</v>
      </c>
      <c r="F341" s="2">
        <v>1</v>
      </c>
      <c r="G341" s="2"/>
      <c r="H341" s="2">
        <v>0</v>
      </c>
      <c r="I341" s="2">
        <v>1</v>
      </c>
      <c r="J341" s="2"/>
      <c r="K341" s="2">
        <v>1</v>
      </c>
      <c r="L341" s="2">
        <v>0</v>
      </c>
      <c r="M341" s="2"/>
      <c r="N341" s="2">
        <v>1</v>
      </c>
      <c r="O341" s="2">
        <v>0</v>
      </c>
      <c r="P341" s="2"/>
      <c r="Q341" s="2">
        <v>1</v>
      </c>
      <c r="R341" s="2">
        <v>0</v>
      </c>
      <c r="S341" s="2"/>
      <c r="T341" s="2">
        <v>0.34146341463414637</v>
      </c>
    </row>
    <row r="342" spans="1:20" x14ac:dyDescent="0.2">
      <c r="A342" t="s">
        <v>356</v>
      </c>
      <c r="B342" s="2">
        <v>1</v>
      </c>
      <c r="C342" s="2">
        <v>0</v>
      </c>
      <c r="D342" s="2"/>
      <c r="E342" s="2">
        <v>0</v>
      </c>
      <c r="F342" s="2">
        <v>1</v>
      </c>
      <c r="G342" s="2"/>
      <c r="H342" s="2">
        <v>0</v>
      </c>
      <c r="I342" s="2">
        <v>1</v>
      </c>
      <c r="J342" s="2"/>
      <c r="K342" s="2">
        <v>1</v>
      </c>
      <c r="L342" s="2">
        <v>0</v>
      </c>
      <c r="M342" s="2"/>
      <c r="N342" s="2">
        <v>1</v>
      </c>
      <c r="O342" s="2">
        <v>0</v>
      </c>
      <c r="P342" s="2"/>
      <c r="Q342" s="2">
        <v>1</v>
      </c>
      <c r="R342" s="2">
        <v>0</v>
      </c>
      <c r="S342" s="2"/>
      <c r="T342" s="2"/>
    </row>
    <row r="343" spans="1:20" x14ac:dyDescent="0.2">
      <c r="A343" t="s">
        <v>357</v>
      </c>
      <c r="B343" s="2">
        <v>1</v>
      </c>
      <c r="C343" s="2">
        <v>0</v>
      </c>
      <c r="D343" s="2"/>
      <c r="E343" s="2">
        <v>0</v>
      </c>
      <c r="F343" s="2">
        <v>1</v>
      </c>
      <c r="G343" s="2"/>
      <c r="H343" s="2">
        <v>0</v>
      </c>
      <c r="I343" s="2">
        <v>1</v>
      </c>
      <c r="J343" s="2"/>
      <c r="K343" s="2">
        <v>1</v>
      </c>
      <c r="L343" s="2">
        <v>0</v>
      </c>
      <c r="M343" s="2"/>
      <c r="N343" s="2">
        <v>1</v>
      </c>
      <c r="O343" s="2">
        <v>0</v>
      </c>
      <c r="P343" s="2"/>
      <c r="Q343" s="2">
        <v>1</v>
      </c>
      <c r="R343" s="2">
        <v>0</v>
      </c>
      <c r="S343" s="2"/>
      <c r="T343" s="2">
        <v>0.26829268292682928</v>
      </c>
    </row>
    <row r="344" spans="1:20" x14ac:dyDescent="0.2">
      <c r="A344" t="s">
        <v>358</v>
      </c>
      <c r="B344" s="2">
        <v>1</v>
      </c>
      <c r="C344" s="2">
        <v>0</v>
      </c>
      <c r="D344" s="2"/>
      <c r="E344" s="2">
        <v>0</v>
      </c>
      <c r="F344" s="2">
        <v>1</v>
      </c>
      <c r="G344" s="2"/>
      <c r="H344" s="2">
        <v>0</v>
      </c>
      <c r="I344" s="2">
        <v>1</v>
      </c>
      <c r="J344" s="2"/>
      <c r="K344" s="2">
        <v>1</v>
      </c>
      <c r="L344" s="2">
        <v>0</v>
      </c>
      <c r="M344" s="2"/>
      <c r="N344" s="2">
        <v>1</v>
      </c>
      <c r="O344" s="2">
        <v>0</v>
      </c>
      <c r="P344" s="2"/>
      <c r="Q344" s="2">
        <v>1</v>
      </c>
      <c r="R344" s="2">
        <v>0</v>
      </c>
      <c r="S344" s="2"/>
      <c r="T344" s="2">
        <v>0.31707317073170732</v>
      </c>
    </row>
    <row r="345" spans="1:20" x14ac:dyDescent="0.2">
      <c r="A345" t="s">
        <v>359</v>
      </c>
      <c r="B345" s="2">
        <v>1</v>
      </c>
      <c r="C345" s="2">
        <v>0</v>
      </c>
      <c r="D345" s="2"/>
      <c r="E345" s="2">
        <v>0</v>
      </c>
      <c r="F345" s="2">
        <v>1</v>
      </c>
      <c r="G345" s="2"/>
      <c r="H345" s="2">
        <v>0</v>
      </c>
      <c r="I345" s="2">
        <v>1</v>
      </c>
      <c r="J345" s="2"/>
      <c r="K345" s="2">
        <v>1</v>
      </c>
      <c r="L345" s="2">
        <v>0</v>
      </c>
      <c r="M345" s="2"/>
      <c r="N345" s="2">
        <v>1</v>
      </c>
      <c r="O345" s="2">
        <v>0</v>
      </c>
      <c r="P345" s="2"/>
      <c r="Q345" s="2">
        <v>1</v>
      </c>
      <c r="R345" s="2">
        <v>0</v>
      </c>
      <c r="S345" s="2"/>
      <c r="T345" s="2">
        <v>0.1951219512195122</v>
      </c>
    </row>
    <row r="346" spans="1:20" x14ac:dyDescent="0.2">
      <c r="A346" t="s">
        <v>360</v>
      </c>
      <c r="B346" s="2">
        <v>1</v>
      </c>
      <c r="C346" s="2">
        <v>0</v>
      </c>
      <c r="D346" s="2"/>
      <c r="E346" s="2">
        <v>0</v>
      </c>
      <c r="F346" s="2">
        <v>1</v>
      </c>
      <c r="G346" s="2"/>
      <c r="H346" s="2">
        <v>0</v>
      </c>
      <c r="I346" s="2">
        <v>1</v>
      </c>
      <c r="J346" s="2"/>
      <c r="K346" s="2">
        <v>1</v>
      </c>
      <c r="L346" s="2">
        <v>0</v>
      </c>
      <c r="M346" s="2"/>
      <c r="N346" s="2">
        <v>1</v>
      </c>
      <c r="O346" s="2">
        <v>0</v>
      </c>
      <c r="P346" s="2"/>
      <c r="Q346" s="2">
        <v>1</v>
      </c>
      <c r="R346" s="2">
        <v>0</v>
      </c>
      <c r="S346" s="2"/>
      <c r="T346" s="2">
        <v>0.43902439024390244</v>
      </c>
    </row>
    <row r="347" spans="1:20" x14ac:dyDescent="0.2">
      <c r="A347" t="s">
        <v>361</v>
      </c>
      <c r="B347" s="2">
        <v>1</v>
      </c>
      <c r="C347" s="2">
        <v>0</v>
      </c>
      <c r="D347" s="2"/>
      <c r="E347" s="2">
        <v>0</v>
      </c>
      <c r="F347" s="2">
        <v>1</v>
      </c>
      <c r="G347" s="2"/>
      <c r="H347" s="2">
        <v>0</v>
      </c>
      <c r="I347" s="2">
        <v>1</v>
      </c>
      <c r="J347" s="2"/>
      <c r="K347" s="2">
        <v>1</v>
      </c>
      <c r="L347" s="2">
        <v>0</v>
      </c>
      <c r="M347" s="2"/>
      <c r="N347" s="2">
        <v>1</v>
      </c>
      <c r="O347" s="2">
        <v>0</v>
      </c>
      <c r="P347" s="2"/>
      <c r="Q347" s="2">
        <v>1</v>
      </c>
      <c r="R347" s="2">
        <v>0</v>
      </c>
      <c r="S347" s="2"/>
      <c r="T347" s="2"/>
    </row>
    <row r="348" spans="1:20" x14ac:dyDescent="0.2">
      <c r="A348" t="s">
        <v>362</v>
      </c>
      <c r="B348" s="2">
        <v>1</v>
      </c>
      <c r="C348" s="2">
        <v>0</v>
      </c>
      <c r="D348" s="2"/>
      <c r="E348" s="2">
        <v>1</v>
      </c>
      <c r="F348" s="2">
        <v>0</v>
      </c>
      <c r="G348" s="2"/>
      <c r="H348" s="2">
        <v>0</v>
      </c>
      <c r="I348" s="2">
        <v>1</v>
      </c>
      <c r="J348" s="2"/>
      <c r="K348" s="2">
        <v>1</v>
      </c>
      <c r="L348" s="2">
        <v>0</v>
      </c>
      <c r="M348" s="2"/>
      <c r="N348" s="2">
        <v>1</v>
      </c>
      <c r="O348" s="2">
        <v>0</v>
      </c>
      <c r="P348" s="2"/>
      <c r="Q348" s="2">
        <v>1</v>
      </c>
      <c r="R348" s="2">
        <v>0</v>
      </c>
      <c r="S348" s="2"/>
      <c r="T348" s="2"/>
    </row>
    <row r="349" spans="1:20" x14ac:dyDescent="0.2">
      <c r="A349" t="s">
        <v>363</v>
      </c>
      <c r="B349" s="2">
        <v>1</v>
      </c>
      <c r="C349" s="2">
        <v>0</v>
      </c>
      <c r="D349" s="2"/>
      <c r="E349" s="2">
        <v>1</v>
      </c>
      <c r="F349" s="2">
        <v>0</v>
      </c>
      <c r="G349" s="2"/>
      <c r="H349" s="2">
        <v>0</v>
      </c>
      <c r="I349" s="2">
        <v>1</v>
      </c>
      <c r="J349" s="2"/>
      <c r="K349" s="2">
        <v>1</v>
      </c>
      <c r="L349" s="2">
        <v>0</v>
      </c>
      <c r="M349" s="2"/>
      <c r="N349" s="2">
        <v>1</v>
      </c>
      <c r="O349" s="2">
        <v>0</v>
      </c>
      <c r="P349" s="2"/>
      <c r="Q349" s="2">
        <v>1</v>
      </c>
      <c r="R349" s="2">
        <v>0</v>
      </c>
      <c r="S349" s="2"/>
      <c r="T349" s="2">
        <v>0.63414634146341464</v>
      </c>
    </row>
    <row r="350" spans="1:20" x14ac:dyDescent="0.2">
      <c r="A350" t="s">
        <v>364</v>
      </c>
      <c r="B350" s="2">
        <v>1</v>
      </c>
      <c r="C350" s="2">
        <v>0</v>
      </c>
      <c r="D350" s="2"/>
      <c r="E350" s="2">
        <v>1</v>
      </c>
      <c r="F350" s="2">
        <v>0</v>
      </c>
      <c r="G350" s="2"/>
      <c r="H350" s="2">
        <v>0</v>
      </c>
      <c r="I350" s="2">
        <v>1</v>
      </c>
      <c r="J350" s="2"/>
      <c r="K350" s="2">
        <v>1</v>
      </c>
      <c r="L350" s="2">
        <v>0</v>
      </c>
      <c r="M350" s="2"/>
      <c r="N350" s="2">
        <v>1</v>
      </c>
      <c r="O350" s="2">
        <v>0</v>
      </c>
      <c r="P350" s="2"/>
      <c r="Q350" s="2">
        <v>1</v>
      </c>
      <c r="R350" s="2">
        <v>0</v>
      </c>
      <c r="S350" s="2"/>
      <c r="T350" s="2">
        <v>0.21951219512195122</v>
      </c>
    </row>
    <row r="351" spans="1:20" x14ac:dyDescent="0.2">
      <c r="A351" t="s">
        <v>365</v>
      </c>
      <c r="B351" s="2">
        <v>1</v>
      </c>
      <c r="C351" s="2">
        <v>0</v>
      </c>
      <c r="D351" s="2"/>
      <c r="E351" s="2">
        <v>1</v>
      </c>
      <c r="F351" s="2">
        <v>0</v>
      </c>
      <c r="G351" s="2"/>
      <c r="H351" s="2">
        <v>0</v>
      </c>
      <c r="I351" s="2">
        <v>1</v>
      </c>
      <c r="J351" s="2"/>
      <c r="K351" s="2">
        <v>1</v>
      </c>
      <c r="L351" s="2">
        <v>0</v>
      </c>
      <c r="M351" s="2"/>
      <c r="N351" s="2">
        <v>1</v>
      </c>
      <c r="O351" s="2">
        <v>0</v>
      </c>
      <c r="P351" s="2"/>
      <c r="Q351" s="2">
        <v>1</v>
      </c>
      <c r="R351" s="2">
        <v>0</v>
      </c>
      <c r="S351" s="2"/>
      <c r="T351" s="2">
        <v>0.24390243902439024</v>
      </c>
    </row>
    <row r="352" spans="1:20" x14ac:dyDescent="0.2">
      <c r="A352" t="s">
        <v>366</v>
      </c>
      <c r="B352" s="2">
        <v>1</v>
      </c>
      <c r="C352" s="2">
        <v>0</v>
      </c>
      <c r="D352" s="2"/>
      <c r="E352" s="2">
        <v>0</v>
      </c>
      <c r="F352" s="2">
        <v>1</v>
      </c>
      <c r="G352" s="2"/>
      <c r="H352" s="2">
        <v>0</v>
      </c>
      <c r="I352" s="2">
        <v>1</v>
      </c>
      <c r="J352" s="2"/>
      <c r="K352" s="2">
        <v>1</v>
      </c>
      <c r="L352" s="2">
        <v>0</v>
      </c>
      <c r="M352" s="2"/>
      <c r="N352" s="2">
        <v>1</v>
      </c>
      <c r="O352" s="2">
        <v>0</v>
      </c>
      <c r="P352" s="2"/>
      <c r="Q352" s="2">
        <v>1</v>
      </c>
      <c r="R352" s="2">
        <v>0</v>
      </c>
      <c r="S352" s="2"/>
      <c r="T352" s="2">
        <v>0.43902439024390244</v>
      </c>
    </row>
    <row r="353" spans="1:20" x14ac:dyDescent="0.2">
      <c r="A353" t="s">
        <v>367</v>
      </c>
      <c r="B353" s="2">
        <v>1</v>
      </c>
      <c r="C353" s="2">
        <v>0</v>
      </c>
      <c r="D353" s="2"/>
      <c r="E353" s="2">
        <v>1</v>
      </c>
      <c r="F353" s="2">
        <v>0</v>
      </c>
      <c r="G353" s="2"/>
      <c r="H353" s="2">
        <v>0</v>
      </c>
      <c r="I353" s="2">
        <v>1</v>
      </c>
      <c r="J353" s="2"/>
      <c r="K353" s="2">
        <v>1</v>
      </c>
      <c r="L353" s="2">
        <v>0</v>
      </c>
      <c r="M353" s="2"/>
      <c r="N353" s="2">
        <v>1</v>
      </c>
      <c r="O353" s="2">
        <v>0</v>
      </c>
      <c r="P353" s="2"/>
      <c r="Q353" s="2">
        <v>1</v>
      </c>
      <c r="R353" s="2">
        <v>0</v>
      </c>
      <c r="S353" s="2"/>
      <c r="T353" s="2">
        <v>0.1951219512195122</v>
      </c>
    </row>
    <row r="354" spans="1:20" x14ac:dyDescent="0.2">
      <c r="A354" t="s">
        <v>368</v>
      </c>
      <c r="B354" s="2">
        <v>1</v>
      </c>
      <c r="C354" s="2">
        <v>0</v>
      </c>
      <c r="D354" s="2"/>
      <c r="E354" s="2">
        <v>1</v>
      </c>
      <c r="F354" s="2">
        <v>0</v>
      </c>
      <c r="G354" s="2"/>
      <c r="H354" s="2">
        <v>0</v>
      </c>
      <c r="I354" s="2">
        <v>1</v>
      </c>
      <c r="J354" s="2"/>
      <c r="K354" s="2">
        <v>1</v>
      </c>
      <c r="L354" s="2">
        <v>0</v>
      </c>
      <c r="M354" s="2"/>
      <c r="N354" s="2">
        <v>1</v>
      </c>
      <c r="O354" s="2">
        <v>0</v>
      </c>
      <c r="P354" s="2"/>
      <c r="Q354" s="2">
        <v>1</v>
      </c>
      <c r="R354" s="2">
        <v>0</v>
      </c>
      <c r="S354" s="2"/>
      <c r="T354" s="2">
        <v>0.3902439024390244</v>
      </c>
    </row>
    <row r="355" spans="1:20" x14ac:dyDescent="0.2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">
      <c r="A358" t="s">
        <v>369</v>
      </c>
      <c r="B358" s="2">
        <v>1</v>
      </c>
      <c r="C358" s="2">
        <v>0</v>
      </c>
      <c r="D358" s="2"/>
      <c r="E358" s="2">
        <v>1</v>
      </c>
      <c r="F358" s="2">
        <v>0</v>
      </c>
      <c r="G358" s="2"/>
      <c r="H358" s="2">
        <v>0</v>
      </c>
      <c r="I358" s="2">
        <v>1</v>
      </c>
      <c r="J358" s="2"/>
      <c r="K358" s="2">
        <v>1</v>
      </c>
      <c r="L358" s="2">
        <v>0</v>
      </c>
      <c r="M358" s="2"/>
      <c r="N358" s="2">
        <v>1</v>
      </c>
      <c r="O358" s="2">
        <v>0</v>
      </c>
      <c r="P358" s="2"/>
      <c r="Q358" s="2">
        <v>1</v>
      </c>
      <c r="R358" s="2">
        <v>0</v>
      </c>
      <c r="S358" s="2"/>
      <c r="T358" s="2">
        <v>0.43902439024390244</v>
      </c>
    </row>
    <row r="359" spans="1:20" x14ac:dyDescent="0.2">
      <c r="A359" t="s">
        <v>370</v>
      </c>
      <c r="B359" s="2">
        <v>1</v>
      </c>
      <c r="C359" s="2">
        <v>0</v>
      </c>
      <c r="D359" s="2"/>
      <c r="E359" s="2">
        <v>1</v>
      </c>
      <c r="F359" s="2">
        <v>0</v>
      </c>
      <c r="G359" s="2"/>
      <c r="H359" s="2">
        <v>0</v>
      </c>
      <c r="I359" s="2">
        <v>1</v>
      </c>
      <c r="J359" s="2"/>
      <c r="K359" s="2">
        <v>1</v>
      </c>
      <c r="L359" s="2">
        <v>0</v>
      </c>
      <c r="M359" s="2"/>
      <c r="N359" s="2">
        <v>1</v>
      </c>
      <c r="O359" s="2">
        <v>0</v>
      </c>
      <c r="P359" s="2"/>
      <c r="Q359" s="2">
        <v>1</v>
      </c>
      <c r="R359" s="2">
        <v>0</v>
      </c>
      <c r="S359" s="2"/>
      <c r="T359" s="2">
        <v>0.29268292682926828</v>
      </c>
    </row>
    <row r="360" spans="1:20" x14ac:dyDescent="0.2">
      <c r="A360" t="s">
        <v>371</v>
      </c>
      <c r="B360" s="2">
        <v>0</v>
      </c>
      <c r="C360" s="2">
        <v>1</v>
      </c>
      <c r="D360" s="2"/>
      <c r="E360" s="2">
        <v>0</v>
      </c>
      <c r="F360" s="2">
        <v>1</v>
      </c>
      <c r="G360" s="2"/>
      <c r="H360" s="2">
        <v>0</v>
      </c>
      <c r="I360" s="2">
        <v>1</v>
      </c>
      <c r="J360" s="2"/>
      <c r="K360" s="2">
        <v>1</v>
      </c>
      <c r="L360" s="2">
        <v>0</v>
      </c>
      <c r="M360" s="2"/>
      <c r="N360" s="2">
        <v>1</v>
      </c>
      <c r="O360" s="2">
        <v>0</v>
      </c>
      <c r="P360" s="2"/>
      <c r="Q360" s="2">
        <v>1</v>
      </c>
      <c r="R360" s="2">
        <v>0</v>
      </c>
      <c r="S360" s="2"/>
      <c r="T360" s="2">
        <v>0.43902439024390244</v>
      </c>
    </row>
    <row r="361" spans="1:20" x14ac:dyDescent="0.2">
      <c r="A361" t="s">
        <v>372</v>
      </c>
      <c r="B361" s="2">
        <v>1</v>
      </c>
      <c r="C361" s="2">
        <v>0</v>
      </c>
      <c r="D361" s="2"/>
      <c r="E361" s="2">
        <v>0</v>
      </c>
      <c r="F361" s="2">
        <v>1</v>
      </c>
      <c r="G361" s="2"/>
      <c r="H361" s="2">
        <v>0</v>
      </c>
      <c r="I361" s="2">
        <v>1</v>
      </c>
      <c r="J361" s="2"/>
      <c r="K361" s="2">
        <v>1</v>
      </c>
      <c r="L361" s="2">
        <v>0</v>
      </c>
      <c r="M361" s="2"/>
      <c r="N361" s="2">
        <v>1</v>
      </c>
      <c r="O361" s="2">
        <v>0</v>
      </c>
      <c r="P361" s="2"/>
      <c r="Q361" s="2">
        <v>1</v>
      </c>
      <c r="R361" s="2">
        <v>0</v>
      </c>
      <c r="S361" s="2"/>
      <c r="T361" s="2">
        <v>0.87804878048780488</v>
      </c>
    </row>
    <row r="362" spans="1:20" x14ac:dyDescent="0.2">
      <c r="A362" t="s">
        <v>373</v>
      </c>
      <c r="B362" s="2">
        <v>0</v>
      </c>
      <c r="C362" s="2">
        <v>1</v>
      </c>
      <c r="D362" s="2"/>
      <c r="E362" s="2">
        <v>0</v>
      </c>
      <c r="F362" s="2">
        <v>1</v>
      </c>
      <c r="G362" s="2"/>
      <c r="H362" s="2">
        <v>0</v>
      </c>
      <c r="I362" s="2">
        <v>1</v>
      </c>
      <c r="J362" s="2"/>
      <c r="K362" s="2">
        <v>1</v>
      </c>
      <c r="L362" s="2">
        <v>0</v>
      </c>
      <c r="M362" s="2"/>
      <c r="N362" s="2">
        <v>1</v>
      </c>
      <c r="O362" s="2">
        <v>0</v>
      </c>
      <c r="P362" s="2"/>
      <c r="Q362" s="2">
        <v>1</v>
      </c>
      <c r="R362" s="2">
        <v>0</v>
      </c>
      <c r="S362" s="2"/>
      <c r="T362" s="2">
        <v>0.31707317073170732</v>
      </c>
    </row>
    <row r="363" spans="1:20" x14ac:dyDescent="0.2">
      <c r="A363" t="s">
        <v>374</v>
      </c>
      <c r="B363" s="2">
        <v>0</v>
      </c>
      <c r="C363" s="2">
        <v>1</v>
      </c>
      <c r="D363" s="2"/>
      <c r="E363" s="2">
        <v>0</v>
      </c>
      <c r="F363" s="2">
        <v>1</v>
      </c>
      <c r="G363" s="2"/>
      <c r="H363" s="2">
        <v>0</v>
      </c>
      <c r="I363" s="2">
        <v>1</v>
      </c>
      <c r="J363" s="2"/>
      <c r="K363" s="2">
        <v>1</v>
      </c>
      <c r="L363" s="2">
        <v>0</v>
      </c>
      <c r="M363" s="2"/>
      <c r="N363" s="2">
        <v>1</v>
      </c>
      <c r="O363" s="2">
        <v>0</v>
      </c>
      <c r="P363" s="2"/>
      <c r="Q363" s="2">
        <v>1</v>
      </c>
      <c r="R363" s="2">
        <v>0</v>
      </c>
      <c r="S363" s="2"/>
      <c r="T363" s="2">
        <v>0.53658536585365857</v>
      </c>
    </row>
    <row r="364" spans="1:20" x14ac:dyDescent="0.2">
      <c r="A364" t="s">
        <v>375</v>
      </c>
      <c r="B364" s="2">
        <v>0</v>
      </c>
      <c r="C364" s="2">
        <v>1</v>
      </c>
      <c r="D364" s="2"/>
      <c r="E364" s="2">
        <v>0</v>
      </c>
      <c r="F364" s="2">
        <v>1</v>
      </c>
      <c r="G364" s="2"/>
      <c r="H364" s="2">
        <v>0</v>
      </c>
      <c r="I364" s="2">
        <v>1</v>
      </c>
      <c r="J364" s="2"/>
      <c r="K364" s="2">
        <v>1</v>
      </c>
      <c r="L364" s="2">
        <v>0</v>
      </c>
      <c r="M364" s="2"/>
      <c r="N364" s="2">
        <v>1</v>
      </c>
      <c r="O364" s="2">
        <v>0</v>
      </c>
      <c r="P364" s="2"/>
      <c r="Q364" s="2">
        <v>1</v>
      </c>
      <c r="R364" s="2">
        <v>0</v>
      </c>
      <c r="S364" s="2"/>
      <c r="T364" s="2">
        <v>0.3902439024390244</v>
      </c>
    </row>
    <row r="365" spans="1:20" x14ac:dyDescent="0.2">
      <c r="A365" t="s">
        <v>376</v>
      </c>
      <c r="B365" s="2">
        <v>0</v>
      </c>
      <c r="C365" s="2">
        <v>1</v>
      </c>
      <c r="D365" s="2"/>
      <c r="E365" s="2">
        <v>0</v>
      </c>
      <c r="F365" s="2">
        <v>1</v>
      </c>
      <c r="G365" s="2"/>
      <c r="H365" s="2">
        <v>0</v>
      </c>
      <c r="I365" s="2">
        <v>1</v>
      </c>
      <c r="J365" s="2"/>
      <c r="K365" s="2">
        <v>1</v>
      </c>
      <c r="L365" s="2">
        <v>0</v>
      </c>
      <c r="M365" s="2"/>
      <c r="N365" s="2">
        <v>1</v>
      </c>
      <c r="O365" s="2">
        <v>0</v>
      </c>
      <c r="P365" s="2"/>
      <c r="Q365" s="2">
        <v>1</v>
      </c>
      <c r="R365" s="2">
        <v>0</v>
      </c>
      <c r="S365" s="2"/>
      <c r="T365" s="2">
        <v>0.36585365853658536</v>
      </c>
    </row>
    <row r="366" spans="1:20" x14ac:dyDescent="0.2">
      <c r="A366" t="s">
        <v>377</v>
      </c>
      <c r="B366" s="2">
        <v>0</v>
      </c>
      <c r="C366" s="2">
        <v>1</v>
      </c>
      <c r="D366" s="2"/>
      <c r="E366" s="2">
        <v>0</v>
      </c>
      <c r="F366" s="2">
        <v>1</v>
      </c>
      <c r="G366" s="2"/>
      <c r="H366" s="2">
        <v>0</v>
      </c>
      <c r="I366" s="2">
        <v>1</v>
      </c>
      <c r="J366" s="2"/>
      <c r="K366" s="2">
        <v>1</v>
      </c>
      <c r="L366" s="2">
        <v>0</v>
      </c>
      <c r="M366" s="2"/>
      <c r="N366" s="2">
        <v>1</v>
      </c>
      <c r="O366" s="2">
        <v>0</v>
      </c>
      <c r="P366" s="2"/>
      <c r="Q366" s="2">
        <v>1</v>
      </c>
      <c r="R366" s="2">
        <v>0</v>
      </c>
      <c r="S366" s="2"/>
      <c r="T366" s="2">
        <v>0.48780487804878048</v>
      </c>
    </row>
    <row r="367" spans="1:20" x14ac:dyDescent="0.2">
      <c r="A367" t="s">
        <v>378</v>
      </c>
      <c r="B367" s="2">
        <v>0</v>
      </c>
      <c r="C367" s="2">
        <v>1</v>
      </c>
      <c r="D367" s="2"/>
      <c r="E367" s="2">
        <v>0</v>
      </c>
      <c r="F367" s="2">
        <v>1</v>
      </c>
      <c r="G367" s="2"/>
      <c r="H367" s="2">
        <v>0</v>
      </c>
      <c r="I367" s="2">
        <v>1</v>
      </c>
      <c r="J367" s="2"/>
      <c r="K367" s="2">
        <v>1</v>
      </c>
      <c r="L367" s="2">
        <v>0</v>
      </c>
      <c r="M367" s="2"/>
      <c r="N367" s="2">
        <v>1</v>
      </c>
      <c r="O367" s="2">
        <v>0</v>
      </c>
      <c r="P367" s="2"/>
      <c r="Q367" s="2">
        <v>1</v>
      </c>
      <c r="R367" s="2">
        <v>0</v>
      </c>
      <c r="S367" s="2"/>
      <c r="T367" s="2">
        <v>0.36585365853658536</v>
      </c>
    </row>
    <row r="368" spans="1:20" x14ac:dyDescent="0.2">
      <c r="A368" t="s">
        <v>379</v>
      </c>
      <c r="B368" s="2">
        <v>0</v>
      </c>
      <c r="C368" s="2">
        <v>1</v>
      </c>
      <c r="D368" s="2"/>
      <c r="E368" s="2">
        <v>1</v>
      </c>
      <c r="F368" s="2">
        <v>0</v>
      </c>
      <c r="G368" s="2"/>
      <c r="H368" s="2">
        <v>0</v>
      </c>
      <c r="I368" s="2">
        <v>1</v>
      </c>
      <c r="J368" s="2"/>
      <c r="K368" s="2">
        <v>1</v>
      </c>
      <c r="L368" s="2">
        <v>0</v>
      </c>
      <c r="M368" s="2"/>
      <c r="N368" s="2">
        <v>1</v>
      </c>
      <c r="O368" s="2">
        <v>0</v>
      </c>
      <c r="P368" s="2"/>
      <c r="Q368" s="2">
        <v>1</v>
      </c>
      <c r="R368" s="2">
        <v>0</v>
      </c>
      <c r="S368" s="2"/>
      <c r="T368" s="2">
        <v>0.3902439024390244</v>
      </c>
    </row>
    <row r="369" spans="1:20" x14ac:dyDescent="0.2">
      <c r="A369" t="s">
        <v>380</v>
      </c>
      <c r="B369" s="2">
        <v>0</v>
      </c>
      <c r="C369" s="2">
        <v>1</v>
      </c>
      <c r="D369" s="2"/>
      <c r="E369" s="2">
        <v>0</v>
      </c>
      <c r="F369" s="2">
        <v>1</v>
      </c>
      <c r="G369" s="2"/>
      <c r="H369" s="2">
        <v>0</v>
      </c>
      <c r="I369" s="2">
        <v>1</v>
      </c>
      <c r="J369" s="2"/>
      <c r="K369" s="2">
        <v>1</v>
      </c>
      <c r="L369" s="2">
        <v>0</v>
      </c>
      <c r="M369" s="2"/>
      <c r="N369" s="2">
        <v>1</v>
      </c>
      <c r="O369" s="2">
        <v>0</v>
      </c>
      <c r="P369" s="2"/>
      <c r="Q369" s="2">
        <v>1</v>
      </c>
      <c r="R369" s="2">
        <v>0</v>
      </c>
      <c r="S369" s="2"/>
      <c r="T369" s="2">
        <v>0.35609756097560974</v>
      </c>
    </row>
    <row r="370" spans="1:20" x14ac:dyDescent="0.2">
      <c r="A370" t="s">
        <v>381</v>
      </c>
      <c r="B370" s="2">
        <v>0</v>
      </c>
      <c r="C370" s="2">
        <v>1</v>
      </c>
      <c r="D370" s="2"/>
      <c r="E370" s="2">
        <v>0</v>
      </c>
      <c r="F370" s="2">
        <v>1</v>
      </c>
      <c r="G370" s="2"/>
      <c r="H370" s="2">
        <v>0</v>
      </c>
      <c r="I370" s="2">
        <v>1</v>
      </c>
      <c r="J370" s="2"/>
      <c r="K370" s="2">
        <v>1</v>
      </c>
      <c r="L370" s="2">
        <v>0</v>
      </c>
      <c r="M370" s="2"/>
      <c r="N370" s="2">
        <v>1</v>
      </c>
      <c r="O370" s="2">
        <v>0</v>
      </c>
      <c r="P370" s="2"/>
      <c r="Q370" s="2">
        <v>1</v>
      </c>
      <c r="R370" s="2">
        <v>0</v>
      </c>
      <c r="S370" s="2"/>
      <c r="T370" s="2">
        <v>0.58536585365853655</v>
      </c>
    </row>
    <row r="371" spans="1:20" x14ac:dyDescent="0.2">
      <c r="A371" t="s">
        <v>382</v>
      </c>
      <c r="B371" s="2">
        <v>0</v>
      </c>
      <c r="C371" s="2">
        <v>1</v>
      </c>
      <c r="D371" s="2"/>
      <c r="E371" s="2">
        <v>0</v>
      </c>
      <c r="F371" s="2">
        <v>1</v>
      </c>
      <c r="G371" s="2"/>
      <c r="H371" s="2">
        <v>0</v>
      </c>
      <c r="I371" s="2">
        <v>1</v>
      </c>
      <c r="J371" s="2"/>
      <c r="K371" s="2">
        <v>1</v>
      </c>
      <c r="L371" s="2">
        <v>0</v>
      </c>
      <c r="M371" s="2"/>
      <c r="N371" s="2">
        <v>1</v>
      </c>
      <c r="O371" s="2">
        <v>0</v>
      </c>
      <c r="P371" s="2"/>
      <c r="Q371" s="2">
        <v>1</v>
      </c>
      <c r="R371" s="2">
        <v>0</v>
      </c>
      <c r="S371" s="2"/>
      <c r="T371" s="2">
        <v>0.41463414634146339</v>
      </c>
    </row>
    <row r="372" spans="1:20" x14ac:dyDescent="0.2">
      <c r="A372" t="s">
        <v>383</v>
      </c>
      <c r="B372" s="2">
        <v>0</v>
      </c>
      <c r="C372" s="2">
        <v>1</v>
      </c>
      <c r="D372" s="2"/>
      <c r="E372" s="2">
        <v>0</v>
      </c>
      <c r="F372" s="2">
        <v>1</v>
      </c>
      <c r="G372" s="2"/>
      <c r="H372" s="2">
        <v>0</v>
      </c>
      <c r="I372" s="2">
        <v>1</v>
      </c>
      <c r="J372" s="2"/>
      <c r="K372" s="2">
        <v>1</v>
      </c>
      <c r="L372" s="2">
        <v>0</v>
      </c>
      <c r="M372" s="2"/>
      <c r="N372" s="2">
        <v>1</v>
      </c>
      <c r="O372" s="2">
        <v>0</v>
      </c>
      <c r="P372" s="2"/>
      <c r="Q372" s="2">
        <v>1</v>
      </c>
      <c r="R372" s="2">
        <v>0</v>
      </c>
      <c r="S372" s="2"/>
      <c r="T372" s="2">
        <v>0.65853658536585369</v>
      </c>
    </row>
    <row r="373" spans="1:20" x14ac:dyDescent="0.2">
      <c r="A373" t="s">
        <v>384</v>
      </c>
      <c r="B373" s="2">
        <v>0</v>
      </c>
      <c r="C373" s="2">
        <v>1</v>
      </c>
      <c r="D373" s="2"/>
      <c r="E373" s="2">
        <v>0</v>
      </c>
      <c r="F373" s="2">
        <v>1</v>
      </c>
      <c r="G373" s="2"/>
      <c r="H373" s="2">
        <v>0</v>
      </c>
      <c r="I373" s="2">
        <v>1</v>
      </c>
      <c r="J373" s="2"/>
      <c r="K373" s="2">
        <v>1</v>
      </c>
      <c r="L373" s="2">
        <v>0</v>
      </c>
      <c r="M373" s="2"/>
      <c r="N373" s="2">
        <v>1</v>
      </c>
      <c r="O373" s="2">
        <v>0</v>
      </c>
      <c r="P373" s="2"/>
      <c r="Q373" s="2">
        <v>1</v>
      </c>
      <c r="R373" s="2">
        <v>0</v>
      </c>
      <c r="S373" s="2"/>
      <c r="T373" s="2">
        <v>0.63414634146341464</v>
      </c>
    </row>
    <row r="374" spans="1:20" x14ac:dyDescent="0.2">
      <c r="A374" t="s">
        <v>385</v>
      </c>
      <c r="B374" s="2">
        <v>0</v>
      </c>
      <c r="C374" s="2">
        <v>1</v>
      </c>
      <c r="D374" s="2"/>
      <c r="E374" s="2">
        <v>0</v>
      </c>
      <c r="F374" s="2">
        <v>1</v>
      </c>
      <c r="G374" s="2"/>
      <c r="H374" s="2">
        <v>0</v>
      </c>
      <c r="I374" s="2">
        <v>1</v>
      </c>
      <c r="J374" s="2"/>
      <c r="K374" s="2">
        <v>1</v>
      </c>
      <c r="L374" s="2">
        <v>0</v>
      </c>
      <c r="M374" s="2"/>
      <c r="N374" s="2">
        <v>1</v>
      </c>
      <c r="O374" s="2">
        <v>0</v>
      </c>
      <c r="P374" s="2"/>
      <c r="Q374" s="2">
        <v>0</v>
      </c>
      <c r="R374" s="2">
        <v>1</v>
      </c>
      <c r="S374" s="2"/>
      <c r="T374" s="2"/>
    </row>
    <row r="375" spans="1:20" x14ac:dyDescent="0.2">
      <c r="A375" t="s">
        <v>386</v>
      </c>
      <c r="B375" s="2">
        <v>0</v>
      </c>
      <c r="C375" s="2">
        <v>1</v>
      </c>
      <c r="D375" s="2"/>
      <c r="E375" s="2">
        <v>0</v>
      </c>
      <c r="F375" s="2">
        <v>1</v>
      </c>
      <c r="G375" s="2"/>
      <c r="H375" s="2">
        <v>0</v>
      </c>
      <c r="I375" s="2">
        <v>1</v>
      </c>
      <c r="J375" s="2"/>
      <c r="K375" s="2">
        <v>1</v>
      </c>
      <c r="L375" s="2">
        <v>0</v>
      </c>
      <c r="M375" s="2"/>
      <c r="N375" s="2">
        <v>1</v>
      </c>
      <c r="O375" s="2">
        <v>0</v>
      </c>
      <c r="P375" s="2"/>
      <c r="Q375" s="2">
        <v>1</v>
      </c>
      <c r="R375" s="2">
        <v>0</v>
      </c>
      <c r="S375" s="2"/>
      <c r="T375" s="2">
        <v>0.3902439024390244</v>
      </c>
    </row>
    <row r="376" spans="1:20" x14ac:dyDescent="0.2">
      <c r="A376" t="s">
        <v>387</v>
      </c>
      <c r="B376" s="2">
        <v>1</v>
      </c>
      <c r="C376" s="2">
        <v>0</v>
      </c>
      <c r="D376" s="2"/>
      <c r="E376" s="2">
        <v>0</v>
      </c>
      <c r="F376" s="2">
        <v>1</v>
      </c>
      <c r="G376" s="2"/>
      <c r="H376" s="2">
        <v>0</v>
      </c>
      <c r="I376" s="2">
        <v>1</v>
      </c>
      <c r="J376" s="2"/>
      <c r="K376" s="2">
        <v>1</v>
      </c>
      <c r="L376" s="2">
        <v>0</v>
      </c>
      <c r="M376" s="2"/>
      <c r="N376" s="2">
        <v>1</v>
      </c>
      <c r="O376" s="2">
        <v>0</v>
      </c>
      <c r="P376" s="2"/>
      <c r="Q376" s="2">
        <v>1</v>
      </c>
      <c r="R376" s="2">
        <v>0</v>
      </c>
      <c r="S376" s="2"/>
      <c r="T376" s="2">
        <v>0.26829268292682928</v>
      </c>
    </row>
    <row r="377" spans="1:20" x14ac:dyDescent="0.2">
      <c r="A377" t="s">
        <v>388</v>
      </c>
      <c r="B377" s="2">
        <v>0</v>
      </c>
      <c r="C377" s="2">
        <v>1</v>
      </c>
      <c r="D377" s="2"/>
      <c r="E377" s="2">
        <v>0</v>
      </c>
      <c r="F377" s="2">
        <v>1</v>
      </c>
      <c r="G377" s="2"/>
      <c r="H377" s="2">
        <v>0</v>
      </c>
      <c r="I377" s="2">
        <v>1</v>
      </c>
      <c r="J377" s="2"/>
      <c r="K377" s="2">
        <v>1</v>
      </c>
      <c r="L377" s="2">
        <v>0</v>
      </c>
      <c r="M377" s="2"/>
      <c r="N377" s="2">
        <v>1</v>
      </c>
      <c r="O377" s="2">
        <v>0</v>
      </c>
      <c r="P377" s="2"/>
      <c r="Q377" s="2">
        <v>1</v>
      </c>
      <c r="R377" s="2">
        <v>0</v>
      </c>
      <c r="S377" s="2"/>
      <c r="T377" s="2"/>
    </row>
    <row r="378" spans="1:20" x14ac:dyDescent="0.2">
      <c r="A378" t="s">
        <v>389</v>
      </c>
      <c r="B378" s="2">
        <v>0</v>
      </c>
      <c r="C378" s="2">
        <v>1</v>
      </c>
      <c r="D378" s="2"/>
      <c r="E378" s="2">
        <v>0</v>
      </c>
      <c r="F378" s="2">
        <v>1</v>
      </c>
      <c r="G378" s="2"/>
      <c r="H378" s="2">
        <v>0</v>
      </c>
      <c r="I378" s="2">
        <v>1</v>
      </c>
      <c r="J378" s="2"/>
      <c r="K378" s="2">
        <v>1</v>
      </c>
      <c r="L378" s="2">
        <v>0</v>
      </c>
      <c r="M378" s="2"/>
      <c r="N378" s="2">
        <v>1</v>
      </c>
      <c r="O378" s="2">
        <v>0</v>
      </c>
      <c r="P378" s="2"/>
      <c r="Q378" s="2">
        <v>1</v>
      </c>
      <c r="R378" s="2">
        <v>0</v>
      </c>
      <c r="S378" s="2"/>
      <c r="T378" s="2">
        <v>0.78048780487804881</v>
      </c>
    </row>
    <row r="379" spans="1:20" x14ac:dyDescent="0.2">
      <c r="A379" t="s">
        <v>390</v>
      </c>
      <c r="B379" s="2">
        <v>0</v>
      </c>
      <c r="C379" s="2">
        <v>1</v>
      </c>
      <c r="D379" s="2"/>
      <c r="E379" s="2">
        <v>1</v>
      </c>
      <c r="F379" s="2">
        <v>0</v>
      </c>
      <c r="G379" s="2"/>
      <c r="H379" s="2">
        <v>0</v>
      </c>
      <c r="I379" s="2">
        <v>1</v>
      </c>
      <c r="J379" s="2"/>
      <c r="K379" s="2">
        <v>1</v>
      </c>
      <c r="L379" s="2">
        <v>0</v>
      </c>
      <c r="M379" s="2"/>
      <c r="N379" s="2">
        <v>1</v>
      </c>
      <c r="O379" s="2">
        <v>0</v>
      </c>
      <c r="P379" s="2"/>
      <c r="Q379" s="2">
        <v>1</v>
      </c>
      <c r="R379" s="2">
        <v>0</v>
      </c>
      <c r="S379" s="2"/>
      <c r="T379" s="2">
        <v>0.29268292682926828</v>
      </c>
    </row>
    <row r="380" spans="1:20" x14ac:dyDescent="0.2">
      <c r="A380" t="s">
        <v>391</v>
      </c>
      <c r="B380" s="2">
        <v>0</v>
      </c>
      <c r="C380" s="2">
        <v>1</v>
      </c>
      <c r="D380" s="2"/>
      <c r="E380" s="2">
        <v>0</v>
      </c>
      <c r="F380" s="2">
        <v>1</v>
      </c>
      <c r="G380" s="2"/>
      <c r="H380" s="2">
        <v>0</v>
      </c>
      <c r="I380" s="2">
        <v>1</v>
      </c>
      <c r="J380" s="2"/>
      <c r="K380" s="2">
        <v>1</v>
      </c>
      <c r="L380" s="2">
        <v>0</v>
      </c>
      <c r="M380" s="2"/>
      <c r="N380" s="2">
        <v>1</v>
      </c>
      <c r="O380" s="2">
        <v>0</v>
      </c>
      <c r="P380" s="2"/>
      <c r="Q380" s="2">
        <v>1</v>
      </c>
      <c r="R380" s="2">
        <v>0</v>
      </c>
      <c r="S380" s="2"/>
      <c r="T380" s="2">
        <v>0.28292682926829266</v>
      </c>
    </row>
    <row r="381" spans="1:20" x14ac:dyDescent="0.2">
      <c r="A381" t="s">
        <v>392</v>
      </c>
      <c r="B381" s="2">
        <v>0</v>
      </c>
      <c r="C381" s="2">
        <v>1</v>
      </c>
      <c r="D381" s="2"/>
      <c r="E381" s="2">
        <v>0</v>
      </c>
      <c r="F381" s="2">
        <v>1</v>
      </c>
      <c r="G381" s="2"/>
      <c r="H381" s="2">
        <v>0</v>
      </c>
      <c r="I381" s="2">
        <v>1</v>
      </c>
      <c r="J381" s="2"/>
      <c r="K381" s="2">
        <v>1</v>
      </c>
      <c r="L381" s="2">
        <v>0</v>
      </c>
      <c r="M381" s="2"/>
      <c r="N381" s="2">
        <v>1</v>
      </c>
      <c r="O381" s="2">
        <v>0</v>
      </c>
      <c r="P381" s="2"/>
      <c r="Q381" s="2">
        <v>1</v>
      </c>
      <c r="R381" s="2">
        <v>0</v>
      </c>
      <c r="S381" s="2"/>
      <c r="T381" s="2">
        <v>0.41463414634146339</v>
      </c>
    </row>
    <row r="382" spans="1:20" x14ac:dyDescent="0.2">
      <c r="A382" t="s">
        <v>393</v>
      </c>
      <c r="B382" s="2">
        <v>1</v>
      </c>
      <c r="C382" s="2">
        <v>0</v>
      </c>
      <c r="D382" s="2"/>
      <c r="E382" s="2">
        <v>0</v>
      </c>
      <c r="F382" s="2">
        <v>1</v>
      </c>
      <c r="G382" s="2"/>
      <c r="H382" s="2">
        <v>0</v>
      </c>
      <c r="I382" s="2">
        <v>1</v>
      </c>
      <c r="J382" s="2"/>
      <c r="K382" s="2">
        <v>1</v>
      </c>
      <c r="L382" s="2">
        <v>0</v>
      </c>
      <c r="M382" s="2"/>
      <c r="N382" s="2">
        <v>1</v>
      </c>
      <c r="O382" s="2">
        <v>0</v>
      </c>
      <c r="P382" s="2"/>
      <c r="Q382" s="2">
        <v>1</v>
      </c>
      <c r="R382" s="2">
        <v>0</v>
      </c>
      <c r="S382" s="2"/>
      <c r="T382" s="2">
        <v>0.63414634146341464</v>
      </c>
    </row>
    <row r="383" spans="1:20" x14ac:dyDescent="0.2">
      <c r="A383" t="s">
        <v>394</v>
      </c>
      <c r="B383" s="2">
        <v>0</v>
      </c>
      <c r="C383" s="2">
        <v>1</v>
      </c>
      <c r="D383" s="2"/>
      <c r="E383" s="2">
        <v>0</v>
      </c>
      <c r="F383" s="2">
        <v>1</v>
      </c>
      <c r="G383" s="2"/>
      <c r="H383" s="2">
        <v>0</v>
      </c>
      <c r="I383" s="2">
        <v>1</v>
      </c>
      <c r="J383" s="2"/>
      <c r="K383" s="2">
        <v>1</v>
      </c>
      <c r="L383" s="2">
        <v>0</v>
      </c>
      <c r="M383" s="2"/>
      <c r="N383" s="2">
        <v>1</v>
      </c>
      <c r="O383" s="2">
        <v>0</v>
      </c>
      <c r="P383" s="2"/>
      <c r="Q383" s="2">
        <v>1</v>
      </c>
      <c r="R383" s="2">
        <v>0</v>
      </c>
      <c r="S383" s="2"/>
      <c r="T383" s="2"/>
    </row>
    <row r="384" spans="1:20" x14ac:dyDescent="0.2">
      <c r="A384" t="s">
        <v>395</v>
      </c>
      <c r="B384" s="2">
        <v>1</v>
      </c>
      <c r="C384" s="2">
        <v>0</v>
      </c>
      <c r="D384" s="2"/>
      <c r="E384" s="2">
        <v>0</v>
      </c>
      <c r="F384" s="2">
        <v>1</v>
      </c>
      <c r="G384" s="2"/>
      <c r="H384" s="2">
        <v>0</v>
      </c>
      <c r="I384" s="2">
        <v>1</v>
      </c>
      <c r="J384" s="2"/>
      <c r="K384" s="2">
        <v>1</v>
      </c>
      <c r="L384" s="2">
        <v>0</v>
      </c>
      <c r="M384" s="2"/>
      <c r="N384" s="2">
        <v>1</v>
      </c>
      <c r="O384" s="2">
        <v>0</v>
      </c>
      <c r="P384" s="2"/>
      <c r="Q384" s="2">
        <v>1</v>
      </c>
      <c r="R384" s="2">
        <v>0</v>
      </c>
      <c r="S384" s="2"/>
      <c r="T384" s="2">
        <v>0.34146341463414637</v>
      </c>
    </row>
    <row r="385" spans="1:20" x14ac:dyDescent="0.2">
      <c r="A385" t="s">
        <v>396</v>
      </c>
      <c r="B385" s="2">
        <v>0</v>
      </c>
      <c r="C385" s="2">
        <v>1</v>
      </c>
      <c r="D385" s="2"/>
      <c r="E385" s="2">
        <v>0</v>
      </c>
      <c r="F385" s="2">
        <v>1</v>
      </c>
      <c r="G385" s="2"/>
      <c r="H385" s="2">
        <v>0</v>
      </c>
      <c r="I385" s="2">
        <v>1</v>
      </c>
      <c r="J385" s="2"/>
      <c r="K385" s="2">
        <v>1</v>
      </c>
      <c r="L385" s="2">
        <v>0</v>
      </c>
      <c r="M385" s="2"/>
      <c r="N385" s="2">
        <v>1</v>
      </c>
      <c r="O385" s="2">
        <v>0</v>
      </c>
      <c r="P385" s="2"/>
      <c r="Q385" s="2">
        <v>1</v>
      </c>
      <c r="R385" s="2">
        <v>0</v>
      </c>
      <c r="S385" s="2"/>
      <c r="T385" s="2">
        <v>0.40975609756097559</v>
      </c>
    </row>
    <row r="386" spans="1:20" x14ac:dyDescent="0.2">
      <c r="A386" t="s">
        <v>397</v>
      </c>
      <c r="B386" s="2">
        <v>0</v>
      </c>
      <c r="C386" s="2">
        <v>1</v>
      </c>
      <c r="D386" s="2"/>
      <c r="E386" s="2">
        <v>0</v>
      </c>
      <c r="F386" s="2">
        <v>1</v>
      </c>
      <c r="G386" s="2"/>
      <c r="H386" s="2">
        <v>0</v>
      </c>
      <c r="I386" s="2">
        <v>1</v>
      </c>
      <c r="J386" s="2"/>
      <c r="K386" s="2">
        <v>1</v>
      </c>
      <c r="L386" s="2">
        <v>0</v>
      </c>
      <c r="M386" s="2"/>
      <c r="N386" s="2">
        <v>1</v>
      </c>
      <c r="O386" s="2">
        <v>0</v>
      </c>
      <c r="P386" s="2"/>
      <c r="Q386" s="2">
        <v>1</v>
      </c>
      <c r="R386" s="2">
        <v>0</v>
      </c>
      <c r="S386" s="2"/>
      <c r="T386" s="2">
        <v>0.21951219512195122</v>
      </c>
    </row>
    <row r="387" spans="1:20" x14ac:dyDescent="0.2">
      <c r="A387" t="s">
        <v>398</v>
      </c>
      <c r="B387" s="2">
        <v>0</v>
      </c>
      <c r="C387" s="2">
        <v>1</v>
      </c>
      <c r="D387" s="2"/>
      <c r="E387" s="2">
        <v>0</v>
      </c>
      <c r="F387" s="2">
        <v>1</v>
      </c>
      <c r="G387" s="2"/>
      <c r="H387" s="2">
        <v>0</v>
      </c>
      <c r="I387" s="2">
        <v>1</v>
      </c>
      <c r="J387" s="2"/>
      <c r="K387" s="2">
        <v>1</v>
      </c>
      <c r="L387" s="2">
        <v>0</v>
      </c>
      <c r="M387" s="2"/>
      <c r="N387" s="2">
        <v>1</v>
      </c>
      <c r="O387" s="2">
        <v>0</v>
      </c>
      <c r="P387" s="2"/>
      <c r="Q387" s="2">
        <v>1</v>
      </c>
      <c r="R387" s="2">
        <v>0</v>
      </c>
      <c r="S387" s="2"/>
      <c r="T387" s="2">
        <v>0.58536585365853655</v>
      </c>
    </row>
    <row r="388" spans="1:20" x14ac:dyDescent="0.2">
      <c r="A388" t="s">
        <v>399</v>
      </c>
      <c r="B388" s="2">
        <v>0</v>
      </c>
      <c r="C388" s="2">
        <v>1</v>
      </c>
      <c r="D388" s="2"/>
      <c r="E388" s="2">
        <v>0</v>
      </c>
      <c r="F388" s="2">
        <v>1</v>
      </c>
      <c r="G388" s="2"/>
      <c r="H388" s="2">
        <v>0</v>
      </c>
      <c r="I388" s="2">
        <v>1</v>
      </c>
      <c r="J388" s="2"/>
      <c r="K388" s="2">
        <v>1</v>
      </c>
      <c r="L388" s="2">
        <v>0</v>
      </c>
      <c r="M388" s="2"/>
      <c r="N388" s="2">
        <v>1</v>
      </c>
      <c r="O388" s="2">
        <v>0</v>
      </c>
      <c r="P388" s="2"/>
      <c r="Q388" s="2">
        <v>1</v>
      </c>
      <c r="R388" s="2">
        <v>0</v>
      </c>
      <c r="S388" s="2"/>
      <c r="T388" s="2">
        <v>0.29268292682926828</v>
      </c>
    </row>
    <row r="389" spans="1:20" x14ac:dyDescent="0.2">
      <c r="A389" t="s">
        <v>400</v>
      </c>
      <c r="B389" s="2">
        <v>0</v>
      </c>
      <c r="C389" s="2">
        <v>1</v>
      </c>
      <c r="D389" s="2"/>
      <c r="E389" s="2">
        <v>0</v>
      </c>
      <c r="F389" s="2">
        <v>1</v>
      </c>
      <c r="G389" s="2"/>
      <c r="H389" s="2">
        <v>0</v>
      </c>
      <c r="I389" s="2">
        <v>1</v>
      </c>
      <c r="J389" s="2"/>
      <c r="K389" s="2">
        <v>1</v>
      </c>
      <c r="L389" s="2">
        <v>0</v>
      </c>
      <c r="M389" s="2"/>
      <c r="N389" s="2">
        <v>1</v>
      </c>
      <c r="O389" s="2">
        <v>0</v>
      </c>
      <c r="P389" s="2"/>
      <c r="Q389" s="2">
        <v>1</v>
      </c>
      <c r="R389" s="2">
        <v>0</v>
      </c>
      <c r="S389" s="2"/>
      <c r="T389" s="2"/>
    </row>
    <row r="390" spans="1:20" x14ac:dyDescent="0.2">
      <c r="A390" t="s">
        <v>401</v>
      </c>
      <c r="B390" s="2">
        <v>0</v>
      </c>
      <c r="C390" s="2">
        <v>1</v>
      </c>
      <c r="D390" s="2"/>
      <c r="E390" s="2">
        <v>0</v>
      </c>
      <c r="F390" s="2">
        <v>1</v>
      </c>
      <c r="G390" s="2"/>
      <c r="H390" s="2">
        <v>0</v>
      </c>
      <c r="I390" s="2">
        <v>1</v>
      </c>
      <c r="J390" s="2"/>
      <c r="K390" s="2">
        <v>1</v>
      </c>
      <c r="L390" s="2">
        <v>0</v>
      </c>
      <c r="M390" s="2"/>
      <c r="N390" s="2">
        <v>1</v>
      </c>
      <c r="O390" s="2">
        <v>0</v>
      </c>
      <c r="P390" s="2"/>
      <c r="Q390" s="2">
        <v>1</v>
      </c>
      <c r="R390" s="2">
        <v>0</v>
      </c>
      <c r="S390" s="2"/>
      <c r="T390" s="2">
        <v>0.34146341463414637</v>
      </c>
    </row>
    <row r="391" spans="1:20" x14ac:dyDescent="0.2">
      <c r="A391" t="s">
        <v>402</v>
      </c>
      <c r="B391" s="2">
        <v>0</v>
      </c>
      <c r="C391" s="2">
        <v>1</v>
      </c>
      <c r="D391" s="2"/>
      <c r="E391" s="2">
        <v>0</v>
      </c>
      <c r="F391" s="2">
        <v>1</v>
      </c>
      <c r="G391" s="2"/>
      <c r="H391" s="2">
        <v>0</v>
      </c>
      <c r="I391" s="2">
        <v>1</v>
      </c>
      <c r="J391" s="2"/>
      <c r="K391" s="2">
        <v>1</v>
      </c>
      <c r="L391" s="2">
        <v>0</v>
      </c>
      <c r="M391" s="2"/>
      <c r="N391" s="2">
        <v>1</v>
      </c>
      <c r="O391" s="2">
        <v>0</v>
      </c>
      <c r="P391" s="2"/>
      <c r="Q391" s="2">
        <v>1</v>
      </c>
      <c r="R391" s="2">
        <v>0</v>
      </c>
      <c r="S391" s="2"/>
      <c r="T391" s="2">
        <v>0.3902439024390244</v>
      </c>
    </row>
    <row r="392" spans="1:20" x14ac:dyDescent="0.2">
      <c r="A392" t="s">
        <v>403</v>
      </c>
      <c r="B392" s="2">
        <v>0</v>
      </c>
      <c r="C392" s="2">
        <v>1</v>
      </c>
      <c r="D392" s="2"/>
      <c r="E392" s="2">
        <v>0</v>
      </c>
      <c r="F392" s="2">
        <v>1</v>
      </c>
      <c r="G392" s="2"/>
      <c r="H392" s="2">
        <v>0</v>
      </c>
      <c r="I392" s="2">
        <v>1</v>
      </c>
      <c r="J392" s="2"/>
      <c r="K392" s="2">
        <v>1</v>
      </c>
      <c r="L392" s="2">
        <v>0</v>
      </c>
      <c r="M392" s="2"/>
      <c r="N392" s="2">
        <v>1</v>
      </c>
      <c r="O392" s="2">
        <v>0</v>
      </c>
      <c r="P392" s="2"/>
      <c r="Q392" s="2">
        <v>1</v>
      </c>
      <c r="R392" s="2">
        <v>0</v>
      </c>
      <c r="S392" s="2"/>
      <c r="T392" s="2">
        <v>0.4</v>
      </c>
    </row>
    <row r="393" spans="1:20" x14ac:dyDescent="0.2">
      <c r="A393" t="s">
        <v>404</v>
      </c>
      <c r="B393" s="2">
        <v>0</v>
      </c>
      <c r="C393" s="2">
        <v>1</v>
      </c>
      <c r="D393" s="2"/>
      <c r="E393" s="2">
        <v>0</v>
      </c>
      <c r="F393" s="2">
        <v>1</v>
      </c>
      <c r="G393" s="2"/>
      <c r="H393" s="2">
        <v>0</v>
      </c>
      <c r="I393" s="2">
        <v>1</v>
      </c>
      <c r="J393" s="2"/>
      <c r="K393" s="2">
        <v>1</v>
      </c>
      <c r="L393" s="2">
        <v>0</v>
      </c>
      <c r="M393" s="2"/>
      <c r="N393" s="2">
        <v>1</v>
      </c>
      <c r="O393" s="2">
        <v>0</v>
      </c>
      <c r="P393" s="2"/>
      <c r="Q393" s="2">
        <v>1</v>
      </c>
      <c r="R393" s="2">
        <v>0</v>
      </c>
      <c r="S393" s="2"/>
      <c r="T393" s="2">
        <v>0.29268292682926828</v>
      </c>
    </row>
    <row r="394" spans="1:20" x14ac:dyDescent="0.2">
      <c r="A394" t="s">
        <v>405</v>
      </c>
      <c r="B394" s="2">
        <v>1</v>
      </c>
      <c r="C394" s="2">
        <v>0</v>
      </c>
      <c r="D394" s="2"/>
      <c r="E394" s="2">
        <v>0</v>
      </c>
      <c r="F394" s="2">
        <v>1</v>
      </c>
      <c r="G394" s="2"/>
      <c r="H394" s="2">
        <v>0</v>
      </c>
      <c r="I394" s="2">
        <v>1</v>
      </c>
      <c r="J394" s="2"/>
      <c r="K394" s="2">
        <v>1</v>
      </c>
      <c r="L394" s="2">
        <v>0</v>
      </c>
      <c r="M394" s="2"/>
      <c r="N394" s="2">
        <v>1</v>
      </c>
      <c r="O394" s="2">
        <v>0</v>
      </c>
      <c r="P394" s="2"/>
      <c r="Q394" s="2">
        <v>1</v>
      </c>
      <c r="R394" s="2">
        <v>0</v>
      </c>
      <c r="S394" s="2"/>
      <c r="T394" s="2">
        <v>0.44390243902439025</v>
      </c>
    </row>
    <row r="395" spans="1:20" x14ac:dyDescent="0.2">
      <c r="A395" t="s">
        <v>406</v>
      </c>
      <c r="B395" s="2">
        <v>0</v>
      </c>
      <c r="C395" s="2">
        <v>1</v>
      </c>
      <c r="D395" s="2"/>
      <c r="E395" s="2">
        <v>0</v>
      </c>
      <c r="F395" s="2">
        <v>1</v>
      </c>
      <c r="G395" s="2"/>
      <c r="H395" s="2">
        <v>0</v>
      </c>
      <c r="I395" s="2">
        <v>1</v>
      </c>
      <c r="J395" s="2"/>
      <c r="K395" s="2">
        <v>1</v>
      </c>
      <c r="L395" s="2">
        <v>0</v>
      </c>
      <c r="M395" s="2"/>
      <c r="N395" s="2">
        <v>1</v>
      </c>
      <c r="O395" s="2">
        <v>0</v>
      </c>
      <c r="P395" s="2"/>
      <c r="Q395" s="2">
        <v>1</v>
      </c>
      <c r="R395" s="2">
        <v>0</v>
      </c>
      <c r="S395" s="2"/>
      <c r="T395" s="2">
        <v>0.29268292682926828</v>
      </c>
    </row>
    <row r="396" spans="1:20" x14ac:dyDescent="0.2">
      <c r="A396" t="s">
        <v>407</v>
      </c>
      <c r="B396" s="2">
        <v>0</v>
      </c>
      <c r="C396" s="2">
        <v>1</v>
      </c>
      <c r="D396" s="2"/>
      <c r="E396" s="2">
        <v>0</v>
      </c>
      <c r="F396" s="2">
        <v>1</v>
      </c>
      <c r="G396" s="2"/>
      <c r="H396" s="2">
        <v>0</v>
      </c>
      <c r="I396" s="2">
        <v>1</v>
      </c>
      <c r="J396" s="2"/>
      <c r="K396" s="2">
        <v>1</v>
      </c>
      <c r="L396" s="2">
        <v>0</v>
      </c>
      <c r="M396" s="2"/>
      <c r="N396" s="2">
        <v>1</v>
      </c>
      <c r="O396" s="2">
        <v>0</v>
      </c>
      <c r="P396" s="2"/>
      <c r="Q396" s="2">
        <v>1</v>
      </c>
      <c r="R396" s="2">
        <v>0</v>
      </c>
      <c r="S396" s="2"/>
      <c r="T396" s="2">
        <v>0.36585365853658536</v>
      </c>
    </row>
    <row r="397" spans="1:20" x14ac:dyDescent="0.2">
      <c r="A397" t="s">
        <v>408</v>
      </c>
      <c r="B397" s="2">
        <v>0</v>
      </c>
      <c r="C397" s="2">
        <v>1</v>
      </c>
      <c r="D397" s="2"/>
      <c r="E397" s="2">
        <v>0</v>
      </c>
      <c r="F397" s="2">
        <v>1</v>
      </c>
      <c r="G397" s="2"/>
      <c r="H397" s="2">
        <v>0</v>
      </c>
      <c r="I397" s="2">
        <v>1</v>
      </c>
      <c r="J397" s="2"/>
      <c r="K397" s="2">
        <v>1</v>
      </c>
      <c r="L397" s="2">
        <v>0</v>
      </c>
      <c r="M397" s="2"/>
      <c r="N397" s="2">
        <v>1</v>
      </c>
      <c r="O397" s="2">
        <v>0</v>
      </c>
      <c r="P397" s="2"/>
      <c r="Q397" s="2">
        <v>1</v>
      </c>
      <c r="R397" s="2">
        <v>0</v>
      </c>
      <c r="S397" s="2"/>
      <c r="T397" s="2">
        <v>0.47317073170731705</v>
      </c>
    </row>
    <row r="398" spans="1:20" x14ac:dyDescent="0.2">
      <c r="A398" t="s">
        <v>409</v>
      </c>
      <c r="B398" s="2">
        <v>0</v>
      </c>
      <c r="C398" s="2">
        <v>1</v>
      </c>
      <c r="D398" s="2"/>
      <c r="E398" s="2">
        <v>1</v>
      </c>
      <c r="F398" s="2">
        <v>0</v>
      </c>
      <c r="G398" s="2"/>
      <c r="H398" s="2">
        <v>0</v>
      </c>
      <c r="I398" s="2">
        <v>1</v>
      </c>
      <c r="J398" s="2"/>
      <c r="K398" s="2">
        <v>1</v>
      </c>
      <c r="L398" s="2">
        <v>0</v>
      </c>
      <c r="M398" s="2"/>
      <c r="N398" s="2">
        <v>1</v>
      </c>
      <c r="O398" s="2">
        <v>0</v>
      </c>
      <c r="P398" s="2"/>
      <c r="Q398" s="2">
        <v>1</v>
      </c>
      <c r="R398" s="2">
        <v>0</v>
      </c>
      <c r="S398" s="2"/>
      <c r="T398" s="2">
        <v>0.3902439024390244</v>
      </c>
    </row>
    <row r="399" spans="1:20" x14ac:dyDescent="0.2">
      <c r="A399" t="s">
        <v>410</v>
      </c>
      <c r="B399" s="2">
        <v>0</v>
      </c>
      <c r="C399" s="2">
        <v>1</v>
      </c>
      <c r="D399" s="2"/>
      <c r="E399" s="2">
        <v>0</v>
      </c>
      <c r="F399" s="2">
        <v>1</v>
      </c>
      <c r="G399" s="2"/>
      <c r="H399" s="2">
        <v>0</v>
      </c>
      <c r="I399" s="2">
        <v>1</v>
      </c>
      <c r="J399" s="2"/>
      <c r="K399" s="2">
        <v>1</v>
      </c>
      <c r="L399" s="2">
        <v>0</v>
      </c>
      <c r="M399" s="2"/>
      <c r="N399" s="2">
        <v>1</v>
      </c>
      <c r="O399" s="2">
        <v>0</v>
      </c>
      <c r="P399" s="2"/>
      <c r="Q399" s="2">
        <v>1</v>
      </c>
      <c r="R399" s="2">
        <v>0</v>
      </c>
      <c r="S399" s="2"/>
      <c r="T399" s="2"/>
    </row>
    <row r="400" spans="1:20" x14ac:dyDescent="0.2">
      <c r="A400" t="s">
        <v>411</v>
      </c>
      <c r="B400" s="2">
        <v>1</v>
      </c>
      <c r="C400" s="2">
        <v>0</v>
      </c>
      <c r="D400" s="2"/>
      <c r="E400" s="2">
        <v>1</v>
      </c>
      <c r="F400" s="2">
        <v>0</v>
      </c>
      <c r="G400" s="2"/>
      <c r="H400" s="2">
        <v>0</v>
      </c>
      <c r="I400" s="2">
        <v>1</v>
      </c>
      <c r="J400" s="2"/>
      <c r="K400" s="2">
        <v>1</v>
      </c>
      <c r="L400" s="2">
        <v>0</v>
      </c>
      <c r="M400" s="2"/>
      <c r="N400" s="2">
        <v>1</v>
      </c>
      <c r="O400" s="2">
        <v>0</v>
      </c>
      <c r="P400" s="2"/>
      <c r="Q400" s="2">
        <v>1</v>
      </c>
      <c r="R400" s="2">
        <v>0</v>
      </c>
      <c r="S400" s="2"/>
      <c r="T400" s="2">
        <v>0.68292682926829273</v>
      </c>
    </row>
    <row r="401" spans="1:20" x14ac:dyDescent="0.2">
      <c r="A401" t="s">
        <v>412</v>
      </c>
      <c r="B401" s="2">
        <v>0</v>
      </c>
      <c r="C401" s="2">
        <v>1</v>
      </c>
      <c r="D401" s="2"/>
      <c r="E401" s="2">
        <v>1</v>
      </c>
      <c r="F401" s="2">
        <v>0</v>
      </c>
      <c r="G401" s="2"/>
      <c r="H401" s="2">
        <v>0</v>
      </c>
      <c r="I401" s="2">
        <v>1</v>
      </c>
      <c r="J401" s="2"/>
      <c r="K401" s="2">
        <v>1</v>
      </c>
      <c r="L401" s="2">
        <v>0</v>
      </c>
      <c r="M401" s="2"/>
      <c r="N401" s="2">
        <v>1</v>
      </c>
      <c r="O401" s="2">
        <v>0</v>
      </c>
      <c r="P401" s="2"/>
      <c r="Q401" s="2">
        <v>1</v>
      </c>
      <c r="R401" s="2">
        <v>0</v>
      </c>
      <c r="S401" s="2"/>
      <c r="T401" s="2">
        <v>0.32195121951219513</v>
      </c>
    </row>
    <row r="402" spans="1:20" x14ac:dyDescent="0.2">
      <c r="A402" t="s">
        <v>413</v>
      </c>
      <c r="B402" s="2">
        <v>0</v>
      </c>
      <c r="C402" s="2">
        <v>1</v>
      </c>
      <c r="D402" s="2"/>
      <c r="E402" s="2">
        <v>0</v>
      </c>
      <c r="F402" s="2">
        <v>1</v>
      </c>
      <c r="G402" s="2"/>
      <c r="H402" s="2">
        <v>0</v>
      </c>
      <c r="I402" s="2">
        <v>1</v>
      </c>
      <c r="J402" s="2"/>
      <c r="K402" s="2">
        <v>1</v>
      </c>
      <c r="L402" s="2">
        <v>0</v>
      </c>
      <c r="M402" s="2"/>
      <c r="N402" s="2">
        <v>1</v>
      </c>
      <c r="O402" s="2">
        <v>0</v>
      </c>
      <c r="P402" s="2"/>
      <c r="Q402" s="2">
        <v>1</v>
      </c>
      <c r="R402" s="2">
        <v>0</v>
      </c>
      <c r="S402" s="2"/>
      <c r="T402" s="2">
        <v>0.4975609756097561</v>
      </c>
    </row>
    <row r="403" spans="1:20" x14ac:dyDescent="0.2">
      <c r="A403" t="s">
        <v>414</v>
      </c>
      <c r="B403" s="2">
        <v>0</v>
      </c>
      <c r="C403" s="2">
        <v>1</v>
      </c>
      <c r="D403" s="2"/>
      <c r="E403" s="2">
        <v>0</v>
      </c>
      <c r="F403" s="2">
        <v>1</v>
      </c>
      <c r="G403" s="2"/>
      <c r="H403" s="2">
        <v>0</v>
      </c>
      <c r="I403" s="2">
        <v>1</v>
      </c>
      <c r="J403" s="2"/>
      <c r="K403" s="2">
        <v>1</v>
      </c>
      <c r="L403" s="2">
        <v>0</v>
      </c>
      <c r="M403" s="2"/>
      <c r="N403" s="2">
        <v>1</v>
      </c>
      <c r="O403" s="2">
        <v>0</v>
      </c>
      <c r="P403" s="2"/>
      <c r="Q403" s="2">
        <v>1</v>
      </c>
      <c r="R403" s="2">
        <v>0</v>
      </c>
      <c r="S403" s="2"/>
      <c r="T403" s="2">
        <v>0.74634146341463414</v>
      </c>
    </row>
    <row r="404" spans="1:20" x14ac:dyDescent="0.2">
      <c r="A404" t="s">
        <v>415</v>
      </c>
      <c r="B404" s="2">
        <v>1</v>
      </c>
      <c r="C404" s="2">
        <v>0</v>
      </c>
      <c r="D404" s="2"/>
      <c r="E404" s="2">
        <v>1</v>
      </c>
      <c r="F404" s="2">
        <v>0</v>
      </c>
      <c r="G404" s="2"/>
      <c r="H404" s="2">
        <v>0</v>
      </c>
      <c r="I404" s="2">
        <v>1</v>
      </c>
      <c r="J404" s="2"/>
      <c r="K404" s="2">
        <v>1</v>
      </c>
      <c r="L404" s="2">
        <v>0</v>
      </c>
      <c r="M404" s="2"/>
      <c r="N404" s="2">
        <v>1</v>
      </c>
      <c r="O404" s="2">
        <v>0</v>
      </c>
      <c r="P404" s="2"/>
      <c r="Q404" s="2">
        <v>1</v>
      </c>
      <c r="R404" s="2">
        <v>0</v>
      </c>
      <c r="S404" s="2"/>
      <c r="T404" s="2">
        <v>0.21951219512195122</v>
      </c>
    </row>
    <row r="405" spans="1:20" x14ac:dyDescent="0.2">
      <c r="A405" t="s">
        <v>416</v>
      </c>
      <c r="B405" s="2">
        <v>0</v>
      </c>
      <c r="C405" s="2">
        <v>1</v>
      </c>
      <c r="D405" s="2"/>
      <c r="E405" s="2">
        <v>0</v>
      </c>
      <c r="F405" s="2">
        <v>1</v>
      </c>
      <c r="G405" s="2"/>
      <c r="H405" s="2">
        <v>0</v>
      </c>
      <c r="I405" s="2">
        <v>1</v>
      </c>
      <c r="J405" s="2"/>
      <c r="K405" s="2">
        <v>1</v>
      </c>
      <c r="L405" s="2">
        <v>0</v>
      </c>
      <c r="M405" s="2"/>
      <c r="N405" s="2">
        <v>1</v>
      </c>
      <c r="O405" s="2">
        <v>0</v>
      </c>
      <c r="P405" s="2"/>
      <c r="Q405" s="2">
        <v>1</v>
      </c>
      <c r="R405" s="2">
        <v>0</v>
      </c>
      <c r="S405" s="2"/>
      <c r="T405" s="2">
        <v>0.26829268292682928</v>
      </c>
    </row>
    <row r="406" spans="1:20" x14ac:dyDescent="0.2">
      <c r="A406" t="s">
        <v>417</v>
      </c>
      <c r="B406" s="2">
        <v>0</v>
      </c>
      <c r="C406" s="2">
        <v>1</v>
      </c>
      <c r="D406" s="2"/>
      <c r="E406" s="2">
        <v>0</v>
      </c>
      <c r="F406" s="2">
        <v>1</v>
      </c>
      <c r="G406" s="2"/>
      <c r="H406" s="2">
        <v>0</v>
      </c>
      <c r="I406" s="2">
        <v>1</v>
      </c>
      <c r="J406" s="2"/>
      <c r="K406" s="2">
        <v>1</v>
      </c>
      <c r="L406" s="2">
        <v>0</v>
      </c>
      <c r="M406" s="2"/>
      <c r="N406" s="2">
        <v>1</v>
      </c>
      <c r="O406" s="2">
        <v>0</v>
      </c>
      <c r="P406" s="2"/>
      <c r="Q406" s="2">
        <v>1</v>
      </c>
      <c r="R406" s="2">
        <v>0</v>
      </c>
      <c r="S406" s="2"/>
      <c r="T406" s="2">
        <v>0.73170731707317072</v>
      </c>
    </row>
    <row r="407" spans="1:20" x14ac:dyDescent="0.2">
      <c r="A407" t="s">
        <v>418</v>
      </c>
      <c r="B407" s="2">
        <v>0</v>
      </c>
      <c r="C407" s="2">
        <v>1</v>
      </c>
      <c r="D407" s="2"/>
      <c r="E407" s="2">
        <v>0</v>
      </c>
      <c r="F407" s="2">
        <v>1</v>
      </c>
      <c r="G407" s="2"/>
      <c r="H407" s="2">
        <v>0</v>
      </c>
      <c r="I407" s="2">
        <v>1</v>
      </c>
      <c r="J407" s="2"/>
      <c r="K407" s="2">
        <v>1</v>
      </c>
      <c r="L407" s="2">
        <v>0</v>
      </c>
      <c r="M407" s="2"/>
      <c r="N407" s="2">
        <v>1</v>
      </c>
      <c r="O407" s="2">
        <v>0</v>
      </c>
      <c r="P407" s="2"/>
      <c r="Q407" s="2">
        <v>1</v>
      </c>
      <c r="R407" s="2">
        <v>0</v>
      </c>
      <c r="S407" s="2"/>
      <c r="T407" s="2">
        <v>0.58536585365853655</v>
      </c>
    </row>
    <row r="408" spans="1:20" x14ac:dyDescent="0.2">
      <c r="A408" t="s">
        <v>419</v>
      </c>
      <c r="B408" s="2">
        <v>0</v>
      </c>
      <c r="C408" s="2">
        <v>1</v>
      </c>
      <c r="D408" s="2"/>
      <c r="E408" s="2">
        <v>0</v>
      </c>
      <c r="F408" s="2">
        <v>1</v>
      </c>
      <c r="G408" s="2"/>
      <c r="H408" s="2">
        <v>0</v>
      </c>
      <c r="I408" s="2">
        <v>1</v>
      </c>
      <c r="J408" s="2"/>
      <c r="K408" s="2">
        <v>1</v>
      </c>
      <c r="L408" s="2">
        <v>0</v>
      </c>
      <c r="M408" s="2"/>
      <c r="N408" s="2">
        <v>1</v>
      </c>
      <c r="O408" s="2">
        <v>0</v>
      </c>
      <c r="P408" s="2"/>
      <c r="Q408" s="2">
        <v>1</v>
      </c>
      <c r="R408" s="2">
        <v>0</v>
      </c>
      <c r="S408" s="2"/>
      <c r="T408" s="2">
        <v>0.29268292682926828</v>
      </c>
    </row>
    <row r="409" spans="1:20" x14ac:dyDescent="0.2">
      <c r="A409" t="s">
        <v>420</v>
      </c>
      <c r="B409" s="2">
        <v>1</v>
      </c>
      <c r="C409" s="2">
        <v>0</v>
      </c>
      <c r="D409" s="2"/>
      <c r="E409" s="2">
        <v>0</v>
      </c>
      <c r="F409" s="2">
        <v>1</v>
      </c>
      <c r="G409" s="2"/>
      <c r="H409" s="2">
        <v>0</v>
      </c>
      <c r="I409" s="2">
        <v>1</v>
      </c>
      <c r="J409" s="2"/>
      <c r="K409" s="2">
        <v>1</v>
      </c>
      <c r="L409" s="2">
        <v>0</v>
      </c>
      <c r="M409" s="2"/>
      <c r="N409" s="2">
        <v>1</v>
      </c>
      <c r="O409" s="2">
        <v>0</v>
      </c>
      <c r="P409" s="2"/>
      <c r="Q409" s="2">
        <v>1</v>
      </c>
      <c r="R409" s="2">
        <v>0</v>
      </c>
      <c r="S409" s="2"/>
      <c r="T409" s="2"/>
    </row>
    <row r="410" spans="1:20" x14ac:dyDescent="0.2">
      <c r="A410" t="s">
        <v>421</v>
      </c>
      <c r="B410" s="2">
        <v>0</v>
      </c>
      <c r="C410" s="2">
        <v>1</v>
      </c>
      <c r="D410" s="2"/>
      <c r="E410" s="2">
        <v>0</v>
      </c>
      <c r="F410" s="2">
        <v>1</v>
      </c>
      <c r="G410" s="2"/>
      <c r="H410" s="2">
        <v>0</v>
      </c>
      <c r="I410" s="2">
        <v>1</v>
      </c>
      <c r="J410" s="2"/>
      <c r="K410" s="2">
        <v>1</v>
      </c>
      <c r="L410" s="2">
        <v>0</v>
      </c>
      <c r="M410" s="2"/>
      <c r="N410" s="2">
        <v>1</v>
      </c>
      <c r="O410" s="2">
        <v>0</v>
      </c>
      <c r="P410" s="2"/>
      <c r="Q410" s="2">
        <v>1</v>
      </c>
      <c r="R410" s="2">
        <v>0</v>
      </c>
      <c r="S410" s="2"/>
      <c r="T410" s="2">
        <v>0.65853658536585369</v>
      </c>
    </row>
    <row r="411" spans="1:20" x14ac:dyDescent="0.2">
      <c r="A411" t="s">
        <v>422</v>
      </c>
      <c r="B411" s="2">
        <v>0</v>
      </c>
      <c r="C411" s="2">
        <v>1</v>
      </c>
      <c r="D411" s="2"/>
      <c r="E411" s="2">
        <v>0</v>
      </c>
      <c r="F411" s="2">
        <v>1</v>
      </c>
      <c r="G411" s="2"/>
      <c r="H411" s="2">
        <v>0</v>
      </c>
      <c r="I411" s="2">
        <v>1</v>
      </c>
      <c r="J411" s="2"/>
      <c r="K411" s="2">
        <v>1</v>
      </c>
      <c r="L411" s="2">
        <v>0</v>
      </c>
      <c r="M411" s="2"/>
      <c r="N411" s="2">
        <v>1</v>
      </c>
      <c r="O411" s="2">
        <v>0</v>
      </c>
      <c r="P411" s="2"/>
      <c r="Q411" s="2">
        <v>1</v>
      </c>
      <c r="R411" s="2">
        <v>0</v>
      </c>
      <c r="S411" s="2"/>
      <c r="T411" s="2">
        <v>0.31707317073170732</v>
      </c>
    </row>
    <row r="412" spans="1:20" x14ac:dyDescent="0.2">
      <c r="A412" t="s">
        <v>423</v>
      </c>
      <c r="B412" s="2">
        <v>0</v>
      </c>
      <c r="C412" s="2">
        <v>1</v>
      </c>
      <c r="D412" s="2"/>
      <c r="E412" s="2">
        <v>0</v>
      </c>
      <c r="F412" s="2">
        <v>1</v>
      </c>
      <c r="G412" s="2"/>
      <c r="H412" s="2">
        <v>0</v>
      </c>
      <c r="I412" s="2">
        <v>1</v>
      </c>
      <c r="J412" s="2"/>
      <c r="K412" s="2">
        <v>1</v>
      </c>
      <c r="L412" s="2">
        <v>0</v>
      </c>
      <c r="M412" s="2"/>
      <c r="N412" s="2">
        <v>1</v>
      </c>
      <c r="O412" s="2">
        <v>0</v>
      </c>
      <c r="P412" s="2"/>
      <c r="Q412" s="2">
        <v>1</v>
      </c>
      <c r="R412" s="2">
        <v>0</v>
      </c>
      <c r="S412" s="2"/>
      <c r="T412" s="2">
        <v>0.68292682926829273</v>
      </c>
    </row>
    <row r="413" spans="1:20" x14ac:dyDescent="0.2">
      <c r="A413" t="s">
        <v>424</v>
      </c>
      <c r="B413" s="2">
        <v>0</v>
      </c>
      <c r="C413" s="2">
        <v>1</v>
      </c>
      <c r="D413" s="2"/>
      <c r="E413" s="2">
        <v>1</v>
      </c>
      <c r="F413" s="2">
        <v>0</v>
      </c>
      <c r="G413" s="2"/>
      <c r="H413" s="2">
        <v>0</v>
      </c>
      <c r="I413" s="2">
        <v>1</v>
      </c>
      <c r="J413" s="2"/>
      <c r="K413" s="2">
        <v>1</v>
      </c>
      <c r="L413" s="2">
        <v>0</v>
      </c>
      <c r="M413" s="2"/>
      <c r="N413" s="2">
        <v>1</v>
      </c>
      <c r="O413" s="2">
        <v>0</v>
      </c>
      <c r="P413" s="2"/>
      <c r="Q413" s="2">
        <v>1</v>
      </c>
      <c r="R413" s="2">
        <v>0</v>
      </c>
      <c r="S413" s="2"/>
      <c r="T413" s="2">
        <v>0.54634146341463419</v>
      </c>
    </row>
    <row r="414" spans="1:20" x14ac:dyDescent="0.2">
      <c r="A414" t="s">
        <v>425</v>
      </c>
      <c r="B414" s="2">
        <v>0</v>
      </c>
      <c r="C414" s="2">
        <v>1</v>
      </c>
      <c r="D414" s="2"/>
      <c r="E414" s="2">
        <v>0</v>
      </c>
      <c r="F414" s="2">
        <v>1</v>
      </c>
      <c r="G414" s="2"/>
      <c r="H414" s="2">
        <v>0</v>
      </c>
      <c r="I414" s="2">
        <v>1</v>
      </c>
      <c r="J414" s="2"/>
      <c r="K414" s="2">
        <v>1</v>
      </c>
      <c r="L414" s="2">
        <v>0</v>
      </c>
      <c r="M414" s="2"/>
      <c r="N414" s="2">
        <v>1</v>
      </c>
      <c r="O414" s="2">
        <v>0</v>
      </c>
      <c r="P414" s="2"/>
      <c r="Q414" s="2">
        <v>1</v>
      </c>
      <c r="R414" s="2">
        <v>0</v>
      </c>
      <c r="S414" s="2"/>
      <c r="T414" s="2"/>
    </row>
    <row r="415" spans="1:20" x14ac:dyDescent="0.2">
      <c r="A415" t="s">
        <v>426</v>
      </c>
      <c r="B415" s="2">
        <v>0</v>
      </c>
      <c r="C415" s="2">
        <v>1</v>
      </c>
      <c r="D415" s="2"/>
      <c r="E415" s="2">
        <v>1</v>
      </c>
      <c r="F415" s="2">
        <v>0</v>
      </c>
      <c r="G415" s="2"/>
      <c r="H415" s="2">
        <v>0</v>
      </c>
      <c r="I415" s="2">
        <v>1</v>
      </c>
      <c r="J415" s="2"/>
      <c r="K415" s="2">
        <v>1</v>
      </c>
      <c r="L415" s="2">
        <v>0</v>
      </c>
      <c r="M415" s="2"/>
      <c r="N415" s="2">
        <v>1</v>
      </c>
      <c r="O415" s="2">
        <v>0</v>
      </c>
      <c r="P415" s="2"/>
      <c r="Q415" s="2">
        <v>1</v>
      </c>
      <c r="R415" s="2">
        <v>0</v>
      </c>
      <c r="S415" s="2"/>
      <c r="T415" s="2">
        <v>0.68292682926829273</v>
      </c>
    </row>
    <row r="416" spans="1:20" x14ac:dyDescent="0.2">
      <c r="A416" t="s">
        <v>427</v>
      </c>
      <c r="B416" s="2">
        <v>0</v>
      </c>
      <c r="C416" s="2">
        <v>1</v>
      </c>
      <c r="D416" s="2"/>
      <c r="E416" s="2">
        <v>0</v>
      </c>
      <c r="F416" s="2">
        <v>1</v>
      </c>
      <c r="G416" s="2"/>
      <c r="H416" s="2">
        <v>0</v>
      </c>
      <c r="I416" s="2">
        <v>1</v>
      </c>
      <c r="J416" s="2"/>
      <c r="K416" s="2">
        <v>1</v>
      </c>
      <c r="L416" s="2">
        <v>0</v>
      </c>
      <c r="M416" s="2"/>
      <c r="N416" s="2">
        <v>1</v>
      </c>
      <c r="O416" s="2">
        <v>0</v>
      </c>
      <c r="P416" s="2"/>
      <c r="Q416" s="2">
        <v>1</v>
      </c>
      <c r="R416" s="2">
        <v>0</v>
      </c>
      <c r="S416" s="2"/>
      <c r="T416" s="2">
        <v>0.26829268292682928</v>
      </c>
    </row>
    <row r="417" spans="1:20" x14ac:dyDescent="0.2">
      <c r="A417" t="s">
        <v>428</v>
      </c>
      <c r="B417" s="2">
        <v>1</v>
      </c>
      <c r="C417" s="2">
        <v>0</v>
      </c>
      <c r="D417" s="2"/>
      <c r="E417" s="2">
        <v>0</v>
      </c>
      <c r="F417" s="2">
        <v>1</v>
      </c>
      <c r="G417" s="2"/>
      <c r="H417" s="2">
        <v>0</v>
      </c>
      <c r="I417" s="2">
        <v>1</v>
      </c>
      <c r="J417" s="2"/>
      <c r="K417" s="2">
        <v>1</v>
      </c>
      <c r="L417" s="2">
        <v>0</v>
      </c>
      <c r="M417" s="2"/>
      <c r="N417" s="2">
        <v>1</v>
      </c>
      <c r="O417" s="2">
        <v>0</v>
      </c>
      <c r="P417" s="2"/>
      <c r="Q417" s="2">
        <v>1</v>
      </c>
      <c r="R417" s="2">
        <v>0</v>
      </c>
      <c r="S417" s="2"/>
      <c r="T417" s="2">
        <v>0.24390243902439024</v>
      </c>
    </row>
    <row r="418" spans="1:20" x14ac:dyDescent="0.2">
      <c r="A418" t="s">
        <v>429</v>
      </c>
      <c r="B418" s="2">
        <v>0</v>
      </c>
      <c r="C418" s="2">
        <v>1</v>
      </c>
      <c r="D418" s="2"/>
      <c r="E418" s="2">
        <v>0</v>
      </c>
      <c r="F418" s="2">
        <v>1</v>
      </c>
      <c r="G418" s="2"/>
      <c r="H418" s="2">
        <v>0</v>
      </c>
      <c r="I418" s="2">
        <v>1</v>
      </c>
      <c r="J418" s="2"/>
      <c r="K418" s="2">
        <v>1</v>
      </c>
      <c r="L418" s="2">
        <v>0</v>
      </c>
      <c r="M418" s="2"/>
      <c r="N418" s="2">
        <v>1</v>
      </c>
      <c r="O418" s="2">
        <v>0</v>
      </c>
      <c r="P418" s="2"/>
      <c r="Q418" s="2">
        <v>1</v>
      </c>
      <c r="R418" s="2">
        <v>0</v>
      </c>
      <c r="S418" s="2"/>
      <c r="T418" s="2">
        <v>0.65853658536585369</v>
      </c>
    </row>
    <row r="419" spans="1:20" x14ac:dyDescent="0.2">
      <c r="A419" t="s">
        <v>430</v>
      </c>
      <c r="B419" s="2">
        <v>0</v>
      </c>
      <c r="C419" s="2">
        <v>1</v>
      </c>
      <c r="D419" s="2"/>
      <c r="E419" s="2">
        <v>1</v>
      </c>
      <c r="F419" s="2">
        <v>0</v>
      </c>
      <c r="G419" s="2"/>
      <c r="H419" s="2">
        <v>0</v>
      </c>
      <c r="I419" s="2">
        <v>1</v>
      </c>
      <c r="J419" s="2"/>
      <c r="K419" s="2">
        <v>1</v>
      </c>
      <c r="L419" s="2">
        <v>0</v>
      </c>
      <c r="M419" s="2"/>
      <c r="N419" s="2">
        <v>1</v>
      </c>
      <c r="O419" s="2">
        <v>0</v>
      </c>
      <c r="P419" s="2"/>
      <c r="Q419" s="2">
        <v>1</v>
      </c>
      <c r="R419" s="2">
        <v>0</v>
      </c>
      <c r="S419" s="2"/>
      <c r="T419" s="2">
        <v>0.26829268292682928</v>
      </c>
    </row>
    <row r="420" spans="1:20" x14ac:dyDescent="0.2">
      <c r="A420" t="s">
        <v>431</v>
      </c>
      <c r="B420" s="2">
        <v>0</v>
      </c>
      <c r="C420" s="2">
        <v>1</v>
      </c>
      <c r="D420" s="2"/>
      <c r="E420" s="2">
        <v>0</v>
      </c>
      <c r="F420" s="2">
        <v>1</v>
      </c>
      <c r="G420" s="2"/>
      <c r="H420" s="2">
        <v>0</v>
      </c>
      <c r="I420" s="2">
        <v>1</v>
      </c>
      <c r="J420" s="2"/>
      <c r="K420" s="2">
        <v>1</v>
      </c>
      <c r="L420" s="2">
        <v>0</v>
      </c>
      <c r="M420" s="2"/>
      <c r="N420" s="2">
        <v>1</v>
      </c>
      <c r="O420" s="2">
        <v>0</v>
      </c>
      <c r="P420" s="2"/>
      <c r="Q420" s="2">
        <v>1</v>
      </c>
      <c r="R420" s="2">
        <v>0</v>
      </c>
      <c r="S420" s="2"/>
      <c r="T420" s="2">
        <v>0.45365853658536587</v>
      </c>
    </row>
    <row r="421" spans="1:20" x14ac:dyDescent="0.2">
      <c r="A421" t="s">
        <v>432</v>
      </c>
      <c r="B421" s="2">
        <v>0</v>
      </c>
      <c r="C421" s="2">
        <v>1</v>
      </c>
      <c r="D421" s="2"/>
      <c r="E421" s="2">
        <v>0</v>
      </c>
      <c r="F421" s="2">
        <v>1</v>
      </c>
      <c r="G421" s="2"/>
      <c r="H421" s="2">
        <v>0</v>
      </c>
      <c r="I421" s="2">
        <v>1</v>
      </c>
      <c r="J421" s="2"/>
      <c r="K421" s="2">
        <v>1</v>
      </c>
      <c r="L421" s="2">
        <v>0</v>
      </c>
      <c r="M421" s="2"/>
      <c r="N421" s="2">
        <v>1</v>
      </c>
      <c r="O421" s="2">
        <v>0</v>
      </c>
      <c r="P421" s="2"/>
      <c r="Q421" s="2">
        <v>1</v>
      </c>
      <c r="R421" s="2">
        <v>0</v>
      </c>
      <c r="S421" s="2"/>
      <c r="T421" s="2">
        <v>0.31707317073170732</v>
      </c>
    </row>
    <row r="422" spans="1:20" x14ac:dyDescent="0.2">
      <c r="A422" t="s">
        <v>433</v>
      </c>
      <c r="B422" s="2">
        <v>0</v>
      </c>
      <c r="C422" s="2">
        <v>1</v>
      </c>
      <c r="D422" s="2"/>
      <c r="E422" s="2">
        <v>0</v>
      </c>
      <c r="F422" s="2">
        <v>1</v>
      </c>
      <c r="G422" s="2"/>
      <c r="H422" s="2">
        <v>0</v>
      </c>
      <c r="I422" s="2">
        <v>1</v>
      </c>
      <c r="J422" s="2"/>
      <c r="K422" s="2">
        <v>1</v>
      </c>
      <c r="L422" s="2">
        <v>0</v>
      </c>
      <c r="M422" s="2"/>
      <c r="N422" s="2">
        <v>1</v>
      </c>
      <c r="O422" s="2">
        <v>0</v>
      </c>
      <c r="P422" s="2"/>
      <c r="Q422" s="2">
        <v>1</v>
      </c>
      <c r="R422" s="2">
        <v>0</v>
      </c>
      <c r="S422" s="2"/>
      <c r="T422" s="2">
        <v>0.28292682926829266</v>
      </c>
    </row>
    <row r="423" spans="1:20" x14ac:dyDescent="0.2">
      <c r="A423" t="s">
        <v>434</v>
      </c>
      <c r="B423" s="2">
        <v>0</v>
      </c>
      <c r="C423" s="2">
        <v>1</v>
      </c>
      <c r="D423" s="2"/>
      <c r="E423" s="2">
        <v>0</v>
      </c>
      <c r="F423" s="2">
        <v>1</v>
      </c>
      <c r="G423" s="2"/>
      <c r="H423" s="2">
        <v>0</v>
      </c>
      <c r="I423" s="2">
        <v>1</v>
      </c>
      <c r="J423" s="2"/>
      <c r="K423" s="2">
        <v>1</v>
      </c>
      <c r="L423" s="2">
        <v>0</v>
      </c>
      <c r="M423" s="2"/>
      <c r="N423" s="2">
        <v>1</v>
      </c>
      <c r="O423" s="2">
        <v>0</v>
      </c>
      <c r="P423" s="2"/>
      <c r="Q423" s="2">
        <v>1</v>
      </c>
      <c r="R423" s="2">
        <v>0</v>
      </c>
      <c r="S423" s="2"/>
      <c r="T423" s="2">
        <v>0.24390243902439024</v>
      </c>
    </row>
    <row r="424" spans="1:20" x14ac:dyDescent="0.2">
      <c r="A424" t="s">
        <v>435</v>
      </c>
      <c r="B424" s="2">
        <v>0</v>
      </c>
      <c r="C424" s="2">
        <v>1</v>
      </c>
      <c r="D424" s="2"/>
      <c r="E424" s="2">
        <v>0</v>
      </c>
      <c r="F424" s="2">
        <v>1</v>
      </c>
      <c r="G424" s="2"/>
      <c r="H424" s="2">
        <v>1</v>
      </c>
      <c r="I424" s="2">
        <v>0</v>
      </c>
      <c r="J424" s="2"/>
      <c r="K424" s="2">
        <v>1</v>
      </c>
      <c r="L424" s="2">
        <v>0</v>
      </c>
      <c r="M424" s="2"/>
      <c r="N424" s="2">
        <v>1</v>
      </c>
      <c r="O424" s="2">
        <v>0</v>
      </c>
      <c r="P424" s="2"/>
      <c r="Q424" s="2">
        <v>1</v>
      </c>
      <c r="R424" s="2">
        <v>0</v>
      </c>
      <c r="S424" s="2"/>
      <c r="T424" s="2">
        <v>0.20487804878048779</v>
      </c>
    </row>
    <row r="425" spans="1:20" x14ac:dyDescent="0.2">
      <c r="A425" t="s">
        <v>436</v>
      </c>
      <c r="B425" s="2">
        <v>0</v>
      </c>
      <c r="C425" s="2">
        <v>1</v>
      </c>
      <c r="D425" s="2"/>
      <c r="E425" s="2">
        <v>0</v>
      </c>
      <c r="F425" s="2">
        <v>1</v>
      </c>
      <c r="G425" s="2"/>
      <c r="H425" s="2">
        <v>0</v>
      </c>
      <c r="I425" s="2">
        <v>1</v>
      </c>
      <c r="J425" s="2"/>
      <c r="K425" s="2">
        <v>1</v>
      </c>
      <c r="L425" s="2">
        <v>0</v>
      </c>
      <c r="M425" s="2"/>
      <c r="N425" s="2">
        <v>1</v>
      </c>
      <c r="O425" s="2">
        <v>0</v>
      </c>
      <c r="P425" s="2"/>
      <c r="Q425" s="2">
        <v>1</v>
      </c>
      <c r="R425" s="2">
        <v>0</v>
      </c>
      <c r="S425" s="2"/>
      <c r="T425" s="2"/>
    </row>
    <row r="426" spans="1:20" x14ac:dyDescent="0.2">
      <c r="A426" t="s">
        <v>437</v>
      </c>
      <c r="B426" s="2">
        <v>1</v>
      </c>
      <c r="C426" s="2">
        <v>0</v>
      </c>
      <c r="D426" s="2"/>
      <c r="E426" s="2">
        <v>0</v>
      </c>
      <c r="F426" s="2">
        <v>1</v>
      </c>
      <c r="G426" s="2"/>
      <c r="H426" s="2">
        <v>0</v>
      </c>
      <c r="I426" s="2">
        <v>1</v>
      </c>
      <c r="J426" s="2"/>
      <c r="K426" s="2">
        <v>1</v>
      </c>
      <c r="L426" s="2">
        <v>0</v>
      </c>
      <c r="M426" s="2"/>
      <c r="N426" s="2">
        <v>1</v>
      </c>
      <c r="O426" s="2">
        <v>0</v>
      </c>
      <c r="P426" s="2"/>
      <c r="Q426" s="2">
        <v>1</v>
      </c>
      <c r="R426" s="2">
        <v>0</v>
      </c>
      <c r="S426" s="2"/>
      <c r="T426" s="2">
        <v>0.3902439024390244</v>
      </c>
    </row>
    <row r="427" spans="1:20" x14ac:dyDescent="0.2">
      <c r="A427" t="s">
        <v>438</v>
      </c>
      <c r="B427" s="2">
        <v>1</v>
      </c>
      <c r="C427" s="2">
        <v>0</v>
      </c>
      <c r="D427" s="2"/>
      <c r="E427" s="2">
        <v>0</v>
      </c>
      <c r="F427" s="2">
        <v>1</v>
      </c>
      <c r="G427" s="2"/>
      <c r="H427" s="2">
        <v>0</v>
      </c>
      <c r="I427" s="2">
        <v>1</v>
      </c>
      <c r="J427" s="2"/>
      <c r="K427" s="2">
        <v>1</v>
      </c>
      <c r="L427" s="2">
        <v>0</v>
      </c>
      <c r="M427" s="2"/>
      <c r="N427" s="2">
        <v>1</v>
      </c>
      <c r="O427" s="2">
        <v>0</v>
      </c>
      <c r="P427" s="2"/>
      <c r="Q427" s="2">
        <v>1</v>
      </c>
      <c r="R427" s="2">
        <v>0</v>
      </c>
      <c r="S427" s="2"/>
      <c r="T427" s="2">
        <v>0.36585365853658536</v>
      </c>
    </row>
    <row r="428" spans="1:20" x14ac:dyDescent="0.2">
      <c r="A428" t="s">
        <v>439</v>
      </c>
      <c r="B428" s="2">
        <v>0</v>
      </c>
      <c r="C428" s="2">
        <v>1</v>
      </c>
      <c r="D428" s="2"/>
      <c r="E428" s="2">
        <v>0</v>
      </c>
      <c r="F428" s="2">
        <v>1</v>
      </c>
      <c r="G428" s="2"/>
      <c r="H428" s="2">
        <v>0</v>
      </c>
      <c r="I428" s="2">
        <v>1</v>
      </c>
      <c r="J428" s="2"/>
      <c r="K428" s="2">
        <v>1</v>
      </c>
      <c r="L428" s="2">
        <v>0</v>
      </c>
      <c r="M428" s="2"/>
      <c r="N428" s="2">
        <v>1</v>
      </c>
      <c r="O428" s="2">
        <v>0</v>
      </c>
      <c r="P428" s="2"/>
      <c r="Q428" s="2">
        <v>1</v>
      </c>
      <c r="R428" s="2">
        <v>0</v>
      </c>
      <c r="S428" s="2"/>
      <c r="T428" s="2"/>
    </row>
    <row r="429" spans="1:20" x14ac:dyDescent="0.2">
      <c r="A429" t="s">
        <v>440</v>
      </c>
      <c r="B429" s="2">
        <v>0</v>
      </c>
      <c r="C429" s="2">
        <v>1</v>
      </c>
      <c r="D429" s="2"/>
      <c r="E429" s="2">
        <v>1</v>
      </c>
      <c r="F429" s="2">
        <v>0</v>
      </c>
      <c r="G429" s="2"/>
      <c r="H429" s="2">
        <v>0</v>
      </c>
      <c r="I429" s="2">
        <v>1</v>
      </c>
      <c r="J429" s="2"/>
      <c r="K429" s="2">
        <v>1</v>
      </c>
      <c r="L429" s="2">
        <v>0</v>
      </c>
      <c r="M429" s="2"/>
      <c r="N429" s="2">
        <v>1</v>
      </c>
      <c r="O429" s="2">
        <v>0</v>
      </c>
      <c r="P429" s="2"/>
      <c r="Q429" s="2">
        <v>1</v>
      </c>
      <c r="R429" s="2">
        <v>0</v>
      </c>
      <c r="S429" s="2"/>
      <c r="T429" s="2">
        <v>0.29756097560975608</v>
      </c>
    </row>
    <row r="430" spans="1:20" x14ac:dyDescent="0.2">
      <c r="A430" t="s">
        <v>441</v>
      </c>
      <c r="B430" s="2">
        <v>1</v>
      </c>
      <c r="C430" s="2">
        <v>0</v>
      </c>
      <c r="D430" s="2"/>
      <c r="E430" s="2">
        <v>0</v>
      </c>
      <c r="F430" s="2">
        <v>1</v>
      </c>
      <c r="G430" s="2"/>
      <c r="H430" s="2">
        <v>0</v>
      </c>
      <c r="I430" s="2">
        <v>1</v>
      </c>
      <c r="J430" s="2"/>
      <c r="K430" s="2">
        <v>1</v>
      </c>
      <c r="L430" s="2">
        <v>0</v>
      </c>
      <c r="M430" s="2"/>
      <c r="N430" s="2">
        <v>1</v>
      </c>
      <c r="O430" s="2">
        <v>0</v>
      </c>
      <c r="P430" s="2"/>
      <c r="Q430" s="2">
        <v>1</v>
      </c>
      <c r="R430" s="2">
        <v>0</v>
      </c>
      <c r="S430" s="2"/>
      <c r="T430" s="2">
        <v>0.75609756097560976</v>
      </c>
    </row>
    <row r="431" spans="1:20" x14ac:dyDescent="0.2">
      <c r="A431" t="s">
        <v>442</v>
      </c>
      <c r="B431" s="2">
        <v>0</v>
      </c>
      <c r="C431" s="2">
        <v>1</v>
      </c>
      <c r="D431" s="2"/>
      <c r="E431" s="2">
        <v>0</v>
      </c>
      <c r="F431" s="2">
        <v>1</v>
      </c>
      <c r="G431" s="2"/>
      <c r="H431" s="2">
        <v>0</v>
      </c>
      <c r="I431" s="2">
        <v>1</v>
      </c>
      <c r="J431" s="2"/>
      <c r="K431" s="2">
        <v>1</v>
      </c>
      <c r="L431" s="2">
        <v>0</v>
      </c>
      <c r="M431" s="2"/>
      <c r="N431" s="2">
        <v>1</v>
      </c>
      <c r="O431" s="2">
        <v>0</v>
      </c>
      <c r="P431" s="2"/>
      <c r="Q431" s="2">
        <v>1</v>
      </c>
      <c r="R431" s="2">
        <v>0</v>
      </c>
      <c r="S431" s="2"/>
      <c r="T431" s="2">
        <v>0.41463414634146339</v>
      </c>
    </row>
    <row r="432" spans="1:20" x14ac:dyDescent="0.2">
      <c r="A432" t="s">
        <v>443</v>
      </c>
      <c r="B432" s="2">
        <v>0</v>
      </c>
      <c r="C432" s="2">
        <v>1</v>
      </c>
      <c r="D432" s="2"/>
      <c r="E432" s="2">
        <v>0</v>
      </c>
      <c r="F432" s="2">
        <v>1</v>
      </c>
      <c r="G432" s="2"/>
      <c r="H432" s="2">
        <v>0</v>
      </c>
      <c r="I432" s="2">
        <v>1</v>
      </c>
      <c r="J432" s="2"/>
      <c r="K432" s="2">
        <v>1</v>
      </c>
      <c r="L432" s="2">
        <v>0</v>
      </c>
      <c r="M432" s="2"/>
      <c r="N432" s="2">
        <v>1</v>
      </c>
      <c r="O432" s="2">
        <v>0</v>
      </c>
      <c r="P432" s="2"/>
      <c r="Q432" s="2">
        <v>1</v>
      </c>
      <c r="R432" s="2">
        <v>0</v>
      </c>
      <c r="S432" s="2"/>
      <c r="T432" s="2">
        <v>0.3902439024390244</v>
      </c>
    </row>
    <row r="433" spans="1:20" x14ac:dyDescent="0.2">
      <c r="A433" t="s">
        <v>444</v>
      </c>
      <c r="B433" s="2">
        <v>0</v>
      </c>
      <c r="C433" s="2">
        <v>1</v>
      </c>
      <c r="D433" s="2"/>
      <c r="E433" s="2">
        <v>0</v>
      </c>
      <c r="F433" s="2">
        <v>1</v>
      </c>
      <c r="G433" s="2"/>
      <c r="H433" s="2">
        <v>0</v>
      </c>
      <c r="I433" s="2">
        <v>1</v>
      </c>
      <c r="J433" s="2"/>
      <c r="K433" s="2">
        <v>1</v>
      </c>
      <c r="L433" s="2">
        <v>0</v>
      </c>
      <c r="M433" s="2"/>
      <c r="N433" s="2">
        <v>1</v>
      </c>
      <c r="O433" s="2">
        <v>0</v>
      </c>
      <c r="P433" s="2"/>
      <c r="Q433" s="2">
        <v>1</v>
      </c>
      <c r="R433" s="2">
        <v>0</v>
      </c>
      <c r="S433" s="2"/>
      <c r="T433" s="2"/>
    </row>
    <row r="434" spans="1:20" x14ac:dyDescent="0.2">
      <c r="A434" t="s">
        <v>445</v>
      </c>
      <c r="B434" s="2">
        <v>0</v>
      </c>
      <c r="C434" s="2">
        <v>1</v>
      </c>
      <c r="D434" s="2"/>
      <c r="E434" s="2">
        <v>0</v>
      </c>
      <c r="F434" s="2">
        <v>1</v>
      </c>
      <c r="G434" s="2"/>
      <c r="H434" s="2">
        <v>0</v>
      </c>
      <c r="I434" s="2">
        <v>1</v>
      </c>
      <c r="J434" s="2"/>
      <c r="K434" s="2">
        <v>1</v>
      </c>
      <c r="L434" s="2">
        <v>0</v>
      </c>
      <c r="M434" s="2"/>
      <c r="N434" s="2">
        <v>1</v>
      </c>
      <c r="O434" s="2">
        <v>0</v>
      </c>
      <c r="P434" s="2"/>
      <c r="Q434" s="2">
        <v>1</v>
      </c>
      <c r="R434" s="2">
        <v>0</v>
      </c>
      <c r="S434" s="2"/>
      <c r="T434" s="2"/>
    </row>
    <row r="435" spans="1:20" x14ac:dyDescent="0.2">
      <c r="A435" t="s">
        <v>446</v>
      </c>
      <c r="B435" s="2">
        <v>0</v>
      </c>
      <c r="C435" s="2">
        <v>1</v>
      </c>
      <c r="D435" s="2"/>
      <c r="E435" s="2">
        <v>0</v>
      </c>
      <c r="F435" s="2">
        <v>1</v>
      </c>
      <c r="G435" s="2"/>
      <c r="H435" s="2">
        <v>0</v>
      </c>
      <c r="I435" s="2">
        <v>1</v>
      </c>
      <c r="J435" s="2"/>
      <c r="K435" s="2">
        <v>1</v>
      </c>
      <c r="L435" s="2">
        <v>0</v>
      </c>
      <c r="M435" s="2"/>
      <c r="N435" s="2">
        <v>1</v>
      </c>
      <c r="O435" s="2">
        <v>0</v>
      </c>
      <c r="P435" s="2"/>
      <c r="Q435" s="2">
        <v>1</v>
      </c>
      <c r="R435" s="2">
        <v>0</v>
      </c>
      <c r="S435" s="2"/>
      <c r="T435" s="2">
        <v>0.41463414634146339</v>
      </c>
    </row>
    <row r="436" spans="1:20" x14ac:dyDescent="0.2">
      <c r="A436" t="s">
        <v>447</v>
      </c>
      <c r="B436" s="2">
        <v>0</v>
      </c>
      <c r="C436" s="2">
        <v>1</v>
      </c>
      <c r="D436" s="2"/>
      <c r="E436" s="2">
        <v>0</v>
      </c>
      <c r="F436" s="2">
        <v>1</v>
      </c>
      <c r="G436" s="2"/>
      <c r="H436" s="2">
        <v>0</v>
      </c>
      <c r="I436" s="2">
        <v>1</v>
      </c>
      <c r="J436" s="2"/>
      <c r="K436" s="2">
        <v>1</v>
      </c>
      <c r="L436" s="2">
        <v>0</v>
      </c>
      <c r="M436" s="2"/>
      <c r="N436" s="2">
        <v>1</v>
      </c>
      <c r="O436" s="2">
        <v>0</v>
      </c>
      <c r="P436" s="2"/>
      <c r="Q436" s="2">
        <v>1</v>
      </c>
      <c r="R436" s="2">
        <v>0</v>
      </c>
      <c r="S436" s="2"/>
      <c r="T436" s="2">
        <v>0.14634146341463414</v>
      </c>
    </row>
    <row r="437" spans="1:20" x14ac:dyDescent="0.2">
      <c r="A437" t="s">
        <v>448</v>
      </c>
      <c r="B437" s="2">
        <v>0</v>
      </c>
      <c r="C437" s="2">
        <v>1</v>
      </c>
      <c r="D437" s="2"/>
      <c r="E437" s="2">
        <v>0</v>
      </c>
      <c r="F437" s="2">
        <v>1</v>
      </c>
      <c r="G437" s="2"/>
      <c r="H437" s="2">
        <v>0</v>
      </c>
      <c r="I437" s="2">
        <v>1</v>
      </c>
      <c r="J437" s="2"/>
      <c r="K437" s="2">
        <v>1</v>
      </c>
      <c r="L437" s="2">
        <v>0</v>
      </c>
      <c r="M437" s="2"/>
      <c r="N437" s="2">
        <v>1</v>
      </c>
      <c r="O437" s="2">
        <v>0</v>
      </c>
      <c r="P437" s="2"/>
      <c r="Q437" s="2">
        <v>1</v>
      </c>
      <c r="R437" s="2">
        <v>0</v>
      </c>
      <c r="S437" s="2"/>
      <c r="T437" s="2">
        <v>0.24390243902439024</v>
      </c>
    </row>
    <row r="438" spans="1:20" x14ac:dyDescent="0.2">
      <c r="A438" t="s">
        <v>449</v>
      </c>
      <c r="B438" s="2">
        <v>0</v>
      </c>
      <c r="C438" s="2">
        <v>1</v>
      </c>
      <c r="D438" s="2"/>
      <c r="E438" s="2">
        <v>0</v>
      </c>
      <c r="F438" s="2">
        <v>1</v>
      </c>
      <c r="G438" s="2"/>
      <c r="H438" s="2">
        <v>0</v>
      </c>
      <c r="I438" s="2">
        <v>1</v>
      </c>
      <c r="J438" s="2"/>
      <c r="K438" s="2">
        <v>1</v>
      </c>
      <c r="L438" s="2">
        <v>0</v>
      </c>
      <c r="M438" s="2"/>
      <c r="N438" s="2">
        <v>1</v>
      </c>
      <c r="O438" s="2">
        <v>0</v>
      </c>
      <c r="P438" s="2"/>
      <c r="Q438" s="2">
        <v>1</v>
      </c>
      <c r="R438" s="2">
        <v>0</v>
      </c>
      <c r="S438" s="2"/>
      <c r="T438" s="2">
        <v>0.22926829268292684</v>
      </c>
    </row>
    <row r="439" spans="1:20" x14ac:dyDescent="0.2">
      <c r="A439" t="s">
        <v>450</v>
      </c>
      <c r="B439" s="2">
        <v>0</v>
      </c>
      <c r="C439" s="2">
        <v>1</v>
      </c>
      <c r="D439" s="2"/>
      <c r="E439" s="2">
        <v>0</v>
      </c>
      <c r="F439" s="2">
        <v>1</v>
      </c>
      <c r="G439" s="2"/>
      <c r="H439" s="2">
        <v>0</v>
      </c>
      <c r="I439" s="2">
        <v>1</v>
      </c>
      <c r="J439" s="2"/>
      <c r="K439" s="2">
        <v>1</v>
      </c>
      <c r="L439" s="2">
        <v>0</v>
      </c>
      <c r="M439" s="2"/>
      <c r="N439" s="2">
        <v>1</v>
      </c>
      <c r="O439" s="2">
        <v>0</v>
      </c>
      <c r="P439" s="2"/>
      <c r="Q439" s="2">
        <v>1</v>
      </c>
      <c r="R439" s="2">
        <v>0</v>
      </c>
      <c r="S439" s="2"/>
      <c r="T439" s="2">
        <v>0.21951219512195122</v>
      </c>
    </row>
    <row r="440" spans="1:20" x14ac:dyDescent="0.2">
      <c r="A440" t="s">
        <v>451</v>
      </c>
      <c r="B440" s="2">
        <v>0</v>
      </c>
      <c r="C440" s="2">
        <v>1</v>
      </c>
      <c r="D440" s="2"/>
      <c r="E440" s="2">
        <v>0</v>
      </c>
      <c r="F440" s="2">
        <v>1</v>
      </c>
      <c r="G440" s="2"/>
      <c r="H440" s="2">
        <v>0</v>
      </c>
      <c r="I440" s="2">
        <v>1</v>
      </c>
      <c r="J440" s="2"/>
      <c r="K440" s="2">
        <v>1</v>
      </c>
      <c r="L440" s="2">
        <v>0</v>
      </c>
      <c r="M440" s="2"/>
      <c r="N440" s="2">
        <v>1</v>
      </c>
      <c r="O440" s="2">
        <v>0</v>
      </c>
      <c r="P440" s="2"/>
      <c r="Q440" s="2">
        <v>1</v>
      </c>
      <c r="R440" s="2">
        <v>0</v>
      </c>
      <c r="S440" s="2"/>
      <c r="T440" s="2">
        <v>0.48780487804878048</v>
      </c>
    </row>
    <row r="441" spans="1:20" x14ac:dyDescent="0.2">
      <c r="A441" t="s">
        <v>452</v>
      </c>
      <c r="B441" s="2">
        <v>0</v>
      </c>
      <c r="C441" s="2">
        <v>1</v>
      </c>
      <c r="D441" s="2"/>
      <c r="E441" s="2">
        <v>0</v>
      </c>
      <c r="F441" s="2">
        <v>1</v>
      </c>
      <c r="G441" s="2"/>
      <c r="H441" s="2">
        <v>0</v>
      </c>
      <c r="I441" s="2">
        <v>1</v>
      </c>
      <c r="J441" s="2"/>
      <c r="K441" s="2">
        <v>1</v>
      </c>
      <c r="L441" s="2">
        <v>0</v>
      </c>
      <c r="M441" s="2"/>
      <c r="N441" s="2">
        <v>1</v>
      </c>
      <c r="O441" s="2">
        <v>0</v>
      </c>
      <c r="P441" s="2"/>
      <c r="Q441" s="2">
        <v>1</v>
      </c>
      <c r="R441" s="2">
        <v>0</v>
      </c>
      <c r="S441" s="2"/>
      <c r="T441" s="2">
        <v>0.1951219512195122</v>
      </c>
    </row>
    <row r="442" spans="1:20" x14ac:dyDescent="0.2">
      <c r="A442" t="s">
        <v>453</v>
      </c>
      <c r="B442" s="2">
        <v>0</v>
      </c>
      <c r="C442" s="2">
        <v>1</v>
      </c>
      <c r="D442" s="2"/>
      <c r="E442" s="2">
        <v>1</v>
      </c>
      <c r="F442" s="2">
        <v>0</v>
      </c>
      <c r="G442" s="2"/>
      <c r="H442" s="2">
        <v>0</v>
      </c>
      <c r="I442" s="2">
        <v>1</v>
      </c>
      <c r="J442" s="2"/>
      <c r="K442" s="2">
        <v>1</v>
      </c>
      <c r="L442" s="2">
        <v>0</v>
      </c>
      <c r="M442" s="2"/>
      <c r="N442" s="2">
        <v>1</v>
      </c>
      <c r="O442" s="2">
        <v>0</v>
      </c>
      <c r="P442" s="2"/>
      <c r="Q442" s="2">
        <v>1</v>
      </c>
      <c r="R442" s="2">
        <v>0</v>
      </c>
      <c r="S442" s="2"/>
      <c r="T442" s="2">
        <v>0.63414634146341464</v>
      </c>
    </row>
    <row r="443" spans="1:20" x14ac:dyDescent="0.2">
      <c r="A443" t="s">
        <v>454</v>
      </c>
      <c r="B443" s="2">
        <v>0</v>
      </c>
      <c r="C443" s="2">
        <v>1</v>
      </c>
      <c r="D443" s="2"/>
      <c r="E443" s="2">
        <v>0</v>
      </c>
      <c r="F443" s="2">
        <v>1</v>
      </c>
      <c r="G443" s="2"/>
      <c r="H443" s="2">
        <v>0</v>
      </c>
      <c r="I443" s="2">
        <v>1</v>
      </c>
      <c r="J443" s="2"/>
      <c r="K443" s="2">
        <v>1</v>
      </c>
      <c r="L443" s="2">
        <v>0</v>
      </c>
      <c r="M443" s="2"/>
      <c r="N443" s="2">
        <v>1</v>
      </c>
      <c r="O443" s="2">
        <v>0</v>
      </c>
      <c r="P443" s="2"/>
      <c r="Q443" s="2">
        <v>1</v>
      </c>
      <c r="R443" s="2">
        <v>0</v>
      </c>
      <c r="S443" s="2"/>
      <c r="T443" s="2">
        <v>0.40975609756097559</v>
      </c>
    </row>
    <row r="444" spans="1:20" x14ac:dyDescent="0.2">
      <c r="A444" t="s">
        <v>455</v>
      </c>
      <c r="B444" s="2">
        <v>1</v>
      </c>
      <c r="C444" s="2">
        <v>0</v>
      </c>
      <c r="D444" s="2"/>
      <c r="E444" s="2">
        <v>0</v>
      </c>
      <c r="F444" s="2">
        <v>1</v>
      </c>
      <c r="G444" s="2"/>
      <c r="H444" s="2">
        <v>0</v>
      </c>
      <c r="I444" s="2">
        <v>1</v>
      </c>
      <c r="J444" s="2"/>
      <c r="K444" s="2">
        <v>1</v>
      </c>
      <c r="L444" s="2">
        <v>0</v>
      </c>
      <c r="M444" s="2"/>
      <c r="N444" s="2">
        <v>1</v>
      </c>
      <c r="O444" s="2">
        <v>0</v>
      </c>
      <c r="P444" s="2"/>
      <c r="Q444" s="2">
        <v>1</v>
      </c>
      <c r="R444" s="2">
        <v>0</v>
      </c>
      <c r="S444" s="2"/>
      <c r="T444" s="2">
        <v>0.1951219512195122</v>
      </c>
    </row>
    <row r="445" spans="1:20" x14ac:dyDescent="0.2">
      <c r="A445" t="s">
        <v>456</v>
      </c>
      <c r="B445" s="2">
        <v>0</v>
      </c>
      <c r="C445" s="2">
        <v>1</v>
      </c>
      <c r="D445" s="2"/>
      <c r="E445" s="2">
        <v>1</v>
      </c>
      <c r="F445" s="2">
        <v>0</v>
      </c>
      <c r="G445" s="2"/>
      <c r="H445" s="2">
        <v>0</v>
      </c>
      <c r="I445" s="2">
        <v>1</v>
      </c>
      <c r="J445" s="2"/>
      <c r="K445" s="2">
        <v>1</v>
      </c>
      <c r="L445" s="2">
        <v>0</v>
      </c>
      <c r="M445" s="2"/>
      <c r="N445" s="2">
        <v>1</v>
      </c>
      <c r="O445" s="2">
        <v>0</v>
      </c>
      <c r="P445" s="2"/>
      <c r="Q445" s="2">
        <v>1</v>
      </c>
      <c r="R445" s="2">
        <v>0</v>
      </c>
      <c r="S445" s="2"/>
      <c r="T445" s="2">
        <v>0.29268292682926828</v>
      </c>
    </row>
    <row r="446" spans="1:20" x14ac:dyDescent="0.2">
      <c r="A446" t="s">
        <v>457</v>
      </c>
      <c r="B446" s="2">
        <v>1</v>
      </c>
      <c r="C446" s="2">
        <v>0</v>
      </c>
      <c r="D446" s="2"/>
      <c r="E446" s="2">
        <v>0</v>
      </c>
      <c r="F446" s="2">
        <v>1</v>
      </c>
      <c r="G446" s="2"/>
      <c r="H446" s="2">
        <v>0</v>
      </c>
      <c r="I446" s="2">
        <v>1</v>
      </c>
      <c r="J446" s="2"/>
      <c r="K446" s="2">
        <v>1</v>
      </c>
      <c r="L446" s="2">
        <v>0</v>
      </c>
      <c r="M446" s="2"/>
      <c r="N446" s="2">
        <v>1</v>
      </c>
      <c r="O446" s="2">
        <v>0</v>
      </c>
      <c r="P446" s="2"/>
      <c r="Q446" s="2">
        <v>1</v>
      </c>
      <c r="R446" s="2">
        <v>0</v>
      </c>
      <c r="S446" s="2"/>
      <c r="T446" s="2">
        <v>0.29268292682926828</v>
      </c>
    </row>
    <row r="447" spans="1:20" x14ac:dyDescent="0.2">
      <c r="A447" t="s">
        <v>458</v>
      </c>
      <c r="B447" s="2">
        <v>0</v>
      </c>
      <c r="C447" s="2">
        <v>1</v>
      </c>
      <c r="D447" s="2"/>
      <c r="E447" s="2">
        <v>0</v>
      </c>
      <c r="F447" s="2">
        <v>1</v>
      </c>
      <c r="G447" s="2"/>
      <c r="H447" s="2">
        <v>0</v>
      </c>
      <c r="I447" s="2">
        <v>1</v>
      </c>
      <c r="J447" s="2"/>
      <c r="K447" s="2">
        <v>1</v>
      </c>
      <c r="L447" s="2">
        <v>0</v>
      </c>
      <c r="M447" s="2"/>
      <c r="N447" s="2">
        <v>1</v>
      </c>
      <c r="O447" s="2">
        <v>0</v>
      </c>
      <c r="P447" s="2"/>
      <c r="Q447" s="2">
        <v>1</v>
      </c>
      <c r="R447" s="2">
        <v>0</v>
      </c>
      <c r="S447" s="2"/>
      <c r="T447" s="2">
        <v>0.34146341463414637</v>
      </c>
    </row>
    <row r="448" spans="1:20" x14ac:dyDescent="0.2">
      <c r="A448" t="s">
        <v>459</v>
      </c>
      <c r="B448" s="2">
        <v>0</v>
      </c>
      <c r="C448" s="2">
        <v>1</v>
      </c>
      <c r="D448" s="2"/>
      <c r="E448" s="2">
        <v>1</v>
      </c>
      <c r="F448" s="2">
        <v>0</v>
      </c>
      <c r="G448" s="2"/>
      <c r="H448" s="2">
        <v>0</v>
      </c>
      <c r="I448" s="2">
        <v>1</v>
      </c>
      <c r="J448" s="2"/>
      <c r="K448" s="2">
        <v>1</v>
      </c>
      <c r="L448" s="2">
        <v>0</v>
      </c>
      <c r="M448" s="2"/>
      <c r="N448" s="2">
        <v>1</v>
      </c>
      <c r="O448" s="2">
        <v>0</v>
      </c>
      <c r="P448" s="2"/>
      <c r="Q448" s="2">
        <v>1</v>
      </c>
      <c r="R448" s="2">
        <v>0</v>
      </c>
      <c r="S448" s="2"/>
      <c r="T448" s="2">
        <v>0.46341463414634149</v>
      </c>
    </row>
    <row r="449" spans="1:20" x14ac:dyDescent="0.2">
      <c r="A449" t="s">
        <v>460</v>
      </c>
      <c r="B449" s="2">
        <v>0</v>
      </c>
      <c r="C449" s="2">
        <v>1</v>
      </c>
      <c r="D449" s="2"/>
      <c r="E449" s="2">
        <v>0</v>
      </c>
      <c r="F449" s="2">
        <v>1</v>
      </c>
      <c r="G449" s="2"/>
      <c r="H449" s="2">
        <v>0</v>
      </c>
      <c r="I449" s="2">
        <v>1</v>
      </c>
      <c r="J449" s="2"/>
      <c r="K449" s="2">
        <v>1</v>
      </c>
      <c r="L449" s="2">
        <v>0</v>
      </c>
      <c r="M449" s="2"/>
      <c r="N449" s="2">
        <v>1</v>
      </c>
      <c r="O449" s="2">
        <v>0</v>
      </c>
      <c r="P449" s="2"/>
      <c r="Q449" s="2">
        <v>1</v>
      </c>
      <c r="R449" s="2">
        <v>0</v>
      </c>
      <c r="S449" s="2"/>
      <c r="T449" s="2">
        <v>0.12195121951219512</v>
      </c>
    </row>
    <row r="450" spans="1:20" x14ac:dyDescent="0.2">
      <c r="A450" t="s">
        <v>461</v>
      </c>
      <c r="B450" s="2">
        <v>0</v>
      </c>
      <c r="C450" s="2">
        <v>1</v>
      </c>
      <c r="D450" s="2"/>
      <c r="E450" s="2">
        <v>0</v>
      </c>
      <c r="F450" s="2">
        <v>1</v>
      </c>
      <c r="G450" s="2"/>
      <c r="H450" s="2">
        <v>0</v>
      </c>
      <c r="I450" s="2">
        <v>1</v>
      </c>
      <c r="J450" s="2"/>
      <c r="K450" s="2">
        <v>1</v>
      </c>
      <c r="L450" s="2">
        <v>0</v>
      </c>
      <c r="M450" s="2"/>
      <c r="N450" s="2">
        <v>1</v>
      </c>
      <c r="O450" s="2">
        <v>0</v>
      </c>
      <c r="P450" s="2"/>
      <c r="Q450" s="2">
        <v>1</v>
      </c>
      <c r="R450" s="2">
        <v>0</v>
      </c>
      <c r="S450" s="2"/>
      <c r="T450" s="2">
        <v>0.4682926829268293</v>
      </c>
    </row>
    <row r="451" spans="1:20" x14ac:dyDescent="0.2">
      <c r="A451" t="s">
        <v>462</v>
      </c>
      <c r="B451" s="2">
        <v>0</v>
      </c>
      <c r="C451" s="2">
        <v>1</v>
      </c>
      <c r="D451" s="2"/>
      <c r="E451" s="2">
        <v>1</v>
      </c>
      <c r="F451" s="2">
        <v>0</v>
      </c>
      <c r="G451" s="2"/>
      <c r="H451" s="2">
        <v>0</v>
      </c>
      <c r="I451" s="2">
        <v>1</v>
      </c>
      <c r="J451" s="2"/>
      <c r="K451" s="2">
        <v>1</v>
      </c>
      <c r="L451" s="2">
        <v>0</v>
      </c>
      <c r="M451" s="2"/>
      <c r="N451" s="2">
        <v>1</v>
      </c>
      <c r="O451" s="2">
        <v>0</v>
      </c>
      <c r="P451" s="2"/>
      <c r="Q451" s="2">
        <v>1</v>
      </c>
      <c r="R451" s="2">
        <v>0</v>
      </c>
      <c r="S451" s="2"/>
      <c r="T451" s="2">
        <v>0.29268292682926828</v>
      </c>
    </row>
    <row r="452" spans="1:20" x14ac:dyDescent="0.2">
      <c r="A452" t="s">
        <v>463</v>
      </c>
      <c r="B452" s="2">
        <v>0</v>
      </c>
      <c r="C452" s="2">
        <v>1</v>
      </c>
      <c r="D452" s="2"/>
      <c r="E452" s="2">
        <v>0</v>
      </c>
      <c r="F452" s="2">
        <v>1</v>
      </c>
      <c r="G452" s="2"/>
      <c r="H452" s="2">
        <v>0</v>
      </c>
      <c r="I452" s="2">
        <v>1</v>
      </c>
      <c r="J452" s="2"/>
      <c r="K452" s="2">
        <v>1</v>
      </c>
      <c r="L452" s="2">
        <v>0</v>
      </c>
      <c r="M452" s="2"/>
      <c r="N452" s="2">
        <v>1</v>
      </c>
      <c r="O452" s="2">
        <v>0</v>
      </c>
      <c r="P452" s="2"/>
      <c r="Q452" s="2">
        <v>1</v>
      </c>
      <c r="R452" s="2">
        <v>0</v>
      </c>
      <c r="S452" s="2"/>
      <c r="T452" s="2">
        <v>0.36585365853658536</v>
      </c>
    </row>
    <row r="453" spans="1:20" x14ac:dyDescent="0.2">
      <c r="A453" t="s">
        <v>464</v>
      </c>
      <c r="B453" s="2">
        <v>0</v>
      </c>
      <c r="C453" s="2">
        <v>1</v>
      </c>
      <c r="D453" s="2"/>
      <c r="E453" s="2">
        <v>0</v>
      </c>
      <c r="F453" s="2">
        <v>1</v>
      </c>
      <c r="G453" s="2"/>
      <c r="H453" s="2">
        <v>0</v>
      </c>
      <c r="I453" s="2">
        <v>1</v>
      </c>
      <c r="J453" s="2"/>
      <c r="K453" s="2">
        <v>1</v>
      </c>
      <c r="L453" s="2">
        <v>0</v>
      </c>
      <c r="M453" s="2"/>
      <c r="N453" s="2">
        <v>1</v>
      </c>
      <c r="O453" s="2">
        <v>0</v>
      </c>
      <c r="P453" s="2"/>
      <c r="Q453" s="2">
        <v>1</v>
      </c>
      <c r="R453" s="2">
        <v>0</v>
      </c>
      <c r="S453" s="2"/>
      <c r="T453" s="2"/>
    </row>
    <row r="454" spans="1:20" x14ac:dyDescent="0.2">
      <c r="A454" t="s">
        <v>465</v>
      </c>
      <c r="B454" s="2">
        <v>0</v>
      </c>
      <c r="C454" s="2">
        <v>1</v>
      </c>
      <c r="D454" s="2"/>
      <c r="E454" s="2">
        <v>0</v>
      </c>
      <c r="F454" s="2">
        <v>1</v>
      </c>
      <c r="G454" s="2"/>
      <c r="H454" s="2">
        <v>0</v>
      </c>
      <c r="I454" s="2">
        <v>1</v>
      </c>
      <c r="J454" s="2"/>
      <c r="K454" s="2">
        <v>1</v>
      </c>
      <c r="L454" s="2">
        <v>0</v>
      </c>
      <c r="M454" s="2"/>
      <c r="N454" s="2">
        <v>1</v>
      </c>
      <c r="O454" s="2">
        <v>0</v>
      </c>
      <c r="P454" s="2"/>
      <c r="Q454" s="2">
        <v>1</v>
      </c>
      <c r="R454" s="2">
        <v>0</v>
      </c>
      <c r="S454" s="2"/>
      <c r="T454" s="2">
        <v>0.31707317073170732</v>
      </c>
    </row>
    <row r="455" spans="1:20" x14ac:dyDescent="0.2">
      <c r="A455" t="s">
        <v>466</v>
      </c>
      <c r="B455" s="2">
        <v>0</v>
      </c>
      <c r="C455" s="2">
        <v>1</v>
      </c>
      <c r="D455" s="2"/>
      <c r="E455" s="2">
        <v>0</v>
      </c>
      <c r="F455" s="2">
        <v>1</v>
      </c>
      <c r="G455" s="2"/>
      <c r="H455" s="2">
        <v>0</v>
      </c>
      <c r="I455" s="2">
        <v>1</v>
      </c>
      <c r="J455" s="2"/>
      <c r="K455" s="2">
        <v>1</v>
      </c>
      <c r="L455" s="2">
        <v>0</v>
      </c>
      <c r="M455" s="2"/>
      <c r="N455" s="2">
        <v>1</v>
      </c>
      <c r="O455" s="2">
        <v>0</v>
      </c>
      <c r="P455" s="2"/>
      <c r="Q455" s="2">
        <v>1</v>
      </c>
      <c r="R455" s="2">
        <v>0</v>
      </c>
      <c r="S455" s="2"/>
      <c r="T455" s="2"/>
    </row>
    <row r="456" spans="1:20" x14ac:dyDescent="0.2">
      <c r="A456" t="s">
        <v>467</v>
      </c>
      <c r="B456" s="2">
        <v>0</v>
      </c>
      <c r="C456" s="2">
        <v>1</v>
      </c>
      <c r="D456" s="2"/>
      <c r="E456" s="2">
        <v>0</v>
      </c>
      <c r="F456" s="2">
        <v>1</v>
      </c>
      <c r="G456" s="2"/>
      <c r="H456" s="2">
        <v>0</v>
      </c>
      <c r="I456" s="2">
        <v>1</v>
      </c>
      <c r="J456" s="2"/>
      <c r="K456" s="2">
        <v>1</v>
      </c>
      <c r="L456" s="2">
        <v>0</v>
      </c>
      <c r="M456" s="2"/>
      <c r="N456" s="2">
        <v>1</v>
      </c>
      <c r="O456" s="2">
        <v>0</v>
      </c>
      <c r="P456" s="2"/>
      <c r="Q456" s="2">
        <v>1</v>
      </c>
      <c r="R456" s="2">
        <v>0</v>
      </c>
      <c r="S456" s="2"/>
      <c r="T456" s="2"/>
    </row>
    <row r="457" spans="1:20" x14ac:dyDescent="0.2">
      <c r="A457" t="s">
        <v>468</v>
      </c>
      <c r="B457" s="2">
        <v>0</v>
      </c>
      <c r="C457" s="2">
        <v>1</v>
      </c>
      <c r="D457" s="2"/>
      <c r="E457" s="2">
        <v>0</v>
      </c>
      <c r="F457" s="2">
        <v>1</v>
      </c>
      <c r="G457" s="2"/>
      <c r="H457" s="2">
        <v>0</v>
      </c>
      <c r="I457" s="2">
        <v>1</v>
      </c>
      <c r="J457" s="2"/>
      <c r="K457" s="2">
        <v>1</v>
      </c>
      <c r="L457" s="2">
        <v>0</v>
      </c>
      <c r="M457" s="2"/>
      <c r="N457" s="2">
        <v>1</v>
      </c>
      <c r="O457" s="2">
        <v>0</v>
      </c>
      <c r="P457" s="2"/>
      <c r="Q457" s="2">
        <v>1</v>
      </c>
      <c r="R457" s="2">
        <v>0</v>
      </c>
      <c r="S457" s="2"/>
      <c r="T457" s="2">
        <v>0.1951219512195122</v>
      </c>
    </row>
    <row r="458" spans="1:20" x14ac:dyDescent="0.2">
      <c r="A458" t="s">
        <v>469</v>
      </c>
      <c r="B458" s="2">
        <v>1</v>
      </c>
      <c r="C458" s="2">
        <v>0</v>
      </c>
      <c r="D458" s="2"/>
      <c r="E458" s="2">
        <v>0</v>
      </c>
      <c r="F458" s="2">
        <v>1</v>
      </c>
      <c r="G458" s="2"/>
      <c r="H458" s="2">
        <v>0</v>
      </c>
      <c r="I458" s="2">
        <v>1</v>
      </c>
      <c r="J458" s="2"/>
      <c r="K458" s="2">
        <v>1</v>
      </c>
      <c r="L458" s="2">
        <v>0</v>
      </c>
      <c r="M458" s="2"/>
      <c r="N458" s="2">
        <v>1</v>
      </c>
      <c r="O458" s="2">
        <v>0</v>
      </c>
      <c r="P458" s="2"/>
      <c r="Q458" s="2">
        <v>1</v>
      </c>
      <c r="R458" s="2">
        <v>0</v>
      </c>
      <c r="S458" s="2"/>
      <c r="T458" s="2">
        <v>0.56097560975609762</v>
      </c>
    </row>
    <row r="459" spans="1:20" x14ac:dyDescent="0.2">
      <c r="A459" t="s">
        <v>470</v>
      </c>
      <c r="B459" s="2">
        <v>0</v>
      </c>
      <c r="C459" s="2">
        <v>1</v>
      </c>
      <c r="D459" s="2"/>
      <c r="E459" s="2">
        <v>0</v>
      </c>
      <c r="F459" s="2">
        <v>1</v>
      </c>
      <c r="G459" s="2"/>
      <c r="H459" s="2">
        <v>0</v>
      </c>
      <c r="I459" s="2">
        <v>1</v>
      </c>
      <c r="J459" s="2"/>
      <c r="K459" s="2">
        <v>1</v>
      </c>
      <c r="L459" s="2">
        <v>0</v>
      </c>
      <c r="M459" s="2"/>
      <c r="N459" s="2">
        <v>1</v>
      </c>
      <c r="O459" s="2">
        <v>0</v>
      </c>
      <c r="P459" s="2"/>
      <c r="Q459" s="2">
        <v>1</v>
      </c>
      <c r="R459" s="2">
        <v>0</v>
      </c>
      <c r="S459" s="2"/>
      <c r="T459" s="2">
        <v>0.41463414634146339</v>
      </c>
    </row>
    <row r="460" spans="1:20" x14ac:dyDescent="0.2">
      <c r="A460" t="s">
        <v>471</v>
      </c>
      <c r="B460" s="2">
        <v>0</v>
      </c>
      <c r="C460" s="2">
        <v>1</v>
      </c>
      <c r="D460" s="2"/>
      <c r="E460" s="2">
        <v>0</v>
      </c>
      <c r="F460" s="2">
        <v>1</v>
      </c>
      <c r="G460" s="2"/>
      <c r="H460" s="2">
        <v>0</v>
      </c>
      <c r="I460" s="2">
        <v>1</v>
      </c>
      <c r="J460" s="2"/>
      <c r="K460" s="2">
        <v>1</v>
      </c>
      <c r="L460" s="2">
        <v>0</v>
      </c>
      <c r="M460" s="2"/>
      <c r="N460" s="2">
        <v>1</v>
      </c>
      <c r="O460" s="2">
        <v>0</v>
      </c>
      <c r="P460" s="2"/>
      <c r="Q460" s="2">
        <v>1</v>
      </c>
      <c r="R460" s="2">
        <v>0</v>
      </c>
      <c r="S460" s="2"/>
      <c r="T460" s="2">
        <v>0.31707317073170732</v>
      </c>
    </row>
    <row r="461" spans="1:20" x14ac:dyDescent="0.2">
      <c r="A461" t="s">
        <v>472</v>
      </c>
      <c r="B461" s="2">
        <v>1</v>
      </c>
      <c r="C461" s="2">
        <v>0</v>
      </c>
      <c r="D461" s="2"/>
      <c r="E461" s="2">
        <v>1</v>
      </c>
      <c r="F461" s="2">
        <v>0</v>
      </c>
      <c r="G461" s="2"/>
      <c r="H461" s="2">
        <v>0</v>
      </c>
      <c r="I461" s="2">
        <v>1</v>
      </c>
      <c r="J461" s="2"/>
      <c r="K461" s="2">
        <v>1</v>
      </c>
      <c r="L461" s="2">
        <v>0</v>
      </c>
      <c r="M461" s="2"/>
      <c r="N461" s="2">
        <v>1</v>
      </c>
      <c r="O461" s="2">
        <v>0</v>
      </c>
      <c r="P461" s="2"/>
      <c r="Q461" s="2">
        <v>1</v>
      </c>
      <c r="R461" s="2">
        <v>0</v>
      </c>
      <c r="S461" s="2"/>
      <c r="T461" s="2">
        <v>0.58536585365853655</v>
      </c>
    </row>
    <row r="462" spans="1:20" x14ac:dyDescent="0.2">
      <c r="A462" t="s">
        <v>473</v>
      </c>
      <c r="B462" s="2">
        <v>0</v>
      </c>
      <c r="C462" s="2">
        <v>1</v>
      </c>
      <c r="D462" s="2"/>
      <c r="E462" s="2">
        <v>0</v>
      </c>
      <c r="F462" s="2">
        <v>1</v>
      </c>
      <c r="G462" s="2"/>
      <c r="H462" s="2">
        <v>0</v>
      </c>
      <c r="I462" s="2">
        <v>1</v>
      </c>
      <c r="J462" s="2"/>
      <c r="K462" s="2">
        <v>1</v>
      </c>
      <c r="L462" s="2">
        <v>0</v>
      </c>
      <c r="M462" s="2"/>
      <c r="N462" s="2">
        <v>1</v>
      </c>
      <c r="O462" s="2">
        <v>0</v>
      </c>
      <c r="P462" s="2"/>
      <c r="Q462" s="2">
        <v>1</v>
      </c>
      <c r="R462" s="2">
        <v>0</v>
      </c>
      <c r="S462" s="2"/>
      <c r="T462" s="2">
        <v>0.35121951219512193</v>
      </c>
    </row>
    <row r="463" spans="1:20" x14ac:dyDescent="0.2">
      <c r="A463" t="s">
        <v>474</v>
      </c>
      <c r="B463" s="2">
        <v>0</v>
      </c>
      <c r="C463" s="2">
        <v>1</v>
      </c>
      <c r="D463" s="2"/>
      <c r="E463" s="2">
        <v>0</v>
      </c>
      <c r="F463" s="2">
        <v>1</v>
      </c>
      <c r="G463" s="2"/>
      <c r="H463" s="2">
        <v>0</v>
      </c>
      <c r="I463" s="2">
        <v>1</v>
      </c>
      <c r="J463" s="2"/>
      <c r="K463" s="2">
        <v>1</v>
      </c>
      <c r="L463" s="2">
        <v>0</v>
      </c>
      <c r="M463" s="2"/>
      <c r="N463" s="2">
        <v>1</v>
      </c>
      <c r="O463" s="2">
        <v>0</v>
      </c>
      <c r="P463" s="2"/>
      <c r="Q463" s="2">
        <v>1</v>
      </c>
      <c r="R463" s="2">
        <v>0</v>
      </c>
      <c r="S463" s="2"/>
      <c r="T463" s="2"/>
    </row>
    <row r="464" spans="1:20" x14ac:dyDescent="0.2">
      <c r="A464" t="s">
        <v>475</v>
      </c>
      <c r="B464" s="2">
        <v>0</v>
      </c>
      <c r="C464" s="2">
        <v>1</v>
      </c>
      <c r="D464" s="2"/>
      <c r="E464" s="2">
        <v>0</v>
      </c>
      <c r="F464" s="2">
        <v>1</v>
      </c>
      <c r="G464" s="2"/>
      <c r="H464" s="2">
        <v>0</v>
      </c>
      <c r="I464" s="2">
        <v>1</v>
      </c>
      <c r="J464" s="2"/>
      <c r="K464" s="2">
        <v>1</v>
      </c>
      <c r="L464" s="2">
        <v>0</v>
      </c>
      <c r="M464" s="2"/>
      <c r="N464" s="2">
        <v>1</v>
      </c>
      <c r="O464" s="2">
        <v>0</v>
      </c>
      <c r="P464" s="2"/>
      <c r="Q464" s="2">
        <v>1</v>
      </c>
      <c r="R464" s="2">
        <v>0</v>
      </c>
      <c r="S464" s="2"/>
      <c r="T464" s="2"/>
    </row>
    <row r="465" spans="1:20" x14ac:dyDescent="0.2">
      <c r="A465" t="s">
        <v>476</v>
      </c>
      <c r="B465" s="2">
        <v>0</v>
      </c>
      <c r="C465" s="2">
        <v>1</v>
      </c>
      <c r="D465" s="2"/>
      <c r="E465" s="2">
        <v>0</v>
      </c>
      <c r="F465" s="2">
        <v>1</v>
      </c>
      <c r="G465" s="2"/>
      <c r="H465" s="2">
        <v>0</v>
      </c>
      <c r="I465" s="2">
        <v>1</v>
      </c>
      <c r="J465" s="2"/>
      <c r="K465" s="2">
        <v>1</v>
      </c>
      <c r="L465" s="2">
        <v>0</v>
      </c>
      <c r="M465" s="2"/>
      <c r="N465" s="2">
        <v>1</v>
      </c>
      <c r="O465" s="2">
        <v>0</v>
      </c>
      <c r="P465" s="2"/>
      <c r="Q465" s="2">
        <v>1</v>
      </c>
      <c r="R465" s="2">
        <v>0</v>
      </c>
      <c r="S465" s="2"/>
      <c r="T465" s="2">
        <v>0.70731707317073167</v>
      </c>
    </row>
    <row r="466" spans="1:20" x14ac:dyDescent="0.2">
      <c r="A466" t="s">
        <v>477</v>
      </c>
      <c r="B466" s="2">
        <v>0</v>
      </c>
      <c r="C466" s="2">
        <v>1</v>
      </c>
      <c r="D466" s="2"/>
      <c r="E466" s="2">
        <v>1</v>
      </c>
      <c r="F466" s="2">
        <v>0</v>
      </c>
      <c r="G466" s="2"/>
      <c r="H466" s="2">
        <v>1</v>
      </c>
      <c r="I466" s="2">
        <v>0</v>
      </c>
      <c r="J466" s="2"/>
      <c r="K466" s="2">
        <v>1</v>
      </c>
      <c r="L466" s="2">
        <v>0</v>
      </c>
      <c r="M466" s="2"/>
      <c r="N466" s="2">
        <v>1</v>
      </c>
      <c r="O466" s="2">
        <v>0</v>
      </c>
      <c r="P466" s="2"/>
      <c r="Q466" s="2">
        <v>1</v>
      </c>
      <c r="R466" s="2">
        <v>0</v>
      </c>
      <c r="S466" s="2"/>
      <c r="T466" s="2">
        <v>0.48780487804878048</v>
      </c>
    </row>
    <row r="467" spans="1:20" x14ac:dyDescent="0.2">
      <c r="A467" t="s">
        <v>478</v>
      </c>
      <c r="B467" s="2">
        <v>0</v>
      </c>
      <c r="C467" s="2">
        <v>1</v>
      </c>
      <c r="D467" s="2"/>
      <c r="E467" s="2">
        <v>0</v>
      </c>
      <c r="F467" s="2">
        <v>1</v>
      </c>
      <c r="G467" s="2"/>
      <c r="H467" s="2">
        <v>0</v>
      </c>
      <c r="I467" s="2">
        <v>1</v>
      </c>
      <c r="J467" s="2"/>
      <c r="K467" s="2">
        <v>1</v>
      </c>
      <c r="L467" s="2">
        <v>0</v>
      </c>
      <c r="M467" s="2"/>
      <c r="N467" s="2">
        <v>1</v>
      </c>
      <c r="O467" s="2">
        <v>0</v>
      </c>
      <c r="P467" s="2"/>
      <c r="Q467" s="2">
        <v>1</v>
      </c>
      <c r="R467" s="2">
        <v>0</v>
      </c>
      <c r="S467" s="2"/>
      <c r="T467" s="2">
        <v>0.63414634146341464</v>
      </c>
    </row>
    <row r="468" spans="1:20" x14ac:dyDescent="0.2">
      <c r="A468" t="s">
        <v>479</v>
      </c>
      <c r="B468" s="2">
        <v>0</v>
      </c>
      <c r="C468" s="2">
        <v>1</v>
      </c>
      <c r="D468" s="2"/>
      <c r="E468" s="2">
        <v>0</v>
      </c>
      <c r="F468" s="2">
        <v>1</v>
      </c>
      <c r="G468" s="2"/>
      <c r="H468" s="2">
        <v>0</v>
      </c>
      <c r="I468" s="2">
        <v>1</v>
      </c>
      <c r="J468" s="2"/>
      <c r="K468" s="2">
        <v>1</v>
      </c>
      <c r="L468" s="2">
        <v>0</v>
      </c>
      <c r="M468" s="2"/>
      <c r="N468" s="2">
        <v>1</v>
      </c>
      <c r="O468" s="2">
        <v>0</v>
      </c>
      <c r="P468" s="2"/>
      <c r="Q468" s="2">
        <v>1</v>
      </c>
      <c r="R468" s="2">
        <v>0</v>
      </c>
      <c r="S468" s="2"/>
      <c r="T468" s="2">
        <v>0.4</v>
      </c>
    </row>
    <row r="469" spans="1:20" x14ac:dyDescent="0.2">
      <c r="A469" t="s">
        <v>480</v>
      </c>
      <c r="B469" s="2">
        <v>0</v>
      </c>
      <c r="C469" s="2">
        <v>1</v>
      </c>
      <c r="D469" s="2"/>
      <c r="E469" s="2">
        <v>0</v>
      </c>
      <c r="F469" s="2">
        <v>1</v>
      </c>
      <c r="G469" s="2"/>
      <c r="H469" s="2">
        <v>0</v>
      </c>
      <c r="I469" s="2">
        <v>1</v>
      </c>
      <c r="J469" s="2"/>
      <c r="K469" s="2">
        <v>1</v>
      </c>
      <c r="L469" s="2">
        <v>0</v>
      </c>
      <c r="M469" s="2"/>
      <c r="N469" s="2">
        <v>1</v>
      </c>
      <c r="O469" s="2">
        <v>0</v>
      </c>
      <c r="P469" s="2"/>
      <c r="Q469" s="2">
        <v>1</v>
      </c>
      <c r="R469" s="2">
        <v>0</v>
      </c>
      <c r="S469" s="2"/>
      <c r="T469" s="2">
        <v>0.14634146341463414</v>
      </c>
    </row>
    <row r="470" spans="1:20" x14ac:dyDescent="0.2">
      <c r="A470" t="s">
        <v>481</v>
      </c>
      <c r="B470" s="2">
        <v>1</v>
      </c>
      <c r="C470" s="2">
        <v>0</v>
      </c>
      <c r="D470" s="2"/>
      <c r="E470" s="2">
        <v>0</v>
      </c>
      <c r="F470" s="2">
        <v>1</v>
      </c>
      <c r="G470" s="2"/>
      <c r="H470" s="2">
        <v>0</v>
      </c>
      <c r="I470" s="2">
        <v>1</v>
      </c>
      <c r="J470" s="2"/>
      <c r="K470" s="2">
        <v>1</v>
      </c>
      <c r="L470" s="2">
        <v>0</v>
      </c>
      <c r="M470" s="2"/>
      <c r="N470" s="2">
        <v>1</v>
      </c>
      <c r="O470" s="2">
        <v>0</v>
      </c>
      <c r="P470" s="2"/>
      <c r="Q470" s="2">
        <v>0</v>
      </c>
      <c r="R470" s="2">
        <v>1</v>
      </c>
      <c r="S470" s="2"/>
      <c r="T470" s="2">
        <v>0.18536585365853658</v>
      </c>
    </row>
    <row r="471" spans="1:20" x14ac:dyDescent="0.2">
      <c r="A471" t="s">
        <v>482</v>
      </c>
      <c r="B471" s="2">
        <v>0</v>
      </c>
      <c r="C471" s="2">
        <v>1</v>
      </c>
      <c r="D471" s="2"/>
      <c r="E471" s="2">
        <v>0</v>
      </c>
      <c r="F471" s="2">
        <v>1</v>
      </c>
      <c r="G471" s="2"/>
      <c r="H471" s="2">
        <v>0</v>
      </c>
      <c r="I471" s="2">
        <v>1</v>
      </c>
      <c r="J471" s="2"/>
      <c r="K471" s="2">
        <v>1</v>
      </c>
      <c r="L471" s="2">
        <v>0</v>
      </c>
      <c r="M471" s="2"/>
      <c r="N471" s="2">
        <v>1</v>
      </c>
      <c r="O471" s="2">
        <v>0</v>
      </c>
      <c r="P471" s="2"/>
      <c r="Q471" s="2">
        <v>1</v>
      </c>
      <c r="R471" s="2">
        <v>0</v>
      </c>
      <c r="S471" s="2"/>
      <c r="T471" s="2">
        <v>0.48780487804878048</v>
      </c>
    </row>
    <row r="472" spans="1:20" x14ac:dyDescent="0.2">
      <c r="A472" t="s">
        <v>483</v>
      </c>
      <c r="B472" s="2">
        <v>1</v>
      </c>
      <c r="C472" s="2">
        <v>0</v>
      </c>
      <c r="D472" s="2"/>
      <c r="E472" s="2">
        <v>0</v>
      </c>
      <c r="F472" s="2">
        <v>1</v>
      </c>
      <c r="G472" s="2"/>
      <c r="H472" s="2">
        <v>0</v>
      </c>
      <c r="I472" s="2">
        <v>1</v>
      </c>
      <c r="J472" s="2"/>
      <c r="K472" s="2">
        <v>1</v>
      </c>
      <c r="L472" s="2">
        <v>0</v>
      </c>
      <c r="M472" s="2"/>
      <c r="N472" s="2">
        <v>1</v>
      </c>
      <c r="O472" s="2">
        <v>0</v>
      </c>
      <c r="P472" s="2"/>
      <c r="Q472" s="2">
        <v>1</v>
      </c>
      <c r="R472" s="2">
        <v>0</v>
      </c>
      <c r="S472" s="2"/>
      <c r="T472" s="2">
        <v>0.56097560975609762</v>
      </c>
    </row>
    <row r="473" spans="1:20" x14ac:dyDescent="0.2">
      <c r="A473" t="s">
        <v>484</v>
      </c>
      <c r="B473" s="2">
        <v>0</v>
      </c>
      <c r="C473" s="2">
        <v>1</v>
      </c>
      <c r="D473" s="2"/>
      <c r="E473" s="2">
        <v>0</v>
      </c>
      <c r="F473" s="2">
        <v>1</v>
      </c>
      <c r="G473" s="2"/>
      <c r="H473" s="2">
        <v>0</v>
      </c>
      <c r="I473" s="2">
        <v>1</v>
      </c>
      <c r="J473" s="2"/>
      <c r="K473" s="2">
        <v>1</v>
      </c>
      <c r="L473" s="2">
        <v>0</v>
      </c>
      <c r="M473" s="2"/>
      <c r="N473" s="2">
        <v>1</v>
      </c>
      <c r="O473" s="2">
        <v>0</v>
      </c>
      <c r="P473" s="2"/>
      <c r="Q473" s="2">
        <v>1</v>
      </c>
      <c r="R473" s="2">
        <v>0</v>
      </c>
      <c r="S473" s="2"/>
      <c r="T473" s="2">
        <v>0.3902439024390244</v>
      </c>
    </row>
    <row r="474" spans="1:20" x14ac:dyDescent="0.2">
      <c r="A474" t="s">
        <v>485</v>
      </c>
      <c r="B474" s="2">
        <v>0</v>
      </c>
      <c r="C474" s="2">
        <v>1</v>
      </c>
      <c r="D474" s="2"/>
      <c r="E474" s="2">
        <v>0</v>
      </c>
      <c r="F474" s="2">
        <v>1</v>
      </c>
      <c r="G474" s="2"/>
      <c r="H474" s="2">
        <v>0</v>
      </c>
      <c r="I474" s="2">
        <v>1</v>
      </c>
      <c r="J474" s="2"/>
      <c r="K474" s="2">
        <v>1</v>
      </c>
      <c r="L474" s="2">
        <v>0</v>
      </c>
      <c r="M474" s="2"/>
      <c r="N474" s="2">
        <v>1</v>
      </c>
      <c r="O474" s="2">
        <v>0</v>
      </c>
      <c r="P474" s="2"/>
      <c r="Q474" s="2">
        <v>1</v>
      </c>
      <c r="R474" s="2">
        <v>0</v>
      </c>
      <c r="S474" s="2"/>
      <c r="T474" s="2"/>
    </row>
    <row r="475" spans="1:20" x14ac:dyDescent="0.2">
      <c r="A475" t="s">
        <v>486</v>
      </c>
      <c r="B475" s="2">
        <v>0</v>
      </c>
      <c r="C475" s="2">
        <v>1</v>
      </c>
      <c r="D475" s="2"/>
      <c r="E475" s="2">
        <v>0</v>
      </c>
      <c r="F475" s="2">
        <v>1</v>
      </c>
      <c r="G475" s="2"/>
      <c r="H475" s="2">
        <v>0</v>
      </c>
      <c r="I475" s="2">
        <v>1</v>
      </c>
      <c r="J475" s="2"/>
      <c r="K475" s="2">
        <v>1</v>
      </c>
      <c r="L475" s="2">
        <v>0</v>
      </c>
      <c r="M475" s="2"/>
      <c r="N475" s="2">
        <v>1</v>
      </c>
      <c r="O475" s="2">
        <v>0</v>
      </c>
      <c r="P475" s="2"/>
      <c r="Q475" s="2">
        <v>1</v>
      </c>
      <c r="R475" s="2">
        <v>0</v>
      </c>
      <c r="S475" s="2"/>
      <c r="T475" s="2">
        <v>0.31707317073170732</v>
      </c>
    </row>
    <row r="476" spans="1:20" x14ac:dyDescent="0.2">
      <c r="A476" t="s">
        <v>487</v>
      </c>
      <c r="B476" s="2">
        <v>1</v>
      </c>
      <c r="C476" s="2">
        <v>0</v>
      </c>
      <c r="D476" s="2"/>
      <c r="E476" s="2">
        <v>0</v>
      </c>
      <c r="F476" s="2">
        <v>1</v>
      </c>
      <c r="G476" s="2"/>
      <c r="H476" s="2">
        <v>0</v>
      </c>
      <c r="I476" s="2">
        <v>1</v>
      </c>
      <c r="J476" s="2"/>
      <c r="K476" s="2">
        <v>1</v>
      </c>
      <c r="L476" s="2">
        <v>0</v>
      </c>
      <c r="M476" s="2"/>
      <c r="N476" s="2">
        <v>1</v>
      </c>
      <c r="O476" s="2">
        <v>0</v>
      </c>
      <c r="P476" s="2"/>
      <c r="Q476" s="2">
        <v>1</v>
      </c>
      <c r="R476" s="2">
        <v>0</v>
      </c>
      <c r="S476" s="2"/>
      <c r="T476" s="2"/>
    </row>
    <row r="477" spans="1:20" x14ac:dyDescent="0.2">
      <c r="A477" t="s">
        <v>488</v>
      </c>
      <c r="B477" s="2">
        <v>0</v>
      </c>
      <c r="C477" s="2">
        <v>1</v>
      </c>
      <c r="D477" s="2"/>
      <c r="E477" s="2">
        <v>0</v>
      </c>
      <c r="F477" s="2">
        <v>1</v>
      </c>
      <c r="G477" s="2"/>
      <c r="H477" s="2">
        <v>0</v>
      </c>
      <c r="I477" s="2">
        <v>1</v>
      </c>
      <c r="J477" s="2"/>
      <c r="K477" s="2">
        <v>1</v>
      </c>
      <c r="L477" s="2">
        <v>0</v>
      </c>
      <c r="M477" s="2"/>
      <c r="N477" s="2">
        <v>1</v>
      </c>
      <c r="O477" s="2">
        <v>0</v>
      </c>
      <c r="P477" s="2"/>
      <c r="Q477" s="2">
        <v>1</v>
      </c>
      <c r="R477" s="2">
        <v>0</v>
      </c>
      <c r="S477" s="2"/>
      <c r="T477" s="2">
        <v>0.29268292682926828</v>
      </c>
    </row>
    <row r="478" spans="1:20" x14ac:dyDescent="0.2">
      <c r="A478" t="s">
        <v>489</v>
      </c>
      <c r="B478" s="2">
        <v>0</v>
      </c>
      <c r="C478" s="2">
        <v>1</v>
      </c>
      <c r="D478" s="2"/>
      <c r="E478" s="2">
        <v>0</v>
      </c>
      <c r="F478" s="2">
        <v>1</v>
      </c>
      <c r="G478" s="2"/>
      <c r="H478" s="2">
        <v>0</v>
      </c>
      <c r="I478" s="2">
        <v>1</v>
      </c>
      <c r="J478" s="2"/>
      <c r="K478" s="2">
        <v>1</v>
      </c>
      <c r="L478" s="2">
        <v>0</v>
      </c>
      <c r="M478" s="2"/>
      <c r="N478" s="2">
        <v>1</v>
      </c>
      <c r="O478" s="2">
        <v>0</v>
      </c>
      <c r="P478" s="2"/>
      <c r="Q478" s="2">
        <v>1</v>
      </c>
      <c r="R478" s="2">
        <v>0</v>
      </c>
      <c r="S478" s="2"/>
      <c r="T478" s="2">
        <v>0.1951219512195122</v>
      </c>
    </row>
    <row r="479" spans="1:20" x14ac:dyDescent="0.2">
      <c r="A479" t="s">
        <v>490</v>
      </c>
      <c r="B479" s="2">
        <v>0</v>
      </c>
      <c r="C479" s="2">
        <v>1</v>
      </c>
      <c r="D479" s="2"/>
      <c r="E479" s="2">
        <v>0</v>
      </c>
      <c r="F479" s="2">
        <v>1</v>
      </c>
      <c r="G479" s="2"/>
      <c r="H479" s="2">
        <v>0</v>
      </c>
      <c r="I479" s="2">
        <v>1</v>
      </c>
      <c r="J479" s="2"/>
      <c r="K479" s="2">
        <v>1</v>
      </c>
      <c r="L479" s="2">
        <v>0</v>
      </c>
      <c r="M479" s="2"/>
      <c r="N479" s="2">
        <v>1</v>
      </c>
      <c r="O479" s="2">
        <v>0</v>
      </c>
      <c r="P479" s="2"/>
      <c r="Q479" s="2">
        <v>1</v>
      </c>
      <c r="R479" s="2">
        <v>0</v>
      </c>
      <c r="S479" s="2"/>
      <c r="T479" s="2"/>
    </row>
    <row r="480" spans="1:20" x14ac:dyDescent="0.2">
      <c r="A480" t="s">
        <v>491</v>
      </c>
      <c r="B480" s="2">
        <v>0</v>
      </c>
      <c r="C480" s="2">
        <v>1</v>
      </c>
      <c r="D480" s="2"/>
      <c r="E480" s="2">
        <v>0</v>
      </c>
      <c r="F480" s="2">
        <v>1</v>
      </c>
      <c r="G480" s="2"/>
      <c r="H480" s="2">
        <v>1</v>
      </c>
      <c r="I480" s="2">
        <v>0</v>
      </c>
      <c r="J480" s="2"/>
      <c r="K480" s="2">
        <v>1</v>
      </c>
      <c r="L480" s="2">
        <v>0</v>
      </c>
      <c r="M480" s="2"/>
      <c r="N480" s="2">
        <v>1</v>
      </c>
      <c r="O480" s="2">
        <v>0</v>
      </c>
      <c r="P480" s="2"/>
      <c r="Q480" s="2">
        <v>1</v>
      </c>
      <c r="R480" s="2">
        <v>0</v>
      </c>
      <c r="S480" s="2"/>
      <c r="T480" s="2"/>
    </row>
    <row r="481" spans="1:20" x14ac:dyDescent="0.2">
      <c r="A481" t="s">
        <v>492</v>
      </c>
      <c r="B481" s="2">
        <v>0</v>
      </c>
      <c r="C481" s="2">
        <v>1</v>
      </c>
      <c r="D481" s="2"/>
      <c r="E481" s="2">
        <v>0</v>
      </c>
      <c r="F481" s="2">
        <v>1</v>
      </c>
      <c r="G481" s="2"/>
      <c r="H481" s="2">
        <v>0</v>
      </c>
      <c r="I481" s="2">
        <v>1</v>
      </c>
      <c r="J481" s="2"/>
      <c r="K481" s="2">
        <v>1</v>
      </c>
      <c r="L481" s="2">
        <v>0</v>
      </c>
      <c r="M481" s="2"/>
      <c r="N481" s="2">
        <v>1</v>
      </c>
      <c r="O481" s="2">
        <v>0</v>
      </c>
      <c r="P481" s="2"/>
      <c r="Q481" s="2">
        <v>1</v>
      </c>
      <c r="R481" s="2">
        <v>0</v>
      </c>
      <c r="S481" s="2"/>
      <c r="T481" s="2">
        <v>0.37560975609756098</v>
      </c>
    </row>
    <row r="482" spans="1:20" x14ac:dyDescent="0.2">
      <c r="A482" t="s">
        <v>493</v>
      </c>
      <c r="B482" s="2">
        <v>0</v>
      </c>
      <c r="C482" s="2">
        <v>1</v>
      </c>
      <c r="D482" s="2"/>
      <c r="E482" s="2">
        <v>0</v>
      </c>
      <c r="F482" s="2">
        <v>1</v>
      </c>
      <c r="G482" s="2"/>
      <c r="H482" s="2">
        <v>0</v>
      </c>
      <c r="I482" s="2">
        <v>1</v>
      </c>
      <c r="J482" s="2"/>
      <c r="K482" s="2">
        <v>1</v>
      </c>
      <c r="L482" s="2">
        <v>0</v>
      </c>
      <c r="M482" s="2"/>
      <c r="N482" s="2">
        <v>1</v>
      </c>
      <c r="O482" s="2">
        <v>0</v>
      </c>
      <c r="P482" s="2"/>
      <c r="Q482" s="2">
        <v>1</v>
      </c>
      <c r="R482" s="2">
        <v>0</v>
      </c>
      <c r="S482" s="2"/>
      <c r="T482" s="2">
        <v>0.34146341463414637</v>
      </c>
    </row>
    <row r="483" spans="1:20" x14ac:dyDescent="0.2">
      <c r="A483" t="s">
        <v>494</v>
      </c>
      <c r="B483" s="2">
        <v>0</v>
      </c>
      <c r="C483" s="2">
        <v>1</v>
      </c>
      <c r="D483" s="2"/>
      <c r="E483" s="2">
        <v>0</v>
      </c>
      <c r="F483" s="2">
        <v>1</v>
      </c>
      <c r="G483" s="2"/>
      <c r="H483" s="2">
        <v>0</v>
      </c>
      <c r="I483" s="2">
        <v>1</v>
      </c>
      <c r="J483" s="2"/>
      <c r="K483" s="2">
        <v>1</v>
      </c>
      <c r="L483" s="2">
        <v>0</v>
      </c>
      <c r="M483" s="2"/>
      <c r="N483" s="2">
        <v>1</v>
      </c>
      <c r="O483" s="2">
        <v>0</v>
      </c>
      <c r="P483" s="2"/>
      <c r="Q483" s="2">
        <v>1</v>
      </c>
      <c r="R483" s="2">
        <v>0</v>
      </c>
      <c r="S483" s="2"/>
      <c r="T483" s="2">
        <v>0.43902439024390244</v>
      </c>
    </row>
    <row r="484" spans="1:20" x14ac:dyDescent="0.2">
      <c r="A484" t="s">
        <v>495</v>
      </c>
      <c r="B484" s="2">
        <v>0</v>
      </c>
      <c r="C484" s="2">
        <v>1</v>
      </c>
      <c r="D484" s="2"/>
      <c r="E484" s="2">
        <v>0</v>
      </c>
      <c r="F484" s="2">
        <v>1</v>
      </c>
      <c r="G484" s="2"/>
      <c r="H484" s="2">
        <v>0</v>
      </c>
      <c r="I484" s="2">
        <v>1</v>
      </c>
      <c r="J484" s="2"/>
      <c r="K484" s="2">
        <v>1</v>
      </c>
      <c r="L484" s="2">
        <v>0</v>
      </c>
      <c r="M484" s="2"/>
      <c r="N484" s="2">
        <v>1</v>
      </c>
      <c r="O484" s="2">
        <v>0</v>
      </c>
      <c r="P484" s="2"/>
      <c r="Q484" s="2">
        <v>1</v>
      </c>
      <c r="R484" s="2">
        <v>0</v>
      </c>
      <c r="S484" s="2"/>
      <c r="T484" s="2">
        <v>0.46341463414634149</v>
      </c>
    </row>
    <row r="485" spans="1:20" x14ac:dyDescent="0.2">
      <c r="A485" t="s">
        <v>496</v>
      </c>
      <c r="B485" s="2">
        <v>0</v>
      </c>
      <c r="C485" s="2">
        <v>1</v>
      </c>
      <c r="D485" s="2"/>
      <c r="E485" s="2">
        <v>0</v>
      </c>
      <c r="F485" s="2">
        <v>1</v>
      </c>
      <c r="G485" s="2"/>
      <c r="H485" s="2">
        <v>1</v>
      </c>
      <c r="I485" s="2">
        <v>0</v>
      </c>
      <c r="J485" s="2"/>
      <c r="K485" s="2">
        <v>1</v>
      </c>
      <c r="L485" s="2">
        <v>0</v>
      </c>
      <c r="M485" s="2"/>
      <c r="N485" s="2">
        <v>1</v>
      </c>
      <c r="O485" s="2">
        <v>0</v>
      </c>
      <c r="P485" s="2"/>
      <c r="Q485" s="2">
        <v>1</v>
      </c>
      <c r="R485" s="2">
        <v>0</v>
      </c>
      <c r="S485" s="2"/>
      <c r="T485" s="2">
        <v>0.36585365853658536</v>
      </c>
    </row>
    <row r="486" spans="1:20" x14ac:dyDescent="0.2">
      <c r="A486" t="s">
        <v>497</v>
      </c>
      <c r="B486" s="2">
        <v>0</v>
      </c>
      <c r="C486" s="2">
        <v>1</v>
      </c>
      <c r="D486" s="2"/>
      <c r="E486" s="2">
        <v>1</v>
      </c>
      <c r="F486" s="2">
        <v>0</v>
      </c>
      <c r="G486" s="2"/>
      <c r="H486" s="2">
        <v>0</v>
      </c>
      <c r="I486" s="2">
        <v>1</v>
      </c>
      <c r="J486" s="2"/>
      <c r="K486" s="2">
        <v>1</v>
      </c>
      <c r="L486" s="2">
        <v>0</v>
      </c>
      <c r="M486" s="2"/>
      <c r="N486" s="2">
        <v>1</v>
      </c>
      <c r="O486" s="2">
        <v>0</v>
      </c>
      <c r="P486" s="2"/>
      <c r="Q486" s="2">
        <v>1</v>
      </c>
      <c r="R486" s="2">
        <v>0</v>
      </c>
      <c r="S486" s="2"/>
      <c r="T486" s="2"/>
    </row>
    <row r="487" spans="1:20" x14ac:dyDescent="0.2">
      <c r="A487" t="s">
        <v>498</v>
      </c>
      <c r="B487" s="2">
        <v>1</v>
      </c>
      <c r="C487" s="2">
        <v>0</v>
      </c>
      <c r="D487" s="2"/>
      <c r="E487" s="2">
        <v>1</v>
      </c>
      <c r="F487" s="2">
        <v>0</v>
      </c>
      <c r="G487" s="2"/>
      <c r="H487" s="2">
        <v>0</v>
      </c>
      <c r="I487" s="2">
        <v>1</v>
      </c>
      <c r="J487" s="2"/>
      <c r="K487" s="2">
        <v>1</v>
      </c>
      <c r="L487" s="2">
        <v>0</v>
      </c>
      <c r="M487" s="2"/>
      <c r="N487" s="2">
        <v>1</v>
      </c>
      <c r="O487" s="2">
        <v>0</v>
      </c>
      <c r="P487" s="2"/>
      <c r="Q487" s="2">
        <v>1</v>
      </c>
      <c r="R487" s="2">
        <v>0</v>
      </c>
      <c r="S487" s="2"/>
      <c r="T487" s="2">
        <v>0.1951219512195122</v>
      </c>
    </row>
    <row r="488" spans="1:20" x14ac:dyDescent="0.2">
      <c r="A488" t="s">
        <v>499</v>
      </c>
      <c r="B488" s="2">
        <v>0</v>
      </c>
      <c r="C488" s="2">
        <v>1</v>
      </c>
      <c r="D488" s="2"/>
      <c r="E488" s="2">
        <v>0</v>
      </c>
      <c r="F488" s="2">
        <v>1</v>
      </c>
      <c r="G488" s="2"/>
      <c r="H488" s="2">
        <v>0</v>
      </c>
      <c r="I488" s="2">
        <v>1</v>
      </c>
      <c r="J488" s="2"/>
      <c r="K488" s="2">
        <v>1</v>
      </c>
      <c r="L488" s="2">
        <v>0</v>
      </c>
      <c r="M488" s="2"/>
      <c r="N488" s="2">
        <v>1</v>
      </c>
      <c r="O488" s="2">
        <v>0</v>
      </c>
      <c r="P488" s="2"/>
      <c r="Q488" s="2">
        <v>1</v>
      </c>
      <c r="R488" s="2">
        <v>0</v>
      </c>
      <c r="S488" s="2"/>
      <c r="T488" s="2">
        <v>0.1951219512195122</v>
      </c>
    </row>
    <row r="489" spans="1:20" x14ac:dyDescent="0.2">
      <c r="A489" t="s">
        <v>500</v>
      </c>
      <c r="B489" s="2">
        <v>1</v>
      </c>
      <c r="C489" s="2">
        <v>0</v>
      </c>
      <c r="D489" s="2"/>
      <c r="E489" s="2">
        <v>0</v>
      </c>
      <c r="F489" s="2">
        <v>1</v>
      </c>
      <c r="G489" s="2"/>
      <c r="H489" s="2">
        <v>0</v>
      </c>
      <c r="I489" s="2">
        <v>1</v>
      </c>
      <c r="J489" s="2"/>
      <c r="K489" s="2">
        <v>1</v>
      </c>
      <c r="L489" s="2">
        <v>0</v>
      </c>
      <c r="M489" s="2"/>
      <c r="N489" s="2">
        <v>1</v>
      </c>
      <c r="O489" s="2">
        <v>0</v>
      </c>
      <c r="P489" s="2"/>
      <c r="Q489" s="2">
        <v>1</v>
      </c>
      <c r="R489" s="2">
        <v>0</v>
      </c>
      <c r="S489" s="2"/>
      <c r="T489" s="2">
        <v>0.34146341463414637</v>
      </c>
    </row>
    <row r="490" spans="1:20" x14ac:dyDescent="0.2">
      <c r="A490" t="s">
        <v>501</v>
      </c>
      <c r="B490" s="2">
        <v>0</v>
      </c>
      <c r="C490" s="2">
        <v>1</v>
      </c>
      <c r="D490" s="2"/>
      <c r="E490" s="2">
        <v>0</v>
      </c>
      <c r="F490" s="2">
        <v>1</v>
      </c>
      <c r="G490" s="2"/>
      <c r="H490" s="2">
        <v>0</v>
      </c>
      <c r="I490" s="2">
        <v>1</v>
      </c>
      <c r="J490" s="2"/>
      <c r="K490" s="2">
        <v>1</v>
      </c>
      <c r="L490" s="2">
        <v>0</v>
      </c>
      <c r="M490" s="2"/>
      <c r="N490" s="2">
        <v>1</v>
      </c>
      <c r="O490" s="2">
        <v>0</v>
      </c>
      <c r="P490" s="2"/>
      <c r="Q490" s="2">
        <v>1</v>
      </c>
      <c r="R490" s="2">
        <v>0</v>
      </c>
      <c r="S490" s="2"/>
      <c r="T490" s="2">
        <v>0.3902439024390244</v>
      </c>
    </row>
    <row r="491" spans="1:20" x14ac:dyDescent="0.2">
      <c r="A491" t="s">
        <v>502</v>
      </c>
      <c r="B491" s="2">
        <v>1</v>
      </c>
      <c r="C491" s="2">
        <v>0</v>
      </c>
      <c r="D491" s="2"/>
      <c r="E491" s="2">
        <v>0</v>
      </c>
      <c r="F491" s="2">
        <v>1</v>
      </c>
      <c r="G491" s="2"/>
      <c r="H491" s="2">
        <v>0</v>
      </c>
      <c r="I491" s="2">
        <v>1</v>
      </c>
      <c r="J491" s="2"/>
      <c r="K491" s="2">
        <v>1</v>
      </c>
      <c r="L491" s="2">
        <v>0</v>
      </c>
      <c r="M491" s="2"/>
      <c r="N491" s="2">
        <v>1</v>
      </c>
      <c r="O491" s="2">
        <v>0</v>
      </c>
      <c r="P491" s="2"/>
      <c r="Q491" s="2">
        <v>1</v>
      </c>
      <c r="R491" s="2">
        <v>0</v>
      </c>
      <c r="S491" s="2"/>
      <c r="T491" s="2">
        <v>0.26829268292682928</v>
      </c>
    </row>
    <row r="492" spans="1:20" x14ac:dyDescent="0.2">
      <c r="A492" t="s">
        <v>503</v>
      </c>
      <c r="B492" s="2">
        <v>0</v>
      </c>
      <c r="C492" s="2">
        <v>1</v>
      </c>
      <c r="D492" s="2"/>
      <c r="E492" s="2">
        <v>1</v>
      </c>
      <c r="F492" s="2">
        <v>0</v>
      </c>
      <c r="G492" s="2"/>
      <c r="H492" s="2">
        <v>0</v>
      </c>
      <c r="I492" s="2">
        <v>1</v>
      </c>
      <c r="J492" s="2"/>
      <c r="K492" s="2">
        <v>1</v>
      </c>
      <c r="L492" s="2">
        <v>0</v>
      </c>
      <c r="M492" s="2"/>
      <c r="N492" s="2">
        <v>1</v>
      </c>
      <c r="O492" s="2">
        <v>0</v>
      </c>
      <c r="P492" s="2"/>
      <c r="Q492" s="2">
        <v>1</v>
      </c>
      <c r="R492" s="2">
        <v>0</v>
      </c>
      <c r="S492" s="2"/>
      <c r="T492" s="2">
        <v>0.34146341463414637</v>
      </c>
    </row>
    <row r="493" spans="1:20" x14ac:dyDescent="0.2">
      <c r="A493" t="s">
        <v>504</v>
      </c>
      <c r="B493" s="2">
        <v>0</v>
      </c>
      <c r="C493" s="2">
        <v>1</v>
      </c>
      <c r="D493" s="2"/>
      <c r="E493" s="2">
        <v>0</v>
      </c>
      <c r="F493" s="2">
        <v>1</v>
      </c>
      <c r="G493" s="2"/>
      <c r="H493" s="2">
        <v>0</v>
      </c>
      <c r="I493" s="2">
        <v>1</v>
      </c>
      <c r="J493" s="2"/>
      <c r="K493" s="2">
        <v>1</v>
      </c>
      <c r="L493" s="2">
        <v>0</v>
      </c>
      <c r="M493" s="2"/>
      <c r="N493" s="2">
        <v>1</v>
      </c>
      <c r="O493" s="2">
        <v>0</v>
      </c>
      <c r="P493" s="2"/>
      <c r="Q493" s="2">
        <v>1</v>
      </c>
      <c r="R493" s="2">
        <v>0</v>
      </c>
      <c r="S493" s="2"/>
      <c r="T493" s="2">
        <v>0.26829268292682928</v>
      </c>
    </row>
    <row r="494" spans="1:20" x14ac:dyDescent="0.2">
      <c r="A494" t="s">
        <v>505</v>
      </c>
      <c r="B494" s="2">
        <v>0</v>
      </c>
      <c r="C494" s="2">
        <v>1</v>
      </c>
      <c r="D494" s="2"/>
      <c r="E494" s="2">
        <v>0</v>
      </c>
      <c r="F494" s="2">
        <v>1</v>
      </c>
      <c r="G494" s="2"/>
      <c r="H494" s="2">
        <v>0</v>
      </c>
      <c r="I494" s="2">
        <v>1</v>
      </c>
      <c r="J494" s="2"/>
      <c r="K494" s="2">
        <v>1</v>
      </c>
      <c r="L494" s="2">
        <v>0</v>
      </c>
      <c r="M494" s="2"/>
      <c r="N494" s="2">
        <v>1</v>
      </c>
      <c r="O494" s="2">
        <v>0</v>
      </c>
      <c r="P494" s="2"/>
      <c r="Q494" s="2">
        <v>1</v>
      </c>
      <c r="R494" s="2">
        <v>0</v>
      </c>
      <c r="S494" s="2"/>
      <c r="T494" s="2">
        <v>0.34146341463414637</v>
      </c>
    </row>
    <row r="495" spans="1:20" x14ac:dyDescent="0.2">
      <c r="A495" t="s">
        <v>506</v>
      </c>
      <c r="B495" s="2">
        <v>0</v>
      </c>
      <c r="C495" s="2">
        <v>1</v>
      </c>
      <c r="D495" s="2"/>
      <c r="E495" s="2">
        <v>0</v>
      </c>
      <c r="F495" s="2">
        <v>1</v>
      </c>
      <c r="G495" s="2"/>
      <c r="H495" s="2">
        <v>0</v>
      </c>
      <c r="I495" s="2">
        <v>1</v>
      </c>
      <c r="J495" s="2"/>
      <c r="K495" s="2">
        <v>1</v>
      </c>
      <c r="L495" s="2">
        <v>0</v>
      </c>
      <c r="M495" s="2"/>
      <c r="N495" s="2">
        <v>1</v>
      </c>
      <c r="O495" s="2">
        <v>0</v>
      </c>
      <c r="P495" s="2"/>
      <c r="Q495" s="2">
        <v>1</v>
      </c>
      <c r="R495" s="2">
        <v>0</v>
      </c>
      <c r="S495" s="2"/>
      <c r="T495" s="2"/>
    </row>
    <row r="496" spans="1:20" x14ac:dyDescent="0.2">
      <c r="A496" t="s">
        <v>507</v>
      </c>
      <c r="B496" s="2">
        <v>1</v>
      </c>
      <c r="C496" s="2">
        <v>0</v>
      </c>
      <c r="D496" s="2"/>
      <c r="E496" s="2">
        <v>1</v>
      </c>
      <c r="F496" s="2">
        <v>0</v>
      </c>
      <c r="G496" s="2"/>
      <c r="H496" s="2">
        <v>0</v>
      </c>
      <c r="I496" s="2">
        <v>1</v>
      </c>
      <c r="J496" s="2"/>
      <c r="K496" s="2">
        <v>1</v>
      </c>
      <c r="L496" s="2">
        <v>0</v>
      </c>
      <c r="M496" s="2"/>
      <c r="N496" s="2">
        <v>1</v>
      </c>
      <c r="O496" s="2">
        <v>0</v>
      </c>
      <c r="P496" s="2"/>
      <c r="Q496" s="2">
        <v>1</v>
      </c>
      <c r="R496" s="2">
        <v>0</v>
      </c>
      <c r="S496" s="2"/>
      <c r="T496" s="2">
        <v>0.26829268292682928</v>
      </c>
    </row>
    <row r="497" spans="1:20" x14ac:dyDescent="0.2">
      <c r="A497" t="s">
        <v>508</v>
      </c>
      <c r="B497" s="2">
        <v>0</v>
      </c>
      <c r="C497" s="2">
        <v>1</v>
      </c>
      <c r="D497" s="2"/>
      <c r="E497" s="2">
        <v>0</v>
      </c>
      <c r="F497" s="2">
        <v>1</v>
      </c>
      <c r="G497" s="2"/>
      <c r="H497" s="2">
        <v>0</v>
      </c>
      <c r="I497" s="2">
        <v>1</v>
      </c>
      <c r="J497" s="2"/>
      <c r="K497" s="2">
        <v>1</v>
      </c>
      <c r="L497" s="2">
        <v>0</v>
      </c>
      <c r="M497" s="2"/>
      <c r="N497" s="2">
        <v>1</v>
      </c>
      <c r="O497" s="2">
        <v>0</v>
      </c>
      <c r="P497" s="2"/>
      <c r="Q497" s="2">
        <v>1</v>
      </c>
      <c r="R497" s="2">
        <v>0</v>
      </c>
      <c r="S497" s="2"/>
      <c r="T497" s="2">
        <v>0.29268292682926828</v>
      </c>
    </row>
    <row r="498" spans="1:20" x14ac:dyDescent="0.2">
      <c r="A498" t="s">
        <v>509</v>
      </c>
      <c r="B498" s="2">
        <v>0</v>
      </c>
      <c r="C498" s="2">
        <v>1</v>
      </c>
      <c r="D498" s="2"/>
      <c r="E498" s="2">
        <v>0</v>
      </c>
      <c r="F498" s="2">
        <v>1</v>
      </c>
      <c r="G498" s="2"/>
      <c r="H498" s="2">
        <v>0</v>
      </c>
      <c r="I498" s="2">
        <v>1</v>
      </c>
      <c r="J498" s="2"/>
      <c r="K498" s="2">
        <v>0</v>
      </c>
      <c r="L498" s="2">
        <v>1</v>
      </c>
      <c r="M498" s="2"/>
      <c r="N498" s="2">
        <v>1</v>
      </c>
      <c r="O498" s="2">
        <v>0</v>
      </c>
      <c r="P498" s="2"/>
      <c r="Q498" s="2">
        <v>1</v>
      </c>
      <c r="R498" s="2">
        <v>0</v>
      </c>
      <c r="S498" s="2"/>
      <c r="T498" s="2">
        <v>0.44390243902439025</v>
      </c>
    </row>
    <row r="499" spans="1:20" x14ac:dyDescent="0.2">
      <c r="A499" t="s">
        <v>510</v>
      </c>
      <c r="B499" s="2">
        <v>1</v>
      </c>
      <c r="C499" s="2">
        <v>0</v>
      </c>
      <c r="D499" s="2"/>
      <c r="E499" s="2">
        <v>0</v>
      </c>
      <c r="F499" s="2">
        <v>1</v>
      </c>
      <c r="G499" s="2"/>
      <c r="H499" s="2">
        <v>0</v>
      </c>
      <c r="I499" s="2">
        <v>1</v>
      </c>
      <c r="J499" s="2"/>
      <c r="K499" s="2">
        <v>1</v>
      </c>
      <c r="L499" s="2">
        <v>0</v>
      </c>
      <c r="M499" s="2"/>
      <c r="N499" s="2">
        <v>1</v>
      </c>
      <c r="O499" s="2">
        <v>0</v>
      </c>
      <c r="P499" s="2"/>
      <c r="Q499" s="2">
        <v>1</v>
      </c>
      <c r="R499" s="2">
        <v>0</v>
      </c>
      <c r="S499" s="2"/>
      <c r="T499" s="2">
        <v>0.3902439024390244</v>
      </c>
    </row>
    <row r="500" spans="1:20" x14ac:dyDescent="0.2">
      <c r="A500" t="s">
        <v>511</v>
      </c>
      <c r="B500" s="2">
        <v>0</v>
      </c>
      <c r="C500" s="2">
        <v>1</v>
      </c>
      <c r="D500" s="2"/>
      <c r="E500" s="2">
        <v>0</v>
      </c>
      <c r="F500" s="2">
        <v>1</v>
      </c>
      <c r="G500" s="2"/>
      <c r="H500" s="2">
        <v>0</v>
      </c>
      <c r="I500" s="2">
        <v>1</v>
      </c>
      <c r="J500" s="2"/>
      <c r="K500" s="2">
        <v>1</v>
      </c>
      <c r="L500" s="2">
        <v>0</v>
      </c>
      <c r="M500" s="2"/>
      <c r="N500" s="2">
        <v>1</v>
      </c>
      <c r="O500" s="2">
        <v>0</v>
      </c>
      <c r="P500" s="2"/>
      <c r="Q500" s="2">
        <v>0</v>
      </c>
      <c r="R500" s="2">
        <v>1</v>
      </c>
      <c r="S500" s="2"/>
      <c r="T500" s="2"/>
    </row>
    <row r="501" spans="1:20" x14ac:dyDescent="0.2">
      <c r="A501" t="s">
        <v>512</v>
      </c>
      <c r="B501" s="2">
        <v>1</v>
      </c>
      <c r="C501" s="2">
        <v>0</v>
      </c>
      <c r="D501" s="2"/>
      <c r="E501" s="2">
        <v>0</v>
      </c>
      <c r="F501" s="2">
        <v>1</v>
      </c>
      <c r="G501" s="2"/>
      <c r="H501" s="2">
        <v>0</v>
      </c>
      <c r="I501" s="2">
        <v>1</v>
      </c>
      <c r="J501" s="2"/>
      <c r="K501" s="2">
        <v>1</v>
      </c>
      <c r="L501" s="2">
        <v>0</v>
      </c>
      <c r="M501" s="2"/>
      <c r="N501" s="2">
        <v>1</v>
      </c>
      <c r="O501" s="2">
        <v>0</v>
      </c>
      <c r="P501" s="2"/>
      <c r="Q501" s="2">
        <v>1</v>
      </c>
      <c r="R501" s="2">
        <v>0</v>
      </c>
      <c r="S501" s="2"/>
      <c r="T501" s="2">
        <v>0.36585365853658536</v>
      </c>
    </row>
    <row r="502" spans="1:20" x14ac:dyDescent="0.2">
      <c r="A502" t="s">
        <v>513</v>
      </c>
      <c r="B502" s="2">
        <v>0</v>
      </c>
      <c r="C502" s="2">
        <v>1</v>
      </c>
      <c r="D502" s="2"/>
      <c r="E502" s="2">
        <v>0</v>
      </c>
      <c r="F502" s="2">
        <v>1</v>
      </c>
      <c r="G502" s="2"/>
      <c r="H502" s="2">
        <v>0</v>
      </c>
      <c r="I502" s="2">
        <v>1</v>
      </c>
      <c r="J502" s="2"/>
      <c r="K502" s="2">
        <v>1</v>
      </c>
      <c r="L502" s="2">
        <v>0</v>
      </c>
      <c r="M502" s="2"/>
      <c r="N502" s="2">
        <v>1</v>
      </c>
      <c r="O502" s="2">
        <v>0</v>
      </c>
      <c r="P502" s="2"/>
      <c r="Q502" s="2">
        <v>1</v>
      </c>
      <c r="R502" s="2">
        <v>0</v>
      </c>
      <c r="S502" s="2"/>
      <c r="T502" s="2">
        <v>0.24390243902439024</v>
      </c>
    </row>
    <row r="503" spans="1:20" x14ac:dyDescent="0.2">
      <c r="A503" t="s">
        <v>514</v>
      </c>
      <c r="B503" s="2">
        <v>1</v>
      </c>
      <c r="C503" s="2">
        <v>0</v>
      </c>
      <c r="D503" s="2"/>
      <c r="E503" s="2">
        <v>0</v>
      </c>
      <c r="F503" s="2">
        <v>1</v>
      </c>
      <c r="G503" s="2"/>
      <c r="H503" s="2">
        <v>0</v>
      </c>
      <c r="I503" s="2">
        <v>1</v>
      </c>
      <c r="J503" s="2"/>
      <c r="K503" s="2">
        <v>1</v>
      </c>
      <c r="L503" s="2">
        <v>0</v>
      </c>
      <c r="M503" s="2"/>
      <c r="N503" s="2">
        <v>1</v>
      </c>
      <c r="O503" s="2">
        <v>0</v>
      </c>
      <c r="P503" s="2"/>
      <c r="Q503" s="2">
        <v>1</v>
      </c>
      <c r="R503" s="2">
        <v>0</v>
      </c>
      <c r="S503" s="2"/>
      <c r="T503" s="2"/>
    </row>
    <row r="504" spans="1:20" x14ac:dyDescent="0.2">
      <c r="A504" t="s">
        <v>515</v>
      </c>
      <c r="B504" s="2">
        <v>0</v>
      </c>
      <c r="C504" s="2">
        <v>1</v>
      </c>
      <c r="D504" s="2"/>
      <c r="E504" s="2">
        <v>0</v>
      </c>
      <c r="F504" s="2">
        <v>1</v>
      </c>
      <c r="G504" s="2"/>
      <c r="H504" s="2">
        <v>0</v>
      </c>
      <c r="I504" s="2">
        <v>1</v>
      </c>
      <c r="J504" s="2"/>
      <c r="K504" s="2">
        <v>1</v>
      </c>
      <c r="L504" s="2">
        <v>0</v>
      </c>
      <c r="M504" s="2"/>
      <c r="N504" s="2">
        <v>1</v>
      </c>
      <c r="O504" s="2">
        <v>0</v>
      </c>
      <c r="P504" s="2"/>
      <c r="Q504" s="2">
        <v>1</v>
      </c>
      <c r="R504" s="2">
        <v>0</v>
      </c>
      <c r="S504" s="2"/>
      <c r="T504" s="2"/>
    </row>
    <row r="505" spans="1:20" x14ac:dyDescent="0.2">
      <c r="A505" t="s">
        <v>516</v>
      </c>
      <c r="B505" s="2">
        <v>0</v>
      </c>
      <c r="C505" s="2">
        <v>1</v>
      </c>
      <c r="D505" s="2"/>
      <c r="E505" s="2">
        <v>1</v>
      </c>
      <c r="F505" s="2">
        <v>0</v>
      </c>
      <c r="G505" s="2"/>
      <c r="H505" s="2">
        <v>0</v>
      </c>
      <c r="I505" s="2">
        <v>1</v>
      </c>
      <c r="J505" s="2"/>
      <c r="K505" s="2">
        <v>1</v>
      </c>
      <c r="L505" s="2">
        <v>0</v>
      </c>
      <c r="M505" s="2"/>
      <c r="N505" s="2">
        <v>1</v>
      </c>
      <c r="O505" s="2">
        <v>0</v>
      </c>
      <c r="P505" s="2"/>
      <c r="Q505" s="2">
        <v>1</v>
      </c>
      <c r="R505" s="2">
        <v>0</v>
      </c>
      <c r="S505" s="2"/>
      <c r="T505" s="2">
        <v>0.65853658536585369</v>
      </c>
    </row>
    <row r="506" spans="1:20" x14ac:dyDescent="0.2">
      <c r="A506" t="s">
        <v>517</v>
      </c>
      <c r="B506" s="2">
        <v>0</v>
      </c>
      <c r="C506" s="2">
        <v>1</v>
      </c>
      <c r="D506" s="2"/>
      <c r="E506" s="2">
        <v>0</v>
      </c>
      <c r="F506" s="2">
        <v>1</v>
      </c>
      <c r="G506" s="2"/>
      <c r="H506" s="2">
        <v>0</v>
      </c>
      <c r="I506" s="2">
        <v>1</v>
      </c>
      <c r="J506" s="2"/>
      <c r="K506" s="2">
        <v>0</v>
      </c>
      <c r="L506" s="2">
        <v>1</v>
      </c>
      <c r="M506" s="2"/>
      <c r="N506" s="2">
        <v>1</v>
      </c>
      <c r="O506" s="2">
        <v>0</v>
      </c>
      <c r="P506" s="2"/>
      <c r="Q506" s="2">
        <v>1</v>
      </c>
      <c r="R506" s="2">
        <v>0</v>
      </c>
      <c r="S506" s="2"/>
      <c r="T506" s="2">
        <v>0.17073170731707318</v>
      </c>
    </row>
    <row r="507" spans="1:20" x14ac:dyDescent="0.2">
      <c r="A507" t="s">
        <v>518</v>
      </c>
      <c r="B507" s="2">
        <v>1</v>
      </c>
      <c r="C507" s="2">
        <v>0</v>
      </c>
      <c r="D507" s="2"/>
      <c r="E507" s="2">
        <v>0</v>
      </c>
      <c r="F507" s="2">
        <v>1</v>
      </c>
      <c r="G507" s="2"/>
      <c r="H507" s="2">
        <v>0</v>
      </c>
      <c r="I507" s="2">
        <v>1</v>
      </c>
      <c r="J507" s="2"/>
      <c r="K507" s="2">
        <v>1</v>
      </c>
      <c r="L507" s="2">
        <v>0</v>
      </c>
      <c r="M507" s="2"/>
      <c r="N507" s="2">
        <v>1</v>
      </c>
      <c r="O507" s="2">
        <v>0</v>
      </c>
      <c r="P507" s="2"/>
      <c r="Q507" s="2">
        <v>1</v>
      </c>
      <c r="R507" s="2">
        <v>0</v>
      </c>
      <c r="S507" s="2"/>
      <c r="T507" s="2">
        <v>0.3902439024390244</v>
      </c>
    </row>
    <row r="508" spans="1:20" x14ac:dyDescent="0.2">
      <c r="A508" t="s">
        <v>519</v>
      </c>
      <c r="B508" s="2">
        <v>1</v>
      </c>
      <c r="C508" s="2">
        <v>0</v>
      </c>
      <c r="D508" s="2"/>
      <c r="E508" s="2">
        <v>1</v>
      </c>
      <c r="F508" s="2">
        <v>0</v>
      </c>
      <c r="G508" s="2"/>
      <c r="H508" s="2">
        <v>0</v>
      </c>
      <c r="I508" s="2">
        <v>1</v>
      </c>
      <c r="J508" s="2"/>
      <c r="K508" s="2">
        <v>1</v>
      </c>
      <c r="L508" s="2">
        <v>0</v>
      </c>
      <c r="M508" s="2"/>
      <c r="N508" s="2">
        <v>1</v>
      </c>
      <c r="O508" s="2">
        <v>0</v>
      </c>
      <c r="P508" s="2"/>
      <c r="Q508" s="2">
        <v>1</v>
      </c>
      <c r="R508" s="2">
        <v>0</v>
      </c>
      <c r="S508" s="2"/>
      <c r="T508" s="2">
        <v>0.29268292682926828</v>
      </c>
    </row>
    <row r="509" spans="1:20" x14ac:dyDescent="0.2">
      <c r="A509" t="s">
        <v>520</v>
      </c>
      <c r="B509" s="2">
        <v>0</v>
      </c>
      <c r="C509" s="2">
        <v>1</v>
      </c>
      <c r="D509" s="2"/>
      <c r="E509" s="2">
        <v>0</v>
      </c>
      <c r="F509" s="2">
        <v>1</v>
      </c>
      <c r="G509" s="2"/>
      <c r="H509" s="2">
        <v>0</v>
      </c>
      <c r="I509" s="2">
        <v>1</v>
      </c>
      <c r="J509" s="2"/>
      <c r="K509" s="2">
        <v>1</v>
      </c>
      <c r="L509" s="2">
        <v>0</v>
      </c>
      <c r="M509" s="2"/>
      <c r="N509" s="2">
        <v>1</v>
      </c>
      <c r="O509" s="2">
        <v>0</v>
      </c>
      <c r="P509" s="2"/>
      <c r="Q509" s="2">
        <v>1</v>
      </c>
      <c r="R509" s="2">
        <v>0</v>
      </c>
      <c r="S509" s="2"/>
      <c r="T509" s="2">
        <v>0.4</v>
      </c>
    </row>
    <row r="510" spans="1:20" x14ac:dyDescent="0.2">
      <c r="A510" t="s">
        <v>521</v>
      </c>
      <c r="B510" s="2">
        <v>1</v>
      </c>
      <c r="C510" s="2">
        <v>0</v>
      </c>
      <c r="D510" s="2"/>
      <c r="E510" s="2">
        <v>1</v>
      </c>
      <c r="F510" s="2">
        <v>0</v>
      </c>
      <c r="G510" s="2"/>
      <c r="H510" s="2">
        <v>0</v>
      </c>
      <c r="I510" s="2">
        <v>1</v>
      </c>
      <c r="J510" s="2"/>
      <c r="K510" s="2">
        <v>1</v>
      </c>
      <c r="L510" s="2">
        <v>0</v>
      </c>
      <c r="M510" s="2"/>
      <c r="N510" s="2">
        <v>1</v>
      </c>
      <c r="O510" s="2">
        <v>0</v>
      </c>
      <c r="P510" s="2"/>
      <c r="Q510" s="2">
        <v>1</v>
      </c>
      <c r="R510" s="2">
        <v>0</v>
      </c>
      <c r="S510" s="2"/>
      <c r="T510" s="2">
        <v>0.37073170731707317</v>
      </c>
    </row>
    <row r="511" spans="1:20" x14ac:dyDescent="0.2">
      <c r="A511" t="s">
        <v>522</v>
      </c>
      <c r="B511" s="2">
        <v>1</v>
      </c>
      <c r="C511" s="2">
        <v>0</v>
      </c>
      <c r="D511" s="2"/>
      <c r="E511" s="2">
        <v>0</v>
      </c>
      <c r="F511" s="2">
        <v>1</v>
      </c>
      <c r="G511" s="2"/>
      <c r="H511" s="2">
        <v>0</v>
      </c>
      <c r="I511" s="2">
        <v>1</v>
      </c>
      <c r="J511" s="2"/>
      <c r="K511" s="2">
        <v>1</v>
      </c>
      <c r="L511" s="2">
        <v>0</v>
      </c>
      <c r="M511" s="2"/>
      <c r="N511" s="2">
        <v>1</v>
      </c>
      <c r="O511" s="2">
        <v>0</v>
      </c>
      <c r="P511" s="2"/>
      <c r="Q511" s="2">
        <v>1</v>
      </c>
      <c r="R511" s="2">
        <v>0</v>
      </c>
      <c r="S511" s="2"/>
      <c r="T511" s="2">
        <v>0.42926829268292682</v>
      </c>
    </row>
    <row r="512" spans="1:20" x14ac:dyDescent="0.2">
      <c r="A512" t="s">
        <v>523</v>
      </c>
      <c r="B512" s="2">
        <v>1</v>
      </c>
      <c r="C512" s="2">
        <v>0</v>
      </c>
      <c r="D512" s="2"/>
      <c r="E512" s="2">
        <v>0</v>
      </c>
      <c r="F512" s="2">
        <v>1</v>
      </c>
      <c r="G512" s="2"/>
      <c r="H512" s="2">
        <v>0</v>
      </c>
      <c r="I512" s="2">
        <v>1</v>
      </c>
      <c r="J512" s="2"/>
      <c r="K512" s="2">
        <v>1</v>
      </c>
      <c r="L512" s="2">
        <v>0</v>
      </c>
      <c r="M512" s="2"/>
      <c r="N512" s="2">
        <v>1</v>
      </c>
      <c r="O512" s="2">
        <v>0</v>
      </c>
      <c r="P512" s="2"/>
      <c r="Q512" s="2">
        <v>1</v>
      </c>
      <c r="R512" s="2">
        <v>0</v>
      </c>
      <c r="S512" s="2"/>
      <c r="T512" s="2">
        <v>0.1951219512195122</v>
      </c>
    </row>
    <row r="513" spans="1:20" x14ac:dyDescent="0.2">
      <c r="A513" t="s">
        <v>524</v>
      </c>
      <c r="B513" s="2">
        <v>1</v>
      </c>
      <c r="C513" s="2">
        <v>0</v>
      </c>
      <c r="D513" s="2"/>
      <c r="E513" s="2">
        <v>0</v>
      </c>
      <c r="F513" s="2">
        <v>1</v>
      </c>
      <c r="G513" s="2"/>
      <c r="H513" s="2">
        <v>0</v>
      </c>
      <c r="I513" s="2">
        <v>1</v>
      </c>
      <c r="J513" s="2"/>
      <c r="K513" s="2">
        <v>1</v>
      </c>
      <c r="L513" s="2">
        <v>0</v>
      </c>
      <c r="M513" s="2"/>
      <c r="N513" s="2">
        <v>1</v>
      </c>
      <c r="O513" s="2">
        <v>0</v>
      </c>
      <c r="P513" s="2"/>
      <c r="Q513" s="2">
        <v>1</v>
      </c>
      <c r="R513" s="2">
        <v>0</v>
      </c>
      <c r="S513" s="2"/>
      <c r="T513" s="2">
        <v>0.6097560975609756</v>
      </c>
    </row>
    <row r="514" spans="1:20" x14ac:dyDescent="0.2">
      <c r="A514" t="s">
        <v>525</v>
      </c>
      <c r="B514" s="2">
        <v>0</v>
      </c>
      <c r="C514" s="2">
        <v>1</v>
      </c>
      <c r="D514" s="2"/>
      <c r="E514" s="2">
        <v>0</v>
      </c>
      <c r="F514" s="2">
        <v>1</v>
      </c>
      <c r="G514" s="2"/>
      <c r="H514" s="2">
        <v>0</v>
      </c>
      <c r="I514" s="2">
        <v>1</v>
      </c>
      <c r="J514" s="2"/>
      <c r="K514" s="2">
        <v>1</v>
      </c>
      <c r="L514" s="2">
        <v>0</v>
      </c>
      <c r="M514" s="2"/>
      <c r="N514" s="2">
        <v>1</v>
      </c>
      <c r="O514" s="2">
        <v>0</v>
      </c>
      <c r="P514" s="2"/>
      <c r="Q514" s="2">
        <v>1</v>
      </c>
      <c r="R514" s="2">
        <v>0</v>
      </c>
      <c r="S514" s="2"/>
      <c r="T514" s="2"/>
    </row>
    <row r="515" spans="1:20" x14ac:dyDescent="0.2">
      <c r="A515" t="s">
        <v>526</v>
      </c>
      <c r="B515" s="2">
        <v>1</v>
      </c>
      <c r="C515" s="2">
        <v>0</v>
      </c>
      <c r="D515" s="2"/>
      <c r="E515" s="2">
        <v>0</v>
      </c>
      <c r="F515" s="2">
        <v>1</v>
      </c>
      <c r="G515" s="2"/>
      <c r="H515" s="2">
        <v>0</v>
      </c>
      <c r="I515" s="2">
        <v>1</v>
      </c>
      <c r="J515" s="2"/>
      <c r="K515" s="2">
        <v>1</v>
      </c>
      <c r="L515" s="2">
        <v>0</v>
      </c>
      <c r="M515" s="2"/>
      <c r="N515" s="2">
        <v>1</v>
      </c>
      <c r="O515" s="2">
        <v>0</v>
      </c>
      <c r="P515" s="2"/>
      <c r="Q515" s="2">
        <v>1</v>
      </c>
      <c r="R515" s="2">
        <v>0</v>
      </c>
      <c r="S515" s="2"/>
      <c r="T515" s="2">
        <v>0.58536585365853655</v>
      </c>
    </row>
    <row r="516" spans="1:20" x14ac:dyDescent="0.2">
      <c r="A516" t="s">
        <v>527</v>
      </c>
      <c r="B516" s="2">
        <v>1</v>
      </c>
      <c r="C516" s="2">
        <v>0</v>
      </c>
      <c r="D516" s="2"/>
      <c r="E516" s="2">
        <v>1</v>
      </c>
      <c r="F516" s="2">
        <v>0</v>
      </c>
      <c r="G516" s="2"/>
      <c r="H516" s="2">
        <v>0</v>
      </c>
      <c r="I516" s="2">
        <v>1</v>
      </c>
      <c r="J516" s="2"/>
      <c r="K516" s="2">
        <v>1</v>
      </c>
      <c r="L516" s="2">
        <v>0</v>
      </c>
      <c r="M516" s="2"/>
      <c r="N516" s="2">
        <v>1</v>
      </c>
      <c r="O516" s="2">
        <v>0</v>
      </c>
      <c r="P516" s="2"/>
      <c r="Q516" s="2">
        <v>1</v>
      </c>
      <c r="R516" s="2">
        <v>0</v>
      </c>
      <c r="S516" s="2"/>
      <c r="T516" s="2"/>
    </row>
    <row r="517" spans="1:20" x14ac:dyDescent="0.2">
      <c r="A517" t="s">
        <v>528</v>
      </c>
      <c r="B517" s="2">
        <v>1</v>
      </c>
      <c r="C517" s="2">
        <v>0</v>
      </c>
      <c r="D517" s="2"/>
      <c r="E517" s="2">
        <v>1</v>
      </c>
      <c r="F517" s="2">
        <v>0</v>
      </c>
      <c r="G517" s="2"/>
      <c r="H517" s="2">
        <v>0</v>
      </c>
      <c r="I517" s="2">
        <v>1</v>
      </c>
      <c r="J517" s="2"/>
      <c r="K517" s="2">
        <v>1</v>
      </c>
      <c r="L517" s="2">
        <v>0</v>
      </c>
      <c r="M517" s="2"/>
      <c r="N517" s="2">
        <v>1</v>
      </c>
      <c r="O517" s="2">
        <v>0</v>
      </c>
      <c r="P517" s="2"/>
      <c r="Q517" s="2">
        <v>1</v>
      </c>
      <c r="R517" s="2">
        <v>0</v>
      </c>
      <c r="S517" s="2"/>
      <c r="T517" s="2"/>
    </row>
    <row r="518" spans="1:20" x14ac:dyDescent="0.2">
      <c r="A518" t="s">
        <v>529</v>
      </c>
      <c r="B518" s="2">
        <v>1</v>
      </c>
      <c r="C518" s="2">
        <v>0</v>
      </c>
      <c r="D518" s="2"/>
      <c r="E518" s="2">
        <v>1</v>
      </c>
      <c r="F518" s="2">
        <v>0</v>
      </c>
      <c r="G518" s="2"/>
      <c r="H518" s="2">
        <v>0</v>
      </c>
      <c r="I518" s="2">
        <v>1</v>
      </c>
      <c r="J518" s="2"/>
      <c r="K518" s="2">
        <v>1</v>
      </c>
      <c r="L518" s="2">
        <v>0</v>
      </c>
      <c r="M518" s="2"/>
      <c r="N518" s="2">
        <v>1</v>
      </c>
      <c r="O518" s="2">
        <v>0</v>
      </c>
      <c r="P518" s="2"/>
      <c r="Q518" s="2">
        <v>1</v>
      </c>
      <c r="R518" s="2">
        <v>0</v>
      </c>
      <c r="S518" s="2"/>
      <c r="T518" s="2">
        <v>0.3902439024390244</v>
      </c>
    </row>
    <row r="519" spans="1:20" x14ac:dyDescent="0.2">
      <c r="A519" t="s">
        <v>530</v>
      </c>
      <c r="B519" s="2">
        <v>1</v>
      </c>
      <c r="C519" s="2">
        <v>0</v>
      </c>
      <c r="D519" s="2"/>
      <c r="E519" s="2">
        <v>1</v>
      </c>
      <c r="F519" s="2">
        <v>0</v>
      </c>
      <c r="G519" s="2"/>
      <c r="H519" s="2">
        <v>1</v>
      </c>
      <c r="I519" s="2">
        <v>0</v>
      </c>
      <c r="J519" s="2"/>
      <c r="K519" s="2">
        <v>1</v>
      </c>
      <c r="L519" s="2">
        <v>0</v>
      </c>
      <c r="M519" s="2"/>
      <c r="N519" s="2">
        <v>1</v>
      </c>
      <c r="O519" s="2">
        <v>0</v>
      </c>
      <c r="P519" s="2"/>
      <c r="Q519" s="2">
        <v>1</v>
      </c>
      <c r="R519" s="2">
        <v>0</v>
      </c>
      <c r="S519" s="2"/>
      <c r="T519" s="2">
        <v>0.68292682926829273</v>
      </c>
    </row>
    <row r="520" spans="1:20" x14ac:dyDescent="0.2">
      <c r="A520" t="s">
        <v>531</v>
      </c>
      <c r="B520" s="2">
        <v>0</v>
      </c>
      <c r="C520" s="2">
        <v>1</v>
      </c>
      <c r="D520" s="2"/>
      <c r="E520" s="2">
        <v>0</v>
      </c>
      <c r="F520" s="2">
        <v>1</v>
      </c>
      <c r="G520" s="2"/>
      <c r="H520" s="2">
        <v>0</v>
      </c>
      <c r="I520" s="2">
        <v>1</v>
      </c>
      <c r="J520" s="2"/>
      <c r="K520" s="2">
        <v>1</v>
      </c>
      <c r="L520" s="2">
        <v>0</v>
      </c>
      <c r="M520" s="2"/>
      <c r="N520" s="2">
        <v>1</v>
      </c>
      <c r="O520" s="2">
        <v>0</v>
      </c>
      <c r="P520" s="2"/>
      <c r="Q520" s="2">
        <v>1</v>
      </c>
      <c r="R520" s="2">
        <v>0</v>
      </c>
      <c r="S520" s="2"/>
      <c r="T520" s="2"/>
    </row>
    <row r="521" spans="1:20" x14ac:dyDescent="0.2">
      <c r="A521" t="s">
        <v>532</v>
      </c>
      <c r="B521" s="2">
        <v>0</v>
      </c>
      <c r="C521" s="2">
        <v>1</v>
      </c>
      <c r="D521" s="2"/>
      <c r="E521" s="2">
        <v>0</v>
      </c>
      <c r="F521" s="2">
        <v>1</v>
      </c>
      <c r="G521" s="2"/>
      <c r="H521" s="2">
        <v>0</v>
      </c>
      <c r="I521" s="2">
        <v>1</v>
      </c>
      <c r="J521" s="2"/>
      <c r="K521" s="2">
        <v>1</v>
      </c>
      <c r="L521" s="2">
        <v>0</v>
      </c>
      <c r="M521" s="2"/>
      <c r="N521" s="2">
        <v>1</v>
      </c>
      <c r="O521" s="2">
        <v>0</v>
      </c>
      <c r="P521" s="2"/>
      <c r="Q521" s="2">
        <v>1</v>
      </c>
      <c r="R521" s="2">
        <v>0</v>
      </c>
      <c r="S521" s="2"/>
      <c r="T521" s="2"/>
    </row>
    <row r="522" spans="1:20" x14ac:dyDescent="0.2">
      <c r="A522" t="s">
        <v>533</v>
      </c>
      <c r="B522" s="2">
        <v>0</v>
      </c>
      <c r="C522" s="2">
        <v>1</v>
      </c>
      <c r="D522" s="2"/>
      <c r="E522" s="2">
        <v>0</v>
      </c>
      <c r="F522" s="2">
        <v>1</v>
      </c>
      <c r="G522" s="2"/>
      <c r="H522" s="2">
        <v>0</v>
      </c>
      <c r="I522" s="2">
        <v>1</v>
      </c>
      <c r="J522" s="2"/>
      <c r="K522" s="2">
        <v>1</v>
      </c>
      <c r="L522" s="2">
        <v>0</v>
      </c>
      <c r="M522" s="2"/>
      <c r="N522" s="2">
        <v>1</v>
      </c>
      <c r="O522" s="2">
        <v>0</v>
      </c>
      <c r="P522" s="2"/>
      <c r="Q522" s="2">
        <v>1</v>
      </c>
      <c r="R522" s="2">
        <v>0</v>
      </c>
      <c r="S522" s="2"/>
      <c r="T522" s="2">
        <v>0.43902439024390244</v>
      </c>
    </row>
    <row r="523" spans="1:20" x14ac:dyDescent="0.2">
      <c r="A523" t="s">
        <v>534</v>
      </c>
      <c r="B523" s="2">
        <v>1</v>
      </c>
      <c r="C523" s="2">
        <v>0</v>
      </c>
      <c r="D523" s="2"/>
      <c r="E523" s="2">
        <v>0</v>
      </c>
      <c r="F523" s="2">
        <v>1</v>
      </c>
      <c r="G523" s="2"/>
      <c r="H523" s="2">
        <v>0</v>
      </c>
      <c r="I523" s="2">
        <v>1</v>
      </c>
      <c r="J523" s="2"/>
      <c r="K523" s="2">
        <v>1</v>
      </c>
      <c r="L523" s="2">
        <v>0</v>
      </c>
      <c r="M523" s="2"/>
      <c r="N523" s="2">
        <v>1</v>
      </c>
      <c r="O523" s="2">
        <v>0</v>
      </c>
      <c r="P523" s="2"/>
      <c r="Q523" s="2">
        <v>1</v>
      </c>
      <c r="R523" s="2">
        <v>0</v>
      </c>
      <c r="S523" s="2"/>
      <c r="T523" s="2">
        <v>0.36585365853658536</v>
      </c>
    </row>
    <row r="524" spans="1:20" x14ac:dyDescent="0.2">
      <c r="A524" t="s">
        <v>535</v>
      </c>
      <c r="B524" s="2">
        <v>1</v>
      </c>
      <c r="C524" s="2">
        <v>0</v>
      </c>
      <c r="D524" s="2"/>
      <c r="E524" s="2">
        <v>0</v>
      </c>
      <c r="F524" s="2">
        <v>1</v>
      </c>
      <c r="G524" s="2"/>
      <c r="H524" s="2">
        <v>0</v>
      </c>
      <c r="I524" s="2">
        <v>1</v>
      </c>
      <c r="J524" s="2"/>
      <c r="K524" s="2">
        <v>1</v>
      </c>
      <c r="L524" s="2">
        <v>0</v>
      </c>
      <c r="M524" s="2"/>
      <c r="N524" s="2">
        <v>1</v>
      </c>
      <c r="O524" s="2">
        <v>0</v>
      </c>
      <c r="P524" s="2"/>
      <c r="Q524" s="2">
        <v>1</v>
      </c>
      <c r="R524" s="2">
        <v>0</v>
      </c>
      <c r="S524" s="2"/>
      <c r="T524" s="2">
        <v>0.29268292682926828</v>
      </c>
    </row>
    <row r="525" spans="1:20" x14ac:dyDescent="0.2">
      <c r="A525" t="s">
        <v>536</v>
      </c>
      <c r="B525" s="2">
        <v>1</v>
      </c>
      <c r="C525" s="2">
        <v>0</v>
      </c>
      <c r="D525" s="2"/>
      <c r="E525" s="2">
        <v>0</v>
      </c>
      <c r="F525" s="2">
        <v>1</v>
      </c>
      <c r="G525" s="2"/>
      <c r="H525" s="2">
        <v>0</v>
      </c>
      <c r="I525" s="2">
        <v>1</v>
      </c>
      <c r="J525" s="2"/>
      <c r="K525" s="2">
        <v>1</v>
      </c>
      <c r="L525" s="2">
        <v>0</v>
      </c>
      <c r="M525" s="2"/>
      <c r="N525" s="2">
        <v>1</v>
      </c>
      <c r="O525" s="2">
        <v>0</v>
      </c>
      <c r="P525" s="2"/>
      <c r="Q525" s="2">
        <v>1</v>
      </c>
      <c r="R525" s="2">
        <v>0</v>
      </c>
      <c r="S525" s="2"/>
      <c r="T525" s="2">
        <v>0.31707317073170732</v>
      </c>
    </row>
    <row r="526" spans="1:20" x14ac:dyDescent="0.2">
      <c r="A526" t="s">
        <v>537</v>
      </c>
      <c r="B526" s="2">
        <v>1</v>
      </c>
      <c r="C526" s="2">
        <v>0</v>
      </c>
      <c r="D526" s="2"/>
      <c r="E526" s="2">
        <v>0</v>
      </c>
      <c r="F526" s="2">
        <v>1</v>
      </c>
      <c r="G526" s="2"/>
      <c r="H526" s="2">
        <v>0</v>
      </c>
      <c r="I526" s="2">
        <v>1</v>
      </c>
      <c r="J526" s="2"/>
      <c r="K526" s="2">
        <v>1</v>
      </c>
      <c r="L526" s="2">
        <v>0</v>
      </c>
      <c r="M526" s="2"/>
      <c r="N526" s="2">
        <v>1</v>
      </c>
      <c r="O526" s="2">
        <v>0</v>
      </c>
      <c r="P526" s="2"/>
      <c r="Q526" s="2">
        <v>1</v>
      </c>
      <c r="R526" s="2">
        <v>0</v>
      </c>
      <c r="S526" s="2"/>
      <c r="T526" s="2">
        <v>0.73170731707317072</v>
      </c>
    </row>
    <row r="527" spans="1:20" x14ac:dyDescent="0.2">
      <c r="A527" t="s">
        <v>538</v>
      </c>
      <c r="B527" s="2">
        <v>1</v>
      </c>
      <c r="C527" s="2">
        <v>0</v>
      </c>
      <c r="D527" s="2"/>
      <c r="E527" s="2">
        <v>0</v>
      </c>
      <c r="F527" s="2">
        <v>1</v>
      </c>
      <c r="G527" s="2"/>
      <c r="H527" s="2">
        <v>0</v>
      </c>
      <c r="I527" s="2">
        <v>1</v>
      </c>
      <c r="J527" s="2"/>
      <c r="K527" s="2">
        <v>1</v>
      </c>
      <c r="L527" s="2">
        <v>0</v>
      </c>
      <c r="M527" s="2"/>
      <c r="N527" s="2">
        <v>1</v>
      </c>
      <c r="O527" s="2">
        <v>0</v>
      </c>
      <c r="P527" s="2"/>
      <c r="Q527" s="2">
        <v>1</v>
      </c>
      <c r="R527" s="2">
        <v>0</v>
      </c>
      <c r="S527" s="2"/>
      <c r="T527" s="2">
        <v>0.31707317073170732</v>
      </c>
    </row>
    <row r="528" spans="1:20" x14ac:dyDescent="0.2">
      <c r="A528" t="s">
        <v>539</v>
      </c>
      <c r="B528" s="2">
        <v>1</v>
      </c>
      <c r="C528" s="2">
        <v>0</v>
      </c>
      <c r="D528" s="2"/>
      <c r="E528" s="2">
        <v>1</v>
      </c>
      <c r="F528" s="2">
        <v>0</v>
      </c>
      <c r="G528" s="2"/>
      <c r="H528" s="2">
        <v>0</v>
      </c>
      <c r="I528" s="2">
        <v>1</v>
      </c>
      <c r="J528" s="2"/>
      <c r="K528" s="2">
        <v>1</v>
      </c>
      <c r="L528" s="2">
        <v>0</v>
      </c>
      <c r="M528" s="2"/>
      <c r="N528" s="2">
        <v>1</v>
      </c>
      <c r="O528" s="2">
        <v>0</v>
      </c>
      <c r="P528" s="2"/>
      <c r="Q528" s="2">
        <v>1</v>
      </c>
      <c r="R528" s="2">
        <v>0</v>
      </c>
      <c r="S528" s="2"/>
      <c r="T528" s="2">
        <v>0.29268292682926828</v>
      </c>
    </row>
    <row r="529" spans="1:20" x14ac:dyDescent="0.2">
      <c r="A529" t="s">
        <v>540</v>
      </c>
      <c r="B529" s="2">
        <v>0</v>
      </c>
      <c r="C529" s="2">
        <v>1</v>
      </c>
      <c r="D529" s="2"/>
      <c r="E529" s="2">
        <v>0</v>
      </c>
      <c r="F529" s="2">
        <v>1</v>
      </c>
      <c r="G529" s="2"/>
      <c r="H529" s="2">
        <v>0</v>
      </c>
      <c r="I529" s="2">
        <v>1</v>
      </c>
      <c r="J529" s="2"/>
      <c r="K529" s="2">
        <v>1</v>
      </c>
      <c r="L529" s="2">
        <v>0</v>
      </c>
      <c r="M529" s="2"/>
      <c r="N529" s="2">
        <v>1</v>
      </c>
      <c r="O529" s="2">
        <v>0</v>
      </c>
      <c r="P529" s="2"/>
      <c r="Q529" s="2">
        <v>1</v>
      </c>
      <c r="R529" s="2">
        <v>0</v>
      </c>
      <c r="S529" s="2"/>
      <c r="T529" s="2">
        <v>0.18048780487804877</v>
      </c>
    </row>
    <row r="530" spans="1:20" x14ac:dyDescent="0.2">
      <c r="A530" t="s">
        <v>541</v>
      </c>
      <c r="B530" s="2">
        <v>0</v>
      </c>
      <c r="C530" s="2">
        <v>1</v>
      </c>
      <c r="D530" s="2"/>
      <c r="E530" s="2">
        <v>1</v>
      </c>
      <c r="F530" s="2">
        <v>0</v>
      </c>
      <c r="G530" s="2"/>
      <c r="H530" s="2">
        <v>0</v>
      </c>
      <c r="I530" s="2">
        <v>1</v>
      </c>
      <c r="J530" s="2"/>
      <c r="K530" s="2">
        <v>0</v>
      </c>
      <c r="L530" s="2">
        <v>1</v>
      </c>
      <c r="M530" s="2"/>
      <c r="N530" s="2">
        <v>1</v>
      </c>
      <c r="O530" s="2">
        <v>0</v>
      </c>
      <c r="P530" s="2"/>
      <c r="Q530" s="2">
        <v>1</v>
      </c>
      <c r="R530" s="2">
        <v>0</v>
      </c>
      <c r="S530" s="2"/>
      <c r="T530" s="2">
        <v>0.43902439024390244</v>
      </c>
    </row>
    <row r="531" spans="1:20" x14ac:dyDescent="0.2">
      <c r="A531" t="s">
        <v>542</v>
      </c>
      <c r="B531" s="2">
        <v>1</v>
      </c>
      <c r="C531" s="2">
        <v>0</v>
      </c>
      <c r="D531" s="2"/>
      <c r="E531" s="2">
        <v>0</v>
      </c>
      <c r="F531" s="2">
        <v>1</v>
      </c>
      <c r="G531" s="2"/>
      <c r="H531" s="2">
        <v>0</v>
      </c>
      <c r="I531" s="2">
        <v>1</v>
      </c>
      <c r="J531" s="2"/>
      <c r="K531" s="2">
        <v>1</v>
      </c>
      <c r="L531" s="2">
        <v>0</v>
      </c>
      <c r="M531" s="2"/>
      <c r="N531" s="2">
        <v>1</v>
      </c>
      <c r="O531" s="2">
        <v>0</v>
      </c>
      <c r="P531" s="2"/>
      <c r="Q531" s="2">
        <v>1</v>
      </c>
      <c r="R531" s="2">
        <v>0</v>
      </c>
      <c r="S531" s="2"/>
      <c r="T531" s="2">
        <v>0.26829268292682928</v>
      </c>
    </row>
    <row r="532" spans="1:20" x14ac:dyDescent="0.2">
      <c r="A532" t="s">
        <v>543</v>
      </c>
      <c r="B532" s="2">
        <v>1</v>
      </c>
      <c r="C532" s="2">
        <v>0</v>
      </c>
      <c r="D532" s="2"/>
      <c r="E532" s="2">
        <v>1</v>
      </c>
      <c r="F532" s="2">
        <v>0</v>
      </c>
      <c r="G532" s="2"/>
      <c r="H532" s="2">
        <v>0</v>
      </c>
      <c r="I532" s="2">
        <v>1</v>
      </c>
      <c r="J532" s="2"/>
      <c r="K532" s="2">
        <v>1</v>
      </c>
      <c r="L532" s="2">
        <v>0</v>
      </c>
      <c r="M532" s="2"/>
      <c r="N532" s="2">
        <v>1</v>
      </c>
      <c r="O532" s="2">
        <v>0</v>
      </c>
      <c r="P532" s="2"/>
      <c r="Q532" s="2">
        <v>1</v>
      </c>
      <c r="R532" s="2">
        <v>0</v>
      </c>
      <c r="S532" s="2"/>
      <c r="T532" s="2"/>
    </row>
    <row r="533" spans="1:20" x14ac:dyDescent="0.2">
      <c r="A533" t="s">
        <v>544</v>
      </c>
      <c r="B533" s="2">
        <v>1</v>
      </c>
      <c r="C533" s="2">
        <v>0</v>
      </c>
      <c r="D533" s="2"/>
      <c r="E533" s="2">
        <v>0</v>
      </c>
      <c r="F533" s="2">
        <v>1</v>
      </c>
      <c r="G533" s="2"/>
      <c r="H533" s="2">
        <v>0</v>
      </c>
      <c r="I533" s="2">
        <v>1</v>
      </c>
      <c r="J533" s="2"/>
      <c r="K533" s="2">
        <v>1</v>
      </c>
      <c r="L533" s="2">
        <v>0</v>
      </c>
      <c r="M533" s="2"/>
      <c r="N533" s="2">
        <v>1</v>
      </c>
      <c r="O533" s="2">
        <v>0</v>
      </c>
      <c r="P533" s="2"/>
      <c r="Q533" s="2">
        <v>1</v>
      </c>
      <c r="R533" s="2">
        <v>0</v>
      </c>
      <c r="S533" s="2"/>
      <c r="T533" s="2">
        <v>0.29268292682926828</v>
      </c>
    </row>
    <row r="534" spans="1:20" x14ac:dyDescent="0.2">
      <c r="A534" t="s">
        <v>545</v>
      </c>
      <c r="B534" s="2">
        <v>1</v>
      </c>
      <c r="C534" s="2">
        <v>0</v>
      </c>
      <c r="D534" s="2"/>
      <c r="E534" s="2">
        <v>1</v>
      </c>
      <c r="F534" s="2">
        <v>0</v>
      </c>
      <c r="G534" s="2"/>
      <c r="H534" s="2">
        <v>0</v>
      </c>
      <c r="I534" s="2">
        <v>1</v>
      </c>
      <c r="J534" s="2"/>
      <c r="K534" s="2">
        <v>1</v>
      </c>
      <c r="L534" s="2">
        <v>0</v>
      </c>
      <c r="M534" s="2"/>
      <c r="N534" s="2">
        <v>1</v>
      </c>
      <c r="O534" s="2">
        <v>0</v>
      </c>
      <c r="P534" s="2"/>
      <c r="Q534" s="2">
        <v>1</v>
      </c>
      <c r="R534" s="2">
        <v>0</v>
      </c>
      <c r="S534" s="2"/>
      <c r="T534" s="2"/>
    </row>
    <row r="535" spans="1:20" x14ac:dyDescent="0.2">
      <c r="A535" t="s">
        <v>546</v>
      </c>
      <c r="B535" s="2">
        <v>1</v>
      </c>
      <c r="C535" s="2">
        <v>0</v>
      </c>
      <c r="D535" s="2"/>
      <c r="E535" s="2">
        <v>1</v>
      </c>
      <c r="F535" s="2">
        <v>0</v>
      </c>
      <c r="G535" s="2"/>
      <c r="H535" s="2">
        <v>0</v>
      </c>
      <c r="I535" s="2">
        <v>1</v>
      </c>
      <c r="J535" s="2"/>
      <c r="K535" s="2">
        <v>1</v>
      </c>
      <c r="L535" s="2">
        <v>0</v>
      </c>
      <c r="M535" s="2"/>
      <c r="N535" s="2">
        <v>1</v>
      </c>
      <c r="O535" s="2">
        <v>0</v>
      </c>
      <c r="P535" s="2"/>
      <c r="Q535" s="2">
        <v>1</v>
      </c>
      <c r="R535" s="2">
        <v>0</v>
      </c>
      <c r="S535" s="2"/>
      <c r="T535" s="2">
        <v>0.4682926829268293</v>
      </c>
    </row>
    <row r="536" spans="1:20" x14ac:dyDescent="0.2">
      <c r="A536" t="s">
        <v>547</v>
      </c>
      <c r="B536" s="2">
        <v>1</v>
      </c>
      <c r="C536" s="2">
        <v>0</v>
      </c>
      <c r="D536" s="2"/>
      <c r="E536" s="2">
        <v>0</v>
      </c>
      <c r="F536" s="2">
        <v>1</v>
      </c>
      <c r="G536" s="2"/>
      <c r="H536" s="2">
        <v>0</v>
      </c>
      <c r="I536" s="2">
        <v>1</v>
      </c>
      <c r="J536" s="2"/>
      <c r="K536" s="2">
        <v>1</v>
      </c>
      <c r="L536" s="2">
        <v>0</v>
      </c>
      <c r="M536" s="2"/>
      <c r="N536" s="2">
        <v>1</v>
      </c>
      <c r="O536" s="2">
        <v>0</v>
      </c>
      <c r="P536" s="2"/>
      <c r="Q536" s="2">
        <v>1</v>
      </c>
      <c r="R536" s="2">
        <v>0</v>
      </c>
      <c r="S536" s="2"/>
      <c r="T536" s="2">
        <v>0.68292682926829273</v>
      </c>
    </row>
    <row r="537" spans="1:20" x14ac:dyDescent="0.2">
      <c r="A537" t="s">
        <v>548</v>
      </c>
      <c r="B537" s="2">
        <v>1</v>
      </c>
      <c r="C537" s="2">
        <v>0</v>
      </c>
      <c r="D537" s="2"/>
      <c r="E537" s="2">
        <v>1</v>
      </c>
      <c r="F537" s="2">
        <v>0</v>
      </c>
      <c r="G537" s="2"/>
      <c r="H537" s="2">
        <v>1</v>
      </c>
      <c r="I537" s="2">
        <v>0</v>
      </c>
      <c r="J537" s="2"/>
      <c r="K537" s="2">
        <v>1</v>
      </c>
      <c r="L537" s="2">
        <v>0</v>
      </c>
      <c r="M537" s="2"/>
      <c r="N537" s="2">
        <v>1</v>
      </c>
      <c r="O537" s="2">
        <v>0</v>
      </c>
      <c r="P537" s="2"/>
      <c r="Q537" s="2">
        <v>1</v>
      </c>
      <c r="R537" s="2">
        <v>0</v>
      </c>
      <c r="S537" s="2"/>
      <c r="T537" s="2">
        <v>0.43902439024390244</v>
      </c>
    </row>
    <row r="538" spans="1:20" x14ac:dyDescent="0.2">
      <c r="A538" t="s">
        <v>549</v>
      </c>
      <c r="B538" s="2">
        <v>1</v>
      </c>
      <c r="C538" s="2">
        <v>0</v>
      </c>
      <c r="D538" s="2"/>
      <c r="E538" s="2">
        <v>1</v>
      </c>
      <c r="F538" s="2">
        <v>0</v>
      </c>
      <c r="G538" s="2"/>
      <c r="H538" s="2">
        <v>0</v>
      </c>
      <c r="I538" s="2">
        <v>1</v>
      </c>
      <c r="J538" s="2"/>
      <c r="K538" s="2">
        <v>1</v>
      </c>
      <c r="L538" s="2">
        <v>0</v>
      </c>
      <c r="M538" s="2"/>
      <c r="N538" s="2">
        <v>1</v>
      </c>
      <c r="O538" s="2">
        <v>0</v>
      </c>
      <c r="P538" s="2"/>
      <c r="Q538" s="2">
        <v>1</v>
      </c>
      <c r="R538" s="2">
        <v>0</v>
      </c>
      <c r="S538" s="2"/>
      <c r="T538" s="2"/>
    </row>
    <row r="539" spans="1:20" x14ac:dyDescent="0.2">
      <c r="A539" t="s">
        <v>550</v>
      </c>
      <c r="B539" s="2">
        <v>1</v>
      </c>
      <c r="C539" s="2">
        <v>0</v>
      </c>
      <c r="D539" s="2"/>
      <c r="E539" s="2">
        <v>1</v>
      </c>
      <c r="F539" s="2">
        <v>0</v>
      </c>
      <c r="G539" s="2"/>
      <c r="H539" s="2">
        <v>0</v>
      </c>
      <c r="I539" s="2">
        <v>1</v>
      </c>
      <c r="J539" s="2"/>
      <c r="K539" s="2">
        <v>1</v>
      </c>
      <c r="L539" s="2">
        <v>0</v>
      </c>
      <c r="M539" s="2"/>
      <c r="N539" s="2">
        <v>1</v>
      </c>
      <c r="O539" s="2">
        <v>0</v>
      </c>
      <c r="P539" s="2"/>
      <c r="Q539" s="2">
        <v>1</v>
      </c>
      <c r="R539" s="2">
        <v>0</v>
      </c>
      <c r="S539" s="2"/>
      <c r="T539" s="2">
        <v>0.34146341463414637</v>
      </c>
    </row>
    <row r="540" spans="1:20" x14ac:dyDescent="0.2">
      <c r="A540" t="s">
        <v>551</v>
      </c>
      <c r="B540" s="2">
        <v>0</v>
      </c>
      <c r="C540" s="2">
        <v>1</v>
      </c>
      <c r="D540" s="2"/>
      <c r="E540" s="2">
        <v>1</v>
      </c>
      <c r="F540" s="2">
        <v>0</v>
      </c>
      <c r="G540" s="2"/>
      <c r="H540" s="2">
        <v>0</v>
      </c>
      <c r="I540" s="2">
        <v>1</v>
      </c>
      <c r="J540" s="2"/>
      <c r="K540" s="2">
        <v>0</v>
      </c>
      <c r="L540" s="2">
        <v>1</v>
      </c>
      <c r="M540" s="2"/>
      <c r="N540" s="2">
        <v>0</v>
      </c>
      <c r="O540" s="2">
        <v>1</v>
      </c>
      <c r="P540" s="2"/>
      <c r="Q540" s="2">
        <v>1</v>
      </c>
      <c r="R540" s="2">
        <v>0</v>
      </c>
      <c r="S540" s="2"/>
      <c r="T540" s="2">
        <v>0.22926829268292684</v>
      </c>
    </row>
    <row r="541" spans="1:20" x14ac:dyDescent="0.2">
      <c r="A541" t="s">
        <v>552</v>
      </c>
      <c r="B541" s="2">
        <v>1</v>
      </c>
      <c r="C541" s="2">
        <v>0</v>
      </c>
      <c r="D541" s="2"/>
      <c r="E541" s="2">
        <v>0</v>
      </c>
      <c r="F541" s="2">
        <v>1</v>
      </c>
      <c r="G541" s="2"/>
      <c r="H541" s="2">
        <v>0</v>
      </c>
      <c r="I541" s="2">
        <v>1</v>
      </c>
      <c r="J541" s="2"/>
      <c r="K541" s="2">
        <v>1</v>
      </c>
      <c r="L541" s="2">
        <v>0</v>
      </c>
      <c r="M541" s="2"/>
      <c r="N541" s="2">
        <v>1</v>
      </c>
      <c r="O541" s="2">
        <v>0</v>
      </c>
      <c r="P541" s="2"/>
      <c r="Q541" s="2">
        <v>1</v>
      </c>
      <c r="R541" s="2">
        <v>0</v>
      </c>
      <c r="S541" s="2"/>
      <c r="T541" s="2">
        <v>0.31707317073170732</v>
      </c>
    </row>
    <row r="542" spans="1:20" x14ac:dyDescent="0.2">
      <c r="A542" t="s">
        <v>553</v>
      </c>
      <c r="B542" s="2">
        <v>0</v>
      </c>
      <c r="C542" s="2">
        <v>1</v>
      </c>
      <c r="D542" s="2"/>
      <c r="E542" s="2">
        <v>0</v>
      </c>
      <c r="F542" s="2">
        <v>1</v>
      </c>
      <c r="G542" s="2"/>
      <c r="H542" s="2">
        <v>0</v>
      </c>
      <c r="I542" s="2">
        <v>1</v>
      </c>
      <c r="J542" s="2"/>
      <c r="K542" s="2">
        <v>1</v>
      </c>
      <c r="L542" s="2">
        <v>0</v>
      </c>
      <c r="M542" s="2"/>
      <c r="N542" s="2">
        <v>1</v>
      </c>
      <c r="O542" s="2">
        <v>0</v>
      </c>
      <c r="P542" s="2"/>
      <c r="Q542" s="2">
        <v>1</v>
      </c>
      <c r="R542" s="2">
        <v>0</v>
      </c>
      <c r="S542" s="2"/>
      <c r="T542" s="2"/>
    </row>
    <row r="543" spans="1:20" x14ac:dyDescent="0.2">
      <c r="A543" t="s">
        <v>554</v>
      </c>
      <c r="B543" s="2">
        <v>1</v>
      </c>
      <c r="C543" s="2">
        <v>0</v>
      </c>
      <c r="D543" s="2"/>
      <c r="E543" s="2">
        <v>1</v>
      </c>
      <c r="F543" s="2">
        <v>0</v>
      </c>
      <c r="G543" s="2"/>
      <c r="H543" s="2">
        <v>0</v>
      </c>
      <c r="I543" s="2">
        <v>1</v>
      </c>
      <c r="J543" s="2"/>
      <c r="K543" s="2">
        <v>1</v>
      </c>
      <c r="L543" s="2">
        <v>0</v>
      </c>
      <c r="M543" s="2"/>
      <c r="N543" s="2">
        <v>1</v>
      </c>
      <c r="O543" s="2">
        <v>0</v>
      </c>
      <c r="P543" s="2"/>
      <c r="Q543" s="2">
        <v>1</v>
      </c>
      <c r="R543" s="2">
        <v>0</v>
      </c>
      <c r="S543" s="2"/>
      <c r="T543" s="2">
        <v>0.34146341463414637</v>
      </c>
    </row>
    <row r="544" spans="1:20" x14ac:dyDescent="0.2">
      <c r="A544" t="s">
        <v>555</v>
      </c>
      <c r="B544" s="2">
        <v>1</v>
      </c>
      <c r="C544" s="2">
        <v>0</v>
      </c>
      <c r="D544" s="2"/>
      <c r="E544" s="2">
        <v>0</v>
      </c>
      <c r="F544" s="2">
        <v>1</v>
      </c>
      <c r="G544" s="2"/>
      <c r="H544" s="2">
        <v>0</v>
      </c>
      <c r="I544" s="2">
        <v>1</v>
      </c>
      <c r="J544" s="2"/>
      <c r="K544" s="2">
        <v>1</v>
      </c>
      <c r="L544" s="2">
        <v>0</v>
      </c>
      <c r="M544" s="2"/>
      <c r="N544" s="2">
        <v>1</v>
      </c>
      <c r="O544" s="2">
        <v>0</v>
      </c>
      <c r="P544" s="2"/>
      <c r="Q544" s="2">
        <v>1</v>
      </c>
      <c r="R544" s="2">
        <v>0</v>
      </c>
      <c r="S544" s="2"/>
      <c r="T544" s="2">
        <v>0.3902439024390244</v>
      </c>
    </row>
    <row r="545" spans="1:20" x14ac:dyDescent="0.2">
      <c r="A545" t="s">
        <v>556</v>
      </c>
      <c r="B545" s="2">
        <v>1</v>
      </c>
      <c r="C545" s="2">
        <v>0</v>
      </c>
      <c r="D545" s="2"/>
      <c r="E545" s="2">
        <v>0</v>
      </c>
      <c r="F545" s="2">
        <v>1</v>
      </c>
      <c r="G545" s="2"/>
      <c r="H545" s="2">
        <v>0</v>
      </c>
      <c r="I545" s="2">
        <v>1</v>
      </c>
      <c r="J545" s="2"/>
      <c r="K545" s="2">
        <v>1</v>
      </c>
      <c r="L545" s="2">
        <v>0</v>
      </c>
      <c r="M545" s="2"/>
      <c r="N545" s="2">
        <v>1</v>
      </c>
      <c r="O545" s="2">
        <v>0</v>
      </c>
      <c r="P545" s="2"/>
      <c r="Q545" s="2">
        <v>1</v>
      </c>
      <c r="R545" s="2">
        <v>0</v>
      </c>
      <c r="S545" s="2"/>
      <c r="T545" s="2"/>
    </row>
    <row r="546" spans="1:20" x14ac:dyDescent="0.2">
      <c r="A546" t="s">
        <v>557</v>
      </c>
      <c r="B546" s="2">
        <v>1</v>
      </c>
      <c r="C546" s="2">
        <v>0</v>
      </c>
      <c r="D546" s="2"/>
      <c r="E546" s="2">
        <v>1</v>
      </c>
      <c r="F546" s="2">
        <v>0</v>
      </c>
      <c r="G546" s="2"/>
      <c r="H546" s="2">
        <v>1</v>
      </c>
      <c r="I546" s="2">
        <v>0</v>
      </c>
      <c r="J546" s="2"/>
      <c r="K546" s="2">
        <v>1</v>
      </c>
      <c r="L546" s="2">
        <v>0</v>
      </c>
      <c r="M546" s="2"/>
      <c r="N546" s="2">
        <v>1</v>
      </c>
      <c r="O546" s="2">
        <v>0</v>
      </c>
      <c r="P546" s="2"/>
      <c r="Q546" s="2">
        <v>1</v>
      </c>
      <c r="R546" s="2">
        <v>0</v>
      </c>
      <c r="S546" s="2"/>
      <c r="T546" s="2">
        <v>0.68292682926829273</v>
      </c>
    </row>
    <row r="547" spans="1:20" x14ac:dyDescent="0.2">
      <c r="A547" t="s">
        <v>558</v>
      </c>
      <c r="B547" s="2">
        <v>1</v>
      </c>
      <c r="C547" s="2">
        <v>0</v>
      </c>
      <c r="D547" s="2"/>
      <c r="E547" s="2">
        <v>0</v>
      </c>
      <c r="F547" s="2">
        <v>1</v>
      </c>
      <c r="G547" s="2"/>
      <c r="H547" s="2">
        <v>1</v>
      </c>
      <c r="I547" s="2">
        <v>0</v>
      </c>
      <c r="J547" s="2"/>
      <c r="K547" s="2">
        <v>1</v>
      </c>
      <c r="L547" s="2">
        <v>0</v>
      </c>
      <c r="M547" s="2"/>
      <c r="N547" s="2">
        <v>1</v>
      </c>
      <c r="O547" s="2">
        <v>0</v>
      </c>
      <c r="P547" s="2"/>
      <c r="Q547" s="2">
        <v>1</v>
      </c>
      <c r="R547" s="2">
        <v>0</v>
      </c>
      <c r="S547" s="2"/>
      <c r="T547" s="2">
        <v>0.56097560975609762</v>
      </c>
    </row>
    <row r="548" spans="1:20" x14ac:dyDescent="0.2">
      <c r="A548" t="s">
        <v>559</v>
      </c>
      <c r="B548" s="2">
        <v>0</v>
      </c>
      <c r="C548" s="2">
        <v>1</v>
      </c>
      <c r="D548" s="2"/>
      <c r="E548" s="2">
        <v>1</v>
      </c>
      <c r="F548" s="2">
        <v>0</v>
      </c>
      <c r="G548" s="2"/>
      <c r="H548" s="2">
        <v>0</v>
      </c>
      <c r="I548" s="2">
        <v>1</v>
      </c>
      <c r="J548" s="2"/>
      <c r="K548" s="2">
        <v>1</v>
      </c>
      <c r="L548" s="2">
        <v>0</v>
      </c>
      <c r="M548" s="2"/>
      <c r="N548" s="2">
        <v>1</v>
      </c>
      <c r="O548" s="2">
        <v>0</v>
      </c>
      <c r="P548" s="2"/>
      <c r="Q548" s="2">
        <v>1</v>
      </c>
      <c r="R548" s="2">
        <v>0</v>
      </c>
      <c r="S548" s="2"/>
      <c r="T548" s="2">
        <v>0.25365853658536586</v>
      </c>
    </row>
    <row r="549" spans="1:20" x14ac:dyDescent="0.2">
      <c r="A549" t="s">
        <v>560</v>
      </c>
      <c r="B549" s="2">
        <v>1</v>
      </c>
      <c r="C549" s="2">
        <v>0</v>
      </c>
      <c r="D549" s="2"/>
      <c r="E549" s="2">
        <v>0</v>
      </c>
      <c r="F549" s="2">
        <v>1</v>
      </c>
      <c r="G549" s="2"/>
      <c r="H549" s="2">
        <v>0</v>
      </c>
      <c r="I549" s="2">
        <v>1</v>
      </c>
      <c r="J549" s="2"/>
      <c r="K549" s="2">
        <v>1</v>
      </c>
      <c r="L549" s="2">
        <v>0</v>
      </c>
      <c r="M549" s="2"/>
      <c r="N549" s="2">
        <v>1</v>
      </c>
      <c r="O549" s="2">
        <v>0</v>
      </c>
      <c r="P549" s="2"/>
      <c r="Q549" s="2">
        <v>1</v>
      </c>
      <c r="R549" s="2">
        <v>0</v>
      </c>
      <c r="S549" s="2"/>
      <c r="T549" s="2">
        <v>0.31707317073170732</v>
      </c>
    </row>
    <row r="550" spans="1:20" x14ac:dyDescent="0.2">
      <c r="A550" t="s">
        <v>561</v>
      </c>
      <c r="B550" s="2">
        <v>1</v>
      </c>
      <c r="C550" s="2">
        <v>0</v>
      </c>
      <c r="D550" s="2"/>
      <c r="E550" s="2">
        <v>0</v>
      </c>
      <c r="F550" s="2">
        <v>1</v>
      </c>
      <c r="G550" s="2"/>
      <c r="H550" s="2">
        <v>0</v>
      </c>
      <c r="I550" s="2">
        <v>1</v>
      </c>
      <c r="J550" s="2"/>
      <c r="K550" s="2">
        <v>1</v>
      </c>
      <c r="L550" s="2">
        <v>0</v>
      </c>
      <c r="M550" s="2"/>
      <c r="N550" s="2">
        <v>1</v>
      </c>
      <c r="O550" s="2">
        <v>0</v>
      </c>
      <c r="P550" s="2"/>
      <c r="Q550" s="2">
        <v>1</v>
      </c>
      <c r="R550" s="2">
        <v>0</v>
      </c>
      <c r="S550" s="2"/>
      <c r="T550" s="2"/>
    </row>
    <row r="551" spans="1:20" x14ac:dyDescent="0.2">
      <c r="A551" t="s">
        <v>562</v>
      </c>
      <c r="B551" s="2">
        <v>1</v>
      </c>
      <c r="C551" s="2">
        <v>0</v>
      </c>
      <c r="D551" s="2"/>
      <c r="E551" s="2">
        <v>1</v>
      </c>
      <c r="F551" s="2">
        <v>0</v>
      </c>
      <c r="G551" s="2"/>
      <c r="H551" s="2">
        <v>0</v>
      </c>
      <c r="I551" s="2">
        <v>1</v>
      </c>
      <c r="J551" s="2"/>
      <c r="K551" s="2">
        <v>1</v>
      </c>
      <c r="L551" s="2">
        <v>0</v>
      </c>
      <c r="M551" s="2"/>
      <c r="N551" s="2">
        <v>1</v>
      </c>
      <c r="O551" s="2">
        <v>0</v>
      </c>
      <c r="P551" s="2"/>
      <c r="Q551" s="2">
        <v>1</v>
      </c>
      <c r="R551" s="2">
        <v>0</v>
      </c>
      <c r="S551" s="2"/>
      <c r="T551" s="2">
        <v>0.1951219512195122</v>
      </c>
    </row>
    <row r="552" spans="1:20" x14ac:dyDescent="0.2">
      <c r="A552" t="s">
        <v>563</v>
      </c>
      <c r="B552" s="2">
        <v>0</v>
      </c>
      <c r="C552" s="2">
        <v>1</v>
      </c>
      <c r="D552" s="2"/>
      <c r="E552" s="2">
        <v>0</v>
      </c>
      <c r="F552" s="2">
        <v>1</v>
      </c>
      <c r="G552" s="2"/>
      <c r="H552" s="2">
        <v>1</v>
      </c>
      <c r="I552" s="2">
        <v>0</v>
      </c>
      <c r="J552" s="2"/>
      <c r="K552" s="2">
        <v>1</v>
      </c>
      <c r="L552" s="2">
        <v>0</v>
      </c>
      <c r="M552" s="2"/>
      <c r="N552" s="2">
        <v>1</v>
      </c>
      <c r="O552" s="2">
        <v>0</v>
      </c>
      <c r="P552" s="2"/>
      <c r="Q552" s="2">
        <v>1</v>
      </c>
      <c r="R552" s="2">
        <v>0</v>
      </c>
      <c r="S552" s="2"/>
      <c r="T552" s="2">
        <v>0.54634146341463419</v>
      </c>
    </row>
    <row r="553" spans="1:20" x14ac:dyDescent="0.2">
      <c r="A553" t="s">
        <v>564</v>
      </c>
      <c r="B553" s="2">
        <v>1</v>
      </c>
      <c r="C553" s="2">
        <v>0</v>
      </c>
      <c r="D553" s="2"/>
      <c r="E553" s="2">
        <v>1</v>
      </c>
      <c r="F553" s="2">
        <v>0</v>
      </c>
      <c r="G553" s="2"/>
      <c r="H553" s="2">
        <v>0</v>
      </c>
      <c r="I553" s="2">
        <v>1</v>
      </c>
      <c r="J553" s="2"/>
      <c r="K553" s="2">
        <v>1</v>
      </c>
      <c r="L553" s="2">
        <v>0</v>
      </c>
      <c r="M553" s="2"/>
      <c r="N553" s="2">
        <v>1</v>
      </c>
      <c r="O553" s="2">
        <v>0</v>
      </c>
      <c r="P553" s="2"/>
      <c r="Q553" s="2">
        <v>1</v>
      </c>
      <c r="R553" s="2">
        <v>0</v>
      </c>
      <c r="S553" s="2"/>
      <c r="T553" s="2">
        <v>0.24390243902439024</v>
      </c>
    </row>
    <row r="554" spans="1:20" x14ac:dyDescent="0.2">
      <c r="A554" t="s">
        <v>565</v>
      </c>
      <c r="B554" s="2">
        <v>0</v>
      </c>
      <c r="C554" s="2">
        <v>1</v>
      </c>
      <c r="D554" s="2"/>
      <c r="E554" s="2">
        <v>0</v>
      </c>
      <c r="F554" s="2">
        <v>1</v>
      </c>
      <c r="G554" s="2"/>
      <c r="H554" s="2">
        <v>1</v>
      </c>
      <c r="I554" s="2">
        <v>0</v>
      </c>
      <c r="J554" s="2"/>
      <c r="K554" s="2">
        <v>1</v>
      </c>
      <c r="L554" s="2">
        <v>0</v>
      </c>
      <c r="M554" s="2"/>
      <c r="N554" s="2">
        <v>1</v>
      </c>
      <c r="O554" s="2">
        <v>0</v>
      </c>
      <c r="P554" s="2"/>
      <c r="Q554" s="2">
        <v>1</v>
      </c>
      <c r="R554" s="2">
        <v>0</v>
      </c>
      <c r="S554" s="2"/>
      <c r="T554" s="2">
        <v>0.34146341463414637</v>
      </c>
    </row>
    <row r="555" spans="1:20" x14ac:dyDescent="0.2">
      <c r="A555" t="s">
        <v>566</v>
      </c>
      <c r="B555" s="2">
        <v>1</v>
      </c>
      <c r="C555" s="2">
        <v>0</v>
      </c>
      <c r="D555" s="2"/>
      <c r="E555" s="2">
        <v>0</v>
      </c>
      <c r="F555" s="2">
        <v>1</v>
      </c>
      <c r="G555" s="2"/>
      <c r="H555" s="2">
        <v>0</v>
      </c>
      <c r="I555" s="2">
        <v>1</v>
      </c>
      <c r="J555" s="2"/>
      <c r="K555" s="2">
        <v>1</v>
      </c>
      <c r="L555" s="2">
        <v>0</v>
      </c>
      <c r="M555" s="2"/>
      <c r="N555" s="2">
        <v>1</v>
      </c>
      <c r="O555" s="2">
        <v>0</v>
      </c>
      <c r="P555" s="2"/>
      <c r="Q555" s="2">
        <v>1</v>
      </c>
      <c r="R555" s="2">
        <v>0</v>
      </c>
      <c r="S555" s="2"/>
      <c r="T555" s="2">
        <v>0.34146341463414637</v>
      </c>
    </row>
    <row r="556" spans="1:20" x14ac:dyDescent="0.2">
      <c r="A556" t="s">
        <v>567</v>
      </c>
      <c r="B556" s="2">
        <v>1</v>
      </c>
      <c r="C556" s="2">
        <v>0</v>
      </c>
      <c r="D556" s="2"/>
      <c r="E556" s="2">
        <v>1</v>
      </c>
      <c r="F556" s="2">
        <v>0</v>
      </c>
      <c r="G556" s="2"/>
      <c r="H556" s="2">
        <v>0</v>
      </c>
      <c r="I556" s="2">
        <v>1</v>
      </c>
      <c r="J556" s="2"/>
      <c r="K556" s="2">
        <v>1</v>
      </c>
      <c r="L556" s="2">
        <v>0</v>
      </c>
      <c r="M556" s="2"/>
      <c r="N556" s="2">
        <v>1</v>
      </c>
      <c r="O556" s="2">
        <v>0</v>
      </c>
      <c r="P556" s="2"/>
      <c r="Q556" s="2">
        <v>1</v>
      </c>
      <c r="R556" s="2">
        <v>0</v>
      </c>
      <c r="S556" s="2"/>
      <c r="T556" s="2"/>
    </row>
    <row r="557" spans="1:20" x14ac:dyDescent="0.2">
      <c r="A557" t="s">
        <v>568</v>
      </c>
      <c r="B557" s="2">
        <v>1</v>
      </c>
      <c r="C557" s="2">
        <v>0</v>
      </c>
      <c r="D557" s="2"/>
      <c r="E557" s="2">
        <v>0</v>
      </c>
      <c r="F557" s="2">
        <v>1</v>
      </c>
      <c r="G557" s="2"/>
      <c r="H557" s="2">
        <v>0</v>
      </c>
      <c r="I557" s="2">
        <v>1</v>
      </c>
      <c r="J557" s="2"/>
      <c r="K557" s="2">
        <v>1</v>
      </c>
      <c r="L557" s="2">
        <v>0</v>
      </c>
      <c r="M557" s="2"/>
      <c r="N557" s="2">
        <v>1</v>
      </c>
      <c r="O557" s="2">
        <v>0</v>
      </c>
      <c r="P557" s="2"/>
      <c r="Q557" s="2">
        <v>1</v>
      </c>
      <c r="R557" s="2">
        <v>0</v>
      </c>
      <c r="S557" s="2"/>
      <c r="T557" s="2">
        <v>0.29268292682926828</v>
      </c>
    </row>
    <row r="558" spans="1:20" x14ac:dyDescent="0.2">
      <c r="A558" t="s">
        <v>569</v>
      </c>
      <c r="B558" s="2">
        <v>0</v>
      </c>
      <c r="C558" s="2">
        <v>1</v>
      </c>
      <c r="D558" s="2"/>
      <c r="E558" s="2">
        <v>1</v>
      </c>
      <c r="F558" s="2">
        <v>0</v>
      </c>
      <c r="G558" s="2"/>
      <c r="H558" s="2">
        <v>0</v>
      </c>
      <c r="I558" s="2">
        <v>1</v>
      </c>
      <c r="J558" s="2"/>
      <c r="K558" s="2">
        <v>1</v>
      </c>
      <c r="L558" s="2">
        <v>0</v>
      </c>
      <c r="M558" s="2"/>
      <c r="N558" s="2">
        <v>1</v>
      </c>
      <c r="O558" s="2">
        <v>0</v>
      </c>
      <c r="P558" s="2"/>
      <c r="Q558" s="2">
        <v>0</v>
      </c>
      <c r="R558" s="2">
        <v>1</v>
      </c>
      <c r="S558" s="2"/>
      <c r="T558" s="2">
        <v>0.36585365853658536</v>
      </c>
    </row>
    <row r="559" spans="1:20" x14ac:dyDescent="0.2">
      <c r="A559" t="s">
        <v>570</v>
      </c>
      <c r="B559" s="2">
        <v>1</v>
      </c>
      <c r="C559" s="2">
        <v>0</v>
      </c>
      <c r="D559" s="2"/>
      <c r="E559" s="2">
        <v>1</v>
      </c>
      <c r="F559" s="2">
        <v>0</v>
      </c>
      <c r="G559" s="2"/>
      <c r="H559" s="2">
        <v>0</v>
      </c>
      <c r="I559" s="2">
        <v>1</v>
      </c>
      <c r="J559" s="2"/>
      <c r="K559" s="2">
        <v>1</v>
      </c>
      <c r="L559" s="2">
        <v>0</v>
      </c>
      <c r="M559" s="2"/>
      <c r="N559" s="2">
        <v>1</v>
      </c>
      <c r="O559" s="2">
        <v>0</v>
      </c>
      <c r="P559" s="2"/>
      <c r="Q559" s="2">
        <v>0</v>
      </c>
      <c r="R559" s="2">
        <v>1</v>
      </c>
      <c r="S559" s="2"/>
      <c r="T559" s="2"/>
    </row>
    <row r="560" spans="1:20" x14ac:dyDescent="0.2">
      <c r="A560" t="s">
        <v>571</v>
      </c>
      <c r="B560" s="2">
        <v>1</v>
      </c>
      <c r="C560" s="2">
        <v>0</v>
      </c>
      <c r="D560" s="2"/>
      <c r="E560" s="2">
        <v>0</v>
      </c>
      <c r="F560" s="2">
        <v>1</v>
      </c>
      <c r="G560" s="2"/>
      <c r="H560" s="2">
        <v>0</v>
      </c>
      <c r="I560" s="2">
        <v>1</v>
      </c>
      <c r="J560" s="2"/>
      <c r="K560" s="2">
        <v>1</v>
      </c>
      <c r="L560" s="2">
        <v>0</v>
      </c>
      <c r="M560" s="2"/>
      <c r="N560" s="2">
        <v>1</v>
      </c>
      <c r="O560" s="2">
        <v>0</v>
      </c>
      <c r="P560" s="2"/>
      <c r="Q560" s="2">
        <v>1</v>
      </c>
      <c r="R560" s="2">
        <v>0</v>
      </c>
      <c r="S560" s="2"/>
      <c r="T560" s="2">
        <v>0.26341463414634148</v>
      </c>
    </row>
    <row r="561" spans="1:20" x14ac:dyDescent="0.2">
      <c r="A561" t="s">
        <v>572</v>
      </c>
      <c r="B561" s="2">
        <v>1</v>
      </c>
      <c r="C561" s="2">
        <v>0</v>
      </c>
      <c r="D561" s="2"/>
      <c r="E561" s="2">
        <v>0</v>
      </c>
      <c r="F561" s="2">
        <v>1</v>
      </c>
      <c r="G561" s="2"/>
      <c r="H561" s="2">
        <v>0</v>
      </c>
      <c r="I561" s="2">
        <v>1</v>
      </c>
      <c r="J561" s="2"/>
      <c r="K561" s="2">
        <v>1</v>
      </c>
      <c r="L561" s="2">
        <v>0</v>
      </c>
      <c r="M561" s="2"/>
      <c r="N561" s="2">
        <v>1</v>
      </c>
      <c r="O561" s="2">
        <v>0</v>
      </c>
      <c r="P561" s="2"/>
      <c r="Q561" s="2">
        <v>1</v>
      </c>
      <c r="R561" s="2">
        <v>0</v>
      </c>
      <c r="S561" s="2"/>
      <c r="T561" s="2">
        <v>0.29268292682926828</v>
      </c>
    </row>
    <row r="562" spans="1:20" x14ac:dyDescent="0.2">
      <c r="A562" t="s">
        <v>573</v>
      </c>
      <c r="B562" s="2">
        <v>0</v>
      </c>
      <c r="C562" s="2">
        <v>1</v>
      </c>
      <c r="D562" s="2"/>
      <c r="E562" s="2">
        <v>1</v>
      </c>
      <c r="F562" s="2">
        <v>0</v>
      </c>
      <c r="G562" s="2"/>
      <c r="H562" s="2">
        <v>0</v>
      </c>
      <c r="I562" s="2">
        <v>1</v>
      </c>
      <c r="J562" s="2"/>
      <c r="K562" s="2">
        <v>1</v>
      </c>
      <c r="L562" s="2">
        <v>0</v>
      </c>
      <c r="M562" s="2"/>
      <c r="N562" s="2">
        <v>1</v>
      </c>
      <c r="O562" s="2">
        <v>0</v>
      </c>
      <c r="P562" s="2"/>
      <c r="Q562" s="2">
        <v>1</v>
      </c>
      <c r="R562" s="2">
        <v>0</v>
      </c>
      <c r="S562" s="2"/>
      <c r="T562" s="2">
        <v>0.5024390243902439</v>
      </c>
    </row>
    <row r="563" spans="1:20" x14ac:dyDescent="0.2">
      <c r="A563" t="s">
        <v>574</v>
      </c>
      <c r="B563" s="2">
        <v>1</v>
      </c>
      <c r="C563" s="2">
        <v>0</v>
      </c>
      <c r="D563" s="2"/>
      <c r="E563" s="2">
        <v>0</v>
      </c>
      <c r="F563" s="2">
        <v>1</v>
      </c>
      <c r="G563" s="2"/>
      <c r="H563" s="2">
        <v>0</v>
      </c>
      <c r="I563" s="2">
        <v>1</v>
      </c>
      <c r="J563" s="2"/>
      <c r="K563" s="2">
        <v>1</v>
      </c>
      <c r="L563" s="2">
        <v>0</v>
      </c>
      <c r="M563" s="2"/>
      <c r="N563" s="2">
        <v>1</v>
      </c>
      <c r="O563" s="2">
        <v>0</v>
      </c>
      <c r="P563" s="2"/>
      <c r="Q563" s="2">
        <v>1</v>
      </c>
      <c r="R563" s="2">
        <v>0</v>
      </c>
      <c r="S563" s="2"/>
      <c r="T563" s="2"/>
    </row>
    <row r="564" spans="1:20" x14ac:dyDescent="0.2">
      <c r="A564" t="s">
        <v>575</v>
      </c>
      <c r="B564" s="2">
        <v>1</v>
      </c>
      <c r="C564" s="2">
        <v>0</v>
      </c>
      <c r="D564" s="2"/>
      <c r="E564" s="2">
        <v>1</v>
      </c>
      <c r="F564" s="2">
        <v>0</v>
      </c>
      <c r="G564" s="2"/>
      <c r="H564" s="2">
        <v>1</v>
      </c>
      <c r="I564" s="2">
        <v>0</v>
      </c>
      <c r="J564" s="2"/>
      <c r="K564" s="2">
        <v>1</v>
      </c>
      <c r="L564" s="2">
        <v>0</v>
      </c>
      <c r="M564" s="2"/>
      <c r="N564" s="2">
        <v>1</v>
      </c>
      <c r="O564" s="2">
        <v>0</v>
      </c>
      <c r="P564" s="2"/>
      <c r="Q564" s="2">
        <v>1</v>
      </c>
      <c r="R564" s="2">
        <v>0</v>
      </c>
      <c r="S564" s="2"/>
      <c r="T564" s="2">
        <v>0.48780487804878048</v>
      </c>
    </row>
    <row r="565" spans="1:20" x14ac:dyDescent="0.2">
      <c r="A565" t="s">
        <v>576</v>
      </c>
      <c r="B565" s="2">
        <v>1</v>
      </c>
      <c r="C565" s="2">
        <v>0</v>
      </c>
      <c r="D565" s="2"/>
      <c r="E565" s="2">
        <v>1</v>
      </c>
      <c r="F565" s="2">
        <v>0</v>
      </c>
      <c r="G565" s="2"/>
      <c r="H565" s="2">
        <v>0</v>
      </c>
      <c r="I565" s="2">
        <v>1</v>
      </c>
      <c r="J565" s="2"/>
      <c r="K565" s="2">
        <v>0</v>
      </c>
      <c r="L565" s="2">
        <v>0</v>
      </c>
      <c r="M565" s="2"/>
      <c r="N565" s="2">
        <v>1</v>
      </c>
      <c r="O565" s="2">
        <v>0</v>
      </c>
      <c r="P565" s="2"/>
      <c r="Q565" s="2">
        <v>1</v>
      </c>
      <c r="R565" s="2">
        <v>0</v>
      </c>
      <c r="S565" s="2"/>
      <c r="T565" s="2">
        <v>0.52195121951219514</v>
      </c>
    </row>
    <row r="566" spans="1:20" x14ac:dyDescent="0.2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">
      <c r="A569" t="s">
        <v>577</v>
      </c>
      <c r="B569" s="2">
        <v>1</v>
      </c>
      <c r="C569" s="2">
        <v>0</v>
      </c>
      <c r="D569" s="2"/>
      <c r="E569" s="2">
        <v>1</v>
      </c>
      <c r="F569" s="2">
        <v>0</v>
      </c>
      <c r="G569" s="2"/>
      <c r="H569" s="2">
        <v>1</v>
      </c>
      <c r="I569" s="2">
        <v>0</v>
      </c>
      <c r="J569" s="2"/>
      <c r="K569" s="2">
        <v>1</v>
      </c>
      <c r="L569" s="2">
        <v>0</v>
      </c>
      <c r="M569" s="2"/>
      <c r="N569" s="2">
        <v>1</v>
      </c>
      <c r="O569" s="2">
        <v>0</v>
      </c>
      <c r="P569" s="2"/>
      <c r="Q569" s="2">
        <v>1</v>
      </c>
      <c r="R569" s="2">
        <v>0</v>
      </c>
      <c r="S569" s="2"/>
      <c r="T569" s="2">
        <v>0.63414634146341464</v>
      </c>
    </row>
    <row r="570" spans="1:20" x14ac:dyDescent="0.2">
      <c r="A570" t="s">
        <v>578</v>
      </c>
      <c r="B570" s="2">
        <v>1</v>
      </c>
      <c r="C570" s="2">
        <v>0</v>
      </c>
      <c r="D570" s="2"/>
      <c r="E570" s="2">
        <v>1</v>
      </c>
      <c r="F570" s="2">
        <v>0</v>
      </c>
      <c r="G570" s="2"/>
      <c r="H570" s="2">
        <v>1</v>
      </c>
      <c r="I570" s="2">
        <v>0</v>
      </c>
      <c r="J570" s="2"/>
      <c r="K570" s="2">
        <v>0</v>
      </c>
      <c r="L570" s="2">
        <v>1</v>
      </c>
      <c r="M570" s="2"/>
      <c r="N570" s="2">
        <v>1</v>
      </c>
      <c r="O570" s="2">
        <v>0</v>
      </c>
      <c r="P570" s="2"/>
      <c r="Q570" s="2">
        <v>1</v>
      </c>
      <c r="R570" s="2">
        <v>0</v>
      </c>
      <c r="S570" s="2"/>
      <c r="T570" s="2">
        <v>0.34146341463414637</v>
      </c>
    </row>
    <row r="571" spans="1:20" x14ac:dyDescent="0.2">
      <c r="A571" t="s">
        <v>579</v>
      </c>
      <c r="B571" s="2">
        <v>1</v>
      </c>
      <c r="C571" s="2">
        <v>0</v>
      </c>
      <c r="D571" s="2"/>
      <c r="E571" s="2">
        <v>1</v>
      </c>
      <c r="F571" s="2">
        <v>0</v>
      </c>
      <c r="G571" s="2"/>
      <c r="H571" s="2">
        <v>1</v>
      </c>
      <c r="I571" s="2">
        <v>0</v>
      </c>
      <c r="J571" s="2"/>
      <c r="K571" s="2">
        <v>1</v>
      </c>
      <c r="L571" s="2">
        <v>0</v>
      </c>
      <c r="M571" s="2"/>
      <c r="N571" s="2">
        <v>1</v>
      </c>
      <c r="O571" s="2">
        <v>0</v>
      </c>
      <c r="P571" s="2"/>
      <c r="Q571" s="2">
        <v>1</v>
      </c>
      <c r="R571" s="2">
        <v>0</v>
      </c>
      <c r="S571" s="2"/>
      <c r="T571" s="2"/>
    </row>
    <row r="572" spans="1:20" x14ac:dyDescent="0.2">
      <c r="A572" t="s">
        <v>580</v>
      </c>
      <c r="B572" s="2">
        <v>1</v>
      </c>
      <c r="C572" s="2">
        <v>0</v>
      </c>
      <c r="D572" s="2"/>
      <c r="E572" s="2">
        <v>1</v>
      </c>
      <c r="F572" s="2">
        <v>0</v>
      </c>
      <c r="G572" s="2"/>
      <c r="H572" s="2">
        <v>1</v>
      </c>
      <c r="I572" s="2">
        <v>0</v>
      </c>
      <c r="J572" s="2"/>
      <c r="K572" s="2">
        <v>1</v>
      </c>
      <c r="L572" s="2">
        <v>0</v>
      </c>
      <c r="M572" s="2"/>
      <c r="N572" s="2">
        <v>1</v>
      </c>
      <c r="O572" s="2">
        <v>0</v>
      </c>
      <c r="P572" s="2"/>
      <c r="Q572" s="2">
        <v>1</v>
      </c>
      <c r="R572" s="2">
        <v>0</v>
      </c>
      <c r="S572" s="2"/>
      <c r="T572" s="2"/>
    </row>
    <row r="573" spans="1:20" x14ac:dyDescent="0.2">
      <c r="A573" t="s">
        <v>581</v>
      </c>
      <c r="B573" s="2">
        <v>1</v>
      </c>
      <c r="C573" s="2">
        <v>0</v>
      </c>
      <c r="D573" s="2"/>
      <c r="E573" s="2">
        <v>1</v>
      </c>
      <c r="F573" s="2">
        <v>0</v>
      </c>
      <c r="G573" s="2"/>
      <c r="H573" s="2">
        <v>1</v>
      </c>
      <c r="I573" s="2">
        <v>0</v>
      </c>
      <c r="J573" s="2"/>
      <c r="K573" s="2">
        <v>1</v>
      </c>
      <c r="L573" s="2">
        <v>0</v>
      </c>
      <c r="M573" s="2"/>
      <c r="N573" s="2">
        <v>1</v>
      </c>
      <c r="O573" s="2">
        <v>0</v>
      </c>
      <c r="P573" s="2"/>
      <c r="Q573" s="2">
        <v>1</v>
      </c>
      <c r="R573" s="2">
        <v>0</v>
      </c>
      <c r="S573" s="2"/>
      <c r="T573" s="2">
        <v>0.43902439024390244</v>
      </c>
    </row>
    <row r="574" spans="1:20" x14ac:dyDescent="0.2">
      <c r="A574" t="s">
        <v>582</v>
      </c>
      <c r="B574" s="2">
        <v>1</v>
      </c>
      <c r="C574" s="2">
        <v>0</v>
      </c>
      <c r="D574" s="2"/>
      <c r="E574" s="2">
        <v>1</v>
      </c>
      <c r="F574" s="2">
        <v>0</v>
      </c>
      <c r="G574" s="2"/>
      <c r="H574" s="2">
        <v>1</v>
      </c>
      <c r="I574" s="2">
        <v>0</v>
      </c>
      <c r="J574" s="2"/>
      <c r="K574" s="2">
        <v>1</v>
      </c>
      <c r="L574" s="2">
        <v>0</v>
      </c>
      <c r="M574" s="2"/>
      <c r="N574" s="2">
        <v>1</v>
      </c>
      <c r="O574" s="2">
        <v>0</v>
      </c>
      <c r="P574" s="2"/>
      <c r="Q574" s="2">
        <v>1</v>
      </c>
      <c r="R574" s="2">
        <v>0</v>
      </c>
      <c r="S574" s="2"/>
      <c r="T574" s="2">
        <v>0.58536585365853655</v>
      </c>
    </row>
    <row r="575" spans="1:20" x14ac:dyDescent="0.2">
      <c r="A575" t="s">
        <v>583</v>
      </c>
      <c r="B575" s="2">
        <v>1</v>
      </c>
      <c r="C575" s="2">
        <v>0</v>
      </c>
      <c r="D575" s="2"/>
      <c r="E575" s="2">
        <v>1</v>
      </c>
      <c r="F575" s="2">
        <v>0</v>
      </c>
      <c r="G575" s="2"/>
      <c r="H575" s="2">
        <v>1</v>
      </c>
      <c r="I575" s="2">
        <v>0</v>
      </c>
      <c r="J575" s="2"/>
      <c r="K575" s="2">
        <v>1</v>
      </c>
      <c r="L575" s="2">
        <v>0</v>
      </c>
      <c r="M575" s="2"/>
      <c r="N575" s="2">
        <v>1</v>
      </c>
      <c r="O575" s="2">
        <v>0</v>
      </c>
      <c r="P575" s="2"/>
      <c r="Q575" s="2">
        <v>1</v>
      </c>
      <c r="R575" s="2">
        <v>0</v>
      </c>
      <c r="S575" s="2"/>
      <c r="T575" s="2">
        <v>0.60487804878048779</v>
      </c>
    </row>
    <row r="576" spans="1:20" x14ac:dyDescent="0.2">
      <c r="A576" t="s">
        <v>584</v>
      </c>
      <c r="B576" s="2">
        <v>1</v>
      </c>
      <c r="C576" s="2">
        <v>0</v>
      </c>
      <c r="D576" s="2"/>
      <c r="E576" s="2">
        <v>1</v>
      </c>
      <c r="F576" s="2">
        <v>0</v>
      </c>
      <c r="G576" s="2"/>
      <c r="H576" s="2">
        <v>1</v>
      </c>
      <c r="I576" s="2">
        <v>0</v>
      </c>
      <c r="J576" s="2"/>
      <c r="K576" s="2">
        <v>1</v>
      </c>
      <c r="L576" s="2">
        <v>0</v>
      </c>
      <c r="M576" s="2"/>
      <c r="N576" s="2">
        <v>1</v>
      </c>
      <c r="O576" s="2">
        <v>0</v>
      </c>
      <c r="P576" s="2"/>
      <c r="Q576" s="2">
        <v>1</v>
      </c>
      <c r="R576" s="2">
        <v>0</v>
      </c>
      <c r="S576" s="2"/>
      <c r="T576" s="2">
        <v>0.73170731707317072</v>
      </c>
    </row>
    <row r="577" spans="1:20" x14ac:dyDescent="0.2">
      <c r="A577" t="s">
        <v>585</v>
      </c>
      <c r="B577" s="2">
        <v>1</v>
      </c>
      <c r="C577" s="2">
        <v>0</v>
      </c>
      <c r="D577" s="2"/>
      <c r="E577" s="2">
        <v>1</v>
      </c>
      <c r="F577" s="2">
        <v>0</v>
      </c>
      <c r="G577" s="2"/>
      <c r="H577" s="2">
        <v>1</v>
      </c>
      <c r="I577" s="2">
        <v>0</v>
      </c>
      <c r="J577" s="2"/>
      <c r="K577" s="2">
        <v>1</v>
      </c>
      <c r="L577" s="2">
        <v>0</v>
      </c>
      <c r="M577" s="2"/>
      <c r="N577" s="2">
        <v>1</v>
      </c>
      <c r="O577" s="2">
        <v>0</v>
      </c>
      <c r="P577" s="2"/>
      <c r="Q577" s="2">
        <v>1</v>
      </c>
      <c r="R577" s="2">
        <v>0</v>
      </c>
      <c r="S577" s="2"/>
      <c r="T577" s="2">
        <v>0.64390243902439026</v>
      </c>
    </row>
    <row r="578" spans="1:20" x14ac:dyDescent="0.2">
      <c r="A578" t="s">
        <v>586</v>
      </c>
      <c r="B578" s="2">
        <v>1</v>
      </c>
      <c r="C578" s="2">
        <v>0</v>
      </c>
      <c r="D578" s="2"/>
      <c r="E578" s="2">
        <v>0</v>
      </c>
      <c r="F578" s="2">
        <v>1</v>
      </c>
      <c r="G578" s="2"/>
      <c r="H578" s="2">
        <v>1</v>
      </c>
      <c r="I578" s="2">
        <v>0</v>
      </c>
      <c r="J578" s="2"/>
      <c r="K578" s="2">
        <v>1</v>
      </c>
      <c r="L578" s="2">
        <v>0</v>
      </c>
      <c r="M578" s="2"/>
      <c r="N578" s="2">
        <v>1</v>
      </c>
      <c r="O578" s="2">
        <v>0</v>
      </c>
      <c r="P578" s="2"/>
      <c r="Q578" s="2">
        <v>1</v>
      </c>
      <c r="R578" s="2">
        <v>0</v>
      </c>
      <c r="S578" s="2"/>
      <c r="T578" s="2">
        <v>0.3902439024390244</v>
      </c>
    </row>
    <row r="579" spans="1:20" x14ac:dyDescent="0.2">
      <c r="A579" t="s">
        <v>587</v>
      </c>
      <c r="B579" s="2">
        <v>1</v>
      </c>
      <c r="C579" s="2">
        <v>0</v>
      </c>
      <c r="D579" s="2"/>
      <c r="E579" s="2">
        <v>0</v>
      </c>
      <c r="F579" s="2">
        <v>1</v>
      </c>
      <c r="G579" s="2"/>
      <c r="H579" s="2">
        <v>1</v>
      </c>
      <c r="I579" s="2">
        <v>0</v>
      </c>
      <c r="J579" s="2"/>
      <c r="K579" s="2">
        <v>1</v>
      </c>
      <c r="L579" s="2">
        <v>0</v>
      </c>
      <c r="M579" s="2"/>
      <c r="N579" s="2">
        <v>1</v>
      </c>
      <c r="O579" s="2">
        <v>0</v>
      </c>
      <c r="P579" s="2"/>
      <c r="Q579" s="2">
        <v>1</v>
      </c>
      <c r="R579" s="2">
        <v>0</v>
      </c>
      <c r="S579" s="2"/>
      <c r="T579" s="2">
        <v>0.43902439024390244</v>
      </c>
    </row>
    <row r="580" spans="1:20" x14ac:dyDescent="0.2">
      <c r="A580" t="s">
        <v>588</v>
      </c>
      <c r="B580" s="2">
        <v>1</v>
      </c>
      <c r="C580" s="2">
        <v>0</v>
      </c>
      <c r="D580" s="2"/>
      <c r="E580" s="2">
        <v>1</v>
      </c>
      <c r="F580" s="2">
        <v>0</v>
      </c>
      <c r="G580" s="2"/>
      <c r="H580" s="2">
        <v>1</v>
      </c>
      <c r="I580" s="2">
        <v>0</v>
      </c>
      <c r="J580" s="2"/>
      <c r="K580" s="2">
        <v>1</v>
      </c>
      <c r="L580" s="2">
        <v>0</v>
      </c>
      <c r="M580" s="2"/>
      <c r="N580" s="2">
        <v>1</v>
      </c>
      <c r="O580" s="2">
        <v>0</v>
      </c>
      <c r="P580" s="2"/>
      <c r="Q580" s="2">
        <v>1</v>
      </c>
      <c r="R580" s="2">
        <v>0</v>
      </c>
      <c r="S580" s="2"/>
      <c r="T580" s="2">
        <v>0.53658536585365857</v>
      </c>
    </row>
    <row r="581" spans="1:20" x14ac:dyDescent="0.2">
      <c r="A581" t="s">
        <v>589</v>
      </c>
      <c r="B581" s="2">
        <v>1</v>
      </c>
      <c r="C581" s="2">
        <v>0</v>
      </c>
      <c r="D581" s="2"/>
      <c r="E581" s="2">
        <v>1</v>
      </c>
      <c r="F581" s="2">
        <v>0</v>
      </c>
      <c r="G581" s="2"/>
      <c r="H581" s="2">
        <v>1</v>
      </c>
      <c r="I581" s="2">
        <v>0</v>
      </c>
      <c r="J581" s="2"/>
      <c r="K581" s="2">
        <v>1</v>
      </c>
      <c r="L581" s="2">
        <v>0</v>
      </c>
      <c r="M581" s="2"/>
      <c r="N581" s="2">
        <v>1</v>
      </c>
      <c r="O581" s="2">
        <v>0</v>
      </c>
      <c r="P581" s="2"/>
      <c r="Q581" s="2">
        <v>1</v>
      </c>
      <c r="R581" s="2">
        <v>0</v>
      </c>
      <c r="S581" s="2"/>
      <c r="T581" s="2">
        <v>0.58536585365853655</v>
      </c>
    </row>
    <row r="582" spans="1:20" x14ac:dyDescent="0.2">
      <c r="A582" t="s">
        <v>590</v>
      </c>
      <c r="B582" s="2">
        <v>1</v>
      </c>
      <c r="C582" s="2">
        <v>0</v>
      </c>
      <c r="D582" s="2"/>
      <c r="E582" s="2">
        <v>1</v>
      </c>
      <c r="F582" s="2">
        <v>0</v>
      </c>
      <c r="G582" s="2"/>
      <c r="H582" s="2">
        <v>1</v>
      </c>
      <c r="I582" s="2">
        <v>0</v>
      </c>
      <c r="J582" s="2"/>
      <c r="K582" s="2">
        <v>1</v>
      </c>
      <c r="L582" s="2">
        <v>0</v>
      </c>
      <c r="M582" s="2"/>
      <c r="N582" s="2">
        <v>1</v>
      </c>
      <c r="O582" s="2">
        <v>0</v>
      </c>
      <c r="P582" s="2"/>
      <c r="Q582" s="2">
        <v>1</v>
      </c>
      <c r="R582" s="2">
        <v>0</v>
      </c>
      <c r="S582" s="2"/>
      <c r="T582" s="2">
        <v>0.45365853658536587</v>
      </c>
    </row>
    <row r="583" spans="1:20" x14ac:dyDescent="0.2">
      <c r="A583" t="s">
        <v>591</v>
      </c>
      <c r="B583" s="2">
        <v>1</v>
      </c>
      <c r="C583" s="2">
        <v>0</v>
      </c>
      <c r="D583" s="2"/>
      <c r="E583" s="2">
        <v>1</v>
      </c>
      <c r="F583" s="2">
        <v>0</v>
      </c>
      <c r="G583" s="2"/>
      <c r="H583" s="2">
        <v>1</v>
      </c>
      <c r="I583" s="2">
        <v>0</v>
      </c>
      <c r="J583" s="2"/>
      <c r="K583" s="2">
        <v>1</v>
      </c>
      <c r="L583" s="2">
        <v>0</v>
      </c>
      <c r="M583" s="2"/>
      <c r="N583" s="2">
        <v>1</v>
      </c>
      <c r="O583" s="2">
        <v>0</v>
      </c>
      <c r="P583" s="2"/>
      <c r="Q583" s="2">
        <v>1</v>
      </c>
      <c r="R583" s="2">
        <v>0</v>
      </c>
      <c r="S583" s="2"/>
      <c r="T583" s="2"/>
    </row>
    <row r="584" spans="1:20" x14ac:dyDescent="0.2">
      <c r="A584" t="s">
        <v>592</v>
      </c>
      <c r="B584" s="2">
        <v>1</v>
      </c>
      <c r="C584" s="2">
        <v>0</v>
      </c>
      <c r="D584" s="2"/>
      <c r="E584" s="2">
        <v>1</v>
      </c>
      <c r="F584" s="2">
        <v>0</v>
      </c>
      <c r="G584" s="2"/>
      <c r="H584" s="2">
        <v>1</v>
      </c>
      <c r="I584" s="2">
        <v>0</v>
      </c>
      <c r="J584" s="2"/>
      <c r="K584" s="2">
        <v>1</v>
      </c>
      <c r="L584" s="2">
        <v>0</v>
      </c>
      <c r="M584" s="2"/>
      <c r="N584" s="2">
        <v>1</v>
      </c>
      <c r="O584" s="2">
        <v>0</v>
      </c>
      <c r="P584" s="2"/>
      <c r="Q584" s="2">
        <v>1</v>
      </c>
      <c r="R584" s="2">
        <v>0</v>
      </c>
      <c r="S584" s="2"/>
      <c r="T584" s="2">
        <v>0.58536585365853655</v>
      </c>
    </row>
    <row r="585" spans="1:20" x14ac:dyDescent="0.2">
      <c r="A585" t="s">
        <v>593</v>
      </c>
      <c r="B585" s="2">
        <v>1</v>
      </c>
      <c r="C585" s="2">
        <v>0</v>
      </c>
      <c r="D585" s="2"/>
      <c r="E585" s="2">
        <v>1</v>
      </c>
      <c r="F585" s="2">
        <v>0</v>
      </c>
      <c r="G585" s="2"/>
      <c r="H585" s="2">
        <v>1</v>
      </c>
      <c r="I585" s="2">
        <v>0</v>
      </c>
      <c r="J585" s="2"/>
      <c r="K585" s="2">
        <v>1</v>
      </c>
      <c r="L585" s="2">
        <v>0</v>
      </c>
      <c r="M585" s="2"/>
      <c r="N585" s="2">
        <v>1</v>
      </c>
      <c r="O585" s="2">
        <v>0</v>
      </c>
      <c r="P585" s="2"/>
      <c r="Q585" s="2">
        <v>1</v>
      </c>
      <c r="R585" s="2">
        <v>0</v>
      </c>
      <c r="S585" s="2"/>
      <c r="T585" s="2">
        <v>0.46341463414634149</v>
      </c>
    </row>
    <row r="586" spans="1:20" x14ac:dyDescent="0.2">
      <c r="A586" t="s">
        <v>594</v>
      </c>
      <c r="B586" s="2">
        <v>1</v>
      </c>
      <c r="C586" s="2">
        <v>0</v>
      </c>
      <c r="D586" s="2"/>
      <c r="E586" s="2">
        <v>1</v>
      </c>
      <c r="F586" s="2">
        <v>0</v>
      </c>
      <c r="G586" s="2"/>
      <c r="H586" s="2">
        <v>1</v>
      </c>
      <c r="I586" s="2">
        <v>0</v>
      </c>
      <c r="J586" s="2"/>
      <c r="K586" s="2">
        <v>1</v>
      </c>
      <c r="L586" s="2">
        <v>0</v>
      </c>
      <c r="M586" s="2"/>
      <c r="N586" s="2">
        <v>1</v>
      </c>
      <c r="O586" s="2">
        <v>0</v>
      </c>
      <c r="P586" s="2"/>
      <c r="Q586" s="2">
        <v>1</v>
      </c>
      <c r="R586" s="2">
        <v>0</v>
      </c>
      <c r="S586" s="2"/>
      <c r="T586" s="2">
        <v>0.58536585365853655</v>
      </c>
    </row>
    <row r="587" spans="1:20" x14ac:dyDescent="0.2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">
      <c r="A590" t="s">
        <v>595</v>
      </c>
      <c r="B590" s="2">
        <v>1</v>
      </c>
      <c r="C590" s="2">
        <v>0</v>
      </c>
      <c r="D590" s="2"/>
      <c r="E590" s="2">
        <v>1</v>
      </c>
      <c r="F590" s="2">
        <v>0</v>
      </c>
      <c r="G590" s="2"/>
      <c r="H590" s="2">
        <v>0</v>
      </c>
      <c r="I590" s="2">
        <v>1</v>
      </c>
      <c r="J590" s="2"/>
      <c r="K590" s="2">
        <v>1</v>
      </c>
      <c r="L590" s="2">
        <v>0</v>
      </c>
      <c r="M590" s="2"/>
      <c r="N590" s="2">
        <v>1</v>
      </c>
      <c r="O590" s="2">
        <v>0</v>
      </c>
      <c r="P590" s="2"/>
      <c r="Q590" s="2">
        <v>1</v>
      </c>
      <c r="R590" s="2">
        <v>0</v>
      </c>
      <c r="S590" s="2"/>
      <c r="T590" s="2">
        <v>0.43902439024390244</v>
      </c>
    </row>
    <row r="591" spans="1:20" x14ac:dyDescent="0.2">
      <c r="A591" t="s">
        <v>596</v>
      </c>
      <c r="B591" s="2">
        <v>1</v>
      </c>
      <c r="C591" s="2">
        <v>0</v>
      </c>
      <c r="D591" s="2"/>
      <c r="E591" s="2">
        <v>1</v>
      </c>
      <c r="F591" s="2">
        <v>0</v>
      </c>
      <c r="G591" s="2"/>
      <c r="H591" s="2">
        <v>0</v>
      </c>
      <c r="I591" s="2">
        <v>1</v>
      </c>
      <c r="J591" s="2"/>
      <c r="K591" s="2">
        <v>1</v>
      </c>
      <c r="L591" s="2">
        <v>0</v>
      </c>
      <c r="M591" s="2"/>
      <c r="N591" s="2">
        <v>1</v>
      </c>
      <c r="O591" s="2">
        <v>0</v>
      </c>
      <c r="P591" s="2"/>
      <c r="Q591" s="2">
        <v>1</v>
      </c>
      <c r="R591" s="2">
        <v>0</v>
      </c>
      <c r="S591" s="2"/>
      <c r="T591" s="2">
        <v>0.21951219512195122</v>
      </c>
    </row>
    <row r="592" spans="1:20" x14ac:dyDescent="0.2">
      <c r="A592" t="s">
        <v>597</v>
      </c>
      <c r="B592" s="2">
        <v>1</v>
      </c>
      <c r="C592" s="2">
        <v>0</v>
      </c>
      <c r="D592" s="2"/>
      <c r="E592" s="2">
        <v>1</v>
      </c>
      <c r="F592" s="2">
        <v>0</v>
      </c>
      <c r="G592" s="2"/>
      <c r="H592" s="2">
        <v>0</v>
      </c>
      <c r="I592" s="2">
        <v>1</v>
      </c>
      <c r="J592" s="2"/>
      <c r="K592" s="2">
        <v>1</v>
      </c>
      <c r="L592" s="2">
        <v>0</v>
      </c>
      <c r="M592" s="2"/>
      <c r="N592" s="2">
        <v>1</v>
      </c>
      <c r="O592" s="2">
        <v>0</v>
      </c>
      <c r="P592" s="2"/>
      <c r="Q592" s="2">
        <v>1</v>
      </c>
      <c r="R592" s="2">
        <v>0</v>
      </c>
      <c r="S592" s="2"/>
      <c r="T592" s="2">
        <v>0.65853658536585369</v>
      </c>
    </row>
    <row r="593" spans="1:20" x14ac:dyDescent="0.2">
      <c r="A593" t="s">
        <v>598</v>
      </c>
      <c r="B593" s="2">
        <v>1</v>
      </c>
      <c r="C593" s="2">
        <v>0</v>
      </c>
      <c r="D593" s="2"/>
      <c r="E593" s="2">
        <v>1</v>
      </c>
      <c r="F593" s="2">
        <v>0</v>
      </c>
      <c r="G593" s="2"/>
      <c r="H593" s="2">
        <v>1</v>
      </c>
      <c r="I593" s="2">
        <v>0</v>
      </c>
      <c r="J593" s="2"/>
      <c r="K593" s="2">
        <v>1</v>
      </c>
      <c r="L593" s="2">
        <v>0</v>
      </c>
      <c r="M593" s="2"/>
      <c r="N593" s="2">
        <v>1</v>
      </c>
      <c r="O593" s="2">
        <v>0</v>
      </c>
      <c r="P593" s="2"/>
      <c r="Q593" s="2">
        <v>1</v>
      </c>
      <c r="R593" s="2">
        <v>0</v>
      </c>
      <c r="S593" s="2"/>
      <c r="T593" s="2"/>
    </row>
    <row r="594" spans="1:20" x14ac:dyDescent="0.2">
      <c r="A594" t="s">
        <v>599</v>
      </c>
      <c r="B594" s="2">
        <v>1</v>
      </c>
      <c r="C594" s="2">
        <v>0</v>
      </c>
      <c r="D594" s="2"/>
      <c r="E594" s="2">
        <v>1</v>
      </c>
      <c r="F594" s="2">
        <v>0</v>
      </c>
      <c r="G594" s="2"/>
      <c r="H594" s="2">
        <v>1</v>
      </c>
      <c r="I594" s="2">
        <v>0</v>
      </c>
      <c r="J594" s="2"/>
      <c r="K594" s="2">
        <v>1</v>
      </c>
      <c r="L594" s="2">
        <v>0</v>
      </c>
      <c r="M594" s="2"/>
      <c r="N594" s="2">
        <v>1</v>
      </c>
      <c r="O594" s="2">
        <v>0</v>
      </c>
      <c r="P594" s="2"/>
      <c r="Q594" s="2">
        <v>1</v>
      </c>
      <c r="R594" s="2">
        <v>0</v>
      </c>
      <c r="S594" s="2"/>
      <c r="T594" s="2"/>
    </row>
    <row r="595" spans="1:20" x14ac:dyDescent="0.2">
      <c r="A595" t="s">
        <v>600</v>
      </c>
      <c r="B595" s="2">
        <v>1</v>
      </c>
      <c r="C595" s="2">
        <v>0</v>
      </c>
      <c r="D595" s="2"/>
      <c r="E595" s="2">
        <v>1</v>
      </c>
      <c r="F595" s="2">
        <v>0</v>
      </c>
      <c r="G595" s="2"/>
      <c r="H595" s="2">
        <v>1</v>
      </c>
      <c r="I595" s="2">
        <v>0</v>
      </c>
      <c r="J595" s="2"/>
      <c r="K595" s="2">
        <v>1</v>
      </c>
      <c r="L595" s="2">
        <v>0</v>
      </c>
      <c r="M595" s="2"/>
      <c r="N595" s="2">
        <v>1</v>
      </c>
      <c r="O595" s="2">
        <v>0</v>
      </c>
      <c r="P595" s="2"/>
      <c r="Q595" s="2">
        <v>1</v>
      </c>
      <c r="R595" s="2">
        <v>0</v>
      </c>
      <c r="S595" s="2"/>
      <c r="T595" s="2"/>
    </row>
    <row r="596" spans="1:20" x14ac:dyDescent="0.2">
      <c r="A596" t="s">
        <v>601</v>
      </c>
      <c r="B596" s="2">
        <v>1</v>
      </c>
      <c r="C596" s="2">
        <v>0</v>
      </c>
      <c r="D596" s="2"/>
      <c r="E596" s="2">
        <v>1</v>
      </c>
      <c r="F596" s="2">
        <v>0</v>
      </c>
      <c r="G596" s="2"/>
      <c r="H596" s="2">
        <v>0</v>
      </c>
      <c r="I596" s="2">
        <v>1</v>
      </c>
      <c r="J596" s="2"/>
      <c r="K596" s="2">
        <v>1</v>
      </c>
      <c r="L596" s="2">
        <v>0</v>
      </c>
      <c r="M596" s="2"/>
      <c r="N596" s="2">
        <v>1</v>
      </c>
      <c r="O596" s="2">
        <v>0</v>
      </c>
      <c r="P596" s="2"/>
      <c r="Q596" s="2">
        <v>1</v>
      </c>
      <c r="R596" s="2">
        <v>0</v>
      </c>
      <c r="S596" s="2"/>
      <c r="T596" s="2">
        <v>0.24390243902439024</v>
      </c>
    </row>
    <row r="597" spans="1:20" x14ac:dyDescent="0.2">
      <c r="A597" t="s">
        <v>602</v>
      </c>
      <c r="B597" s="2">
        <v>1</v>
      </c>
      <c r="C597" s="2">
        <v>0</v>
      </c>
      <c r="D597" s="2"/>
      <c r="E597" s="2">
        <v>1</v>
      </c>
      <c r="F597" s="2">
        <v>0</v>
      </c>
      <c r="G597" s="2"/>
      <c r="H597" s="2">
        <v>1</v>
      </c>
      <c r="I597" s="2">
        <v>0</v>
      </c>
      <c r="J597" s="2"/>
      <c r="K597" s="2">
        <v>1</v>
      </c>
      <c r="L597" s="2">
        <v>0</v>
      </c>
      <c r="M597" s="2"/>
      <c r="N597" s="2">
        <v>1</v>
      </c>
      <c r="O597" s="2">
        <v>0</v>
      </c>
      <c r="P597" s="2"/>
      <c r="Q597" s="2">
        <v>1</v>
      </c>
      <c r="R597" s="2">
        <v>0</v>
      </c>
      <c r="S597" s="2"/>
      <c r="T597" s="2">
        <v>0.46341463414634149</v>
      </c>
    </row>
    <row r="598" spans="1:20" x14ac:dyDescent="0.2">
      <c r="A598" t="s">
        <v>603</v>
      </c>
      <c r="B598" s="2">
        <v>1</v>
      </c>
      <c r="C598" s="2">
        <v>0</v>
      </c>
      <c r="D598" s="2"/>
      <c r="E598" s="2">
        <v>0</v>
      </c>
      <c r="F598" s="2">
        <v>1</v>
      </c>
      <c r="G598" s="2"/>
      <c r="H598" s="2">
        <v>0</v>
      </c>
      <c r="I598" s="2">
        <v>1</v>
      </c>
      <c r="J598" s="2"/>
      <c r="K598" s="2">
        <v>1</v>
      </c>
      <c r="L598" s="2">
        <v>0</v>
      </c>
      <c r="M598" s="2"/>
      <c r="N598" s="2">
        <v>1</v>
      </c>
      <c r="O598" s="2">
        <v>0</v>
      </c>
      <c r="P598" s="2"/>
      <c r="Q598" s="2">
        <v>1</v>
      </c>
      <c r="R598" s="2">
        <v>0</v>
      </c>
      <c r="S598" s="2"/>
      <c r="T598" s="2"/>
    </row>
    <row r="599" spans="1:20" x14ac:dyDescent="0.2">
      <c r="A599" t="s">
        <v>604</v>
      </c>
      <c r="B599" s="2">
        <v>1</v>
      </c>
      <c r="C599" s="2">
        <v>0</v>
      </c>
      <c r="D599" s="2"/>
      <c r="E599" s="2">
        <v>1</v>
      </c>
      <c r="F599" s="2">
        <v>0</v>
      </c>
      <c r="G599" s="2"/>
      <c r="H599" s="2">
        <v>1</v>
      </c>
      <c r="I599" s="2">
        <v>0</v>
      </c>
      <c r="J599" s="2"/>
      <c r="K599" s="2">
        <v>1</v>
      </c>
      <c r="L599" s="2">
        <v>0</v>
      </c>
      <c r="M599" s="2"/>
      <c r="N599" s="2">
        <v>1</v>
      </c>
      <c r="O599" s="2">
        <v>0</v>
      </c>
      <c r="P599" s="2"/>
      <c r="Q599" s="2">
        <v>1</v>
      </c>
      <c r="R599" s="2">
        <v>0</v>
      </c>
      <c r="S599" s="2"/>
      <c r="T599" s="2">
        <v>0.29268292682926828</v>
      </c>
    </row>
    <row r="600" spans="1:20" x14ac:dyDescent="0.2">
      <c r="A600" t="s">
        <v>605</v>
      </c>
      <c r="B600" s="2">
        <v>1</v>
      </c>
      <c r="C600" s="2">
        <v>0</v>
      </c>
      <c r="D600" s="2"/>
      <c r="E600" s="2">
        <v>1</v>
      </c>
      <c r="F600" s="2">
        <v>0</v>
      </c>
      <c r="G600" s="2"/>
      <c r="H600" s="2">
        <v>1</v>
      </c>
      <c r="I600" s="2">
        <v>0</v>
      </c>
      <c r="J600" s="2"/>
      <c r="K600" s="2">
        <v>1</v>
      </c>
      <c r="L600" s="2">
        <v>0</v>
      </c>
      <c r="M600" s="2"/>
      <c r="N600" s="2">
        <v>1</v>
      </c>
      <c r="O600" s="2">
        <v>0</v>
      </c>
      <c r="P600" s="2"/>
      <c r="Q600" s="2">
        <v>1</v>
      </c>
      <c r="R600" s="2">
        <v>0</v>
      </c>
      <c r="S600" s="2"/>
      <c r="T600" s="2">
        <v>0.43902439024390244</v>
      </c>
    </row>
    <row r="601" spans="1:20" x14ac:dyDescent="0.2">
      <c r="A601" t="s">
        <v>606</v>
      </c>
      <c r="B601" s="2">
        <v>1</v>
      </c>
      <c r="C601" s="2">
        <v>0</v>
      </c>
      <c r="D601" s="2"/>
      <c r="E601" s="2">
        <v>1</v>
      </c>
      <c r="F601" s="2">
        <v>0</v>
      </c>
      <c r="G601" s="2"/>
      <c r="H601" s="2">
        <v>0</v>
      </c>
      <c r="I601" s="2">
        <v>1</v>
      </c>
      <c r="J601" s="2"/>
      <c r="K601" s="2">
        <v>1</v>
      </c>
      <c r="L601" s="2">
        <v>0</v>
      </c>
      <c r="M601" s="2"/>
      <c r="N601" s="2">
        <v>1</v>
      </c>
      <c r="O601" s="2">
        <v>0</v>
      </c>
      <c r="P601" s="2"/>
      <c r="Q601" s="2">
        <v>1</v>
      </c>
      <c r="R601" s="2">
        <v>0</v>
      </c>
      <c r="S601" s="2"/>
      <c r="T601" s="2">
        <v>0.23414634146341465</v>
      </c>
    </row>
    <row r="602" spans="1:20" x14ac:dyDescent="0.2">
      <c r="A602" t="s">
        <v>607</v>
      </c>
      <c r="B602" s="2">
        <v>1</v>
      </c>
      <c r="C602" s="2">
        <v>0</v>
      </c>
      <c r="D602" s="2"/>
      <c r="E602" s="2">
        <v>1</v>
      </c>
      <c r="F602" s="2">
        <v>0</v>
      </c>
      <c r="G602" s="2"/>
      <c r="H602" s="2">
        <v>0</v>
      </c>
      <c r="I602" s="2">
        <v>1</v>
      </c>
      <c r="J602" s="2"/>
      <c r="K602" s="2">
        <v>1</v>
      </c>
      <c r="L602" s="2">
        <v>0</v>
      </c>
      <c r="M602" s="2"/>
      <c r="N602" s="2">
        <v>1</v>
      </c>
      <c r="O602" s="2">
        <v>0</v>
      </c>
      <c r="P602" s="2"/>
      <c r="Q602" s="2">
        <v>1</v>
      </c>
      <c r="R602" s="2">
        <v>0</v>
      </c>
      <c r="S602" s="2"/>
      <c r="T602" s="2">
        <v>0.43902439024390244</v>
      </c>
    </row>
    <row r="603" spans="1:20" x14ac:dyDescent="0.2">
      <c r="A603" t="s">
        <v>608</v>
      </c>
      <c r="B603" s="2">
        <v>1</v>
      </c>
      <c r="C603" s="2">
        <v>0</v>
      </c>
      <c r="D603" s="2"/>
      <c r="E603" s="2">
        <v>1</v>
      </c>
      <c r="F603" s="2">
        <v>0</v>
      </c>
      <c r="G603" s="2"/>
      <c r="H603" s="2">
        <v>0</v>
      </c>
      <c r="I603" s="2">
        <v>1</v>
      </c>
      <c r="J603" s="2"/>
      <c r="K603" s="2">
        <v>1</v>
      </c>
      <c r="L603" s="2">
        <v>0</v>
      </c>
      <c r="M603" s="2"/>
      <c r="N603" s="2">
        <v>1</v>
      </c>
      <c r="O603" s="2">
        <v>0</v>
      </c>
      <c r="P603" s="2"/>
      <c r="Q603" s="2">
        <v>1</v>
      </c>
      <c r="R603" s="2">
        <v>0</v>
      </c>
      <c r="S603" s="2"/>
      <c r="T603" s="2">
        <v>0.58536585365853655</v>
      </c>
    </row>
    <row r="604" spans="1:20" x14ac:dyDescent="0.2">
      <c r="A604" t="s">
        <v>609</v>
      </c>
      <c r="B604" s="2">
        <v>1</v>
      </c>
      <c r="C604" s="2">
        <v>0</v>
      </c>
      <c r="D604" s="2"/>
      <c r="E604" s="2">
        <v>1</v>
      </c>
      <c r="F604" s="2">
        <v>0</v>
      </c>
      <c r="G604" s="2"/>
      <c r="H604" s="2">
        <v>0</v>
      </c>
      <c r="I604" s="2">
        <v>1</v>
      </c>
      <c r="J604" s="2"/>
      <c r="K604" s="2">
        <v>1</v>
      </c>
      <c r="L604" s="2">
        <v>0</v>
      </c>
      <c r="M604" s="2"/>
      <c r="N604" s="2">
        <v>1</v>
      </c>
      <c r="O604" s="2">
        <v>0</v>
      </c>
      <c r="P604" s="2"/>
      <c r="Q604" s="2">
        <v>1</v>
      </c>
      <c r="R604" s="2">
        <v>0</v>
      </c>
      <c r="S604" s="2"/>
      <c r="T604" s="2">
        <v>0.43902439024390244</v>
      </c>
    </row>
    <row r="605" spans="1:20" x14ac:dyDescent="0.2">
      <c r="A605" t="s">
        <v>610</v>
      </c>
      <c r="B605" s="2">
        <v>0</v>
      </c>
      <c r="C605" s="2">
        <v>1</v>
      </c>
      <c r="D605" s="2"/>
      <c r="E605" s="2">
        <v>0</v>
      </c>
      <c r="F605" s="2">
        <v>1</v>
      </c>
      <c r="G605" s="2"/>
      <c r="H605" s="2">
        <v>1</v>
      </c>
      <c r="I605" s="2">
        <v>0</v>
      </c>
      <c r="J605" s="2"/>
      <c r="K605" s="2">
        <v>1</v>
      </c>
      <c r="L605" s="2">
        <v>0</v>
      </c>
      <c r="M605" s="2"/>
      <c r="N605" s="2">
        <v>1</v>
      </c>
      <c r="O605" s="2">
        <v>0</v>
      </c>
      <c r="P605" s="2"/>
      <c r="Q605" s="2">
        <v>1</v>
      </c>
      <c r="R605" s="2">
        <v>0</v>
      </c>
      <c r="S605" s="2"/>
      <c r="T605" s="2">
        <v>0.31707317073170732</v>
      </c>
    </row>
    <row r="606" spans="1:20" x14ac:dyDescent="0.2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">
      <c r="A609" t="s">
        <v>611</v>
      </c>
      <c r="B609" s="2">
        <v>1</v>
      </c>
      <c r="C609" s="2">
        <v>0</v>
      </c>
      <c r="D609" s="2"/>
      <c r="E609" s="2">
        <v>1</v>
      </c>
      <c r="F609" s="2">
        <v>0</v>
      </c>
      <c r="G609" s="2"/>
      <c r="H609" s="2">
        <v>1</v>
      </c>
      <c r="I609" s="2">
        <v>0</v>
      </c>
      <c r="J609" s="2"/>
      <c r="K609" s="2">
        <v>1</v>
      </c>
      <c r="L609" s="2">
        <v>0</v>
      </c>
      <c r="M609" s="2"/>
      <c r="N609" s="2">
        <v>1</v>
      </c>
      <c r="O609" s="2">
        <v>0</v>
      </c>
      <c r="P609" s="2"/>
      <c r="Q609" s="2">
        <v>1</v>
      </c>
      <c r="R609" s="2">
        <v>0</v>
      </c>
      <c r="S609" s="2"/>
      <c r="T609" s="2">
        <v>0.6097560975609756</v>
      </c>
    </row>
    <row r="610" spans="1:20" x14ac:dyDescent="0.2">
      <c r="A610" t="s">
        <v>612</v>
      </c>
      <c r="B610" s="2">
        <v>1</v>
      </c>
      <c r="C610" s="2">
        <v>0</v>
      </c>
      <c r="D610" s="2"/>
      <c r="E610" s="2">
        <v>1</v>
      </c>
      <c r="F610" s="2">
        <v>0</v>
      </c>
      <c r="G610" s="2"/>
      <c r="H610" s="2">
        <v>1</v>
      </c>
      <c r="I610" s="2">
        <v>0</v>
      </c>
      <c r="J610" s="2"/>
      <c r="K610" s="2">
        <v>1</v>
      </c>
      <c r="L610" s="2">
        <v>0</v>
      </c>
      <c r="M610" s="2"/>
      <c r="N610" s="2">
        <v>1</v>
      </c>
      <c r="O610" s="2">
        <v>0</v>
      </c>
      <c r="P610" s="2"/>
      <c r="Q610" s="2">
        <v>1</v>
      </c>
      <c r="R610" s="2">
        <v>0</v>
      </c>
      <c r="S610" s="2"/>
      <c r="T610" s="2">
        <v>0.48780487804878048</v>
      </c>
    </row>
    <row r="611" spans="1:20" x14ac:dyDescent="0.2">
      <c r="A611" t="s">
        <v>613</v>
      </c>
      <c r="B611" s="2">
        <v>1</v>
      </c>
      <c r="C611" s="2">
        <v>0</v>
      </c>
      <c r="D611" s="2"/>
      <c r="E611" s="2">
        <v>1</v>
      </c>
      <c r="F611" s="2">
        <v>0</v>
      </c>
      <c r="G611" s="2"/>
      <c r="H611" s="2">
        <v>1</v>
      </c>
      <c r="I611" s="2">
        <v>0</v>
      </c>
      <c r="J611" s="2"/>
      <c r="K611" s="2">
        <v>1</v>
      </c>
      <c r="L611" s="2">
        <v>0</v>
      </c>
      <c r="M611" s="2"/>
      <c r="N611" s="2">
        <v>1</v>
      </c>
      <c r="O611" s="2">
        <v>0</v>
      </c>
      <c r="P611" s="2"/>
      <c r="Q611" s="2">
        <v>1</v>
      </c>
      <c r="R611" s="2">
        <v>0</v>
      </c>
      <c r="S611" s="2"/>
      <c r="T611" s="2">
        <v>0.43902439024390244</v>
      </c>
    </row>
    <row r="612" spans="1:20" x14ac:dyDescent="0.2">
      <c r="A612" t="s">
        <v>614</v>
      </c>
      <c r="B612" s="2">
        <v>1</v>
      </c>
      <c r="C612" s="2">
        <v>0</v>
      </c>
      <c r="D612" s="2"/>
      <c r="E612" s="2">
        <v>1</v>
      </c>
      <c r="F612" s="2">
        <v>0</v>
      </c>
      <c r="G612" s="2"/>
      <c r="H612" s="2">
        <v>1</v>
      </c>
      <c r="I612" s="2">
        <v>0</v>
      </c>
      <c r="J612" s="2"/>
      <c r="K612" s="2">
        <v>1</v>
      </c>
      <c r="L612" s="2">
        <v>0</v>
      </c>
      <c r="M612" s="2"/>
      <c r="N612" s="2">
        <v>1</v>
      </c>
      <c r="O612" s="2">
        <v>0</v>
      </c>
      <c r="P612" s="2"/>
      <c r="Q612" s="2">
        <v>1</v>
      </c>
      <c r="R612" s="2">
        <v>0</v>
      </c>
      <c r="S612" s="2"/>
      <c r="T612" s="2">
        <v>0.44878048780487806</v>
      </c>
    </row>
    <row r="613" spans="1:20" x14ac:dyDescent="0.2">
      <c r="A613" t="s">
        <v>615</v>
      </c>
      <c r="B613" s="2">
        <v>1</v>
      </c>
      <c r="C613" s="2">
        <v>0</v>
      </c>
      <c r="D613" s="2"/>
      <c r="E613" s="2">
        <v>1</v>
      </c>
      <c r="F613" s="2">
        <v>0</v>
      </c>
      <c r="G613" s="2"/>
      <c r="H613" s="2">
        <v>1</v>
      </c>
      <c r="I613" s="2">
        <v>0</v>
      </c>
      <c r="J613" s="2"/>
      <c r="K613" s="2">
        <v>1</v>
      </c>
      <c r="L613" s="2">
        <v>0</v>
      </c>
      <c r="M613" s="2"/>
      <c r="N613" s="2">
        <v>1</v>
      </c>
      <c r="O613" s="2">
        <v>0</v>
      </c>
      <c r="P613" s="2"/>
      <c r="Q613" s="2">
        <v>1</v>
      </c>
      <c r="R613" s="2">
        <v>0</v>
      </c>
      <c r="S613" s="2"/>
      <c r="T613" s="2">
        <v>0.41463414634146339</v>
      </c>
    </row>
    <row r="614" spans="1:20" x14ac:dyDescent="0.2">
      <c r="A614" t="s">
        <v>616</v>
      </c>
      <c r="B614" s="2">
        <v>1</v>
      </c>
      <c r="C614" s="2">
        <v>0</v>
      </c>
      <c r="D614" s="2"/>
      <c r="E614" s="2">
        <v>1</v>
      </c>
      <c r="F614" s="2">
        <v>0</v>
      </c>
      <c r="G614" s="2"/>
      <c r="H614" s="2">
        <v>1</v>
      </c>
      <c r="I614" s="2">
        <v>0</v>
      </c>
      <c r="J614" s="2"/>
      <c r="K614" s="2">
        <v>1</v>
      </c>
      <c r="L614" s="2">
        <v>0</v>
      </c>
      <c r="M614" s="2"/>
      <c r="N614" s="2">
        <v>1</v>
      </c>
      <c r="O614" s="2">
        <v>0</v>
      </c>
      <c r="P614" s="2"/>
      <c r="Q614" s="2">
        <v>1</v>
      </c>
      <c r="R614" s="2">
        <v>0</v>
      </c>
      <c r="S614" s="2"/>
      <c r="T614" s="2">
        <v>0.50731707317073171</v>
      </c>
    </row>
    <row r="615" spans="1:20" x14ac:dyDescent="0.2">
      <c r="A615" t="s">
        <v>617</v>
      </c>
      <c r="B615" s="2">
        <v>1</v>
      </c>
      <c r="C615" s="2">
        <v>0</v>
      </c>
      <c r="D615" s="2"/>
      <c r="E615" s="2">
        <v>1</v>
      </c>
      <c r="F615" s="2">
        <v>0</v>
      </c>
      <c r="G615" s="2"/>
      <c r="H615" s="2">
        <v>1</v>
      </c>
      <c r="I615" s="2">
        <v>0</v>
      </c>
      <c r="J615" s="2"/>
      <c r="K615" s="2">
        <v>1</v>
      </c>
      <c r="L615" s="2">
        <v>0</v>
      </c>
      <c r="M615" s="2"/>
      <c r="N615" s="2">
        <v>1</v>
      </c>
      <c r="O615" s="2">
        <v>0</v>
      </c>
      <c r="P615" s="2"/>
      <c r="Q615" s="2">
        <v>1</v>
      </c>
      <c r="R615" s="2">
        <v>0</v>
      </c>
      <c r="S615" s="2"/>
      <c r="T615" s="2">
        <v>0.24390243902439024</v>
      </c>
    </row>
    <row r="616" spans="1:20" x14ac:dyDescent="0.2">
      <c r="A616" t="s">
        <v>618</v>
      </c>
      <c r="B616" s="2">
        <v>1</v>
      </c>
      <c r="C616" s="2">
        <v>0</v>
      </c>
      <c r="D616" s="2"/>
      <c r="E616" s="2">
        <v>1</v>
      </c>
      <c r="F616" s="2">
        <v>0</v>
      </c>
      <c r="G616" s="2"/>
      <c r="H616" s="2">
        <v>1</v>
      </c>
      <c r="I616" s="2">
        <v>0</v>
      </c>
      <c r="J616" s="2"/>
      <c r="K616" s="2">
        <v>1</v>
      </c>
      <c r="L616" s="2">
        <v>0</v>
      </c>
      <c r="M616" s="2"/>
      <c r="N616" s="2">
        <v>1</v>
      </c>
      <c r="O616" s="2">
        <v>0</v>
      </c>
      <c r="P616" s="2"/>
      <c r="Q616" s="2">
        <v>1</v>
      </c>
      <c r="R616" s="2">
        <v>0</v>
      </c>
      <c r="S616" s="2"/>
      <c r="T616" s="2">
        <v>0.34146341463414637</v>
      </c>
    </row>
    <row r="617" spans="1:20" x14ac:dyDescent="0.2">
      <c r="A617" t="s">
        <v>619</v>
      </c>
      <c r="B617" s="2">
        <v>1</v>
      </c>
      <c r="C617" s="2">
        <v>0</v>
      </c>
      <c r="D617" s="2"/>
      <c r="E617" s="2">
        <v>1</v>
      </c>
      <c r="F617" s="2">
        <v>0</v>
      </c>
      <c r="G617" s="2"/>
      <c r="H617" s="2">
        <v>1</v>
      </c>
      <c r="I617" s="2">
        <v>0</v>
      </c>
      <c r="J617" s="2"/>
      <c r="K617" s="2">
        <v>1</v>
      </c>
      <c r="L617" s="2">
        <v>0</v>
      </c>
      <c r="M617" s="2"/>
      <c r="N617" s="2">
        <v>1</v>
      </c>
      <c r="O617" s="2">
        <v>0</v>
      </c>
      <c r="P617" s="2"/>
      <c r="Q617" s="2">
        <v>1</v>
      </c>
      <c r="R617" s="2">
        <v>0</v>
      </c>
      <c r="S617" s="2"/>
      <c r="T617" s="2">
        <v>0.54634146341463419</v>
      </c>
    </row>
    <row r="618" spans="1:20" x14ac:dyDescent="0.2">
      <c r="A618" t="s">
        <v>620</v>
      </c>
      <c r="B618" s="2">
        <v>1</v>
      </c>
      <c r="C618" s="2">
        <v>0</v>
      </c>
      <c r="D618" s="2"/>
      <c r="E618" s="2">
        <v>1</v>
      </c>
      <c r="F618" s="2">
        <v>0</v>
      </c>
      <c r="G618" s="2"/>
      <c r="H618" s="2">
        <v>1</v>
      </c>
      <c r="I618" s="2">
        <v>0</v>
      </c>
      <c r="J618" s="2"/>
      <c r="K618" s="2">
        <v>1</v>
      </c>
      <c r="L618" s="2">
        <v>0</v>
      </c>
      <c r="M618" s="2"/>
      <c r="N618" s="2">
        <v>1</v>
      </c>
      <c r="O618" s="2">
        <v>0</v>
      </c>
      <c r="P618" s="2"/>
      <c r="Q618" s="2">
        <v>1</v>
      </c>
      <c r="R618" s="2">
        <v>0</v>
      </c>
      <c r="S618" s="2"/>
      <c r="T618" s="2">
        <v>0.48780487804878048</v>
      </c>
    </row>
    <row r="619" spans="1:20" x14ac:dyDescent="0.2">
      <c r="A619" t="s">
        <v>621</v>
      </c>
      <c r="B619" s="2">
        <v>1</v>
      </c>
      <c r="C619" s="2">
        <v>0</v>
      </c>
      <c r="D619" s="2"/>
      <c r="E619" s="2">
        <v>1</v>
      </c>
      <c r="F619" s="2">
        <v>0</v>
      </c>
      <c r="G619" s="2"/>
      <c r="H619" s="2">
        <v>1</v>
      </c>
      <c r="I619" s="2">
        <v>0</v>
      </c>
      <c r="J619" s="2"/>
      <c r="K619" s="2">
        <v>1</v>
      </c>
      <c r="L619" s="2">
        <v>0</v>
      </c>
      <c r="M619" s="2"/>
      <c r="N619" s="2">
        <v>1</v>
      </c>
      <c r="O619" s="2">
        <v>0</v>
      </c>
      <c r="P619" s="2"/>
      <c r="Q619" s="2">
        <v>1</v>
      </c>
      <c r="R619" s="2">
        <v>0</v>
      </c>
      <c r="S619" s="2"/>
      <c r="T619" s="2">
        <v>0.26829268292682928</v>
      </c>
    </row>
    <row r="620" spans="1:20" x14ac:dyDescent="0.2">
      <c r="A620" t="s">
        <v>622</v>
      </c>
      <c r="B620" s="2">
        <v>1</v>
      </c>
      <c r="C620" s="2">
        <v>0</v>
      </c>
      <c r="D620" s="2"/>
      <c r="E620" s="2">
        <v>1</v>
      </c>
      <c r="F620" s="2">
        <v>0</v>
      </c>
      <c r="G620" s="2"/>
      <c r="H620" s="2">
        <v>1</v>
      </c>
      <c r="I620" s="2">
        <v>0</v>
      </c>
      <c r="J620" s="2"/>
      <c r="K620" s="2">
        <v>1</v>
      </c>
      <c r="L620" s="2">
        <v>0</v>
      </c>
      <c r="M620" s="2"/>
      <c r="N620" s="2">
        <v>1</v>
      </c>
      <c r="O620" s="2">
        <v>0</v>
      </c>
      <c r="P620" s="2"/>
      <c r="Q620" s="2">
        <v>1</v>
      </c>
      <c r="R620" s="2">
        <v>0</v>
      </c>
      <c r="S620" s="2"/>
      <c r="T620" s="2">
        <v>0.43902439024390244</v>
      </c>
    </row>
    <row r="621" spans="1:20" x14ac:dyDescent="0.2">
      <c r="A621" t="s">
        <v>623</v>
      </c>
      <c r="B621" s="2">
        <v>1</v>
      </c>
      <c r="C621" s="2">
        <v>0</v>
      </c>
      <c r="D621" s="2"/>
      <c r="E621" s="2">
        <v>1</v>
      </c>
      <c r="F621" s="2">
        <v>0</v>
      </c>
      <c r="G621" s="2"/>
      <c r="H621" s="2">
        <v>1</v>
      </c>
      <c r="I621" s="2">
        <v>0</v>
      </c>
      <c r="J621" s="2"/>
      <c r="K621" s="2">
        <v>1</v>
      </c>
      <c r="L621" s="2">
        <v>0</v>
      </c>
      <c r="M621" s="2"/>
      <c r="N621" s="2">
        <v>1</v>
      </c>
      <c r="O621" s="2">
        <v>0</v>
      </c>
      <c r="P621" s="2"/>
      <c r="Q621" s="2">
        <v>1</v>
      </c>
      <c r="R621" s="2">
        <v>0</v>
      </c>
      <c r="S621" s="2"/>
      <c r="T621" s="2">
        <v>0.43902439024390244</v>
      </c>
    </row>
    <row r="622" spans="1:20" x14ac:dyDescent="0.2">
      <c r="A622" t="s">
        <v>624</v>
      </c>
      <c r="B622" s="2">
        <v>1</v>
      </c>
      <c r="C622" s="2">
        <v>0</v>
      </c>
      <c r="D622" s="2"/>
      <c r="E622" s="2">
        <v>1</v>
      </c>
      <c r="F622" s="2">
        <v>0</v>
      </c>
      <c r="G622" s="2"/>
      <c r="H622" s="2">
        <v>1</v>
      </c>
      <c r="I622" s="2">
        <v>0</v>
      </c>
      <c r="J622" s="2"/>
      <c r="K622" s="2">
        <v>1</v>
      </c>
      <c r="L622" s="2">
        <v>0</v>
      </c>
      <c r="M622" s="2"/>
      <c r="N622" s="2">
        <v>1</v>
      </c>
      <c r="O622" s="2">
        <v>0</v>
      </c>
      <c r="P622" s="2"/>
      <c r="Q622" s="2">
        <v>1</v>
      </c>
      <c r="R622" s="2">
        <v>0</v>
      </c>
      <c r="S622" s="2"/>
      <c r="T622" s="2">
        <v>0.53658536585365857</v>
      </c>
    </row>
    <row r="623" spans="1:20" x14ac:dyDescent="0.2">
      <c r="A623" t="s">
        <v>625</v>
      </c>
      <c r="B623" s="2">
        <v>1</v>
      </c>
      <c r="C623" s="2">
        <v>0</v>
      </c>
      <c r="D623" s="2"/>
      <c r="E623" s="2">
        <v>1</v>
      </c>
      <c r="F623" s="2">
        <v>0</v>
      </c>
      <c r="G623" s="2"/>
      <c r="H623" s="2">
        <v>1</v>
      </c>
      <c r="I623" s="2">
        <v>0</v>
      </c>
      <c r="J623" s="2"/>
      <c r="K623" s="2">
        <v>1</v>
      </c>
      <c r="L623" s="2">
        <v>0</v>
      </c>
      <c r="M623" s="2"/>
      <c r="N623" s="2">
        <v>1</v>
      </c>
      <c r="O623" s="2">
        <v>0</v>
      </c>
      <c r="P623" s="2"/>
      <c r="Q623" s="2">
        <v>1</v>
      </c>
      <c r="R623" s="2">
        <v>0</v>
      </c>
      <c r="S623" s="2"/>
      <c r="T623" s="2">
        <v>0.6097560975609756</v>
      </c>
    </row>
    <row r="624" spans="1:20" x14ac:dyDescent="0.2">
      <c r="A624" t="s">
        <v>626</v>
      </c>
      <c r="B624" s="2">
        <v>1</v>
      </c>
      <c r="C624" s="2">
        <v>0</v>
      </c>
      <c r="D624" s="2"/>
      <c r="E624" s="2">
        <v>1</v>
      </c>
      <c r="F624" s="2">
        <v>0</v>
      </c>
      <c r="G624" s="2"/>
      <c r="H624" s="2">
        <v>1</v>
      </c>
      <c r="I624" s="2">
        <v>0</v>
      </c>
      <c r="J624" s="2"/>
      <c r="K624" s="2">
        <v>1</v>
      </c>
      <c r="L624" s="2">
        <v>0</v>
      </c>
      <c r="M624" s="2"/>
      <c r="N624" s="2">
        <v>1</v>
      </c>
      <c r="O624" s="2">
        <v>0</v>
      </c>
      <c r="P624" s="2"/>
      <c r="Q624" s="2">
        <v>1</v>
      </c>
      <c r="R624" s="2">
        <v>0</v>
      </c>
      <c r="S624" s="2"/>
      <c r="T624" s="2">
        <v>0.47804878048780486</v>
      </c>
    </row>
    <row r="625" spans="1:20" x14ac:dyDescent="0.2">
      <c r="A625" t="s">
        <v>627</v>
      </c>
      <c r="B625" s="2">
        <v>1</v>
      </c>
      <c r="C625" s="2">
        <v>0</v>
      </c>
      <c r="D625" s="2"/>
      <c r="E625" s="2">
        <v>1</v>
      </c>
      <c r="F625" s="2">
        <v>0</v>
      </c>
      <c r="G625" s="2"/>
      <c r="H625" s="2">
        <v>1</v>
      </c>
      <c r="I625" s="2">
        <v>0</v>
      </c>
      <c r="J625" s="2"/>
      <c r="K625" s="2">
        <v>1</v>
      </c>
      <c r="L625" s="2">
        <v>0</v>
      </c>
      <c r="M625" s="2"/>
      <c r="N625" s="2">
        <v>1</v>
      </c>
      <c r="O625" s="2">
        <v>0</v>
      </c>
      <c r="P625" s="2"/>
      <c r="Q625" s="2">
        <v>1</v>
      </c>
      <c r="R625" s="2">
        <v>0</v>
      </c>
      <c r="S625" s="2"/>
      <c r="T625" s="2">
        <v>0.46341463414634149</v>
      </c>
    </row>
    <row r="626" spans="1:20" x14ac:dyDescent="0.2">
      <c r="A626" t="s">
        <v>628</v>
      </c>
      <c r="B626" s="2">
        <v>1</v>
      </c>
      <c r="C626" s="2">
        <v>0</v>
      </c>
      <c r="D626" s="2"/>
      <c r="E626" s="2">
        <v>1</v>
      </c>
      <c r="F626" s="2">
        <v>0</v>
      </c>
      <c r="G626" s="2"/>
      <c r="H626" s="2">
        <v>1</v>
      </c>
      <c r="I626" s="2">
        <v>0</v>
      </c>
      <c r="J626" s="2"/>
      <c r="K626" s="2">
        <v>1</v>
      </c>
      <c r="L626" s="2">
        <v>0</v>
      </c>
      <c r="M626" s="2"/>
      <c r="N626" s="2">
        <v>1</v>
      </c>
      <c r="O626" s="2">
        <v>0</v>
      </c>
      <c r="P626" s="2"/>
      <c r="Q626" s="2">
        <v>1</v>
      </c>
      <c r="R626" s="2">
        <v>0</v>
      </c>
      <c r="S626" s="2"/>
      <c r="T626" s="2">
        <v>0.35121951219512193</v>
      </c>
    </row>
    <row r="627" spans="1:20" x14ac:dyDescent="0.2">
      <c r="A627" t="s">
        <v>629</v>
      </c>
      <c r="B627" s="2">
        <v>1</v>
      </c>
      <c r="C627" s="2">
        <v>0</v>
      </c>
      <c r="D627" s="2"/>
      <c r="E627" s="2">
        <v>1</v>
      </c>
      <c r="F627" s="2">
        <v>0</v>
      </c>
      <c r="G627" s="2"/>
      <c r="H627" s="2">
        <v>1</v>
      </c>
      <c r="I627" s="2">
        <v>0</v>
      </c>
      <c r="J627" s="2"/>
      <c r="K627" s="2">
        <v>1</v>
      </c>
      <c r="L627" s="2">
        <v>0</v>
      </c>
      <c r="M627" s="2"/>
      <c r="N627" s="2">
        <v>1</v>
      </c>
      <c r="O627" s="2">
        <v>0</v>
      </c>
      <c r="P627" s="2"/>
      <c r="Q627" s="2">
        <v>1</v>
      </c>
      <c r="R627" s="2">
        <v>0</v>
      </c>
      <c r="S627" s="2"/>
      <c r="T627" s="2">
        <v>0.31707317073170732</v>
      </c>
    </row>
    <row r="628" spans="1:20" x14ac:dyDescent="0.2">
      <c r="A628" t="s">
        <v>630</v>
      </c>
      <c r="B628" s="2">
        <v>1</v>
      </c>
      <c r="C628" s="2">
        <v>0</v>
      </c>
      <c r="D628" s="2"/>
      <c r="E628" s="2">
        <v>1</v>
      </c>
      <c r="F628" s="2">
        <v>0</v>
      </c>
      <c r="G628" s="2"/>
      <c r="H628" s="2">
        <v>1</v>
      </c>
      <c r="I628" s="2">
        <v>0</v>
      </c>
      <c r="J628" s="2"/>
      <c r="K628" s="2">
        <v>1</v>
      </c>
      <c r="L628" s="2">
        <v>0</v>
      </c>
      <c r="M628" s="2"/>
      <c r="N628" s="2">
        <v>1</v>
      </c>
      <c r="O628" s="2">
        <v>0</v>
      </c>
      <c r="P628" s="2"/>
      <c r="Q628" s="2">
        <v>1</v>
      </c>
      <c r="R628" s="2">
        <v>0</v>
      </c>
      <c r="S628" s="2"/>
      <c r="T628" s="2">
        <v>0.25853658536585367</v>
      </c>
    </row>
    <row r="629" spans="1:20" x14ac:dyDescent="0.2">
      <c r="A629" t="s">
        <v>631</v>
      </c>
      <c r="B629" s="2">
        <v>1</v>
      </c>
      <c r="C629" s="2">
        <v>0</v>
      </c>
      <c r="D629" s="2"/>
      <c r="E629" s="2">
        <v>1</v>
      </c>
      <c r="F629" s="2">
        <v>0</v>
      </c>
      <c r="G629" s="2"/>
      <c r="H629" s="2">
        <v>1</v>
      </c>
      <c r="I629" s="2">
        <v>0</v>
      </c>
      <c r="J629" s="2"/>
      <c r="K629" s="2">
        <v>1</v>
      </c>
      <c r="L629" s="2">
        <v>0</v>
      </c>
      <c r="M629" s="2"/>
      <c r="N629" s="2">
        <v>1</v>
      </c>
      <c r="O629" s="2">
        <v>0</v>
      </c>
      <c r="P629" s="2"/>
      <c r="Q629" s="2">
        <v>1</v>
      </c>
      <c r="R629" s="2">
        <v>0</v>
      </c>
      <c r="S629" s="2"/>
      <c r="T629" s="2">
        <v>0.41463414634146339</v>
      </c>
    </row>
    <row r="630" spans="1:20" x14ac:dyDescent="0.2">
      <c r="A630" t="s">
        <v>632</v>
      </c>
      <c r="B630" s="2">
        <v>1</v>
      </c>
      <c r="C630" s="2">
        <v>0</v>
      </c>
      <c r="D630" s="2"/>
      <c r="E630" s="2">
        <v>1</v>
      </c>
      <c r="F630" s="2">
        <v>0</v>
      </c>
      <c r="G630" s="2"/>
      <c r="H630" s="2">
        <v>1</v>
      </c>
      <c r="I630" s="2">
        <v>0</v>
      </c>
      <c r="J630" s="2"/>
      <c r="K630" s="2">
        <v>1</v>
      </c>
      <c r="L630" s="2">
        <v>0</v>
      </c>
      <c r="M630" s="2"/>
      <c r="N630" s="2">
        <v>1</v>
      </c>
      <c r="O630" s="2">
        <v>0</v>
      </c>
      <c r="P630" s="2"/>
      <c r="Q630" s="2">
        <v>1</v>
      </c>
      <c r="R630" s="2">
        <v>0</v>
      </c>
      <c r="S630" s="2"/>
      <c r="T630" s="2">
        <v>0.70731707317073167</v>
      </c>
    </row>
    <row r="631" spans="1:20" x14ac:dyDescent="0.2">
      <c r="A631" t="s">
        <v>633</v>
      </c>
      <c r="B631" s="2">
        <v>1</v>
      </c>
      <c r="C631" s="2">
        <v>0</v>
      </c>
      <c r="D631" s="2"/>
      <c r="E631" s="2">
        <v>1</v>
      </c>
      <c r="F631" s="2">
        <v>0</v>
      </c>
      <c r="G631" s="2"/>
      <c r="H631" s="2">
        <v>0</v>
      </c>
      <c r="I631" s="2">
        <v>1</v>
      </c>
      <c r="J631" s="2"/>
      <c r="K631" s="2">
        <v>1</v>
      </c>
      <c r="L631" s="2">
        <v>0</v>
      </c>
      <c r="M631" s="2"/>
      <c r="N631" s="2">
        <v>1</v>
      </c>
      <c r="O631" s="2">
        <v>0</v>
      </c>
      <c r="P631" s="2"/>
      <c r="Q631" s="2">
        <v>1</v>
      </c>
      <c r="R631" s="2">
        <v>0</v>
      </c>
      <c r="S631" s="2"/>
      <c r="T631" s="2">
        <v>0.1951219512195122</v>
      </c>
    </row>
    <row r="632" spans="1:20" x14ac:dyDescent="0.2">
      <c r="A632" t="s">
        <v>634</v>
      </c>
      <c r="B632" s="2">
        <v>1</v>
      </c>
      <c r="C632" s="2">
        <v>0</v>
      </c>
      <c r="D632" s="2"/>
      <c r="E632" s="2">
        <v>1</v>
      </c>
      <c r="F632" s="2">
        <v>0</v>
      </c>
      <c r="G632" s="2"/>
      <c r="H632" s="2">
        <v>1</v>
      </c>
      <c r="I632" s="2">
        <v>0</v>
      </c>
      <c r="J632" s="2"/>
      <c r="K632" s="2">
        <v>1</v>
      </c>
      <c r="L632" s="2">
        <v>0</v>
      </c>
      <c r="M632" s="2"/>
      <c r="N632" s="2">
        <v>1</v>
      </c>
      <c r="O632" s="2">
        <v>0</v>
      </c>
      <c r="P632" s="2"/>
      <c r="Q632" s="2">
        <v>1</v>
      </c>
      <c r="R632" s="2">
        <v>0</v>
      </c>
      <c r="S632" s="2"/>
      <c r="T632" s="2">
        <v>0.41463414634146339</v>
      </c>
    </row>
    <row r="633" spans="1:20" x14ac:dyDescent="0.2">
      <c r="A633" t="s">
        <v>635</v>
      </c>
      <c r="B633" s="2">
        <v>1</v>
      </c>
      <c r="C633" s="2">
        <v>0</v>
      </c>
      <c r="D633" s="2"/>
      <c r="E633" s="2">
        <v>1</v>
      </c>
      <c r="F633" s="2">
        <v>0</v>
      </c>
      <c r="G633" s="2"/>
      <c r="H633" s="2">
        <v>1</v>
      </c>
      <c r="I633" s="2">
        <v>0</v>
      </c>
      <c r="J633" s="2"/>
      <c r="K633" s="2">
        <v>1</v>
      </c>
      <c r="L633" s="2">
        <v>0</v>
      </c>
      <c r="M633" s="2"/>
      <c r="N633" s="2">
        <v>1</v>
      </c>
      <c r="O633" s="2">
        <v>0</v>
      </c>
      <c r="P633" s="2"/>
      <c r="Q633" s="2">
        <v>1</v>
      </c>
      <c r="R633" s="2">
        <v>0</v>
      </c>
      <c r="S633" s="2"/>
      <c r="T633" s="2">
        <v>0.46341463414634149</v>
      </c>
    </row>
    <row r="634" spans="1:20" x14ac:dyDescent="0.2">
      <c r="A634" t="s">
        <v>636</v>
      </c>
      <c r="B634" s="2">
        <v>1</v>
      </c>
      <c r="C634" s="2">
        <v>0</v>
      </c>
      <c r="D634" s="2"/>
      <c r="E634" s="2">
        <v>1</v>
      </c>
      <c r="F634" s="2">
        <v>0</v>
      </c>
      <c r="G634" s="2"/>
      <c r="H634" s="2">
        <v>1</v>
      </c>
      <c r="I634" s="2">
        <v>0</v>
      </c>
      <c r="J634" s="2"/>
      <c r="K634" s="2">
        <v>1</v>
      </c>
      <c r="L634" s="2">
        <v>0</v>
      </c>
      <c r="M634" s="2"/>
      <c r="N634" s="2">
        <v>1</v>
      </c>
      <c r="O634" s="2">
        <v>0</v>
      </c>
      <c r="P634" s="2"/>
      <c r="Q634" s="2">
        <v>1</v>
      </c>
      <c r="R634" s="2">
        <v>0</v>
      </c>
      <c r="S634" s="2"/>
      <c r="T634" s="2">
        <v>0.43902439024390244</v>
      </c>
    </row>
    <row r="635" spans="1:20" x14ac:dyDescent="0.2">
      <c r="A635" t="s">
        <v>637</v>
      </c>
      <c r="B635" s="2">
        <v>1</v>
      </c>
      <c r="C635" s="2">
        <v>0</v>
      </c>
      <c r="D635" s="2"/>
      <c r="E635" s="2">
        <v>1</v>
      </c>
      <c r="F635" s="2">
        <v>0</v>
      </c>
      <c r="G635" s="2"/>
      <c r="H635" s="2">
        <v>1</v>
      </c>
      <c r="I635" s="2">
        <v>0</v>
      </c>
      <c r="J635" s="2"/>
      <c r="K635" s="2">
        <v>1</v>
      </c>
      <c r="L635" s="2">
        <v>0</v>
      </c>
      <c r="M635" s="2"/>
      <c r="N635" s="2">
        <v>1</v>
      </c>
      <c r="O635" s="2">
        <v>0</v>
      </c>
      <c r="P635" s="2"/>
      <c r="Q635" s="2">
        <v>1</v>
      </c>
      <c r="R635" s="2">
        <v>0</v>
      </c>
      <c r="S635" s="2"/>
      <c r="T635" s="2">
        <v>0.34146341463414637</v>
      </c>
    </row>
    <row r="636" spans="1:20" x14ac:dyDescent="0.2">
      <c r="A636" t="s">
        <v>638</v>
      </c>
      <c r="B636" s="2">
        <v>1</v>
      </c>
      <c r="C636" s="2">
        <v>0</v>
      </c>
      <c r="D636" s="2"/>
      <c r="E636" s="2">
        <v>1</v>
      </c>
      <c r="F636" s="2">
        <v>0</v>
      </c>
      <c r="G636" s="2"/>
      <c r="H636" s="2">
        <v>0</v>
      </c>
      <c r="I636" s="2">
        <v>1</v>
      </c>
      <c r="J636" s="2"/>
      <c r="K636" s="2">
        <v>1</v>
      </c>
      <c r="L636" s="2">
        <v>0</v>
      </c>
      <c r="M636" s="2"/>
      <c r="N636" s="2">
        <v>1</v>
      </c>
      <c r="O636" s="2">
        <v>0</v>
      </c>
      <c r="P636" s="2"/>
      <c r="Q636" s="2">
        <v>1</v>
      </c>
      <c r="R636" s="2">
        <v>0</v>
      </c>
      <c r="S636" s="2"/>
      <c r="T636" s="2"/>
    </row>
    <row r="637" spans="1:20" x14ac:dyDescent="0.2">
      <c r="A637" t="s">
        <v>639</v>
      </c>
      <c r="B637" s="2">
        <v>1</v>
      </c>
      <c r="C637" s="2">
        <v>0</v>
      </c>
      <c r="D637" s="2"/>
      <c r="E637" s="2">
        <v>1</v>
      </c>
      <c r="F637" s="2">
        <v>0</v>
      </c>
      <c r="G637" s="2"/>
      <c r="H637" s="2">
        <v>1</v>
      </c>
      <c r="I637" s="2">
        <v>0</v>
      </c>
      <c r="J637" s="2"/>
      <c r="K637" s="2">
        <v>1</v>
      </c>
      <c r="L637" s="2">
        <v>0</v>
      </c>
      <c r="M637" s="2"/>
      <c r="N637" s="2">
        <v>1</v>
      </c>
      <c r="O637" s="2">
        <v>0</v>
      </c>
      <c r="P637" s="2"/>
      <c r="Q637" s="2">
        <v>1</v>
      </c>
      <c r="R637" s="2">
        <v>0</v>
      </c>
      <c r="S637" s="2"/>
      <c r="T637" s="2">
        <v>0.3902439024390244</v>
      </c>
    </row>
    <row r="638" spans="1:20" x14ac:dyDescent="0.2">
      <c r="A638" t="s">
        <v>640</v>
      </c>
      <c r="B638" s="2">
        <v>1</v>
      </c>
      <c r="C638" s="2">
        <v>0</v>
      </c>
      <c r="D638" s="2"/>
      <c r="E638" s="2">
        <v>1</v>
      </c>
      <c r="F638" s="2">
        <v>0</v>
      </c>
      <c r="G638" s="2"/>
      <c r="H638" s="2">
        <v>1</v>
      </c>
      <c r="I638" s="2">
        <v>0</v>
      </c>
      <c r="J638" s="2"/>
      <c r="K638" s="2">
        <v>1</v>
      </c>
      <c r="L638" s="2">
        <v>0</v>
      </c>
      <c r="M638" s="2"/>
      <c r="N638" s="2">
        <v>1</v>
      </c>
      <c r="O638" s="2">
        <v>0</v>
      </c>
      <c r="P638" s="2"/>
      <c r="Q638" s="2">
        <v>1</v>
      </c>
      <c r="R638" s="2">
        <v>0</v>
      </c>
      <c r="S638" s="2"/>
      <c r="T638" s="2">
        <v>0.34634146341463412</v>
      </c>
    </row>
    <row r="639" spans="1:20" x14ac:dyDescent="0.2">
      <c r="A639" t="s">
        <v>641</v>
      </c>
      <c r="B639" s="2">
        <v>1</v>
      </c>
      <c r="C639" s="2">
        <v>0</v>
      </c>
      <c r="D639" s="2"/>
      <c r="E639" s="2">
        <v>1</v>
      </c>
      <c r="F639" s="2">
        <v>0</v>
      </c>
      <c r="G639" s="2"/>
      <c r="H639" s="2">
        <v>0</v>
      </c>
      <c r="I639" s="2">
        <v>1</v>
      </c>
      <c r="J639" s="2"/>
      <c r="K639" s="2">
        <v>1</v>
      </c>
      <c r="L639" s="2">
        <v>0</v>
      </c>
      <c r="M639" s="2"/>
      <c r="N639" s="2">
        <v>1</v>
      </c>
      <c r="O639" s="2">
        <v>0</v>
      </c>
      <c r="P639" s="2"/>
      <c r="Q639" s="2">
        <v>1</v>
      </c>
      <c r="R639" s="2">
        <v>0</v>
      </c>
      <c r="S639" s="2"/>
      <c r="T639" s="2">
        <v>0.3902439024390244</v>
      </c>
    </row>
    <row r="640" spans="1:20" x14ac:dyDescent="0.2">
      <c r="A640" t="s">
        <v>642</v>
      </c>
      <c r="B640" s="2">
        <v>1</v>
      </c>
      <c r="C640" s="2">
        <v>0</v>
      </c>
      <c r="D640" s="2"/>
      <c r="E640" s="2">
        <v>1</v>
      </c>
      <c r="F640" s="2">
        <v>0</v>
      </c>
      <c r="G640" s="2"/>
      <c r="H640" s="2">
        <v>1</v>
      </c>
      <c r="I640" s="2">
        <v>0</v>
      </c>
      <c r="J640" s="2"/>
      <c r="K640" s="2">
        <v>1</v>
      </c>
      <c r="L640" s="2">
        <v>0</v>
      </c>
      <c r="M640" s="2"/>
      <c r="N640" s="2">
        <v>1</v>
      </c>
      <c r="O640" s="2">
        <v>0</v>
      </c>
      <c r="P640" s="2"/>
      <c r="Q640" s="2">
        <v>1</v>
      </c>
      <c r="R640" s="2">
        <v>0</v>
      </c>
      <c r="S640" s="2"/>
      <c r="T640" s="2">
        <v>0.54634146341463419</v>
      </c>
    </row>
    <row r="641" spans="1:20" x14ac:dyDescent="0.2">
      <c r="A641" t="s">
        <v>643</v>
      </c>
      <c r="B641" s="2">
        <v>1</v>
      </c>
      <c r="C641" s="2">
        <v>0</v>
      </c>
      <c r="D641" s="2"/>
      <c r="E641" s="2">
        <v>1</v>
      </c>
      <c r="F641" s="2">
        <v>0</v>
      </c>
      <c r="G641" s="2"/>
      <c r="H641" s="2">
        <v>1</v>
      </c>
      <c r="I641" s="2">
        <v>0</v>
      </c>
      <c r="J641" s="2"/>
      <c r="K641" s="2">
        <v>1</v>
      </c>
      <c r="L641" s="2">
        <v>0</v>
      </c>
      <c r="M641" s="2"/>
      <c r="N641" s="2">
        <v>1</v>
      </c>
      <c r="O641" s="2">
        <v>0</v>
      </c>
      <c r="P641" s="2"/>
      <c r="Q641" s="2">
        <v>1</v>
      </c>
      <c r="R641" s="2">
        <v>0</v>
      </c>
      <c r="S641" s="2"/>
      <c r="T641" s="2">
        <v>0.48780487804878048</v>
      </c>
    </row>
    <row r="642" spans="1:20" x14ac:dyDescent="0.2">
      <c r="A642" t="s">
        <v>644</v>
      </c>
      <c r="B642" s="2">
        <v>1</v>
      </c>
      <c r="C642" s="2">
        <v>0</v>
      </c>
      <c r="D642" s="2"/>
      <c r="E642" s="2">
        <v>1</v>
      </c>
      <c r="F642" s="2">
        <v>0</v>
      </c>
      <c r="G642" s="2"/>
      <c r="H642" s="2">
        <v>1</v>
      </c>
      <c r="I642" s="2">
        <v>0</v>
      </c>
      <c r="J642" s="2"/>
      <c r="K642" s="2">
        <v>1</v>
      </c>
      <c r="L642" s="2">
        <v>0</v>
      </c>
      <c r="M642" s="2"/>
      <c r="N642" s="2">
        <v>1</v>
      </c>
      <c r="O642" s="2">
        <v>0</v>
      </c>
      <c r="P642" s="2"/>
      <c r="Q642" s="2">
        <v>1</v>
      </c>
      <c r="R642" s="2">
        <v>0</v>
      </c>
      <c r="S642" s="2"/>
      <c r="T642" s="2">
        <v>0.46341463414634149</v>
      </c>
    </row>
    <row r="643" spans="1:20" x14ac:dyDescent="0.2">
      <c r="A643" t="s">
        <v>645</v>
      </c>
      <c r="B643" s="2">
        <v>1</v>
      </c>
      <c r="C643" s="2">
        <v>0</v>
      </c>
      <c r="D643" s="2"/>
      <c r="E643" s="2">
        <v>1</v>
      </c>
      <c r="F643" s="2">
        <v>0</v>
      </c>
      <c r="G643" s="2"/>
      <c r="H643" s="2">
        <v>1</v>
      </c>
      <c r="I643" s="2">
        <v>0</v>
      </c>
      <c r="J643" s="2"/>
      <c r="K643" s="2">
        <v>1</v>
      </c>
      <c r="L643" s="2">
        <v>0</v>
      </c>
      <c r="M643" s="2"/>
      <c r="N643" s="2">
        <v>1</v>
      </c>
      <c r="O643" s="2">
        <v>0</v>
      </c>
      <c r="P643" s="2"/>
      <c r="Q643" s="2">
        <v>1</v>
      </c>
      <c r="R643" s="2">
        <v>0</v>
      </c>
      <c r="S643" s="2"/>
      <c r="T643" s="2">
        <v>0.35121951219512193</v>
      </c>
    </row>
    <row r="644" spans="1:20" x14ac:dyDescent="0.2">
      <c r="A644" t="s">
        <v>646</v>
      </c>
      <c r="B644" s="2">
        <v>1</v>
      </c>
      <c r="C644" s="2">
        <v>0</v>
      </c>
      <c r="D644" s="2"/>
      <c r="E644" s="2">
        <v>1</v>
      </c>
      <c r="F644" s="2">
        <v>0</v>
      </c>
      <c r="G644" s="2"/>
      <c r="H644" s="2">
        <v>1</v>
      </c>
      <c r="I644" s="2">
        <v>0</v>
      </c>
      <c r="J644" s="2"/>
      <c r="K644" s="2">
        <v>1</v>
      </c>
      <c r="L644" s="2">
        <v>0</v>
      </c>
      <c r="M644" s="2"/>
      <c r="N644" s="2">
        <v>1</v>
      </c>
      <c r="O644" s="2">
        <v>0</v>
      </c>
      <c r="P644" s="2"/>
      <c r="Q644" s="2">
        <v>1</v>
      </c>
      <c r="R644" s="2">
        <v>0</v>
      </c>
      <c r="S644" s="2"/>
      <c r="T644" s="2">
        <v>0.53658536585365857</v>
      </c>
    </row>
    <row r="645" spans="1:20" x14ac:dyDescent="0.2">
      <c r="A645" t="s">
        <v>647</v>
      </c>
      <c r="B645" s="2">
        <v>1</v>
      </c>
      <c r="C645" s="2">
        <v>0</v>
      </c>
      <c r="D645" s="2"/>
      <c r="E645" s="2">
        <v>1</v>
      </c>
      <c r="F645" s="2">
        <v>0</v>
      </c>
      <c r="G645" s="2"/>
      <c r="H645" s="2">
        <v>1</v>
      </c>
      <c r="I645" s="2">
        <v>0</v>
      </c>
      <c r="J645" s="2"/>
      <c r="K645" s="2">
        <v>1</v>
      </c>
      <c r="L645" s="2">
        <v>0</v>
      </c>
      <c r="M645" s="2"/>
      <c r="N645" s="2">
        <v>1</v>
      </c>
      <c r="O645" s="2">
        <v>0</v>
      </c>
      <c r="P645" s="2"/>
      <c r="Q645" s="2">
        <v>1</v>
      </c>
      <c r="R645" s="2">
        <v>0</v>
      </c>
      <c r="S645" s="2"/>
      <c r="T645" s="2">
        <v>0.38048780487804879</v>
      </c>
    </row>
    <row r="646" spans="1:20" x14ac:dyDescent="0.2">
      <c r="A646" t="s">
        <v>648</v>
      </c>
      <c r="B646" s="2">
        <v>0</v>
      </c>
      <c r="C646" s="2">
        <v>1</v>
      </c>
      <c r="D646" s="2"/>
      <c r="E646" s="2">
        <v>0</v>
      </c>
      <c r="F646" s="2">
        <v>1</v>
      </c>
      <c r="G646" s="2"/>
      <c r="H646" s="2">
        <v>0</v>
      </c>
      <c r="I646" s="2">
        <v>1</v>
      </c>
      <c r="J646" s="2"/>
      <c r="K646" s="2">
        <v>1</v>
      </c>
      <c r="L646" s="2">
        <v>0</v>
      </c>
      <c r="M646" s="2"/>
      <c r="N646" s="2">
        <v>1</v>
      </c>
      <c r="O646" s="2">
        <v>0</v>
      </c>
      <c r="P646" s="2"/>
      <c r="Q646" s="2">
        <v>1</v>
      </c>
      <c r="R646" s="2">
        <v>0</v>
      </c>
      <c r="S646" s="2"/>
      <c r="T646" s="2">
        <v>0.45365853658536587</v>
      </c>
    </row>
    <row r="647" spans="1:20" x14ac:dyDescent="0.2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">
      <c r="A650" t="s">
        <v>649</v>
      </c>
      <c r="B650" s="2">
        <v>1</v>
      </c>
      <c r="C650" s="2">
        <v>0</v>
      </c>
      <c r="D650" s="2"/>
      <c r="E650" s="2">
        <v>1</v>
      </c>
      <c r="F650" s="2">
        <v>0</v>
      </c>
      <c r="G650" s="2"/>
      <c r="H650" s="2">
        <v>0</v>
      </c>
      <c r="I650" s="2">
        <v>1</v>
      </c>
      <c r="J650" s="2"/>
      <c r="K650" s="2">
        <v>1</v>
      </c>
      <c r="L650" s="2">
        <v>0</v>
      </c>
      <c r="M650" s="2"/>
      <c r="N650" s="2">
        <v>1</v>
      </c>
      <c r="O650" s="2">
        <v>0</v>
      </c>
      <c r="P650" s="2"/>
      <c r="Q650" s="2">
        <v>1</v>
      </c>
      <c r="R650" s="2">
        <v>0</v>
      </c>
      <c r="S650" s="2"/>
      <c r="T650" s="2">
        <v>0.34146341463414637</v>
      </c>
    </row>
    <row r="651" spans="1:20" x14ac:dyDescent="0.2">
      <c r="A651" t="s">
        <v>650</v>
      </c>
      <c r="B651" s="2">
        <v>1</v>
      </c>
      <c r="C651" s="2">
        <v>0</v>
      </c>
      <c r="D651" s="2"/>
      <c r="E651" s="2">
        <v>1</v>
      </c>
      <c r="F651" s="2">
        <v>0</v>
      </c>
      <c r="G651" s="2"/>
      <c r="H651" s="2">
        <v>0</v>
      </c>
      <c r="I651" s="2">
        <v>1</v>
      </c>
      <c r="J651" s="2"/>
      <c r="K651" s="2">
        <v>1</v>
      </c>
      <c r="L651" s="2">
        <v>0</v>
      </c>
      <c r="M651" s="2"/>
      <c r="N651" s="2">
        <v>1</v>
      </c>
      <c r="O651" s="2">
        <v>0</v>
      </c>
      <c r="P651" s="2"/>
      <c r="Q651" s="2">
        <v>1</v>
      </c>
      <c r="R651" s="2">
        <v>0</v>
      </c>
      <c r="S651" s="2"/>
      <c r="T651" s="2">
        <v>0.58536585365853655</v>
      </c>
    </row>
    <row r="652" spans="1:20" x14ac:dyDescent="0.2">
      <c r="A652" t="s">
        <v>651</v>
      </c>
      <c r="B652" s="2">
        <v>1</v>
      </c>
      <c r="C652" s="2">
        <v>0</v>
      </c>
      <c r="D652" s="2"/>
      <c r="E652" s="2">
        <v>1</v>
      </c>
      <c r="F652" s="2">
        <v>0</v>
      </c>
      <c r="G652" s="2"/>
      <c r="H652" s="2">
        <v>1</v>
      </c>
      <c r="I652" s="2">
        <v>0</v>
      </c>
      <c r="J652" s="2"/>
      <c r="K652" s="2">
        <v>1</v>
      </c>
      <c r="L652" s="2">
        <v>0</v>
      </c>
      <c r="M652" s="2"/>
      <c r="N652" s="2">
        <v>1</v>
      </c>
      <c r="O652" s="2">
        <v>0</v>
      </c>
      <c r="P652" s="2"/>
      <c r="Q652" s="2">
        <v>1</v>
      </c>
      <c r="R652" s="2">
        <v>0</v>
      </c>
      <c r="S652" s="2"/>
      <c r="T652" s="2">
        <v>0.53658536585365857</v>
      </c>
    </row>
    <row r="653" spans="1:20" x14ac:dyDescent="0.2">
      <c r="A653" t="s">
        <v>652</v>
      </c>
      <c r="B653" s="2">
        <v>1</v>
      </c>
      <c r="C653" s="2">
        <v>0</v>
      </c>
      <c r="D653" s="2"/>
      <c r="E653" s="2">
        <v>1</v>
      </c>
      <c r="F653" s="2">
        <v>0</v>
      </c>
      <c r="G653" s="2"/>
      <c r="H653" s="2">
        <v>0</v>
      </c>
      <c r="I653" s="2">
        <v>1</v>
      </c>
      <c r="J653" s="2"/>
      <c r="K653" s="2">
        <v>1</v>
      </c>
      <c r="L653" s="2">
        <v>0</v>
      </c>
      <c r="M653" s="2"/>
      <c r="N653" s="2">
        <v>1</v>
      </c>
      <c r="O653" s="2">
        <v>0</v>
      </c>
      <c r="P653" s="2"/>
      <c r="Q653" s="2">
        <v>1</v>
      </c>
      <c r="R653" s="2">
        <v>0</v>
      </c>
      <c r="S653" s="2"/>
      <c r="T653" s="2"/>
    </row>
    <row r="654" spans="1:20" x14ac:dyDescent="0.2">
      <c r="A654" t="s">
        <v>653</v>
      </c>
      <c r="B654" s="2">
        <v>1</v>
      </c>
      <c r="C654" s="2">
        <v>0</v>
      </c>
      <c r="D654" s="2"/>
      <c r="E654" s="2">
        <v>1</v>
      </c>
      <c r="F654" s="2">
        <v>0</v>
      </c>
      <c r="G654" s="2"/>
      <c r="H654" s="2">
        <v>1</v>
      </c>
      <c r="I654" s="2">
        <v>0</v>
      </c>
      <c r="J654" s="2"/>
      <c r="K654" s="2">
        <v>1</v>
      </c>
      <c r="L654" s="2">
        <v>0</v>
      </c>
      <c r="M654" s="2"/>
      <c r="N654" s="2">
        <v>1</v>
      </c>
      <c r="O654" s="2">
        <v>0</v>
      </c>
      <c r="P654" s="2"/>
      <c r="Q654" s="2">
        <v>1</v>
      </c>
      <c r="R654" s="2">
        <v>0</v>
      </c>
      <c r="S654" s="2"/>
      <c r="T654" s="2">
        <v>0.46341463414634149</v>
      </c>
    </row>
    <row r="655" spans="1:20" x14ac:dyDescent="0.2">
      <c r="A655" t="s">
        <v>654</v>
      </c>
      <c r="B655" s="2">
        <v>1</v>
      </c>
      <c r="C655" s="2">
        <v>0</v>
      </c>
      <c r="D655" s="2"/>
      <c r="E655" s="2">
        <v>1</v>
      </c>
      <c r="F655" s="2">
        <v>0</v>
      </c>
      <c r="G655" s="2"/>
      <c r="H655" s="2">
        <v>1</v>
      </c>
      <c r="I655" s="2">
        <v>0</v>
      </c>
      <c r="J655" s="2"/>
      <c r="K655" s="2">
        <v>1</v>
      </c>
      <c r="L655" s="2">
        <v>0</v>
      </c>
      <c r="M655" s="2"/>
      <c r="N655" s="2">
        <v>1</v>
      </c>
      <c r="O655" s="2">
        <v>0</v>
      </c>
      <c r="P655" s="2"/>
      <c r="Q655" s="2">
        <v>1</v>
      </c>
      <c r="R655" s="2">
        <v>0</v>
      </c>
      <c r="S655" s="2"/>
      <c r="T655" s="2"/>
    </row>
    <row r="656" spans="1:20" x14ac:dyDescent="0.2">
      <c r="A656" t="s">
        <v>655</v>
      </c>
      <c r="B656" s="2">
        <v>1</v>
      </c>
      <c r="C656" s="2">
        <v>0</v>
      </c>
      <c r="D656" s="2"/>
      <c r="E656" s="2">
        <v>1</v>
      </c>
      <c r="F656" s="2">
        <v>0</v>
      </c>
      <c r="G656" s="2"/>
      <c r="H656" s="2">
        <v>1</v>
      </c>
      <c r="I656" s="2">
        <v>0</v>
      </c>
      <c r="J656" s="2"/>
      <c r="K656" s="2">
        <v>1</v>
      </c>
      <c r="L656" s="2">
        <v>0</v>
      </c>
      <c r="M656" s="2"/>
      <c r="N656" s="2">
        <v>1</v>
      </c>
      <c r="O656" s="2">
        <v>0</v>
      </c>
      <c r="P656" s="2"/>
      <c r="Q656" s="2">
        <v>1</v>
      </c>
      <c r="R656" s="2">
        <v>0</v>
      </c>
      <c r="S656" s="2"/>
      <c r="T656" s="2">
        <v>0.43902439024390244</v>
      </c>
    </row>
    <row r="657" spans="1:20" x14ac:dyDescent="0.2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">
      <c r="A660" t="s">
        <v>656</v>
      </c>
      <c r="B660" s="2">
        <v>1</v>
      </c>
      <c r="C660" s="2">
        <v>0</v>
      </c>
      <c r="D660" s="2"/>
      <c r="E660" s="2">
        <v>1</v>
      </c>
      <c r="F660" s="2">
        <v>0</v>
      </c>
      <c r="G660" s="2"/>
      <c r="H660" s="2">
        <v>1</v>
      </c>
      <c r="I660" s="2">
        <v>0</v>
      </c>
      <c r="J660" s="2"/>
      <c r="K660" s="2">
        <v>1</v>
      </c>
      <c r="L660" s="2">
        <v>0</v>
      </c>
      <c r="M660" s="2"/>
      <c r="N660" s="2">
        <v>1</v>
      </c>
      <c r="O660" s="2">
        <v>0</v>
      </c>
      <c r="P660" s="2"/>
      <c r="Q660" s="2">
        <v>1</v>
      </c>
      <c r="R660" s="2">
        <v>0</v>
      </c>
      <c r="S660" s="2"/>
      <c r="T660" s="2">
        <v>0.35121951219512193</v>
      </c>
    </row>
    <row r="661" spans="1:20" x14ac:dyDescent="0.2">
      <c r="A661" t="s">
        <v>657</v>
      </c>
      <c r="B661" s="2">
        <v>1</v>
      </c>
      <c r="C661" s="2">
        <v>0</v>
      </c>
      <c r="D661" s="2"/>
      <c r="E661" s="2">
        <v>1</v>
      </c>
      <c r="F661" s="2">
        <v>0</v>
      </c>
      <c r="G661" s="2"/>
      <c r="H661" s="2">
        <v>1</v>
      </c>
      <c r="I661" s="2">
        <v>0</v>
      </c>
      <c r="J661" s="2"/>
      <c r="K661" s="2">
        <v>1</v>
      </c>
      <c r="L661" s="2">
        <v>0</v>
      </c>
      <c r="M661" s="2"/>
      <c r="N661" s="2">
        <v>1</v>
      </c>
      <c r="O661" s="2">
        <v>0</v>
      </c>
      <c r="P661" s="2"/>
      <c r="Q661" s="2">
        <v>1</v>
      </c>
      <c r="R661" s="2">
        <v>0</v>
      </c>
      <c r="S661" s="2"/>
      <c r="T661" s="2">
        <v>0.4195121951219512</v>
      </c>
    </row>
    <row r="662" spans="1:20" x14ac:dyDescent="0.2">
      <c r="A662" t="s">
        <v>658</v>
      </c>
      <c r="B662" s="2">
        <v>1</v>
      </c>
      <c r="C662" s="2">
        <v>0</v>
      </c>
      <c r="D662" s="2"/>
      <c r="E662" s="2">
        <v>1</v>
      </c>
      <c r="F662" s="2">
        <v>0</v>
      </c>
      <c r="G662" s="2"/>
      <c r="H662" s="2">
        <v>1</v>
      </c>
      <c r="I662" s="2">
        <v>0</v>
      </c>
      <c r="J662" s="2"/>
      <c r="K662" s="2">
        <v>1</v>
      </c>
      <c r="L662" s="2">
        <v>0</v>
      </c>
      <c r="M662" s="2"/>
      <c r="N662" s="2">
        <v>1</v>
      </c>
      <c r="O662" s="2">
        <v>0</v>
      </c>
      <c r="P662" s="2"/>
      <c r="Q662" s="2">
        <v>1</v>
      </c>
      <c r="R662" s="2">
        <v>0</v>
      </c>
      <c r="S662" s="2"/>
      <c r="T662" s="2">
        <v>0.42439024390243901</v>
      </c>
    </row>
    <row r="663" spans="1:20" x14ac:dyDescent="0.2">
      <c r="A663" t="s">
        <v>659</v>
      </c>
      <c r="B663" s="2">
        <v>1</v>
      </c>
      <c r="C663" s="2">
        <v>0</v>
      </c>
      <c r="D663" s="2"/>
      <c r="E663" s="2">
        <v>1</v>
      </c>
      <c r="F663" s="2">
        <v>0</v>
      </c>
      <c r="G663" s="2"/>
      <c r="H663" s="2">
        <v>1</v>
      </c>
      <c r="I663" s="2">
        <v>0</v>
      </c>
      <c r="J663" s="2"/>
      <c r="K663" s="2">
        <v>1</v>
      </c>
      <c r="L663" s="2">
        <v>0</v>
      </c>
      <c r="M663" s="2"/>
      <c r="N663" s="2">
        <v>1</v>
      </c>
      <c r="O663" s="2">
        <v>0</v>
      </c>
      <c r="P663" s="2"/>
      <c r="Q663" s="2">
        <v>1</v>
      </c>
      <c r="R663" s="2">
        <v>0</v>
      </c>
      <c r="S663" s="2"/>
      <c r="T663" s="2">
        <v>0.34146341463414637</v>
      </c>
    </row>
    <row r="664" spans="1:20" x14ac:dyDescent="0.2">
      <c r="A664" t="s">
        <v>660</v>
      </c>
      <c r="B664" s="2">
        <v>1</v>
      </c>
      <c r="C664" s="2">
        <v>0</v>
      </c>
      <c r="D664" s="2"/>
      <c r="E664" s="2">
        <v>1</v>
      </c>
      <c r="F664" s="2">
        <v>0</v>
      </c>
      <c r="G664" s="2"/>
      <c r="H664" s="2">
        <v>1</v>
      </c>
      <c r="I664" s="2">
        <v>0</v>
      </c>
      <c r="J664" s="2"/>
      <c r="K664" s="2">
        <v>1</v>
      </c>
      <c r="L664" s="2">
        <v>0</v>
      </c>
      <c r="M664" s="2"/>
      <c r="N664" s="2">
        <v>1</v>
      </c>
      <c r="O664" s="2">
        <v>0</v>
      </c>
      <c r="P664" s="2"/>
      <c r="Q664" s="2">
        <v>1</v>
      </c>
      <c r="R664" s="2">
        <v>0</v>
      </c>
      <c r="S664" s="2"/>
      <c r="T664" s="2">
        <v>0.4682926829268293</v>
      </c>
    </row>
    <row r="665" spans="1:20" x14ac:dyDescent="0.2">
      <c r="A665" t="s">
        <v>661</v>
      </c>
      <c r="B665" s="2">
        <v>1</v>
      </c>
      <c r="C665" s="2">
        <v>0</v>
      </c>
      <c r="D665" s="2"/>
      <c r="E665" s="2">
        <v>1</v>
      </c>
      <c r="F665" s="2">
        <v>0</v>
      </c>
      <c r="G665" s="2"/>
      <c r="H665" s="2">
        <v>1</v>
      </c>
      <c r="I665" s="2">
        <v>0</v>
      </c>
      <c r="J665" s="2"/>
      <c r="K665" s="2">
        <v>1</v>
      </c>
      <c r="L665" s="2">
        <v>0</v>
      </c>
      <c r="M665" s="2"/>
      <c r="N665" s="2">
        <v>1</v>
      </c>
      <c r="O665" s="2">
        <v>0</v>
      </c>
      <c r="P665" s="2"/>
      <c r="Q665" s="2">
        <v>1</v>
      </c>
      <c r="R665" s="2">
        <v>0</v>
      </c>
      <c r="S665" s="2"/>
      <c r="T665" s="2"/>
    </row>
    <row r="666" spans="1:20" x14ac:dyDescent="0.2">
      <c r="A666" t="s">
        <v>662</v>
      </c>
      <c r="B666" s="2">
        <v>1</v>
      </c>
      <c r="C666" s="2">
        <v>0</v>
      </c>
      <c r="D666" s="2"/>
      <c r="E666" s="2">
        <v>1</v>
      </c>
      <c r="F666" s="2">
        <v>0</v>
      </c>
      <c r="G666" s="2"/>
      <c r="H666" s="2">
        <v>1</v>
      </c>
      <c r="I666" s="2">
        <v>0</v>
      </c>
      <c r="J666" s="2"/>
      <c r="K666" s="2">
        <v>1</v>
      </c>
      <c r="L666" s="2">
        <v>0</v>
      </c>
      <c r="M666" s="2"/>
      <c r="N666" s="2">
        <v>1</v>
      </c>
      <c r="O666" s="2">
        <v>0</v>
      </c>
      <c r="P666" s="2"/>
      <c r="Q666" s="2">
        <v>1</v>
      </c>
      <c r="R666" s="2">
        <v>0</v>
      </c>
      <c r="S666" s="2"/>
      <c r="T666" s="2">
        <v>0.43902439024390244</v>
      </c>
    </row>
    <row r="667" spans="1:20" x14ac:dyDescent="0.2">
      <c r="A667" t="s">
        <v>663</v>
      </c>
      <c r="B667" s="2">
        <v>1</v>
      </c>
      <c r="C667" s="2">
        <v>0</v>
      </c>
      <c r="D667" s="2"/>
      <c r="E667" s="2">
        <v>1</v>
      </c>
      <c r="F667" s="2">
        <v>0</v>
      </c>
      <c r="G667" s="2"/>
      <c r="H667" s="2">
        <v>1</v>
      </c>
      <c r="I667" s="2">
        <v>0</v>
      </c>
      <c r="J667" s="2"/>
      <c r="K667" s="2">
        <v>1</v>
      </c>
      <c r="L667" s="2">
        <v>0</v>
      </c>
      <c r="M667" s="2"/>
      <c r="N667" s="2">
        <v>1</v>
      </c>
      <c r="O667" s="2">
        <v>0</v>
      </c>
      <c r="P667" s="2"/>
      <c r="Q667" s="2">
        <v>1</v>
      </c>
      <c r="R667" s="2">
        <v>0</v>
      </c>
      <c r="S667" s="2"/>
      <c r="T667" s="2">
        <v>0.46341463414634149</v>
      </c>
    </row>
    <row r="668" spans="1:20" x14ac:dyDescent="0.2">
      <c r="A668" t="s">
        <v>664</v>
      </c>
      <c r="B668" s="2">
        <v>1</v>
      </c>
      <c r="C668" s="2">
        <v>0</v>
      </c>
      <c r="D668" s="2"/>
      <c r="E668" s="2">
        <v>0</v>
      </c>
      <c r="F668" s="2">
        <v>1</v>
      </c>
      <c r="G668" s="2"/>
      <c r="H668" s="2">
        <v>1</v>
      </c>
      <c r="I668" s="2">
        <v>0</v>
      </c>
      <c r="J668" s="2"/>
      <c r="K668" s="2">
        <v>1</v>
      </c>
      <c r="L668" s="2">
        <v>0</v>
      </c>
      <c r="M668" s="2"/>
      <c r="N668" s="2">
        <v>1</v>
      </c>
      <c r="O668" s="2">
        <v>0</v>
      </c>
      <c r="P668" s="2"/>
      <c r="Q668" s="2">
        <v>1</v>
      </c>
      <c r="R668" s="2">
        <v>0</v>
      </c>
      <c r="S668" s="2"/>
      <c r="T668" s="2">
        <v>0.53658536585365857</v>
      </c>
    </row>
    <row r="669" spans="1:20" x14ac:dyDescent="0.2">
      <c r="A669" t="s">
        <v>665</v>
      </c>
      <c r="B669" s="2">
        <v>1</v>
      </c>
      <c r="C669" s="2">
        <v>0</v>
      </c>
      <c r="D669" s="2"/>
      <c r="E669" s="2">
        <v>1</v>
      </c>
      <c r="F669" s="2">
        <v>0</v>
      </c>
      <c r="G669" s="2"/>
      <c r="H669" s="2">
        <v>1</v>
      </c>
      <c r="I669" s="2">
        <v>0</v>
      </c>
      <c r="J669" s="2"/>
      <c r="K669" s="2">
        <v>1</v>
      </c>
      <c r="L669" s="2">
        <v>0</v>
      </c>
      <c r="M669" s="2"/>
      <c r="N669" s="2">
        <v>1</v>
      </c>
      <c r="O669" s="2">
        <v>0</v>
      </c>
      <c r="P669" s="2"/>
      <c r="Q669" s="2">
        <v>1</v>
      </c>
      <c r="R669" s="2">
        <v>0</v>
      </c>
      <c r="S669" s="2"/>
      <c r="T669" s="2"/>
    </row>
    <row r="670" spans="1:20" x14ac:dyDescent="0.2">
      <c r="A670" t="s">
        <v>666</v>
      </c>
      <c r="B670" s="2">
        <v>1</v>
      </c>
      <c r="C670" s="2">
        <v>0</v>
      </c>
      <c r="D670" s="2"/>
      <c r="E670" s="2">
        <v>1</v>
      </c>
      <c r="F670" s="2">
        <v>0</v>
      </c>
      <c r="G670" s="2"/>
      <c r="H670" s="2">
        <v>1</v>
      </c>
      <c r="I670" s="2">
        <v>0</v>
      </c>
      <c r="J670" s="2"/>
      <c r="K670" s="2">
        <v>1</v>
      </c>
      <c r="L670" s="2">
        <v>0</v>
      </c>
      <c r="M670" s="2"/>
      <c r="N670" s="2">
        <v>1</v>
      </c>
      <c r="O670" s="2">
        <v>0</v>
      </c>
      <c r="P670" s="2"/>
      <c r="Q670" s="2">
        <v>1</v>
      </c>
      <c r="R670" s="2">
        <v>0</v>
      </c>
      <c r="S670" s="2"/>
      <c r="T670" s="2">
        <v>0.43902439024390244</v>
      </c>
    </row>
    <row r="671" spans="1:20" x14ac:dyDescent="0.2">
      <c r="A671" t="s">
        <v>667</v>
      </c>
      <c r="B671" s="2">
        <v>1</v>
      </c>
      <c r="C671" s="2">
        <v>0</v>
      </c>
      <c r="D671" s="2"/>
      <c r="E671" s="2">
        <v>1</v>
      </c>
      <c r="F671" s="2">
        <v>0</v>
      </c>
      <c r="G671" s="2"/>
      <c r="H671" s="2">
        <v>1</v>
      </c>
      <c r="I671" s="2">
        <v>0</v>
      </c>
      <c r="J671" s="2"/>
      <c r="K671" s="2">
        <v>1</v>
      </c>
      <c r="L671" s="2">
        <v>0</v>
      </c>
      <c r="M671" s="2"/>
      <c r="N671" s="2">
        <v>1</v>
      </c>
      <c r="O671" s="2">
        <v>0</v>
      </c>
      <c r="P671" s="2"/>
      <c r="Q671" s="2">
        <v>1</v>
      </c>
      <c r="R671" s="2">
        <v>0</v>
      </c>
      <c r="S671" s="2"/>
      <c r="T671" s="2"/>
    </row>
    <row r="672" spans="1:20" x14ac:dyDescent="0.2">
      <c r="A672" t="s">
        <v>668</v>
      </c>
      <c r="B672" s="2">
        <v>1</v>
      </c>
      <c r="C672" s="2">
        <v>0</v>
      </c>
      <c r="D672" s="2"/>
      <c r="E672" s="2">
        <v>1</v>
      </c>
      <c r="F672" s="2">
        <v>0</v>
      </c>
      <c r="G672" s="2"/>
      <c r="H672" s="2">
        <v>1</v>
      </c>
      <c r="I672" s="2">
        <v>0</v>
      </c>
      <c r="J672" s="2"/>
      <c r="K672" s="2">
        <v>1</v>
      </c>
      <c r="L672" s="2">
        <v>0</v>
      </c>
      <c r="M672" s="2"/>
      <c r="N672" s="2">
        <v>1</v>
      </c>
      <c r="O672" s="2">
        <v>0</v>
      </c>
      <c r="P672" s="2"/>
      <c r="Q672" s="2">
        <v>1</v>
      </c>
      <c r="R672" s="2">
        <v>0</v>
      </c>
      <c r="S672" s="2"/>
      <c r="T672" s="2">
        <v>0.29268292682926828</v>
      </c>
    </row>
    <row r="673" spans="1:20" x14ac:dyDescent="0.2">
      <c r="A673" t="s">
        <v>669</v>
      </c>
      <c r="B673" s="2">
        <v>1</v>
      </c>
      <c r="C673" s="2">
        <v>0</v>
      </c>
      <c r="D673" s="2"/>
      <c r="E673" s="2">
        <v>0</v>
      </c>
      <c r="F673" s="2">
        <v>1</v>
      </c>
      <c r="G673" s="2"/>
      <c r="H673" s="2">
        <v>1</v>
      </c>
      <c r="I673" s="2">
        <v>0</v>
      </c>
      <c r="J673" s="2"/>
      <c r="K673" s="2">
        <v>1</v>
      </c>
      <c r="L673" s="2">
        <v>0</v>
      </c>
      <c r="M673" s="2"/>
      <c r="N673" s="2">
        <v>1</v>
      </c>
      <c r="O673" s="2">
        <v>0</v>
      </c>
      <c r="P673" s="2"/>
      <c r="Q673" s="2">
        <v>1</v>
      </c>
      <c r="R673" s="2">
        <v>0</v>
      </c>
      <c r="S673" s="2"/>
      <c r="T673" s="2">
        <v>0.4</v>
      </c>
    </row>
    <row r="674" spans="1:20" x14ac:dyDescent="0.2">
      <c r="A674" t="s">
        <v>670</v>
      </c>
      <c r="B674" s="2">
        <v>1</v>
      </c>
      <c r="C674" s="2">
        <v>0</v>
      </c>
      <c r="D674" s="2"/>
      <c r="E674" s="2">
        <v>1</v>
      </c>
      <c r="F674" s="2">
        <v>0</v>
      </c>
      <c r="G674" s="2"/>
      <c r="H674" s="2">
        <v>1</v>
      </c>
      <c r="I674" s="2">
        <v>0</v>
      </c>
      <c r="J674" s="2"/>
      <c r="K674" s="2">
        <v>1</v>
      </c>
      <c r="L674" s="2">
        <v>0</v>
      </c>
      <c r="M674" s="2"/>
      <c r="N674" s="2">
        <v>1</v>
      </c>
      <c r="O674" s="2">
        <v>0</v>
      </c>
      <c r="P674" s="2"/>
      <c r="Q674" s="2">
        <v>1</v>
      </c>
      <c r="R674" s="2">
        <v>0</v>
      </c>
      <c r="S674" s="2"/>
      <c r="T674" s="2">
        <v>0.43414634146341463</v>
      </c>
    </row>
    <row r="675" spans="1:20" x14ac:dyDescent="0.2">
      <c r="A675" t="s">
        <v>671</v>
      </c>
      <c r="B675" s="2">
        <v>1</v>
      </c>
      <c r="C675" s="2">
        <v>0</v>
      </c>
      <c r="D675" s="2"/>
      <c r="E675" s="2">
        <v>0</v>
      </c>
      <c r="F675" s="2">
        <v>1</v>
      </c>
      <c r="G675" s="2"/>
      <c r="H675" s="2">
        <v>1</v>
      </c>
      <c r="I675" s="2">
        <v>0</v>
      </c>
      <c r="J675" s="2"/>
      <c r="K675" s="2">
        <v>1</v>
      </c>
      <c r="L675" s="2">
        <v>0</v>
      </c>
      <c r="M675" s="2"/>
      <c r="N675" s="2">
        <v>1</v>
      </c>
      <c r="O675" s="2">
        <v>0</v>
      </c>
      <c r="P675" s="2"/>
      <c r="Q675" s="2">
        <v>1</v>
      </c>
      <c r="R675" s="2">
        <v>0</v>
      </c>
      <c r="S675" s="2"/>
      <c r="T675" s="2"/>
    </row>
    <row r="676" spans="1:20" x14ac:dyDescent="0.2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">
      <c r="A679" t="s">
        <v>672</v>
      </c>
      <c r="B679" s="2">
        <v>1</v>
      </c>
      <c r="C679" s="2">
        <v>0</v>
      </c>
      <c r="D679" s="2"/>
      <c r="E679" s="2">
        <v>1</v>
      </c>
      <c r="F679" s="2">
        <v>0</v>
      </c>
      <c r="G679" s="2"/>
      <c r="H679" s="2">
        <v>1</v>
      </c>
      <c r="I679" s="2">
        <v>0</v>
      </c>
      <c r="J679" s="2"/>
      <c r="K679" s="2">
        <v>1</v>
      </c>
      <c r="L679" s="2">
        <v>0</v>
      </c>
      <c r="M679" s="2"/>
      <c r="N679" s="2">
        <v>1</v>
      </c>
      <c r="O679" s="2">
        <v>0</v>
      </c>
      <c r="P679" s="2"/>
      <c r="Q679" s="2">
        <v>1</v>
      </c>
      <c r="R679" s="2">
        <v>0</v>
      </c>
      <c r="S679" s="2"/>
      <c r="T679" s="2"/>
    </row>
    <row r="680" spans="1:20" x14ac:dyDescent="0.2">
      <c r="A680" t="s">
        <v>673</v>
      </c>
      <c r="B680" s="2">
        <v>1</v>
      </c>
      <c r="C680" s="2">
        <v>0</v>
      </c>
      <c r="D680" s="2"/>
      <c r="E680" s="2">
        <v>1</v>
      </c>
      <c r="F680" s="2">
        <v>0</v>
      </c>
      <c r="G680" s="2"/>
      <c r="H680" s="2">
        <v>1</v>
      </c>
      <c r="I680" s="2">
        <v>0</v>
      </c>
      <c r="J680" s="2"/>
      <c r="K680" s="2">
        <v>0</v>
      </c>
      <c r="L680" s="2">
        <v>0</v>
      </c>
      <c r="M680" s="2"/>
      <c r="N680" s="2">
        <v>1</v>
      </c>
      <c r="O680" s="2">
        <v>0</v>
      </c>
      <c r="P680" s="2"/>
      <c r="Q680" s="2">
        <v>1</v>
      </c>
      <c r="R680" s="2">
        <v>0</v>
      </c>
      <c r="S680" s="2"/>
      <c r="T680" s="2">
        <v>0.34146341463414637</v>
      </c>
    </row>
    <row r="681" spans="1:20" x14ac:dyDescent="0.2">
      <c r="A681" t="s">
        <v>674</v>
      </c>
      <c r="B681" s="2">
        <v>1</v>
      </c>
      <c r="C681" s="2">
        <v>0</v>
      </c>
      <c r="D681" s="2"/>
      <c r="E681" s="2">
        <v>1</v>
      </c>
      <c r="F681" s="2">
        <v>0</v>
      </c>
      <c r="G681" s="2"/>
      <c r="H681" s="2">
        <v>1</v>
      </c>
      <c r="I681" s="2">
        <v>0</v>
      </c>
      <c r="J681" s="2"/>
      <c r="K681" s="2">
        <v>1</v>
      </c>
      <c r="L681" s="2">
        <v>0</v>
      </c>
      <c r="M681" s="2"/>
      <c r="N681" s="2">
        <v>1</v>
      </c>
      <c r="O681" s="2">
        <v>0</v>
      </c>
      <c r="P681" s="2"/>
      <c r="Q681" s="2">
        <v>1</v>
      </c>
      <c r="R681" s="2">
        <v>0</v>
      </c>
      <c r="S681" s="2"/>
      <c r="T681" s="2"/>
    </row>
    <row r="682" spans="1:20" x14ac:dyDescent="0.2">
      <c r="A682" t="s">
        <v>675</v>
      </c>
      <c r="B682" s="2">
        <v>1</v>
      </c>
      <c r="C682" s="2">
        <v>0</v>
      </c>
      <c r="D682" s="2"/>
      <c r="E682" s="2">
        <v>1</v>
      </c>
      <c r="F682" s="2">
        <v>0</v>
      </c>
      <c r="G682" s="2"/>
      <c r="H682" s="2">
        <v>1</v>
      </c>
      <c r="I682" s="2">
        <v>0</v>
      </c>
      <c r="J682" s="2"/>
      <c r="K682" s="2">
        <v>1</v>
      </c>
      <c r="L682" s="2">
        <v>0</v>
      </c>
      <c r="M682" s="2"/>
      <c r="N682" s="2">
        <v>1</v>
      </c>
      <c r="O682" s="2">
        <v>0</v>
      </c>
      <c r="P682" s="2"/>
      <c r="Q682" s="2">
        <v>1</v>
      </c>
      <c r="R682" s="2">
        <v>0</v>
      </c>
      <c r="S682" s="2"/>
      <c r="T682" s="2"/>
    </row>
    <row r="683" spans="1:20" x14ac:dyDescent="0.2">
      <c r="A683" t="s">
        <v>676</v>
      </c>
      <c r="B683" s="2">
        <v>1</v>
      </c>
      <c r="C683" s="2">
        <v>0</v>
      </c>
      <c r="D683" s="2"/>
      <c r="E683" s="2">
        <v>1</v>
      </c>
      <c r="F683" s="2">
        <v>0</v>
      </c>
      <c r="H683" s="2">
        <v>1</v>
      </c>
      <c r="I683" s="2">
        <v>0</v>
      </c>
      <c r="J683" s="2"/>
      <c r="K683" s="2">
        <v>1</v>
      </c>
      <c r="L683" s="2">
        <v>0</v>
      </c>
      <c r="M683" s="2"/>
      <c r="N683" s="2">
        <v>1</v>
      </c>
      <c r="O683" s="2">
        <v>0</v>
      </c>
      <c r="P683" s="2"/>
      <c r="Q683" s="2">
        <v>1</v>
      </c>
      <c r="R683" s="2">
        <v>0</v>
      </c>
      <c r="S683" s="2"/>
      <c r="T683" s="2">
        <v>0.31707317073170732</v>
      </c>
    </row>
    <row r="684" spans="1:20" x14ac:dyDescent="0.2">
      <c r="A684" t="s">
        <v>677</v>
      </c>
      <c r="B684" s="2">
        <v>1</v>
      </c>
      <c r="C684" s="2">
        <v>0</v>
      </c>
      <c r="D684" s="2"/>
      <c r="E684" s="2">
        <v>1</v>
      </c>
      <c r="F684" s="2">
        <v>0</v>
      </c>
      <c r="G684" s="2"/>
      <c r="H684" s="2">
        <v>1</v>
      </c>
      <c r="I684" s="2">
        <v>0</v>
      </c>
      <c r="J684" s="2"/>
      <c r="K684" s="2">
        <v>0</v>
      </c>
      <c r="L684" s="2">
        <v>0</v>
      </c>
      <c r="M684" s="2"/>
      <c r="N684" s="2">
        <v>1</v>
      </c>
      <c r="O684" s="2">
        <v>0</v>
      </c>
      <c r="P684" s="2"/>
      <c r="Q684" s="2">
        <v>1</v>
      </c>
      <c r="R684" s="2">
        <v>0</v>
      </c>
      <c r="S684" s="2"/>
      <c r="T684" s="2"/>
    </row>
    <row r="685" spans="1:20" x14ac:dyDescent="0.2">
      <c r="A685" t="s">
        <v>678</v>
      </c>
      <c r="B685" s="2">
        <v>1</v>
      </c>
      <c r="C685" s="2">
        <v>0</v>
      </c>
      <c r="D685" s="2"/>
      <c r="E685" s="2">
        <v>1</v>
      </c>
      <c r="F685" s="2">
        <v>0</v>
      </c>
      <c r="G685" s="2"/>
      <c r="H685" s="2">
        <v>1</v>
      </c>
      <c r="I685" s="2">
        <v>0</v>
      </c>
      <c r="J685" s="2"/>
      <c r="K685" s="2">
        <v>1</v>
      </c>
      <c r="L685" s="2">
        <v>0</v>
      </c>
      <c r="M685" s="2"/>
      <c r="N685" s="2">
        <v>1</v>
      </c>
      <c r="O685" s="2">
        <v>0</v>
      </c>
      <c r="P685" s="2"/>
      <c r="Q685" s="2">
        <v>1</v>
      </c>
      <c r="R685" s="2">
        <v>0</v>
      </c>
      <c r="S685" s="2"/>
      <c r="T685" s="2">
        <v>0.53658536585365857</v>
      </c>
    </row>
    <row r="686" spans="1:20" x14ac:dyDescent="0.2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">
      <c r="A689" t="s">
        <v>679</v>
      </c>
      <c r="B689" s="2">
        <v>1</v>
      </c>
      <c r="C689" s="2">
        <v>0</v>
      </c>
      <c r="D689" s="2"/>
      <c r="E689" s="2">
        <v>1</v>
      </c>
      <c r="F689" s="2">
        <v>0</v>
      </c>
      <c r="G689" s="2"/>
      <c r="H689" s="2">
        <v>1</v>
      </c>
      <c r="I689" s="2">
        <v>0</v>
      </c>
      <c r="J689" s="2"/>
      <c r="K689" s="2">
        <v>1</v>
      </c>
      <c r="L689" s="2">
        <v>0</v>
      </c>
      <c r="M689" s="2"/>
      <c r="N689" s="2">
        <v>1</v>
      </c>
      <c r="O689" s="2">
        <v>0</v>
      </c>
      <c r="P689" s="2"/>
      <c r="Q689" s="2">
        <v>1</v>
      </c>
      <c r="R689" s="2">
        <v>0</v>
      </c>
      <c r="S689" s="2"/>
      <c r="T689" s="2">
        <v>0.33170731707317075</v>
      </c>
    </row>
    <row r="690" spans="1:20" x14ac:dyDescent="0.2">
      <c r="A690" t="s">
        <v>680</v>
      </c>
      <c r="B690" s="2">
        <v>1</v>
      </c>
      <c r="C690" s="2">
        <v>0</v>
      </c>
      <c r="D690" s="2"/>
      <c r="E690" s="2">
        <v>1</v>
      </c>
      <c r="F690" s="2">
        <v>0</v>
      </c>
      <c r="G690" s="2"/>
      <c r="H690" s="2">
        <v>1</v>
      </c>
      <c r="I690" s="2">
        <v>0</v>
      </c>
      <c r="J690" s="2"/>
      <c r="K690" s="2">
        <v>1</v>
      </c>
      <c r="L690" s="2">
        <v>0</v>
      </c>
      <c r="M690" s="2"/>
      <c r="N690" s="2">
        <v>1</v>
      </c>
      <c r="O690" s="2">
        <v>0</v>
      </c>
      <c r="P690" s="2"/>
      <c r="Q690" s="2">
        <v>1</v>
      </c>
      <c r="R690" s="2">
        <v>0</v>
      </c>
      <c r="S690" s="2"/>
      <c r="T690" s="2">
        <v>0.46341463414634149</v>
      </c>
    </row>
    <row r="691" spans="1:20" x14ac:dyDescent="0.2">
      <c r="A691" t="s">
        <v>681</v>
      </c>
      <c r="B691" s="2">
        <v>1</v>
      </c>
      <c r="C691" s="2">
        <v>0</v>
      </c>
      <c r="D691" s="2"/>
      <c r="E691" s="2">
        <v>1</v>
      </c>
      <c r="F691" s="2">
        <v>0</v>
      </c>
      <c r="G691" s="2"/>
      <c r="H691" s="2">
        <v>1</v>
      </c>
      <c r="I691" s="2">
        <v>0</v>
      </c>
      <c r="J691" s="2"/>
      <c r="K691" s="2">
        <v>1</v>
      </c>
      <c r="L691" s="2">
        <v>0</v>
      </c>
      <c r="M691" s="2"/>
      <c r="N691" s="2">
        <v>1</v>
      </c>
      <c r="O691" s="2">
        <v>0</v>
      </c>
      <c r="P691" s="2"/>
      <c r="Q691" s="2">
        <v>1</v>
      </c>
      <c r="R691" s="2">
        <v>0</v>
      </c>
      <c r="S691" s="2"/>
      <c r="T691" s="2">
        <v>0.3902439024390244</v>
      </c>
    </row>
    <row r="692" spans="1:20" x14ac:dyDescent="0.2">
      <c r="A692" t="s">
        <v>682</v>
      </c>
      <c r="B692" s="2">
        <v>1</v>
      </c>
      <c r="C692" s="2">
        <v>0</v>
      </c>
      <c r="D692" s="2"/>
      <c r="E692" s="2">
        <v>1</v>
      </c>
      <c r="F692" s="2">
        <v>0</v>
      </c>
      <c r="G692" s="2"/>
      <c r="H692" s="2">
        <v>1</v>
      </c>
      <c r="I692" s="2">
        <v>0</v>
      </c>
      <c r="J692" s="2"/>
      <c r="K692" s="2">
        <v>1</v>
      </c>
      <c r="L692" s="2">
        <v>0</v>
      </c>
      <c r="M692" s="2"/>
      <c r="N692" s="2">
        <v>1</v>
      </c>
      <c r="O692" s="2">
        <v>0</v>
      </c>
      <c r="P692" s="2"/>
      <c r="Q692" s="2">
        <v>1</v>
      </c>
      <c r="R692" s="2">
        <v>0</v>
      </c>
      <c r="S692" s="2"/>
      <c r="T692" s="2">
        <v>0.40975609756097559</v>
      </c>
    </row>
    <row r="693" spans="1:20" x14ac:dyDescent="0.2">
      <c r="A693" t="s">
        <v>683</v>
      </c>
      <c r="B693" s="2">
        <v>1</v>
      </c>
      <c r="C693" s="2">
        <v>0</v>
      </c>
      <c r="D693" s="2"/>
      <c r="E693" s="2">
        <v>1</v>
      </c>
      <c r="F693" s="2">
        <v>0</v>
      </c>
      <c r="G693" s="2"/>
      <c r="H693" s="2">
        <v>1</v>
      </c>
      <c r="I693" s="2">
        <v>0</v>
      </c>
      <c r="J693" s="2"/>
      <c r="K693" s="2">
        <v>1</v>
      </c>
      <c r="L693" s="2">
        <v>0</v>
      </c>
      <c r="M693" s="2"/>
      <c r="N693" s="2">
        <v>1</v>
      </c>
      <c r="O693" s="2">
        <v>0</v>
      </c>
      <c r="P693" s="2"/>
      <c r="Q693" s="2">
        <v>1</v>
      </c>
      <c r="R693" s="2">
        <v>0</v>
      </c>
      <c r="S693" s="2"/>
      <c r="T693" s="2">
        <v>0.48780487804878048</v>
      </c>
    </row>
    <row r="694" spans="1:20" x14ac:dyDescent="0.2">
      <c r="A694" t="s">
        <v>684</v>
      </c>
      <c r="B694" s="2">
        <v>1</v>
      </c>
      <c r="C694" s="2">
        <v>0</v>
      </c>
      <c r="D694" s="2"/>
      <c r="E694" s="2">
        <v>1</v>
      </c>
      <c r="F694" s="2">
        <v>0</v>
      </c>
      <c r="G694" s="2"/>
      <c r="H694" s="2">
        <v>1</v>
      </c>
      <c r="I694" s="2">
        <v>0</v>
      </c>
      <c r="J694" s="2"/>
      <c r="K694" s="2">
        <v>1</v>
      </c>
      <c r="L694" s="2">
        <v>0</v>
      </c>
      <c r="M694" s="2"/>
      <c r="N694" s="2">
        <v>1</v>
      </c>
      <c r="O694" s="2">
        <v>0</v>
      </c>
      <c r="P694" s="2"/>
      <c r="Q694" s="2">
        <v>1</v>
      </c>
      <c r="R694" s="2">
        <v>0</v>
      </c>
      <c r="S694" s="2"/>
      <c r="T694" s="2"/>
    </row>
    <row r="695" spans="1:20" x14ac:dyDescent="0.2">
      <c r="A695" t="s">
        <v>685</v>
      </c>
      <c r="B695" s="2">
        <v>1</v>
      </c>
      <c r="C695" s="2">
        <v>0</v>
      </c>
      <c r="D695" s="2"/>
      <c r="E695" s="2">
        <v>1</v>
      </c>
      <c r="F695" s="2">
        <v>0</v>
      </c>
      <c r="G695" s="2"/>
      <c r="H695" s="2">
        <v>1</v>
      </c>
      <c r="I695" s="2">
        <v>0</v>
      </c>
      <c r="J695" s="2"/>
      <c r="K695" s="2">
        <v>1</v>
      </c>
      <c r="L695" s="2">
        <v>0</v>
      </c>
      <c r="M695" s="2"/>
      <c r="N695" s="2">
        <v>1</v>
      </c>
      <c r="O695" s="2">
        <v>0</v>
      </c>
      <c r="P695" s="2"/>
      <c r="Q695" s="2">
        <v>1</v>
      </c>
      <c r="R695" s="2">
        <v>0</v>
      </c>
      <c r="S695" s="2"/>
      <c r="T695" s="2"/>
    </row>
    <row r="696" spans="1:20" x14ac:dyDescent="0.2">
      <c r="A696" t="s">
        <v>686</v>
      </c>
      <c r="B696" s="2">
        <v>1</v>
      </c>
      <c r="C696" s="2">
        <v>0</v>
      </c>
      <c r="D696" s="2"/>
      <c r="E696" s="2">
        <v>1</v>
      </c>
      <c r="F696" s="2">
        <v>0</v>
      </c>
      <c r="G696" s="2"/>
      <c r="H696" s="2">
        <v>1</v>
      </c>
      <c r="I696" s="2">
        <v>0</v>
      </c>
      <c r="J696" s="2"/>
      <c r="K696" s="2">
        <v>1</v>
      </c>
      <c r="L696" s="2">
        <v>0</v>
      </c>
      <c r="M696" s="2"/>
      <c r="N696" s="2">
        <v>1</v>
      </c>
      <c r="O696" s="2">
        <v>0</v>
      </c>
      <c r="P696" s="2"/>
      <c r="Q696" s="2">
        <v>1</v>
      </c>
      <c r="R696" s="2">
        <v>0</v>
      </c>
      <c r="S696" s="2"/>
      <c r="T696" s="2">
        <v>0.1951219512195122</v>
      </c>
    </row>
    <row r="697" spans="1:20" x14ac:dyDescent="0.2">
      <c r="A697" t="s">
        <v>687</v>
      </c>
      <c r="B697" s="2">
        <v>1</v>
      </c>
      <c r="C697" s="2">
        <v>0</v>
      </c>
      <c r="D697" s="2"/>
      <c r="E697" s="2">
        <v>1</v>
      </c>
      <c r="F697" s="2">
        <v>0</v>
      </c>
      <c r="G697" s="2"/>
      <c r="H697" s="2">
        <v>1</v>
      </c>
      <c r="I697" s="2">
        <v>0</v>
      </c>
      <c r="J697" s="2"/>
      <c r="K697" s="2">
        <v>1</v>
      </c>
      <c r="L697" s="2">
        <v>0</v>
      </c>
      <c r="M697" s="2"/>
      <c r="N697" s="2">
        <v>1</v>
      </c>
      <c r="O697" s="2">
        <v>0</v>
      </c>
      <c r="P697" s="2"/>
      <c r="Q697" s="2">
        <v>1</v>
      </c>
      <c r="R697" s="2">
        <v>0</v>
      </c>
      <c r="S697" s="2"/>
      <c r="T697" s="2">
        <v>0.3902439024390244</v>
      </c>
    </row>
    <row r="698" spans="1:20" x14ac:dyDescent="0.2">
      <c r="A698" t="s">
        <v>688</v>
      </c>
      <c r="B698" s="2">
        <v>1</v>
      </c>
      <c r="C698" s="2">
        <v>0</v>
      </c>
      <c r="D698" s="2"/>
      <c r="E698" s="2">
        <v>1</v>
      </c>
      <c r="F698" s="2">
        <v>0</v>
      </c>
      <c r="G698" s="2"/>
      <c r="H698" s="2">
        <v>1</v>
      </c>
      <c r="I698" s="2">
        <v>0</v>
      </c>
      <c r="J698" s="2"/>
      <c r="K698" s="2">
        <v>1</v>
      </c>
      <c r="L698" s="2">
        <v>0</v>
      </c>
      <c r="M698" s="2"/>
      <c r="N698" s="2">
        <v>1</v>
      </c>
      <c r="O698" s="2">
        <v>0</v>
      </c>
      <c r="P698" s="2"/>
      <c r="Q698" s="2">
        <v>1</v>
      </c>
      <c r="R698" s="2">
        <v>0</v>
      </c>
      <c r="S698" s="2"/>
      <c r="T698" s="2">
        <v>0.43902439024390244</v>
      </c>
    </row>
    <row r="699" spans="1:20" x14ac:dyDescent="0.2">
      <c r="A699" t="s">
        <v>689</v>
      </c>
      <c r="B699" s="2">
        <v>1</v>
      </c>
      <c r="C699" s="2">
        <v>0</v>
      </c>
      <c r="D699" s="2"/>
      <c r="E699" s="2">
        <v>1</v>
      </c>
      <c r="F699" s="2">
        <v>0</v>
      </c>
      <c r="G699" s="2"/>
      <c r="H699" s="2">
        <v>1</v>
      </c>
      <c r="I699" s="2">
        <v>0</v>
      </c>
      <c r="J699" s="2"/>
      <c r="K699" s="2">
        <v>1</v>
      </c>
      <c r="L699" s="2">
        <v>0</v>
      </c>
      <c r="M699" s="2"/>
      <c r="N699" s="2">
        <v>1</v>
      </c>
      <c r="O699" s="2">
        <v>0</v>
      </c>
      <c r="P699" s="2"/>
      <c r="Q699" s="2">
        <v>1</v>
      </c>
      <c r="R699" s="2">
        <v>0</v>
      </c>
      <c r="S699" s="2"/>
      <c r="T699" s="2"/>
    </row>
    <row r="700" spans="1:20" x14ac:dyDescent="0.2">
      <c r="A700" t="s">
        <v>690</v>
      </c>
      <c r="B700" s="2">
        <v>1</v>
      </c>
      <c r="C700" s="2">
        <v>0</v>
      </c>
      <c r="D700" s="2"/>
      <c r="E700" s="2">
        <v>1</v>
      </c>
      <c r="F700" s="2">
        <v>0</v>
      </c>
      <c r="G700" s="2"/>
      <c r="H700" s="2">
        <v>1</v>
      </c>
      <c r="I700" s="2">
        <v>0</v>
      </c>
      <c r="J700" s="2"/>
      <c r="K700" s="2">
        <v>1</v>
      </c>
      <c r="L700" s="2">
        <v>0</v>
      </c>
      <c r="M700" s="2"/>
      <c r="N700" s="2">
        <v>1</v>
      </c>
      <c r="O700" s="2">
        <v>0</v>
      </c>
      <c r="P700" s="2"/>
      <c r="Q700" s="2">
        <v>1</v>
      </c>
      <c r="R700" s="2">
        <v>0</v>
      </c>
      <c r="S700" s="2"/>
      <c r="T700" s="2">
        <v>0.53658536585365857</v>
      </c>
    </row>
    <row r="701" spans="1:20" x14ac:dyDescent="0.2">
      <c r="A701" t="s">
        <v>691</v>
      </c>
      <c r="B701" s="2">
        <v>1</v>
      </c>
      <c r="C701" s="2">
        <v>0</v>
      </c>
      <c r="D701" s="2"/>
      <c r="E701" s="2">
        <v>1</v>
      </c>
      <c r="F701" s="2">
        <v>0</v>
      </c>
      <c r="G701" s="2"/>
      <c r="H701" s="2">
        <v>1</v>
      </c>
      <c r="I701" s="2">
        <v>0</v>
      </c>
      <c r="J701" s="2"/>
      <c r="K701" s="2">
        <v>1</v>
      </c>
      <c r="L701" s="2">
        <v>0</v>
      </c>
      <c r="M701" s="2"/>
      <c r="N701" s="2">
        <v>1</v>
      </c>
      <c r="O701" s="2">
        <v>0</v>
      </c>
      <c r="P701" s="2"/>
      <c r="Q701" s="2">
        <v>1</v>
      </c>
      <c r="R701" s="2">
        <v>0</v>
      </c>
      <c r="S701" s="2"/>
      <c r="T701" s="2"/>
    </row>
    <row r="702" spans="1:20" x14ac:dyDescent="0.2">
      <c r="A702" t="s">
        <v>692</v>
      </c>
      <c r="B702" s="2">
        <v>1</v>
      </c>
      <c r="C702" s="2">
        <v>0</v>
      </c>
      <c r="D702" s="2"/>
      <c r="E702" s="2">
        <v>1</v>
      </c>
      <c r="F702" s="2">
        <v>0</v>
      </c>
      <c r="G702" s="2"/>
      <c r="H702" s="2">
        <v>1</v>
      </c>
      <c r="I702" s="2">
        <v>0</v>
      </c>
      <c r="J702" s="2"/>
      <c r="K702" s="2">
        <v>1</v>
      </c>
      <c r="L702" s="2">
        <v>0</v>
      </c>
      <c r="M702" s="2"/>
      <c r="N702" s="2">
        <v>1</v>
      </c>
      <c r="O702" s="2">
        <v>0</v>
      </c>
      <c r="P702" s="2"/>
      <c r="Q702" s="2">
        <v>1</v>
      </c>
      <c r="R702" s="2">
        <v>0</v>
      </c>
      <c r="S702" s="2"/>
      <c r="T702" s="2"/>
    </row>
    <row r="703" spans="1:20" x14ac:dyDescent="0.2">
      <c r="A703" t="s">
        <v>693</v>
      </c>
      <c r="B703" s="2">
        <v>1</v>
      </c>
      <c r="C703" s="2">
        <v>0</v>
      </c>
      <c r="D703" s="2"/>
      <c r="E703" s="2">
        <v>1</v>
      </c>
      <c r="F703" s="2">
        <v>0</v>
      </c>
      <c r="G703" s="2"/>
      <c r="H703" s="2">
        <v>1</v>
      </c>
      <c r="I703" s="2">
        <v>0</v>
      </c>
      <c r="J703" s="2"/>
      <c r="K703" s="2">
        <v>1</v>
      </c>
      <c r="L703" s="2">
        <v>0</v>
      </c>
      <c r="M703" s="2"/>
      <c r="N703" s="2">
        <v>1</v>
      </c>
      <c r="O703" s="2">
        <v>0</v>
      </c>
      <c r="P703" s="2"/>
      <c r="Q703" s="2">
        <v>1</v>
      </c>
      <c r="R703" s="2">
        <v>0</v>
      </c>
      <c r="S703" s="2"/>
      <c r="T703" s="2">
        <v>0.29268292682926828</v>
      </c>
    </row>
    <row r="704" spans="1:20" x14ac:dyDescent="0.2">
      <c r="A704" t="s">
        <v>694</v>
      </c>
      <c r="B704" s="2">
        <v>1</v>
      </c>
      <c r="C704" s="2">
        <v>0</v>
      </c>
      <c r="D704" s="2"/>
      <c r="E704" s="2">
        <v>1</v>
      </c>
      <c r="F704" s="2">
        <v>0</v>
      </c>
      <c r="G704" s="2"/>
      <c r="H704" s="2">
        <v>1</v>
      </c>
      <c r="I704" s="2">
        <v>0</v>
      </c>
      <c r="J704" s="2"/>
      <c r="K704" s="2">
        <v>1</v>
      </c>
      <c r="L704" s="2">
        <v>0</v>
      </c>
      <c r="M704" s="2"/>
      <c r="N704" s="2">
        <v>1</v>
      </c>
      <c r="O704" s="2">
        <v>0</v>
      </c>
      <c r="P704" s="2"/>
      <c r="Q704" s="2">
        <v>1</v>
      </c>
      <c r="R704" s="2">
        <v>0</v>
      </c>
      <c r="S704" s="2"/>
      <c r="T704" s="2"/>
    </row>
    <row r="705" spans="1:20" x14ac:dyDescent="0.2">
      <c r="A705" t="s">
        <v>695</v>
      </c>
      <c r="B705" s="2">
        <v>1</v>
      </c>
      <c r="C705" s="2">
        <v>0</v>
      </c>
      <c r="D705" s="2"/>
      <c r="E705" s="2">
        <v>1</v>
      </c>
      <c r="F705" s="2">
        <v>0</v>
      </c>
      <c r="G705" s="2"/>
      <c r="H705" s="2">
        <v>1</v>
      </c>
      <c r="I705" s="2">
        <v>0</v>
      </c>
      <c r="J705" s="2"/>
      <c r="K705" s="2">
        <v>1</v>
      </c>
      <c r="L705" s="2">
        <v>0</v>
      </c>
      <c r="M705" s="2"/>
      <c r="N705" s="2">
        <v>1</v>
      </c>
      <c r="O705" s="2">
        <v>0</v>
      </c>
      <c r="P705" s="2"/>
      <c r="Q705" s="2">
        <v>1</v>
      </c>
      <c r="R705" s="2">
        <v>0</v>
      </c>
      <c r="S705" s="2"/>
      <c r="T705" s="2"/>
    </row>
    <row r="706" spans="1:20" x14ac:dyDescent="0.2">
      <c r="A706" t="s">
        <v>696</v>
      </c>
      <c r="B706" s="2">
        <v>1</v>
      </c>
      <c r="C706" s="2">
        <v>0</v>
      </c>
      <c r="D706" s="2"/>
      <c r="E706" s="2">
        <v>1</v>
      </c>
      <c r="F706" s="2">
        <v>0</v>
      </c>
      <c r="G706" s="2"/>
      <c r="H706" s="2">
        <v>1</v>
      </c>
      <c r="I706" s="2">
        <v>0</v>
      </c>
      <c r="J706" s="2"/>
      <c r="K706" s="2">
        <v>1</v>
      </c>
      <c r="L706" s="2">
        <v>0</v>
      </c>
      <c r="M706" s="2"/>
      <c r="N706" s="2">
        <v>1</v>
      </c>
      <c r="O706" s="2">
        <v>0</v>
      </c>
      <c r="P706" s="2"/>
      <c r="Q706" s="2">
        <v>1</v>
      </c>
      <c r="R706" s="2">
        <v>0</v>
      </c>
      <c r="S706" s="2"/>
      <c r="T706" s="2"/>
    </row>
    <row r="707" spans="1:20" x14ac:dyDescent="0.2">
      <c r="A707" t="s">
        <v>697</v>
      </c>
      <c r="B707" s="2">
        <v>1</v>
      </c>
      <c r="C707" s="2">
        <v>0</v>
      </c>
      <c r="D707" s="2"/>
      <c r="E707" s="2">
        <v>1</v>
      </c>
      <c r="F707" s="2">
        <v>0</v>
      </c>
      <c r="G707" s="2"/>
      <c r="H707" s="2">
        <v>1</v>
      </c>
      <c r="I707" s="2">
        <v>0</v>
      </c>
      <c r="J707" s="2"/>
      <c r="K707" s="2">
        <v>1</v>
      </c>
      <c r="L707" s="2">
        <v>0</v>
      </c>
      <c r="M707" s="2"/>
      <c r="N707" s="2">
        <v>1</v>
      </c>
      <c r="O707" s="2">
        <v>0</v>
      </c>
      <c r="P707" s="2"/>
      <c r="Q707" s="2">
        <v>1</v>
      </c>
      <c r="R707" s="2">
        <v>0</v>
      </c>
      <c r="S707" s="2"/>
      <c r="T707" s="2"/>
    </row>
    <row r="708" spans="1:20" x14ac:dyDescent="0.2">
      <c r="A708" t="s">
        <v>698</v>
      </c>
      <c r="B708" s="2">
        <v>1</v>
      </c>
      <c r="C708" s="2">
        <v>0</v>
      </c>
      <c r="D708" s="2"/>
      <c r="E708" s="2">
        <v>1</v>
      </c>
      <c r="F708" s="2">
        <v>0</v>
      </c>
      <c r="G708" s="2"/>
      <c r="H708" s="2">
        <v>1</v>
      </c>
      <c r="I708" s="2">
        <v>0</v>
      </c>
      <c r="J708" s="2"/>
      <c r="K708" s="2">
        <v>1</v>
      </c>
      <c r="L708" s="2">
        <v>0</v>
      </c>
      <c r="M708" s="2"/>
      <c r="N708" s="2">
        <v>1</v>
      </c>
      <c r="O708" s="2">
        <v>0</v>
      </c>
      <c r="P708" s="2"/>
      <c r="Q708" s="2">
        <v>1</v>
      </c>
      <c r="R708" s="2">
        <v>0</v>
      </c>
      <c r="S708" s="2"/>
      <c r="T708" s="2">
        <v>0.69268292682926824</v>
      </c>
    </row>
    <row r="709" spans="1:20" x14ac:dyDescent="0.2">
      <c r="A709" t="s">
        <v>699</v>
      </c>
      <c r="B709" s="2">
        <v>1</v>
      </c>
      <c r="C709" s="2">
        <v>0</v>
      </c>
      <c r="D709" s="2"/>
      <c r="E709" s="2">
        <v>1</v>
      </c>
      <c r="F709" s="2">
        <v>0</v>
      </c>
      <c r="G709" s="2"/>
      <c r="H709" s="2">
        <v>1</v>
      </c>
      <c r="I709" s="2">
        <v>0</v>
      </c>
      <c r="J709" s="2"/>
      <c r="K709" s="2">
        <v>1</v>
      </c>
      <c r="L709" s="2">
        <v>0</v>
      </c>
      <c r="M709" s="2"/>
      <c r="N709" s="2">
        <v>1</v>
      </c>
      <c r="O709" s="2">
        <v>0</v>
      </c>
      <c r="P709" s="2"/>
      <c r="Q709" s="2">
        <v>1</v>
      </c>
      <c r="R709" s="2">
        <v>0</v>
      </c>
      <c r="S709" s="2"/>
      <c r="T709" s="2">
        <v>0.36097560975609755</v>
      </c>
    </row>
    <row r="710" spans="1:20" x14ac:dyDescent="0.2">
      <c r="A710" t="s">
        <v>700</v>
      </c>
      <c r="B710" s="2">
        <v>1</v>
      </c>
      <c r="C710" s="2">
        <v>0</v>
      </c>
      <c r="D710" s="2"/>
      <c r="E710" s="2">
        <v>1</v>
      </c>
      <c r="F710" s="2">
        <v>0</v>
      </c>
      <c r="G710" s="2"/>
      <c r="H710" s="2">
        <v>1</v>
      </c>
      <c r="I710" s="2">
        <v>0</v>
      </c>
      <c r="J710" s="2"/>
      <c r="K710" s="2">
        <v>1</v>
      </c>
      <c r="L710" s="2">
        <v>0</v>
      </c>
      <c r="M710" s="2"/>
      <c r="N710" s="2">
        <v>1</v>
      </c>
      <c r="O710" s="2">
        <v>0</v>
      </c>
      <c r="P710" s="2"/>
      <c r="Q710" s="2">
        <v>1</v>
      </c>
      <c r="R710" s="2">
        <v>0</v>
      </c>
      <c r="S710" s="2"/>
      <c r="T710" s="2">
        <v>0.24390243902439024</v>
      </c>
    </row>
    <row r="711" spans="1:20" x14ac:dyDescent="0.2">
      <c r="A711" t="s">
        <v>701</v>
      </c>
      <c r="B711" s="2">
        <v>1</v>
      </c>
      <c r="C711" s="2">
        <v>0</v>
      </c>
      <c r="D711" s="2"/>
      <c r="E711" s="2">
        <v>1</v>
      </c>
      <c r="F711" s="2">
        <v>0</v>
      </c>
      <c r="G711" s="2"/>
      <c r="H711" s="2">
        <v>1</v>
      </c>
      <c r="I711" s="2">
        <v>0</v>
      </c>
      <c r="J711" s="2"/>
      <c r="K711" s="2">
        <v>1</v>
      </c>
      <c r="L711" s="2">
        <v>0</v>
      </c>
      <c r="M711" s="2"/>
      <c r="N711" s="2">
        <v>1</v>
      </c>
      <c r="O711" s="2">
        <v>0</v>
      </c>
      <c r="P711" s="2"/>
      <c r="Q711" s="2">
        <v>1</v>
      </c>
      <c r="R711" s="2">
        <v>0</v>
      </c>
      <c r="S711" s="2"/>
      <c r="T711" s="2">
        <v>0.29268292682926828</v>
      </c>
    </row>
    <row r="712" spans="1:20" x14ac:dyDescent="0.2">
      <c r="A712" t="s">
        <v>702</v>
      </c>
      <c r="B712" s="2">
        <v>1</v>
      </c>
      <c r="C712" s="2">
        <v>0</v>
      </c>
      <c r="D712" s="2"/>
      <c r="E712" s="2">
        <v>1</v>
      </c>
      <c r="F712" s="2">
        <v>0</v>
      </c>
      <c r="G712" s="2"/>
      <c r="H712" s="2">
        <v>1</v>
      </c>
      <c r="I712" s="2">
        <v>0</v>
      </c>
      <c r="J712" s="2"/>
      <c r="K712" s="2">
        <v>1</v>
      </c>
      <c r="L712" s="2">
        <v>0</v>
      </c>
      <c r="M712" s="2"/>
      <c r="N712" s="2">
        <v>1</v>
      </c>
      <c r="O712" s="2">
        <v>0</v>
      </c>
      <c r="P712" s="2"/>
      <c r="Q712" s="2">
        <v>1</v>
      </c>
      <c r="R712" s="2">
        <v>0</v>
      </c>
      <c r="S712" s="2"/>
      <c r="T712" s="2">
        <v>0.1951219512195122</v>
      </c>
    </row>
    <row r="713" spans="1:20" x14ac:dyDescent="0.2">
      <c r="A713" t="s">
        <v>703</v>
      </c>
      <c r="B713" s="2">
        <v>1</v>
      </c>
      <c r="C713" s="2">
        <v>0</v>
      </c>
      <c r="D713" s="2"/>
      <c r="E713" s="2">
        <v>1</v>
      </c>
      <c r="F713" s="2">
        <v>0</v>
      </c>
      <c r="G713" s="2"/>
      <c r="H713" s="2">
        <v>1</v>
      </c>
      <c r="I713" s="2">
        <v>0</v>
      </c>
      <c r="J713" s="2"/>
      <c r="K713" s="2">
        <v>1</v>
      </c>
      <c r="L713" s="2">
        <v>0</v>
      </c>
      <c r="M713" s="2"/>
      <c r="N713" s="2">
        <v>1</v>
      </c>
      <c r="O713" s="2">
        <v>0</v>
      </c>
      <c r="P713" s="2"/>
      <c r="Q713" s="2">
        <v>1</v>
      </c>
      <c r="R713" s="2">
        <v>0</v>
      </c>
      <c r="S713" s="2"/>
      <c r="T713" s="2">
        <v>0.26829268292682928</v>
      </c>
    </row>
    <row r="714" spans="1:20" x14ac:dyDescent="0.2">
      <c r="A714" t="s">
        <v>704</v>
      </c>
      <c r="B714" s="2">
        <v>1</v>
      </c>
      <c r="C714" s="2">
        <v>0</v>
      </c>
      <c r="D714" s="2"/>
      <c r="E714" s="2">
        <v>1</v>
      </c>
      <c r="F714" s="2">
        <v>0</v>
      </c>
      <c r="G714" s="2"/>
      <c r="H714" s="2">
        <v>1</v>
      </c>
      <c r="I714" s="2">
        <v>0</v>
      </c>
      <c r="J714" s="2"/>
      <c r="K714" s="2">
        <v>1</v>
      </c>
      <c r="L714" s="2">
        <v>0</v>
      </c>
      <c r="M714" s="2"/>
      <c r="N714" s="2">
        <v>1</v>
      </c>
      <c r="O714" s="2">
        <v>0</v>
      </c>
      <c r="P714" s="2"/>
      <c r="Q714" s="2">
        <v>1</v>
      </c>
      <c r="R714" s="2">
        <v>0</v>
      </c>
      <c r="S714" s="2"/>
      <c r="T714" s="2">
        <v>0.29268292682926828</v>
      </c>
    </row>
    <row r="715" spans="1:20" x14ac:dyDescent="0.2">
      <c r="A715" t="s">
        <v>705</v>
      </c>
      <c r="B715" s="2">
        <v>1</v>
      </c>
      <c r="C715" s="2">
        <v>0</v>
      </c>
      <c r="D715" s="2"/>
      <c r="E715" s="2">
        <v>1</v>
      </c>
      <c r="F715" s="2">
        <v>0</v>
      </c>
      <c r="G715" s="2"/>
      <c r="H715" s="2">
        <v>1</v>
      </c>
      <c r="I715" s="2">
        <v>0</v>
      </c>
      <c r="J715" s="2"/>
      <c r="K715" s="2">
        <v>1</v>
      </c>
      <c r="L715" s="2">
        <v>0</v>
      </c>
      <c r="M715" s="2"/>
      <c r="N715" s="2">
        <v>1</v>
      </c>
      <c r="O715" s="2">
        <v>0</v>
      </c>
      <c r="P715" s="2"/>
      <c r="Q715" s="2">
        <v>1</v>
      </c>
      <c r="R715" s="2">
        <v>0</v>
      </c>
      <c r="S715" s="2"/>
      <c r="T715" s="2">
        <v>0.48780487804878048</v>
      </c>
    </row>
    <row r="716" spans="1:20" x14ac:dyDescent="0.2">
      <c r="A716" t="s">
        <v>706</v>
      </c>
      <c r="B716" s="2">
        <v>1</v>
      </c>
      <c r="C716" s="2">
        <v>0</v>
      </c>
      <c r="D716" s="2"/>
      <c r="E716" s="2">
        <v>1</v>
      </c>
      <c r="F716" s="2">
        <v>0</v>
      </c>
      <c r="G716" s="2"/>
      <c r="H716" s="2">
        <v>1</v>
      </c>
      <c r="I716" s="2">
        <v>0</v>
      </c>
      <c r="J716" s="2"/>
      <c r="K716" s="2">
        <v>1</v>
      </c>
      <c r="L716" s="2">
        <v>0</v>
      </c>
      <c r="M716" s="2"/>
      <c r="N716" s="2">
        <v>1</v>
      </c>
      <c r="O716" s="2">
        <v>0</v>
      </c>
      <c r="P716" s="2"/>
      <c r="Q716" s="2">
        <v>1</v>
      </c>
      <c r="R716" s="2">
        <v>0</v>
      </c>
      <c r="S716" s="2"/>
      <c r="T716" s="2"/>
    </row>
    <row r="717" spans="1:20" x14ac:dyDescent="0.2">
      <c r="A717" t="s">
        <v>707</v>
      </c>
      <c r="B717" s="2">
        <v>1</v>
      </c>
      <c r="C717" s="2">
        <v>0</v>
      </c>
      <c r="D717" s="2"/>
      <c r="E717" s="2">
        <v>1</v>
      </c>
      <c r="F717" s="2">
        <v>0</v>
      </c>
      <c r="G717" s="2"/>
      <c r="H717" s="2">
        <v>1</v>
      </c>
      <c r="I717" s="2">
        <v>0</v>
      </c>
      <c r="J717" s="2"/>
      <c r="K717" s="2">
        <v>1</v>
      </c>
      <c r="L717" s="2">
        <v>0</v>
      </c>
      <c r="M717" s="2"/>
      <c r="N717" s="2">
        <v>1</v>
      </c>
      <c r="O717" s="2">
        <v>0</v>
      </c>
      <c r="P717" s="2"/>
      <c r="Q717" s="2">
        <v>1</v>
      </c>
      <c r="R717" s="2">
        <v>0</v>
      </c>
      <c r="S717" s="2"/>
      <c r="T717" s="2"/>
    </row>
    <row r="718" spans="1:20" x14ac:dyDescent="0.2">
      <c r="A718" t="s">
        <v>708</v>
      </c>
      <c r="B718" s="2">
        <v>1</v>
      </c>
      <c r="C718" s="2">
        <v>0</v>
      </c>
      <c r="D718" s="2"/>
      <c r="E718" s="2">
        <v>1</v>
      </c>
      <c r="F718" s="2">
        <v>0</v>
      </c>
      <c r="G718" s="2"/>
      <c r="H718" s="2">
        <v>1</v>
      </c>
      <c r="I718" s="2">
        <v>0</v>
      </c>
      <c r="J718" s="2"/>
      <c r="K718" s="2">
        <v>1</v>
      </c>
      <c r="L718" s="2">
        <v>0</v>
      </c>
      <c r="M718" s="2"/>
      <c r="N718" s="2">
        <v>1</v>
      </c>
      <c r="O718" s="2">
        <v>0</v>
      </c>
      <c r="P718" s="2"/>
      <c r="Q718" s="2">
        <v>1</v>
      </c>
      <c r="R718" s="2">
        <v>0</v>
      </c>
      <c r="S718" s="2"/>
      <c r="T718" s="2"/>
    </row>
    <row r="719" spans="1:20" x14ac:dyDescent="0.2">
      <c r="A719" t="s">
        <v>709</v>
      </c>
      <c r="B719" s="2">
        <v>1</v>
      </c>
      <c r="C719" s="2">
        <v>0</v>
      </c>
      <c r="D719" s="2"/>
      <c r="E719" s="2">
        <v>1</v>
      </c>
      <c r="F719" s="2">
        <v>0</v>
      </c>
      <c r="G719" s="2"/>
      <c r="H719" s="2">
        <v>1</v>
      </c>
      <c r="I719" s="2">
        <v>0</v>
      </c>
      <c r="J719" s="2"/>
      <c r="K719" s="2">
        <v>1</v>
      </c>
      <c r="L719" s="2">
        <v>0</v>
      </c>
      <c r="M719" s="2"/>
      <c r="N719" s="2">
        <v>1</v>
      </c>
      <c r="O719" s="2">
        <v>0</v>
      </c>
      <c r="P719" s="2"/>
      <c r="Q719" s="2">
        <v>1</v>
      </c>
      <c r="R719" s="2">
        <v>0</v>
      </c>
      <c r="S719" s="2"/>
      <c r="T719" s="2">
        <v>0.58536585365853655</v>
      </c>
    </row>
    <row r="720" spans="1:20" x14ac:dyDescent="0.2">
      <c r="A720" t="s">
        <v>710</v>
      </c>
      <c r="B720" s="2">
        <v>1</v>
      </c>
      <c r="C720" s="2">
        <v>0</v>
      </c>
      <c r="D720" s="2"/>
      <c r="E720" s="2">
        <v>1</v>
      </c>
      <c r="F720" s="2">
        <v>0</v>
      </c>
      <c r="G720" s="2"/>
      <c r="H720" s="2">
        <v>1</v>
      </c>
      <c r="I720" s="2">
        <v>0</v>
      </c>
      <c r="J720" s="2"/>
      <c r="K720" s="2">
        <v>1</v>
      </c>
      <c r="L720" s="2">
        <v>0</v>
      </c>
      <c r="M720" s="2"/>
      <c r="N720" s="2">
        <v>1</v>
      </c>
      <c r="O720" s="2">
        <v>0</v>
      </c>
      <c r="P720" s="2"/>
      <c r="Q720" s="2">
        <v>1</v>
      </c>
      <c r="R720" s="2">
        <v>0</v>
      </c>
      <c r="S720" s="2"/>
      <c r="T720" s="2">
        <v>0.48780487804878048</v>
      </c>
    </row>
    <row r="721" spans="1:20" x14ac:dyDescent="0.2">
      <c r="A721" t="s">
        <v>711</v>
      </c>
      <c r="B721" s="2">
        <v>1</v>
      </c>
      <c r="C721" s="2">
        <v>0</v>
      </c>
      <c r="D721" s="2"/>
      <c r="E721" s="2">
        <v>1</v>
      </c>
      <c r="F721" s="2">
        <v>0</v>
      </c>
      <c r="G721" s="2"/>
      <c r="H721" s="2">
        <v>1</v>
      </c>
      <c r="I721" s="2">
        <v>0</v>
      </c>
      <c r="J721" s="2"/>
      <c r="K721" s="2">
        <v>1</v>
      </c>
      <c r="L721" s="2">
        <v>0</v>
      </c>
      <c r="M721" s="2"/>
      <c r="N721" s="2">
        <v>1</v>
      </c>
      <c r="O721" s="2">
        <v>0</v>
      </c>
      <c r="P721" s="2"/>
      <c r="Q721" s="2">
        <v>1</v>
      </c>
      <c r="R721" s="2">
        <v>0</v>
      </c>
      <c r="S721" s="2"/>
      <c r="T721" s="2"/>
    </row>
    <row r="722" spans="1:20" x14ac:dyDescent="0.2">
      <c r="A722" t="s">
        <v>712</v>
      </c>
      <c r="B722" s="2">
        <v>1</v>
      </c>
      <c r="C722" s="2">
        <v>0</v>
      </c>
      <c r="D722" s="2"/>
      <c r="E722" s="2">
        <v>1</v>
      </c>
      <c r="F722" s="2">
        <v>0</v>
      </c>
      <c r="G722" s="2"/>
      <c r="H722" s="2">
        <v>1</v>
      </c>
      <c r="I722" s="2">
        <v>0</v>
      </c>
      <c r="J722" s="2"/>
      <c r="K722" s="2">
        <v>1</v>
      </c>
      <c r="L722" s="2">
        <v>0</v>
      </c>
      <c r="M722" s="2"/>
      <c r="N722" s="2">
        <v>1</v>
      </c>
      <c r="O722" s="2">
        <v>0</v>
      </c>
      <c r="P722" s="2"/>
      <c r="Q722" s="2">
        <v>1</v>
      </c>
      <c r="R722" s="2">
        <v>0</v>
      </c>
      <c r="S722" s="2"/>
      <c r="T722" s="2">
        <v>0.52682926829268295</v>
      </c>
    </row>
    <row r="723" spans="1:20" x14ac:dyDescent="0.2">
      <c r="A723" t="s">
        <v>713</v>
      </c>
      <c r="B723" s="2">
        <v>1</v>
      </c>
      <c r="C723" s="2">
        <v>0</v>
      </c>
      <c r="D723" s="2"/>
      <c r="E723" s="2">
        <v>1</v>
      </c>
      <c r="F723" s="2">
        <v>0</v>
      </c>
      <c r="G723" s="2"/>
      <c r="H723" s="2">
        <v>1</v>
      </c>
      <c r="I723" s="2">
        <v>0</v>
      </c>
      <c r="J723" s="2"/>
      <c r="K723" s="2">
        <v>1</v>
      </c>
      <c r="L723" s="2">
        <v>0</v>
      </c>
      <c r="M723" s="2"/>
      <c r="N723" s="2">
        <v>1</v>
      </c>
      <c r="O723" s="2">
        <v>0</v>
      </c>
      <c r="P723" s="2"/>
      <c r="Q723" s="2">
        <v>1</v>
      </c>
      <c r="R723" s="2">
        <v>0</v>
      </c>
      <c r="S723" s="2"/>
      <c r="T723" s="2"/>
    </row>
    <row r="724" spans="1:20" x14ac:dyDescent="0.2">
      <c r="A724" t="s">
        <v>714</v>
      </c>
      <c r="B724" s="2">
        <v>1</v>
      </c>
      <c r="C724" s="2">
        <v>0</v>
      </c>
      <c r="D724" s="2"/>
      <c r="E724" s="2">
        <v>1</v>
      </c>
      <c r="F724" s="2">
        <v>0</v>
      </c>
      <c r="G724" s="2"/>
      <c r="H724" s="2">
        <v>1</v>
      </c>
      <c r="I724" s="2">
        <v>0</v>
      </c>
      <c r="J724" s="2"/>
      <c r="K724" s="2">
        <v>1</v>
      </c>
      <c r="L724" s="2">
        <v>0</v>
      </c>
      <c r="M724" s="2"/>
      <c r="N724" s="2">
        <v>1</v>
      </c>
      <c r="O724" s="2">
        <v>0</v>
      </c>
      <c r="P724" s="2"/>
      <c r="Q724" s="2">
        <v>1</v>
      </c>
      <c r="R724" s="2">
        <v>0</v>
      </c>
      <c r="S724" s="2"/>
      <c r="T724" s="2">
        <v>0.53658536585365857</v>
      </c>
    </row>
    <row r="725" spans="1:20" x14ac:dyDescent="0.2">
      <c r="A725" t="s">
        <v>715</v>
      </c>
      <c r="B725" s="2">
        <v>1</v>
      </c>
      <c r="C725" s="2">
        <v>0</v>
      </c>
      <c r="D725" s="2"/>
      <c r="E725" s="2">
        <v>1</v>
      </c>
      <c r="F725" s="2">
        <v>0</v>
      </c>
      <c r="G725" s="2"/>
      <c r="H725" s="2">
        <v>1</v>
      </c>
      <c r="I725" s="2">
        <v>0</v>
      </c>
      <c r="J725" s="2"/>
      <c r="K725" s="2">
        <v>1</v>
      </c>
      <c r="L725" s="2">
        <v>0</v>
      </c>
      <c r="M725" s="2"/>
      <c r="N725" s="2">
        <v>1</v>
      </c>
      <c r="O725" s="2">
        <v>0</v>
      </c>
      <c r="P725" s="2"/>
      <c r="Q725" s="2">
        <v>1</v>
      </c>
      <c r="R725" s="2">
        <v>0</v>
      </c>
      <c r="S725" s="2"/>
      <c r="T725" s="2">
        <v>0.56097560975609762</v>
      </c>
    </row>
    <row r="726" spans="1:20" x14ac:dyDescent="0.2">
      <c r="A726" t="s">
        <v>716</v>
      </c>
      <c r="B726" s="2">
        <v>1</v>
      </c>
      <c r="C726" s="2">
        <v>0</v>
      </c>
      <c r="D726" s="2"/>
      <c r="E726" s="2">
        <v>1</v>
      </c>
      <c r="F726" s="2">
        <v>0</v>
      </c>
      <c r="G726" s="2"/>
      <c r="H726" s="2">
        <v>1</v>
      </c>
      <c r="I726" s="2">
        <v>0</v>
      </c>
      <c r="J726" s="2"/>
      <c r="K726" s="2">
        <v>1</v>
      </c>
      <c r="L726" s="2">
        <v>0</v>
      </c>
      <c r="M726" s="2"/>
      <c r="N726" s="2">
        <v>1</v>
      </c>
      <c r="O726" s="2">
        <v>0</v>
      </c>
      <c r="P726" s="2"/>
      <c r="Q726" s="2">
        <v>1</v>
      </c>
      <c r="R726" s="2">
        <v>0</v>
      </c>
      <c r="S726" s="2"/>
      <c r="T726" s="2">
        <v>0.48780487804878048</v>
      </c>
    </row>
    <row r="727" spans="1:20" x14ac:dyDescent="0.2">
      <c r="A727" t="s">
        <v>717</v>
      </c>
      <c r="B727" s="2">
        <v>1</v>
      </c>
      <c r="C727" s="2">
        <v>0</v>
      </c>
      <c r="D727" s="2"/>
      <c r="E727" s="2">
        <v>1</v>
      </c>
      <c r="F727" s="2">
        <v>0</v>
      </c>
      <c r="G727" s="2"/>
      <c r="H727" s="2">
        <v>0</v>
      </c>
      <c r="I727" s="2">
        <v>1</v>
      </c>
      <c r="J727" s="2"/>
      <c r="K727" s="2">
        <v>0</v>
      </c>
      <c r="L727" s="2">
        <v>0</v>
      </c>
      <c r="M727" s="2"/>
      <c r="N727" s="2">
        <v>1</v>
      </c>
      <c r="O727" s="2">
        <v>0</v>
      </c>
      <c r="P727" s="2"/>
      <c r="Q727" s="2">
        <v>1</v>
      </c>
      <c r="R727" s="2">
        <v>0</v>
      </c>
      <c r="S727" s="2"/>
      <c r="T727" s="2"/>
    </row>
    <row r="728" spans="1:20" x14ac:dyDescent="0.2">
      <c r="A728" t="s">
        <v>718</v>
      </c>
      <c r="B728" s="2">
        <v>1</v>
      </c>
      <c r="C728" s="2">
        <v>0</v>
      </c>
      <c r="D728" s="2"/>
      <c r="E728" s="2">
        <v>1</v>
      </c>
      <c r="F728" s="2">
        <v>0</v>
      </c>
      <c r="G728" s="2"/>
      <c r="H728" s="2">
        <v>1</v>
      </c>
      <c r="I728" s="2">
        <v>0</v>
      </c>
      <c r="J728" s="2"/>
      <c r="K728" s="2">
        <v>1</v>
      </c>
      <c r="L728" s="2">
        <v>0</v>
      </c>
      <c r="M728" s="2"/>
      <c r="N728" s="2">
        <v>1</v>
      </c>
      <c r="O728" s="2">
        <v>0</v>
      </c>
      <c r="P728" s="2"/>
      <c r="Q728" s="2">
        <v>1</v>
      </c>
      <c r="R728" s="2">
        <v>0</v>
      </c>
      <c r="S728" s="2"/>
      <c r="T728" s="2">
        <v>0.63414634146341464</v>
      </c>
    </row>
    <row r="729" spans="1:20" x14ac:dyDescent="0.2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">
      <c r="A732" t="s">
        <v>719</v>
      </c>
      <c r="B732" s="2">
        <v>1</v>
      </c>
      <c r="C732" s="2">
        <v>0</v>
      </c>
      <c r="D732" s="2"/>
      <c r="E732" s="2">
        <v>1</v>
      </c>
      <c r="F732" s="2">
        <v>0</v>
      </c>
      <c r="G732" s="2"/>
      <c r="H732" s="2">
        <v>1</v>
      </c>
      <c r="I732" s="2">
        <v>0</v>
      </c>
      <c r="J732" s="2"/>
      <c r="K732" s="2">
        <v>1</v>
      </c>
      <c r="L732" s="2">
        <v>0</v>
      </c>
      <c r="M732" s="2"/>
      <c r="N732" s="2">
        <v>1</v>
      </c>
      <c r="O732" s="2">
        <v>0</v>
      </c>
      <c r="P732" s="2"/>
      <c r="Q732" s="2">
        <v>1</v>
      </c>
      <c r="R732" s="2">
        <v>0</v>
      </c>
      <c r="S732" s="2"/>
      <c r="T732" s="2"/>
    </row>
    <row r="733" spans="1:20" x14ac:dyDescent="0.2">
      <c r="A733" t="s">
        <v>720</v>
      </c>
      <c r="B733" s="2">
        <v>1</v>
      </c>
      <c r="C733" s="2">
        <v>0</v>
      </c>
      <c r="D733" s="2"/>
      <c r="E733" s="2">
        <v>1</v>
      </c>
      <c r="F733" s="2">
        <v>0</v>
      </c>
      <c r="G733" s="2"/>
      <c r="H733" s="2">
        <v>1</v>
      </c>
      <c r="I733" s="2">
        <v>0</v>
      </c>
      <c r="J733" s="2"/>
      <c r="K733" s="2">
        <v>1</v>
      </c>
      <c r="L733" s="2">
        <v>0</v>
      </c>
      <c r="M733" s="2"/>
      <c r="N733" s="2">
        <v>1</v>
      </c>
      <c r="O733" s="2">
        <v>0</v>
      </c>
      <c r="P733" s="2"/>
      <c r="Q733" s="2">
        <v>1</v>
      </c>
      <c r="R733" s="2">
        <v>0</v>
      </c>
      <c r="S733" s="2"/>
      <c r="T733" s="2"/>
    </row>
    <row r="734" spans="1:20" x14ac:dyDescent="0.2">
      <c r="A734" t="s">
        <v>721</v>
      </c>
      <c r="B734" s="2">
        <v>1</v>
      </c>
      <c r="C734" s="2">
        <v>0</v>
      </c>
      <c r="D734" s="2"/>
      <c r="E734" s="2">
        <v>1</v>
      </c>
      <c r="F734" s="2">
        <v>0</v>
      </c>
      <c r="G734" s="2"/>
      <c r="H734" s="2">
        <v>1</v>
      </c>
      <c r="I734" s="2">
        <v>0</v>
      </c>
      <c r="J734" s="2"/>
      <c r="K734" s="2">
        <v>1</v>
      </c>
      <c r="L734" s="2">
        <v>0</v>
      </c>
      <c r="M734" s="2"/>
      <c r="N734" s="2">
        <v>1</v>
      </c>
      <c r="O734" s="2">
        <v>0</v>
      </c>
      <c r="P734" s="2"/>
      <c r="Q734" s="2">
        <v>1</v>
      </c>
      <c r="R734" s="2">
        <v>0</v>
      </c>
      <c r="S734" s="2"/>
      <c r="T734" s="2"/>
    </row>
    <row r="735" spans="1:20" x14ac:dyDescent="0.2">
      <c r="A735" t="s">
        <v>722</v>
      </c>
      <c r="B735" s="2">
        <v>1</v>
      </c>
      <c r="C735" s="2">
        <v>0</v>
      </c>
      <c r="D735" s="2"/>
      <c r="E735" s="2">
        <v>1</v>
      </c>
      <c r="F735" s="2">
        <v>0</v>
      </c>
      <c r="G735" s="2"/>
      <c r="H735" s="2">
        <v>1</v>
      </c>
      <c r="I735" s="2">
        <v>0</v>
      </c>
      <c r="J735" s="2"/>
      <c r="K735" s="2">
        <v>1</v>
      </c>
      <c r="L735" s="2">
        <v>0</v>
      </c>
      <c r="M735" s="2"/>
      <c r="N735" s="2">
        <v>1</v>
      </c>
      <c r="O735" s="2">
        <v>0</v>
      </c>
      <c r="P735" s="2"/>
      <c r="Q735" s="2">
        <v>1</v>
      </c>
      <c r="R735" s="2">
        <v>0</v>
      </c>
      <c r="S735" s="2"/>
      <c r="T735" s="2">
        <v>0.56097560975609762</v>
      </c>
    </row>
    <row r="736" spans="1:20" x14ac:dyDescent="0.2">
      <c r="A736" t="s">
        <v>723</v>
      </c>
      <c r="B736" s="2">
        <v>1</v>
      </c>
      <c r="C736" s="2">
        <v>0</v>
      </c>
      <c r="D736" s="2"/>
      <c r="E736" s="2">
        <v>1</v>
      </c>
      <c r="F736" s="2">
        <v>0</v>
      </c>
      <c r="G736" s="2"/>
      <c r="H736" s="2">
        <v>1</v>
      </c>
      <c r="I736" s="2">
        <v>0</v>
      </c>
      <c r="J736" s="2"/>
      <c r="K736" s="2">
        <v>1</v>
      </c>
      <c r="L736" s="2">
        <v>0</v>
      </c>
      <c r="M736" s="2"/>
      <c r="N736" s="2">
        <v>1</v>
      </c>
      <c r="O736" s="2">
        <v>0</v>
      </c>
      <c r="P736" s="2"/>
      <c r="Q736" s="2">
        <v>1</v>
      </c>
      <c r="R736" s="2">
        <v>0</v>
      </c>
      <c r="S736" s="2"/>
      <c r="T736" s="2">
        <v>0.43902439024390244</v>
      </c>
    </row>
    <row r="737" spans="1:20" x14ac:dyDescent="0.2">
      <c r="A737" t="s">
        <v>724</v>
      </c>
      <c r="B737" s="2">
        <v>1</v>
      </c>
      <c r="C737" s="2">
        <v>0</v>
      </c>
      <c r="D737" s="2"/>
      <c r="E737" s="2">
        <v>1</v>
      </c>
      <c r="F737" s="2">
        <v>0</v>
      </c>
      <c r="G737" s="2"/>
      <c r="H737" s="2">
        <v>1</v>
      </c>
      <c r="I737" s="2">
        <v>0</v>
      </c>
      <c r="J737" s="2"/>
      <c r="K737" s="2">
        <v>1</v>
      </c>
      <c r="L737" s="2">
        <v>0</v>
      </c>
      <c r="M737" s="2"/>
      <c r="N737" s="2">
        <v>1</v>
      </c>
      <c r="O737" s="2">
        <v>0</v>
      </c>
      <c r="P737" s="2"/>
      <c r="Q737" s="2">
        <v>1</v>
      </c>
      <c r="R737" s="2">
        <v>0</v>
      </c>
      <c r="S737" s="2"/>
      <c r="T737" s="2">
        <v>0.3902439024390244</v>
      </c>
    </row>
    <row r="738" spans="1:20" x14ac:dyDescent="0.2">
      <c r="A738" t="s">
        <v>725</v>
      </c>
      <c r="B738" s="2">
        <v>1</v>
      </c>
      <c r="C738" s="2">
        <v>0</v>
      </c>
      <c r="D738" s="2"/>
      <c r="E738" s="2">
        <v>1</v>
      </c>
      <c r="F738" s="2">
        <v>0</v>
      </c>
      <c r="G738" s="2"/>
      <c r="H738" s="2">
        <v>1</v>
      </c>
      <c r="I738" s="2">
        <v>0</v>
      </c>
      <c r="J738" s="2"/>
      <c r="K738" s="2">
        <v>1</v>
      </c>
      <c r="L738" s="2">
        <v>0</v>
      </c>
      <c r="M738" s="2"/>
      <c r="N738" s="2">
        <v>1</v>
      </c>
      <c r="O738" s="2">
        <v>0</v>
      </c>
      <c r="P738" s="2"/>
      <c r="Q738" s="2">
        <v>1</v>
      </c>
      <c r="R738" s="2">
        <v>0</v>
      </c>
      <c r="S738" s="2"/>
      <c r="T738" s="2"/>
    </row>
    <row r="739" spans="1:20" x14ac:dyDescent="0.2">
      <c r="A739" t="s">
        <v>726</v>
      </c>
      <c r="B739" s="2">
        <v>1</v>
      </c>
      <c r="C739" s="2">
        <v>0</v>
      </c>
      <c r="D739" s="2"/>
      <c r="E739" s="2">
        <v>1</v>
      </c>
      <c r="F739" s="2">
        <v>0</v>
      </c>
      <c r="G739" s="2"/>
      <c r="H739" s="2">
        <v>1</v>
      </c>
      <c r="I739" s="2">
        <v>0</v>
      </c>
      <c r="J739" s="2"/>
      <c r="K739" s="2">
        <v>1</v>
      </c>
      <c r="L739" s="2">
        <v>0</v>
      </c>
      <c r="M739" s="2"/>
      <c r="N739" s="2">
        <v>1</v>
      </c>
      <c r="O739" s="2">
        <v>0</v>
      </c>
      <c r="P739" s="2"/>
      <c r="Q739" s="2">
        <v>1</v>
      </c>
      <c r="R739" s="2">
        <v>0</v>
      </c>
      <c r="S739" s="2"/>
      <c r="T739" s="2">
        <v>0.43902439024390244</v>
      </c>
    </row>
    <row r="740" spans="1:20" x14ac:dyDescent="0.2">
      <c r="A740" t="s">
        <v>727</v>
      </c>
      <c r="B740" s="2">
        <v>1</v>
      </c>
      <c r="C740" s="2">
        <v>0</v>
      </c>
      <c r="E740" s="2">
        <v>1</v>
      </c>
      <c r="F740" s="2">
        <v>0</v>
      </c>
      <c r="H740" s="2">
        <v>1</v>
      </c>
      <c r="I740" s="2">
        <v>0</v>
      </c>
      <c r="J740" s="2"/>
      <c r="K740" s="2">
        <v>1</v>
      </c>
      <c r="L740" s="2">
        <v>0</v>
      </c>
      <c r="M740" s="2"/>
      <c r="N740" s="2">
        <v>1</v>
      </c>
      <c r="O740" s="2">
        <v>0</v>
      </c>
      <c r="P740" s="2"/>
      <c r="Q740" s="2">
        <v>1</v>
      </c>
      <c r="R740" s="2">
        <v>0</v>
      </c>
      <c r="S740" s="2"/>
      <c r="T740" s="2">
        <v>0.43902439024390244</v>
      </c>
    </row>
    <row r="741" spans="1:20" x14ac:dyDescent="0.2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522B-3748-43B7-AFDD-358FA4BA7823}">
  <dimension ref="A1:J698"/>
  <sheetViews>
    <sheetView workbookViewId="0">
      <selection activeCell="C1" sqref="C1:J1"/>
    </sheetView>
  </sheetViews>
  <sheetFormatPr defaultColWidth="8.875" defaultRowHeight="14.25" x14ac:dyDescent="0.2"/>
  <sheetData>
    <row r="1" spans="1:10" x14ac:dyDescent="0.2">
      <c r="A1" t="s">
        <v>765</v>
      </c>
      <c r="B1" t="s">
        <v>766</v>
      </c>
      <c r="C1">
        <v>1</v>
      </c>
      <c r="D1">
        <v>2</v>
      </c>
      <c r="E1">
        <v>4</v>
      </c>
      <c r="F1">
        <v>5</v>
      </c>
      <c r="G1">
        <v>9</v>
      </c>
      <c r="H1">
        <v>12</v>
      </c>
      <c r="I1">
        <v>13</v>
      </c>
      <c r="J1" s="27">
        <v>14</v>
      </c>
    </row>
    <row r="2" spans="1:10" x14ac:dyDescent="0.2">
      <c r="A2">
        <v>1.9935331045630922</v>
      </c>
      <c r="J2">
        <v>0.11674041241875817</v>
      </c>
    </row>
    <row r="3" spans="1:10" x14ac:dyDescent="0.2">
      <c r="A3">
        <v>1.9764942050967871</v>
      </c>
      <c r="J3">
        <v>0.11751905144138514</v>
      </c>
    </row>
    <row r="4" spans="1:10" x14ac:dyDescent="0.2">
      <c r="A4">
        <v>1.9942600887323885</v>
      </c>
      <c r="J4">
        <v>0.11707757105249579</v>
      </c>
    </row>
    <row r="5" spans="1:10" x14ac:dyDescent="0.2">
      <c r="A5">
        <v>1.7989275397494608</v>
      </c>
      <c r="J5">
        <v>8.7355890280890872E-2</v>
      </c>
    </row>
    <row r="6" spans="1:10" x14ac:dyDescent="0.2">
      <c r="A6">
        <v>0.4639277216856959</v>
      </c>
      <c r="B6">
        <v>-8.4229091978795072E-3</v>
      </c>
    </row>
    <row r="7" spans="1:10" x14ac:dyDescent="0.2">
      <c r="A7">
        <v>0.92313792573244458</v>
      </c>
      <c r="B7">
        <v>3.8526287360612622E-2</v>
      </c>
    </row>
    <row r="8" spans="1:10" x14ac:dyDescent="0.2">
      <c r="A8">
        <v>1.9937826196249564</v>
      </c>
      <c r="J8">
        <v>0.11533797306075365</v>
      </c>
    </row>
    <row r="9" spans="1:10" x14ac:dyDescent="0.2">
      <c r="A9">
        <v>1.902303703508385</v>
      </c>
      <c r="B9">
        <v>0.10681653056851</v>
      </c>
    </row>
    <row r="10" spans="1:10" x14ac:dyDescent="0.2">
      <c r="A10">
        <v>1.7457284887828948</v>
      </c>
      <c r="J10">
        <v>7.915497951284739E-2</v>
      </c>
    </row>
    <row r="11" spans="1:10" x14ac:dyDescent="0.2">
      <c r="A11">
        <v>1.1012229035953005</v>
      </c>
      <c r="B11">
        <v>5.3674550382197171E-2</v>
      </c>
    </row>
    <row r="12" spans="1:10" x14ac:dyDescent="0.2">
      <c r="A12">
        <v>-0.10829243886293197</v>
      </c>
      <c r="F12">
        <v>-1.4000926364731978E-2</v>
      </c>
    </row>
    <row r="13" spans="1:10" x14ac:dyDescent="0.2">
      <c r="A13">
        <v>-0.25699897857949394</v>
      </c>
      <c r="B13">
        <v>2.075436953380435E-2</v>
      </c>
    </row>
    <row r="14" spans="1:10" x14ac:dyDescent="0.2">
      <c r="A14">
        <v>1.777466409682172</v>
      </c>
      <c r="J14">
        <v>8.2309477721795934E-2</v>
      </c>
    </row>
    <row r="15" spans="1:10" x14ac:dyDescent="0.2">
      <c r="A15">
        <v>1.0396043714678898</v>
      </c>
      <c r="B15">
        <v>-6.0781527508062483E-2</v>
      </c>
    </row>
    <row r="16" spans="1:10" x14ac:dyDescent="0.2">
      <c r="A16">
        <v>0.52935745216086161</v>
      </c>
      <c r="I16">
        <v>-9.30936439191766E-2</v>
      </c>
    </row>
    <row r="17" spans="1:10" x14ac:dyDescent="0.2">
      <c r="A17">
        <v>0.5001169027368203</v>
      </c>
      <c r="I17">
        <v>-9.1134920245653742E-2</v>
      </c>
    </row>
    <row r="18" spans="1:10" x14ac:dyDescent="0.2">
      <c r="A18">
        <v>0.60380025633771273</v>
      </c>
      <c r="B18">
        <v>-0.23059678867751021</v>
      </c>
    </row>
    <row r="19" spans="1:10" x14ac:dyDescent="0.2">
      <c r="A19">
        <v>1.9408938369507074</v>
      </c>
      <c r="J19">
        <v>0.12681776708469372</v>
      </c>
    </row>
    <row r="20" spans="1:10" x14ac:dyDescent="0.2">
      <c r="A20">
        <v>1.9418329676965991</v>
      </c>
      <c r="J20">
        <v>0.12555688029173689</v>
      </c>
    </row>
    <row r="21" spans="1:10" x14ac:dyDescent="0.2">
      <c r="A21">
        <v>1.9542413910019627</v>
      </c>
      <c r="J21">
        <v>0.12747217480758918</v>
      </c>
    </row>
    <row r="22" spans="1:10" x14ac:dyDescent="0.2">
      <c r="A22">
        <v>1.9356523123460578</v>
      </c>
      <c r="J22">
        <v>0.12429838713384846</v>
      </c>
    </row>
    <row r="23" spans="1:10" x14ac:dyDescent="0.2">
      <c r="A23">
        <v>1.9358113888893309</v>
      </c>
      <c r="J23">
        <v>0.12471566321436289</v>
      </c>
    </row>
    <row r="24" spans="1:10" x14ac:dyDescent="0.2">
      <c r="A24">
        <v>1.9357064474520986</v>
      </c>
      <c r="J24">
        <v>0.12506911177964922</v>
      </c>
    </row>
    <row r="25" spans="1:10" x14ac:dyDescent="0.2">
      <c r="A25">
        <v>-0.17086584623078205</v>
      </c>
      <c r="B25">
        <v>-8.0195176396431072E-4</v>
      </c>
    </row>
    <row r="26" spans="1:10" x14ac:dyDescent="0.2">
      <c r="A26">
        <v>1.7773664601545669</v>
      </c>
      <c r="J26">
        <v>8.3341635204860667E-2</v>
      </c>
    </row>
    <row r="27" spans="1:10" x14ac:dyDescent="0.2">
      <c r="A27">
        <v>1.9009971989749599</v>
      </c>
      <c r="J27">
        <v>0.12295268701766633</v>
      </c>
    </row>
    <row r="28" spans="1:10" x14ac:dyDescent="0.2">
      <c r="A28">
        <v>0.39553011569155339</v>
      </c>
      <c r="B28">
        <v>-8.5223791746241381E-3</v>
      </c>
    </row>
    <row r="29" spans="1:10" x14ac:dyDescent="0.2">
      <c r="A29">
        <v>-0.17102479346051314</v>
      </c>
      <c r="D29">
        <v>-5.1365089281669399E-4</v>
      </c>
    </row>
    <row r="30" spans="1:10" x14ac:dyDescent="0.2">
      <c r="A30">
        <v>0.54212946113455363</v>
      </c>
      <c r="B30">
        <v>-5.0534553600739246E-2</v>
      </c>
    </row>
    <row r="31" spans="1:10" x14ac:dyDescent="0.2">
      <c r="A31">
        <v>1.6126596885431999</v>
      </c>
      <c r="B31">
        <v>2.2836412355010681E-2</v>
      </c>
    </row>
    <row r="32" spans="1:10" x14ac:dyDescent="0.2">
      <c r="A32">
        <v>0.84655141872889061</v>
      </c>
      <c r="I32">
        <v>-8.669185152007082E-2</v>
      </c>
    </row>
    <row r="33" spans="1:10" x14ac:dyDescent="0.2">
      <c r="A33">
        <v>-5.0560089765692977E-2</v>
      </c>
      <c r="C33">
        <v>-2.5427963852463573E-2</v>
      </c>
    </row>
    <row r="34" spans="1:10" x14ac:dyDescent="0.2">
      <c r="A34">
        <v>1.7487804964299203</v>
      </c>
      <c r="J34">
        <v>8.3932941488713247E-2</v>
      </c>
    </row>
    <row r="35" spans="1:10" x14ac:dyDescent="0.2">
      <c r="A35">
        <v>1.8278825749726333</v>
      </c>
      <c r="B35">
        <v>9.9542356269814239E-2</v>
      </c>
    </row>
    <row r="36" spans="1:10" x14ac:dyDescent="0.2">
      <c r="A36">
        <v>0.51882934937611447</v>
      </c>
      <c r="I36">
        <v>-9.3498783814146308E-2</v>
      </c>
    </row>
    <row r="37" spans="1:10" x14ac:dyDescent="0.2">
      <c r="A37">
        <v>2.1503888714458701</v>
      </c>
      <c r="J37">
        <v>0.15528010266083714</v>
      </c>
    </row>
    <row r="38" spans="1:10" x14ac:dyDescent="0.2">
      <c r="A38">
        <v>0.82584754508681979</v>
      </c>
      <c r="I38">
        <v>-9.7504298536636114E-2</v>
      </c>
    </row>
    <row r="39" spans="1:10" x14ac:dyDescent="0.2">
      <c r="A39">
        <v>0.83308598424131008</v>
      </c>
      <c r="I39">
        <v>-9.823338473380995E-2</v>
      </c>
    </row>
    <row r="40" spans="1:10" x14ac:dyDescent="0.2">
      <c r="A40">
        <v>0.8364005658180399</v>
      </c>
      <c r="I40">
        <v>-8.08454245182261E-2</v>
      </c>
    </row>
    <row r="41" spans="1:10" x14ac:dyDescent="0.2">
      <c r="A41">
        <v>1.7586124726013561</v>
      </c>
      <c r="J41">
        <v>8.0795319270585489E-2</v>
      </c>
    </row>
    <row r="42" spans="1:10" x14ac:dyDescent="0.2">
      <c r="A42">
        <v>1.0933118253032945</v>
      </c>
      <c r="B42">
        <v>-6.1288233041919563E-2</v>
      </c>
    </row>
    <row r="43" spans="1:10" x14ac:dyDescent="0.2">
      <c r="A43">
        <v>1.0808778535974313</v>
      </c>
      <c r="B43">
        <v>-6.2861314897518103E-2</v>
      </c>
    </row>
    <row r="44" spans="1:10" x14ac:dyDescent="0.2">
      <c r="A44">
        <v>1.5102370961673324</v>
      </c>
      <c r="B44">
        <v>3.7287288378964356E-3</v>
      </c>
    </row>
    <row r="45" spans="1:10" x14ac:dyDescent="0.2">
      <c r="A45">
        <v>1.5169673454603014</v>
      </c>
      <c r="B45">
        <v>4.4523849471465723E-3</v>
      </c>
    </row>
    <row r="46" spans="1:10" x14ac:dyDescent="0.2">
      <c r="A46">
        <v>0.59685143431063103</v>
      </c>
      <c r="B46">
        <v>-8.5548411338677161E-2</v>
      </c>
    </row>
    <row r="47" spans="1:10" x14ac:dyDescent="0.2">
      <c r="A47">
        <v>0.63170702307441184</v>
      </c>
      <c r="B47">
        <v>-5.3927618496082547E-2</v>
      </c>
    </row>
    <row r="48" spans="1:10" x14ac:dyDescent="0.2">
      <c r="A48">
        <v>1.725267873450562</v>
      </c>
      <c r="J48">
        <v>7.7290632565320108E-2</v>
      </c>
    </row>
    <row r="49" spans="1:10" x14ac:dyDescent="0.2">
      <c r="A49">
        <v>0.4590501449878191</v>
      </c>
      <c r="B49">
        <v>3.5267799593292921E-3</v>
      </c>
    </row>
    <row r="50" spans="1:10" x14ac:dyDescent="0.2">
      <c r="A50">
        <v>2.1300166335080077</v>
      </c>
      <c r="J50">
        <v>0.15727959563579205</v>
      </c>
    </row>
    <row r="51" spans="1:10" x14ac:dyDescent="0.2">
      <c r="A51">
        <v>2.1270236262723676</v>
      </c>
      <c r="J51">
        <v>0.15666862934780132</v>
      </c>
    </row>
    <row r="52" spans="1:10" x14ac:dyDescent="0.2">
      <c r="A52">
        <v>2.0498671319397466</v>
      </c>
      <c r="J52">
        <v>0.14791316056343579</v>
      </c>
    </row>
    <row r="53" spans="1:10" x14ac:dyDescent="0.2">
      <c r="A53">
        <v>1.5906931498266226</v>
      </c>
      <c r="B53">
        <v>1.8786332920346982E-2</v>
      </c>
    </row>
    <row r="54" spans="1:10" x14ac:dyDescent="0.2">
      <c r="A54">
        <v>0.81911820761737564</v>
      </c>
      <c r="I54">
        <v>-9.5056742666537894E-2</v>
      </c>
    </row>
    <row r="55" spans="1:10" x14ac:dyDescent="0.2">
      <c r="A55">
        <v>1.9162422769471472</v>
      </c>
      <c r="J55">
        <v>0.12517774171589158</v>
      </c>
    </row>
    <row r="56" spans="1:10" x14ac:dyDescent="0.2">
      <c r="A56">
        <v>1.9211055405724078</v>
      </c>
      <c r="J56">
        <v>0.12626422484638811</v>
      </c>
    </row>
    <row r="57" spans="1:10" x14ac:dyDescent="0.2">
      <c r="A57">
        <v>1.9191074321388439</v>
      </c>
      <c r="J57">
        <v>0.12646293122245544</v>
      </c>
    </row>
    <row r="58" spans="1:10" x14ac:dyDescent="0.2">
      <c r="A58">
        <v>2.5945819762998528</v>
      </c>
      <c r="J58">
        <v>0.28026579129039719</v>
      </c>
    </row>
    <row r="59" spans="1:10" x14ac:dyDescent="0.2">
      <c r="A59">
        <v>2.6372261802415782</v>
      </c>
      <c r="J59">
        <v>0.28429877768045619</v>
      </c>
    </row>
    <row r="60" spans="1:10" x14ac:dyDescent="0.2">
      <c r="A60">
        <v>2.5742622165975315</v>
      </c>
      <c r="J60">
        <v>0.27655121595419019</v>
      </c>
    </row>
    <row r="61" spans="1:10" x14ac:dyDescent="0.2">
      <c r="A61">
        <v>2.5678481514251792</v>
      </c>
      <c r="J61">
        <v>0.27004508113936471</v>
      </c>
    </row>
    <row r="62" spans="1:10" x14ac:dyDescent="0.2">
      <c r="A62">
        <v>2.6067492446483032</v>
      </c>
      <c r="J62">
        <v>0.29029842991946003</v>
      </c>
    </row>
    <row r="63" spans="1:10" x14ac:dyDescent="0.2">
      <c r="A63">
        <v>2.5460449272203816</v>
      </c>
      <c r="J63">
        <v>0.27576571291756946</v>
      </c>
    </row>
    <row r="64" spans="1:10" x14ac:dyDescent="0.2">
      <c r="A64">
        <v>2.5809544128131798</v>
      </c>
      <c r="J64">
        <v>0.28483691405680439</v>
      </c>
    </row>
    <row r="65" spans="1:10" x14ac:dyDescent="0.2">
      <c r="A65">
        <v>2.6151619450810641</v>
      </c>
      <c r="J65">
        <v>0.28497122757760229</v>
      </c>
    </row>
    <row r="66" spans="1:10" x14ac:dyDescent="0.2">
      <c r="A66">
        <v>2.521182927094451</v>
      </c>
      <c r="J66">
        <v>0.28964777700453936</v>
      </c>
    </row>
    <row r="67" spans="1:10" x14ac:dyDescent="0.2">
      <c r="A67">
        <v>2.574157478305561</v>
      </c>
      <c r="J67">
        <v>0.28249172270121314</v>
      </c>
    </row>
    <row r="68" spans="1:10" x14ac:dyDescent="0.2">
      <c r="A68">
        <v>2.5675271687119294</v>
      </c>
      <c r="J68">
        <v>0.28262723233784981</v>
      </c>
    </row>
    <row r="69" spans="1:10" x14ac:dyDescent="0.2">
      <c r="A69">
        <v>0.78210701873145838</v>
      </c>
      <c r="H69">
        <v>-0.35137530408280049</v>
      </c>
    </row>
    <row r="70" spans="1:10" x14ac:dyDescent="0.2">
      <c r="A70">
        <v>1.6017826290626864</v>
      </c>
      <c r="B70">
        <v>1.8076455934489949E-2</v>
      </c>
    </row>
    <row r="71" spans="1:10" x14ac:dyDescent="0.2">
      <c r="A71">
        <v>0.79274605208094662</v>
      </c>
      <c r="H71">
        <v>-0.34296144313436316</v>
      </c>
    </row>
    <row r="72" spans="1:10" x14ac:dyDescent="0.2">
      <c r="A72">
        <v>1.6035750237013158</v>
      </c>
      <c r="B72">
        <v>2.2066148789037163E-2</v>
      </c>
    </row>
    <row r="73" spans="1:10" x14ac:dyDescent="0.2">
      <c r="A73">
        <v>-0.26531385890182713</v>
      </c>
      <c r="B73">
        <v>3.715023482168181E-2</v>
      </c>
    </row>
    <row r="74" spans="1:10" x14ac:dyDescent="0.2">
      <c r="A74">
        <v>-0.25929584706394859</v>
      </c>
      <c r="B74">
        <v>1.6279620514464667E-2</v>
      </c>
    </row>
    <row r="75" spans="1:10" x14ac:dyDescent="0.2">
      <c r="A75">
        <v>-0.24840470058600758</v>
      </c>
      <c r="B75">
        <v>1.681403977423656E-2</v>
      </c>
    </row>
    <row r="76" spans="1:10" x14ac:dyDescent="0.2">
      <c r="A76">
        <v>-0.24865905626210777</v>
      </c>
      <c r="B76">
        <v>1.6407877451435973E-2</v>
      </c>
    </row>
    <row r="77" spans="1:10" x14ac:dyDescent="0.2">
      <c r="A77">
        <v>-0.31734063020131653</v>
      </c>
      <c r="B77">
        <v>3.6722696681814375E-2</v>
      </c>
    </row>
    <row r="78" spans="1:10" x14ac:dyDescent="0.2">
      <c r="A78">
        <v>-0.10928670475953683</v>
      </c>
      <c r="F78">
        <v>-1.9650167222559599E-2</v>
      </c>
    </row>
    <row r="79" spans="1:10" x14ac:dyDescent="0.2">
      <c r="A79">
        <v>-0.31439843870888456</v>
      </c>
      <c r="B79">
        <v>3.1605462413494489E-2</v>
      </c>
    </row>
    <row r="80" spans="1:10" x14ac:dyDescent="0.2">
      <c r="A80">
        <v>-0.1931508453274639</v>
      </c>
      <c r="F80">
        <v>-4.8604495786277917E-3</v>
      </c>
    </row>
    <row r="81" spans="1:7" x14ac:dyDescent="0.2">
      <c r="A81">
        <v>-9.1728349545833948E-2</v>
      </c>
      <c r="F81">
        <v>-4.294003165374672E-2</v>
      </c>
    </row>
    <row r="82" spans="1:7" x14ac:dyDescent="0.2">
      <c r="A82">
        <v>-0.23732558151260683</v>
      </c>
      <c r="B82">
        <v>3.948392722837606E-3</v>
      </c>
    </row>
    <row r="83" spans="1:7" x14ac:dyDescent="0.2">
      <c r="A83">
        <v>-0.26570672961100844</v>
      </c>
      <c r="B83">
        <v>1.1383238040845666E-2</v>
      </c>
    </row>
    <row r="84" spans="1:7" x14ac:dyDescent="0.2">
      <c r="A84">
        <v>-0.10965823971288483</v>
      </c>
      <c r="F84">
        <v>-1.9169147032688627E-2</v>
      </c>
    </row>
    <row r="85" spans="1:7" x14ac:dyDescent="0.2">
      <c r="A85">
        <v>-0.13088871534098157</v>
      </c>
      <c r="F85">
        <v>-1.7215948297091187E-2</v>
      </c>
    </row>
    <row r="86" spans="1:7" x14ac:dyDescent="0.2">
      <c r="A86">
        <v>-0.20860647054669906</v>
      </c>
      <c r="F86">
        <v>3.4987909650860032E-3</v>
      </c>
    </row>
    <row r="87" spans="1:7" x14ac:dyDescent="0.2">
      <c r="A87">
        <v>-7.2930418148162354E-2</v>
      </c>
      <c r="C87">
        <v>-2.419738356043797E-2</v>
      </c>
    </row>
    <row r="88" spans="1:7" x14ac:dyDescent="0.2">
      <c r="A88">
        <v>-0.21232877534279743</v>
      </c>
      <c r="F88">
        <v>-1.5650811655457916E-3</v>
      </c>
    </row>
    <row r="89" spans="1:7" x14ac:dyDescent="0.2">
      <c r="A89">
        <v>-0.26085431623079408</v>
      </c>
      <c r="B89">
        <v>1.1389939824647593E-2</v>
      </c>
    </row>
    <row r="90" spans="1:7" x14ac:dyDescent="0.2">
      <c r="A90">
        <v>-0.22434768070079536</v>
      </c>
      <c r="D90">
        <v>4.0968188273870013E-4</v>
      </c>
    </row>
    <row r="91" spans="1:7" x14ac:dyDescent="0.2">
      <c r="A91">
        <v>-0.34906979522750442</v>
      </c>
      <c r="B91">
        <v>5.9031822482983297E-2</v>
      </c>
    </row>
    <row r="92" spans="1:7" x14ac:dyDescent="0.2">
      <c r="A92">
        <v>-0.29317965077103442</v>
      </c>
      <c r="B92">
        <v>4.0443793518166897E-2</v>
      </c>
    </row>
    <row r="93" spans="1:7" x14ac:dyDescent="0.2">
      <c r="A93">
        <v>-0.34849079399053562</v>
      </c>
      <c r="B93">
        <v>5.1671491585325892E-2</v>
      </c>
    </row>
    <row r="94" spans="1:7" x14ac:dyDescent="0.2">
      <c r="A94">
        <v>-0.44624321822484536</v>
      </c>
      <c r="G94">
        <v>0.100187809882316</v>
      </c>
    </row>
    <row r="95" spans="1:7" x14ac:dyDescent="0.2">
      <c r="A95">
        <v>0.14569498782727625</v>
      </c>
      <c r="B95">
        <v>-0.12971068140579869</v>
      </c>
    </row>
    <row r="96" spans="1:7" x14ac:dyDescent="0.2">
      <c r="A96">
        <v>-7.2554924898237144E-2</v>
      </c>
      <c r="C96">
        <v>-2.8370428230333349E-2</v>
      </c>
    </row>
    <row r="97" spans="1:6" x14ac:dyDescent="0.2">
      <c r="A97">
        <v>-0.16564296236345707</v>
      </c>
      <c r="B97">
        <v>-1.7114990649103171E-2</v>
      </c>
    </row>
    <row r="98" spans="1:6" x14ac:dyDescent="0.2">
      <c r="A98">
        <v>-0.17443445168495084</v>
      </c>
      <c r="B98">
        <v>-4.1412247837238425E-3</v>
      </c>
    </row>
    <row r="99" spans="1:6" x14ac:dyDescent="0.2">
      <c r="A99">
        <v>-7.530954119628766E-2</v>
      </c>
      <c r="B99">
        <v>-4.6996163261786933E-2</v>
      </c>
    </row>
    <row r="100" spans="1:6" x14ac:dyDescent="0.2">
      <c r="A100">
        <v>0.90697030208569851</v>
      </c>
      <c r="B100">
        <v>-2.2580346690134121E-2</v>
      </c>
    </row>
    <row r="101" spans="1:6" x14ac:dyDescent="0.2">
      <c r="A101">
        <v>-4.2073418735295534E-2</v>
      </c>
      <c r="B101">
        <v>-6.6577052026861969E-2</v>
      </c>
    </row>
    <row r="102" spans="1:6" x14ac:dyDescent="0.2">
      <c r="A102">
        <v>-0.20659674736095021</v>
      </c>
      <c r="B102">
        <v>2.891395003626257E-3</v>
      </c>
    </row>
    <row r="103" spans="1:6" x14ac:dyDescent="0.2">
      <c r="A103">
        <v>-0.10372225163117439</v>
      </c>
      <c r="B103">
        <v>-1.9108000705922838E-2</v>
      </c>
    </row>
    <row r="104" spans="1:6" x14ac:dyDescent="0.2">
      <c r="A104">
        <v>-0.34602433688576734</v>
      </c>
      <c r="B104">
        <v>5.7433665945246501E-2</v>
      </c>
    </row>
    <row r="105" spans="1:6" x14ac:dyDescent="0.2">
      <c r="A105">
        <v>-7.9130361496370274E-2</v>
      </c>
      <c r="F105">
        <v>-3.9193815969276485E-2</v>
      </c>
    </row>
    <row r="106" spans="1:6" x14ac:dyDescent="0.2">
      <c r="A106">
        <v>-0.23772515826323734</v>
      </c>
      <c r="F106">
        <v>1.5119187968262509E-2</v>
      </c>
    </row>
    <row r="107" spans="1:6" x14ac:dyDescent="0.2">
      <c r="A107">
        <v>-0.38132956565522047</v>
      </c>
      <c r="B107">
        <v>5.6155306311553056E-2</v>
      </c>
    </row>
    <row r="108" spans="1:6" x14ac:dyDescent="0.2">
      <c r="A108">
        <v>-0.2806366832220627</v>
      </c>
      <c r="B108">
        <v>1.9868620662652468E-2</v>
      </c>
    </row>
    <row r="109" spans="1:6" x14ac:dyDescent="0.2">
      <c r="A109">
        <v>-0.30500762997424868</v>
      </c>
      <c r="B109">
        <v>2.1787218880456722E-2</v>
      </c>
    </row>
    <row r="110" spans="1:6" x14ac:dyDescent="0.2">
      <c r="A110">
        <v>-0.31309367122287901</v>
      </c>
      <c r="D110">
        <v>1.9408885023693173E-2</v>
      </c>
    </row>
    <row r="111" spans="1:6" x14ac:dyDescent="0.2">
      <c r="A111">
        <v>-0.30383457293774851</v>
      </c>
      <c r="D111">
        <v>1.766638910191861E-2</v>
      </c>
    </row>
    <row r="112" spans="1:6" x14ac:dyDescent="0.2">
      <c r="A112">
        <v>6.9544350408924802E-2</v>
      </c>
      <c r="B112">
        <v>-4.7535909641133134E-2</v>
      </c>
    </row>
    <row r="113" spans="1:8" x14ac:dyDescent="0.2">
      <c r="A113">
        <v>-0.39831057168372264</v>
      </c>
      <c r="G113">
        <v>8.4723614086810131E-2</v>
      </c>
    </row>
    <row r="114" spans="1:8" x14ac:dyDescent="0.2">
      <c r="A114">
        <v>-0.14172751500336331</v>
      </c>
      <c r="B114">
        <v>-3.1591668770313074E-2</v>
      </c>
    </row>
    <row r="115" spans="1:8" x14ac:dyDescent="0.2">
      <c r="A115">
        <v>-0.31540958978212608</v>
      </c>
      <c r="D115">
        <v>2.4208460610637084E-2</v>
      </c>
    </row>
    <row r="116" spans="1:8" x14ac:dyDescent="0.2">
      <c r="A116">
        <v>-0.32845151308391679</v>
      </c>
      <c r="D116">
        <v>2.9043515546302891E-2</v>
      </c>
    </row>
    <row r="117" spans="1:8" x14ac:dyDescent="0.2">
      <c r="A117">
        <v>0.15695325073678312</v>
      </c>
      <c r="B117">
        <v>-0.13804825281976235</v>
      </c>
    </row>
    <row r="118" spans="1:8" x14ac:dyDescent="0.2">
      <c r="A118">
        <v>0.30364323899828005</v>
      </c>
      <c r="B118">
        <v>-0.17790808222881171</v>
      </c>
    </row>
    <row r="119" spans="1:8" x14ac:dyDescent="0.2">
      <c r="A119">
        <v>0.78065110170428709</v>
      </c>
      <c r="H119">
        <v>-0.36255233080951049</v>
      </c>
    </row>
    <row r="120" spans="1:8" x14ac:dyDescent="0.2">
      <c r="A120">
        <v>0.76438876075827156</v>
      </c>
      <c r="H120">
        <v>-0.35807108855298647</v>
      </c>
    </row>
    <row r="121" spans="1:8" x14ac:dyDescent="0.2">
      <c r="A121">
        <v>0.78090870729831385</v>
      </c>
      <c r="H121">
        <v>-0.35246810229928061</v>
      </c>
    </row>
    <row r="122" spans="1:8" x14ac:dyDescent="0.2">
      <c r="A122">
        <v>0.78353988074166658</v>
      </c>
      <c r="H122">
        <v>-0.35574006448567508</v>
      </c>
    </row>
    <row r="123" spans="1:8" x14ac:dyDescent="0.2">
      <c r="A123">
        <v>-0.42481604117214333</v>
      </c>
      <c r="G123">
        <v>8.1526239237522613E-2</v>
      </c>
    </row>
    <row r="124" spans="1:8" x14ac:dyDescent="0.2">
      <c r="A124">
        <v>-0.14673838584073104</v>
      </c>
      <c r="C124">
        <v>-1.4448803614437646E-2</v>
      </c>
    </row>
    <row r="125" spans="1:8" x14ac:dyDescent="0.2">
      <c r="A125">
        <v>-4.4238350941197047E-2</v>
      </c>
      <c r="C125">
        <v>-2.7927907420246902E-2</v>
      </c>
    </row>
    <row r="126" spans="1:8" x14ac:dyDescent="0.2">
      <c r="A126">
        <v>-0.19785818368433009</v>
      </c>
      <c r="B126">
        <v>1.1317576649989594E-2</v>
      </c>
    </row>
    <row r="127" spans="1:8" x14ac:dyDescent="0.2">
      <c r="A127">
        <v>-0.37663203637772658</v>
      </c>
      <c r="G127">
        <v>6.9984457376817091E-2</v>
      </c>
    </row>
    <row r="128" spans="1:8" x14ac:dyDescent="0.2">
      <c r="A128">
        <v>0.12620793497241412</v>
      </c>
      <c r="B128">
        <v>-0.10527511659874983</v>
      </c>
    </row>
    <row r="129" spans="1:7" x14ac:dyDescent="0.2">
      <c r="A129">
        <v>-0.11772561723718449</v>
      </c>
      <c r="F129">
        <v>-1.9458690522145418E-2</v>
      </c>
    </row>
    <row r="130" spans="1:7" x14ac:dyDescent="0.2">
      <c r="A130">
        <v>-0.17649448405990678</v>
      </c>
      <c r="B130">
        <v>2.3176752067721952E-3</v>
      </c>
    </row>
    <row r="131" spans="1:7" x14ac:dyDescent="0.2">
      <c r="A131">
        <v>-0.45320376715694954</v>
      </c>
      <c r="G131">
        <v>0.10518859983396263</v>
      </c>
    </row>
    <row r="132" spans="1:7" x14ac:dyDescent="0.2">
      <c r="A132">
        <v>4.6213268213124443E-2</v>
      </c>
      <c r="B132">
        <v>-9.6511178031315925E-2</v>
      </c>
    </row>
    <row r="133" spans="1:7" x14ac:dyDescent="0.2">
      <c r="A133">
        <v>-0.30228469703075533</v>
      </c>
      <c r="B133">
        <v>3.0805488256071725E-2</v>
      </c>
    </row>
    <row r="134" spans="1:7" x14ac:dyDescent="0.2">
      <c r="A134">
        <v>-0.10262109703379446</v>
      </c>
      <c r="B134">
        <v>-3.8365145544290262E-2</v>
      </c>
    </row>
    <row r="135" spans="1:7" x14ac:dyDescent="0.2">
      <c r="A135">
        <v>-0.16250555257790464</v>
      </c>
      <c r="C135">
        <v>-4.6108354729134148E-3</v>
      </c>
    </row>
    <row r="136" spans="1:7" x14ac:dyDescent="0.2">
      <c r="A136">
        <v>-0.27413121786966793</v>
      </c>
      <c r="B136">
        <v>3.2769324205468152E-2</v>
      </c>
    </row>
    <row r="137" spans="1:7" x14ac:dyDescent="0.2">
      <c r="A137">
        <v>-0.24785108102353359</v>
      </c>
      <c r="B137">
        <v>2.1865538081132407E-2</v>
      </c>
    </row>
    <row r="138" spans="1:7" x14ac:dyDescent="0.2">
      <c r="A138">
        <v>-0.17449960722830649</v>
      </c>
      <c r="C138">
        <v>-1.1618867985042775E-2</v>
      </c>
    </row>
    <row r="139" spans="1:7" x14ac:dyDescent="0.2">
      <c r="A139">
        <v>-0.37404305228935197</v>
      </c>
      <c r="G139">
        <v>6.8224817102750343E-2</v>
      </c>
    </row>
    <row r="140" spans="1:7" x14ac:dyDescent="0.2">
      <c r="A140">
        <v>-0.36800503125411604</v>
      </c>
      <c r="G140">
        <v>5.0171723640923899E-2</v>
      </c>
    </row>
    <row r="141" spans="1:7" x14ac:dyDescent="0.2">
      <c r="A141">
        <v>-0.21619096792012968</v>
      </c>
      <c r="B141">
        <v>3.0041774374230052E-3</v>
      </c>
    </row>
    <row r="142" spans="1:7" x14ac:dyDescent="0.2">
      <c r="A142">
        <v>1.9320322756904099E-2</v>
      </c>
      <c r="B142">
        <v>-8.3770837116885058E-2</v>
      </c>
    </row>
    <row r="143" spans="1:7" x14ac:dyDescent="0.2">
      <c r="A143">
        <v>-0.27950445619168457</v>
      </c>
      <c r="B143">
        <v>1.3191305709123528E-2</v>
      </c>
    </row>
    <row r="144" spans="1:7" x14ac:dyDescent="0.2">
      <c r="A144">
        <v>-0.24250337441295897</v>
      </c>
      <c r="B144">
        <v>1.4650215305962335E-2</v>
      </c>
    </row>
    <row r="145" spans="1:9" x14ac:dyDescent="0.2">
      <c r="A145">
        <v>-0.16608441247043171</v>
      </c>
      <c r="B145">
        <v>-4.9665640072075823E-3</v>
      </c>
    </row>
    <row r="146" spans="1:9" x14ac:dyDescent="0.2">
      <c r="A146">
        <v>-0.30132497051599949</v>
      </c>
      <c r="B146">
        <v>3.0979860518595283E-2</v>
      </c>
    </row>
    <row r="147" spans="1:9" x14ac:dyDescent="0.2">
      <c r="A147">
        <v>-0.26380434251168378</v>
      </c>
      <c r="B147">
        <v>2.2098490976639983E-2</v>
      </c>
    </row>
    <row r="148" spans="1:9" x14ac:dyDescent="0.2">
      <c r="A148">
        <v>-0.26809252469288009</v>
      </c>
      <c r="F148">
        <v>2.9169152927660948E-2</v>
      </c>
    </row>
    <row r="149" spans="1:9" x14ac:dyDescent="0.2">
      <c r="A149">
        <v>0.5045856934548224</v>
      </c>
      <c r="I149">
        <v>-9.5825292907095461E-2</v>
      </c>
    </row>
    <row r="150" spans="1:9" x14ac:dyDescent="0.2">
      <c r="A150">
        <v>-0.24920144048879228</v>
      </c>
      <c r="B150">
        <v>-2.988206894705657E-3</v>
      </c>
    </row>
    <row r="151" spans="1:9" x14ac:dyDescent="0.2">
      <c r="A151">
        <v>-0.27991111440704253</v>
      </c>
      <c r="D151">
        <v>3.8175587200899729E-3</v>
      </c>
    </row>
    <row r="152" spans="1:9" x14ac:dyDescent="0.2">
      <c r="A152">
        <v>-0.30135317755492597</v>
      </c>
      <c r="D152">
        <v>2.5740293627221178E-3</v>
      </c>
    </row>
    <row r="153" spans="1:9" x14ac:dyDescent="0.2">
      <c r="A153">
        <v>-0.21036739983371827</v>
      </c>
      <c r="B153">
        <v>-2.6268669497961857E-2</v>
      </c>
    </row>
    <row r="154" spans="1:9" x14ac:dyDescent="0.2">
      <c r="A154">
        <v>-0.22330481590142548</v>
      </c>
      <c r="B154">
        <v>-1.9168360631001032E-2</v>
      </c>
    </row>
    <row r="155" spans="1:9" x14ac:dyDescent="0.2">
      <c r="A155">
        <v>-0.20786726458907509</v>
      </c>
      <c r="B155">
        <v>-3.4850550765596067E-2</v>
      </c>
    </row>
    <row r="156" spans="1:9" x14ac:dyDescent="0.2">
      <c r="A156">
        <v>-0.20414375092281695</v>
      </c>
      <c r="B156">
        <v>-3.5114499513541265E-2</v>
      </c>
    </row>
    <row r="157" spans="1:9" x14ac:dyDescent="0.2">
      <c r="A157">
        <v>-0.30750717282662976</v>
      </c>
      <c r="D157">
        <v>8.2518299642416401E-3</v>
      </c>
    </row>
    <row r="158" spans="1:9" x14ac:dyDescent="0.2">
      <c r="A158">
        <v>-0.30669464461910279</v>
      </c>
      <c r="D158">
        <v>1.2880593978192375E-2</v>
      </c>
    </row>
    <row r="159" spans="1:9" x14ac:dyDescent="0.2">
      <c r="A159">
        <v>0.6566824341998827</v>
      </c>
      <c r="H159">
        <v>-0.34462499483205239</v>
      </c>
    </row>
    <row r="160" spans="1:9" x14ac:dyDescent="0.2">
      <c r="A160">
        <v>-2.4228012210620136E-2</v>
      </c>
      <c r="B160">
        <v>-2.012808371058385E-2</v>
      </c>
    </row>
    <row r="161" spans="1:9" x14ac:dyDescent="0.2">
      <c r="A161">
        <v>0.25888983062965903</v>
      </c>
      <c r="B161">
        <v>-5.4681133871778392E-2</v>
      </c>
    </row>
    <row r="162" spans="1:9" x14ac:dyDescent="0.2">
      <c r="A162">
        <v>-0.13105756785173547</v>
      </c>
      <c r="B162">
        <v>-3.8593884297058033E-2</v>
      </c>
    </row>
    <row r="163" spans="1:9" x14ac:dyDescent="0.2">
      <c r="A163">
        <v>0.4018560172886691</v>
      </c>
      <c r="I163">
        <v>-7.9132712581395828E-2</v>
      </c>
    </row>
    <row r="164" spans="1:9" x14ac:dyDescent="0.2">
      <c r="A164">
        <v>0.30359563304476173</v>
      </c>
      <c r="I164">
        <v>-7.2808549646632331E-2</v>
      </c>
    </row>
    <row r="165" spans="1:9" x14ac:dyDescent="0.2">
      <c r="A165">
        <v>7.8697371302866567E-2</v>
      </c>
      <c r="B165">
        <v>-3.2005979298867074E-2</v>
      </c>
    </row>
    <row r="166" spans="1:9" x14ac:dyDescent="0.2">
      <c r="A166">
        <v>-2.2788330120122394E-3</v>
      </c>
      <c r="C166">
        <v>-3.2315105837831357E-2</v>
      </c>
    </row>
    <row r="167" spans="1:9" x14ac:dyDescent="0.2">
      <c r="A167">
        <v>2.5159732107030385E-2</v>
      </c>
      <c r="C167">
        <v>-3.7159380657149556E-2</v>
      </c>
    </row>
    <row r="168" spans="1:9" x14ac:dyDescent="0.2">
      <c r="A168">
        <v>-0.24683198907587089</v>
      </c>
      <c r="B168">
        <v>9.0260675252119525E-3</v>
      </c>
    </row>
    <row r="169" spans="1:9" x14ac:dyDescent="0.2">
      <c r="A169">
        <v>0.19782198723577568</v>
      </c>
      <c r="B169">
        <v>-5.1877985063585506E-2</v>
      </c>
    </row>
    <row r="170" spans="1:9" x14ac:dyDescent="0.2">
      <c r="A170">
        <v>-0.35631115810096309</v>
      </c>
      <c r="G170">
        <v>6.8809151612843886E-2</v>
      </c>
    </row>
    <row r="171" spans="1:9" x14ac:dyDescent="0.2">
      <c r="A171">
        <v>0.13720390863542015</v>
      </c>
      <c r="B171">
        <v>-0.14809472490070053</v>
      </c>
    </row>
    <row r="172" spans="1:9" x14ac:dyDescent="0.2">
      <c r="A172">
        <v>-0.29502306546705237</v>
      </c>
      <c r="D172">
        <v>1.478823866109724E-2</v>
      </c>
    </row>
    <row r="173" spans="1:9" x14ac:dyDescent="0.2">
      <c r="A173">
        <v>-0.20174458811025242</v>
      </c>
      <c r="B173">
        <v>-2.1912430580328428E-2</v>
      </c>
    </row>
    <row r="174" spans="1:9" x14ac:dyDescent="0.2">
      <c r="A174">
        <v>4.3593333183113538E-4</v>
      </c>
      <c r="B174">
        <v>-0.1040374220191693</v>
      </c>
    </row>
    <row r="175" spans="1:9" x14ac:dyDescent="0.2">
      <c r="A175">
        <v>-0.14351530126677145</v>
      </c>
      <c r="B175">
        <v>-3.8832823950624575E-2</v>
      </c>
    </row>
    <row r="176" spans="1:9" x14ac:dyDescent="0.2">
      <c r="A176">
        <v>-4.9476365033151327E-3</v>
      </c>
      <c r="B176">
        <v>-0.10103691764353059</v>
      </c>
    </row>
    <row r="177" spans="1:10" x14ac:dyDescent="0.2">
      <c r="A177">
        <v>-0.21442769667147146</v>
      </c>
      <c r="D177">
        <v>-3.283115594839047E-3</v>
      </c>
    </row>
    <row r="178" spans="1:10" x14ac:dyDescent="0.2">
      <c r="A178">
        <v>-0.24565893903797414</v>
      </c>
      <c r="D178">
        <v>9.2042979304432348E-3</v>
      </c>
    </row>
    <row r="179" spans="1:10" x14ac:dyDescent="0.2">
      <c r="A179">
        <v>-0.17534062419373303</v>
      </c>
      <c r="E179">
        <v>-5.7012292834543093E-2</v>
      </c>
    </row>
    <row r="180" spans="1:10" x14ac:dyDescent="0.2">
      <c r="A180">
        <v>-0.24878376921088324</v>
      </c>
      <c r="D180">
        <v>-1.1147132786102635E-2</v>
      </c>
    </row>
    <row r="181" spans="1:10" x14ac:dyDescent="0.2">
      <c r="A181">
        <v>2.9910588937713041E-2</v>
      </c>
      <c r="B181">
        <v>-2.8201362589852112E-2</v>
      </c>
    </row>
    <row r="182" spans="1:10" x14ac:dyDescent="0.2">
      <c r="A182">
        <v>-1.3782683095361666E-3</v>
      </c>
      <c r="B182">
        <v>-3.4266053217477589E-2</v>
      </c>
    </row>
    <row r="183" spans="1:10" x14ac:dyDescent="0.2">
      <c r="A183">
        <v>0.36704488624381792</v>
      </c>
      <c r="B183">
        <v>-0.15843852035146769</v>
      </c>
    </row>
    <row r="184" spans="1:10" x14ac:dyDescent="0.2">
      <c r="A184">
        <v>1.9617635586272293</v>
      </c>
      <c r="J184">
        <v>0.12860829503938895</v>
      </c>
    </row>
    <row r="185" spans="1:10" x14ac:dyDescent="0.2">
      <c r="A185">
        <v>0.78871842493730904</v>
      </c>
      <c r="H185">
        <v>-0.35638928560486877</v>
      </c>
    </row>
    <row r="186" spans="1:10" x14ac:dyDescent="0.2">
      <c r="A186">
        <v>0.77934961755351295</v>
      </c>
      <c r="H186">
        <v>-0.35883947735836086</v>
      </c>
    </row>
    <row r="187" spans="1:10" x14ac:dyDescent="0.2">
      <c r="A187">
        <v>-0.4156013152780163</v>
      </c>
      <c r="G187">
        <v>8.5658014374690783E-2</v>
      </c>
    </row>
    <row r="188" spans="1:10" x14ac:dyDescent="0.2">
      <c r="A188">
        <v>0.1323248675545908</v>
      </c>
      <c r="B188">
        <v>-5.3974333577813581E-2</v>
      </c>
    </row>
    <row r="189" spans="1:10" x14ac:dyDescent="0.2">
      <c r="A189">
        <v>0.47078158971994227</v>
      </c>
      <c r="I189">
        <v>-9.2148271855496511E-2</v>
      </c>
    </row>
    <row r="190" spans="1:10" x14ac:dyDescent="0.2">
      <c r="A190">
        <v>-6.8554552239203856E-3</v>
      </c>
      <c r="B190">
        <v>-5.7665657811882473E-2</v>
      </c>
    </row>
    <row r="191" spans="1:10" x14ac:dyDescent="0.2">
      <c r="A191">
        <v>-0.2721983791047819</v>
      </c>
      <c r="D191">
        <v>1.2705282446013696E-2</v>
      </c>
    </row>
    <row r="192" spans="1:10" x14ac:dyDescent="0.2">
      <c r="A192">
        <v>0.31800603660019139</v>
      </c>
      <c r="B192">
        <v>-0.20793611017877153</v>
      </c>
    </row>
    <row r="193" spans="1:9" x14ac:dyDescent="0.2">
      <c r="A193">
        <v>-0.21953262104241383</v>
      </c>
      <c r="D193">
        <v>-3.3586897519227179E-3</v>
      </c>
    </row>
    <row r="194" spans="1:9" x14ac:dyDescent="0.2">
      <c r="A194">
        <v>4.2478254685789682E-2</v>
      </c>
      <c r="B194">
        <v>-2.8376531613525539E-2</v>
      </c>
    </row>
    <row r="195" spans="1:9" x14ac:dyDescent="0.2">
      <c r="A195">
        <v>-0.41641295349860058</v>
      </c>
      <c r="G195">
        <v>8.0208493724274063E-2</v>
      </c>
    </row>
    <row r="196" spans="1:9" x14ac:dyDescent="0.2">
      <c r="A196">
        <v>-0.42874773140968497</v>
      </c>
      <c r="G196">
        <v>0.10155078813037501</v>
      </c>
    </row>
    <row r="197" spans="1:9" x14ac:dyDescent="0.2">
      <c r="A197">
        <v>-0.41084976179135418</v>
      </c>
      <c r="G197">
        <v>8.8637995069356018E-2</v>
      </c>
    </row>
    <row r="198" spans="1:9" x14ac:dyDescent="0.2">
      <c r="A198">
        <v>-0.44554221764418606</v>
      </c>
      <c r="G198">
        <v>9.4363880951943979E-2</v>
      </c>
    </row>
    <row r="199" spans="1:9" x14ac:dyDescent="0.2">
      <c r="A199">
        <v>-0.38517935538727566</v>
      </c>
      <c r="G199">
        <v>7.8386216945902851E-2</v>
      </c>
    </row>
    <row r="200" spans="1:9" x14ac:dyDescent="0.2">
      <c r="A200">
        <v>-0.35802431516931194</v>
      </c>
      <c r="G200">
        <v>8.0365094882760335E-2</v>
      </c>
    </row>
    <row r="201" spans="1:9" x14ac:dyDescent="0.2">
      <c r="A201">
        <v>-0.22984536095725741</v>
      </c>
      <c r="B201">
        <v>4.4103678326747296E-3</v>
      </c>
    </row>
    <row r="202" spans="1:9" x14ac:dyDescent="0.2">
      <c r="A202">
        <v>-0.29439380608986204</v>
      </c>
      <c r="B202">
        <v>3.5908144402860491E-2</v>
      </c>
    </row>
    <row r="203" spans="1:9" x14ac:dyDescent="0.2">
      <c r="A203">
        <v>-0.42950199118694354</v>
      </c>
      <c r="G203">
        <v>9.2640968777344873E-2</v>
      </c>
    </row>
    <row r="204" spans="1:9" x14ac:dyDescent="0.2">
      <c r="A204">
        <v>0.53803362614263806</v>
      </c>
      <c r="I204">
        <v>-9.4734148239840235E-2</v>
      </c>
    </row>
    <row r="205" spans="1:9" x14ac:dyDescent="0.2">
      <c r="A205">
        <v>-0.45220551139601056</v>
      </c>
      <c r="G205">
        <v>0.10024863235941404</v>
      </c>
    </row>
    <row r="206" spans="1:9" x14ac:dyDescent="0.2">
      <c r="A206">
        <v>-0.41012414818114568</v>
      </c>
      <c r="G206">
        <v>9.1228666016599694E-2</v>
      </c>
    </row>
    <row r="207" spans="1:9" x14ac:dyDescent="0.2">
      <c r="A207">
        <v>-0.43419065753698394</v>
      </c>
      <c r="G207">
        <v>0.10109149284430446</v>
      </c>
    </row>
    <row r="208" spans="1:9" x14ac:dyDescent="0.2">
      <c r="A208">
        <v>-0.22577046956434496</v>
      </c>
      <c r="B208">
        <v>6.2472101442046183E-3</v>
      </c>
    </row>
    <row r="209" spans="1:7" x14ac:dyDescent="0.2">
      <c r="A209">
        <v>-0.30984104234385212</v>
      </c>
      <c r="B209">
        <v>3.5128136664909007E-2</v>
      </c>
    </row>
    <row r="210" spans="1:7" x14ac:dyDescent="0.2">
      <c r="A210">
        <v>-0.29550427517193162</v>
      </c>
      <c r="B210">
        <v>4.2450932857141979E-2</v>
      </c>
    </row>
    <row r="211" spans="1:7" x14ac:dyDescent="0.2">
      <c r="A211">
        <v>-0.15756083434871251</v>
      </c>
      <c r="B211">
        <v>3.2471180521556231E-2</v>
      </c>
    </row>
    <row r="212" spans="1:7" x14ac:dyDescent="0.2">
      <c r="A212">
        <v>-0.28753253673879664</v>
      </c>
      <c r="B212">
        <v>1.5863583896980608E-2</v>
      </c>
    </row>
    <row r="213" spans="1:7" x14ac:dyDescent="0.2">
      <c r="A213">
        <v>-0.36897738310873263</v>
      </c>
      <c r="G213">
        <v>5.487091636154251E-2</v>
      </c>
    </row>
    <row r="214" spans="1:7" x14ac:dyDescent="0.2">
      <c r="A214">
        <v>-0.30377427490502834</v>
      </c>
      <c r="B214">
        <v>3.6632147053615782E-2</v>
      </c>
    </row>
    <row r="215" spans="1:7" x14ac:dyDescent="0.2">
      <c r="A215">
        <v>-0.30833951584047359</v>
      </c>
      <c r="B215">
        <v>4.5855161347293852E-2</v>
      </c>
    </row>
    <row r="216" spans="1:7" x14ac:dyDescent="0.2">
      <c r="A216">
        <v>-0.45572223613384627</v>
      </c>
      <c r="G216">
        <v>0.10165663249160035</v>
      </c>
    </row>
    <row r="217" spans="1:7" x14ac:dyDescent="0.2">
      <c r="A217">
        <v>-0.3409328229793171</v>
      </c>
      <c r="B217">
        <v>5.3469103647124712E-2</v>
      </c>
    </row>
    <row r="218" spans="1:7" x14ac:dyDescent="0.2">
      <c r="A218">
        <v>-0.22202918129602867</v>
      </c>
      <c r="B218">
        <v>8.7665840173659464E-3</v>
      </c>
    </row>
    <row r="219" spans="1:7" x14ac:dyDescent="0.2">
      <c r="A219">
        <v>-0.19211617231998496</v>
      </c>
      <c r="B219">
        <v>9.6789247667261481E-3</v>
      </c>
    </row>
    <row r="220" spans="1:7" x14ac:dyDescent="0.2">
      <c r="A220">
        <v>-0.26812885585937202</v>
      </c>
      <c r="B220">
        <v>2.8473602642842419E-2</v>
      </c>
    </row>
    <row r="221" spans="1:7" x14ac:dyDescent="0.2">
      <c r="A221">
        <v>-8.9261690524665621E-2</v>
      </c>
      <c r="B221">
        <v>-1.0201036137837342E-2</v>
      </c>
    </row>
    <row r="222" spans="1:7" x14ac:dyDescent="0.2">
      <c r="A222">
        <v>-9.2581648918709764E-2</v>
      </c>
      <c r="C222">
        <v>-2.4753882333656493E-2</v>
      </c>
    </row>
    <row r="223" spans="1:7" x14ac:dyDescent="0.2">
      <c r="A223">
        <v>-0.18413486959737385</v>
      </c>
      <c r="B223">
        <v>7.7238677149900799E-3</v>
      </c>
    </row>
    <row r="224" spans="1:7" x14ac:dyDescent="0.2">
      <c r="A224">
        <v>-0.37580447388787136</v>
      </c>
      <c r="G224">
        <v>7.7107757380683331E-2</v>
      </c>
    </row>
    <row r="225" spans="1:7" x14ac:dyDescent="0.2">
      <c r="A225">
        <v>-0.42285659540014919</v>
      </c>
      <c r="G225">
        <v>9.3270615073097696E-2</v>
      </c>
    </row>
    <row r="226" spans="1:7" x14ac:dyDescent="0.2">
      <c r="A226">
        <v>-0.16994998939441749</v>
      </c>
      <c r="C226">
        <v>-1.2162768876683737E-2</v>
      </c>
    </row>
    <row r="227" spans="1:7" x14ac:dyDescent="0.2">
      <c r="A227">
        <v>-0.34673520465116242</v>
      </c>
      <c r="G227">
        <v>5.3868642975032133E-2</v>
      </c>
    </row>
    <row r="228" spans="1:7" x14ac:dyDescent="0.2">
      <c r="A228">
        <v>-0.36680169988208705</v>
      </c>
      <c r="G228">
        <v>7.9914153138189267E-2</v>
      </c>
    </row>
    <row r="229" spans="1:7" x14ac:dyDescent="0.2">
      <c r="A229">
        <v>-0.39306551381464061</v>
      </c>
      <c r="G229">
        <v>8.0471647105700733E-2</v>
      </c>
    </row>
    <row r="230" spans="1:7" x14ac:dyDescent="0.2">
      <c r="A230">
        <v>-0.39561632943432606</v>
      </c>
      <c r="G230">
        <v>8.9647827281536877E-2</v>
      </c>
    </row>
    <row r="231" spans="1:7" x14ac:dyDescent="0.2">
      <c r="A231">
        <v>-0.42444652492639129</v>
      </c>
      <c r="F231">
        <v>3.8273439088321676E-2</v>
      </c>
    </row>
    <row r="232" spans="1:7" x14ac:dyDescent="0.2">
      <c r="A232">
        <v>-0.3410800264017228</v>
      </c>
      <c r="B232">
        <v>5.0178871705187554E-2</v>
      </c>
    </row>
    <row r="233" spans="1:7" x14ac:dyDescent="0.2">
      <c r="A233">
        <v>-0.44164750386809409</v>
      </c>
      <c r="G233">
        <v>9.6309434447249903E-2</v>
      </c>
    </row>
    <row r="234" spans="1:7" x14ac:dyDescent="0.2">
      <c r="A234">
        <v>-0.39535853364436541</v>
      </c>
      <c r="G234">
        <v>7.8593489484588192E-2</v>
      </c>
    </row>
    <row r="235" spans="1:7" x14ac:dyDescent="0.2">
      <c r="A235">
        <v>-0.31207702374693985</v>
      </c>
      <c r="B235">
        <v>4.6206387824119871E-2</v>
      </c>
    </row>
    <row r="236" spans="1:7" x14ac:dyDescent="0.2">
      <c r="A236">
        <v>-0.29771352277009555</v>
      </c>
      <c r="B236">
        <v>3.7405009163681474E-2</v>
      </c>
    </row>
    <row r="237" spans="1:7" x14ac:dyDescent="0.2">
      <c r="A237">
        <v>-0.39331330236103795</v>
      </c>
      <c r="G237">
        <v>8.8223867571826764E-2</v>
      </c>
    </row>
    <row r="238" spans="1:7" x14ac:dyDescent="0.2">
      <c r="A238">
        <v>-0.39424542262596129</v>
      </c>
      <c r="G238">
        <v>9.3613672946221582E-2</v>
      </c>
    </row>
    <row r="239" spans="1:7" x14ac:dyDescent="0.2">
      <c r="A239">
        <v>-0.35890965817487142</v>
      </c>
      <c r="G239">
        <v>8.0663931111924977E-2</v>
      </c>
    </row>
    <row r="240" spans="1:7" x14ac:dyDescent="0.2">
      <c r="A240">
        <v>-0.38174744964500823</v>
      </c>
      <c r="G240">
        <v>7.653306549028227E-2</v>
      </c>
    </row>
    <row r="241" spans="1:7" x14ac:dyDescent="0.2">
      <c r="A241">
        <v>-0.26544790035013421</v>
      </c>
      <c r="B241">
        <v>1.9062430529978979E-2</v>
      </c>
    </row>
    <row r="242" spans="1:7" x14ac:dyDescent="0.2">
      <c r="A242">
        <v>-0.22146149702557061</v>
      </c>
      <c r="B242">
        <v>-1.9362706911319225E-2</v>
      </c>
    </row>
    <row r="243" spans="1:7" x14ac:dyDescent="0.2">
      <c r="A243">
        <v>-0.35796904784184458</v>
      </c>
      <c r="G243">
        <v>6.6858620565678567E-2</v>
      </c>
    </row>
    <row r="244" spans="1:7" x14ac:dyDescent="0.2">
      <c r="A244">
        <v>-0.40936361218745443</v>
      </c>
      <c r="G244">
        <v>8.7171627003112331E-2</v>
      </c>
    </row>
    <row r="245" spans="1:7" x14ac:dyDescent="0.2">
      <c r="A245">
        <v>-0.41257039402834211</v>
      </c>
      <c r="G245">
        <v>7.8462676845150486E-2</v>
      </c>
    </row>
    <row r="246" spans="1:7" x14ac:dyDescent="0.2">
      <c r="A246">
        <v>-0.35640797801619067</v>
      </c>
      <c r="G246">
        <v>6.5575470511412354E-2</v>
      </c>
    </row>
    <row r="247" spans="1:7" x14ac:dyDescent="0.2">
      <c r="A247">
        <v>-0.44273552086416185</v>
      </c>
      <c r="G247">
        <v>9.6231663263290912E-2</v>
      </c>
    </row>
    <row r="248" spans="1:7" x14ac:dyDescent="0.2">
      <c r="A248">
        <v>-0.36765612679371446</v>
      </c>
      <c r="G248">
        <v>8.0451113861802287E-2</v>
      </c>
    </row>
    <row r="249" spans="1:7" x14ac:dyDescent="0.2">
      <c r="A249">
        <v>-0.30023221703344932</v>
      </c>
      <c r="F249">
        <v>4.4028631262887696E-2</v>
      </c>
    </row>
    <row r="250" spans="1:7" x14ac:dyDescent="0.2">
      <c r="A250">
        <v>-0.39695963562758735</v>
      </c>
      <c r="G250">
        <v>5.9032678376046165E-2</v>
      </c>
    </row>
    <row r="251" spans="1:7" x14ac:dyDescent="0.2">
      <c r="A251">
        <v>-0.38687669347723419</v>
      </c>
      <c r="G251">
        <v>7.4708922541062581E-2</v>
      </c>
    </row>
    <row r="252" spans="1:7" x14ac:dyDescent="0.2">
      <c r="A252">
        <v>-0.41151792338092724</v>
      </c>
      <c r="G252">
        <v>8.622895924463142E-2</v>
      </c>
    </row>
    <row r="253" spans="1:7" x14ac:dyDescent="0.2">
      <c r="A253">
        <v>-0.3240506688395175</v>
      </c>
      <c r="B253">
        <v>4.9035044559579771E-2</v>
      </c>
    </row>
    <row r="254" spans="1:7" x14ac:dyDescent="0.2">
      <c r="A254">
        <v>-0.40413673427140268</v>
      </c>
      <c r="G254">
        <v>8.4616729385068382E-2</v>
      </c>
    </row>
    <row r="255" spans="1:7" x14ac:dyDescent="0.2">
      <c r="A255">
        <v>-0.41172910253608636</v>
      </c>
      <c r="G255">
        <v>9.1579792324111731E-2</v>
      </c>
    </row>
    <row r="256" spans="1:7" x14ac:dyDescent="0.2">
      <c r="A256">
        <v>-0.31145498668889793</v>
      </c>
      <c r="B256">
        <v>3.3001761586357745E-2</v>
      </c>
    </row>
    <row r="257" spans="1:7" x14ac:dyDescent="0.2">
      <c r="A257">
        <v>-0.36766222887592698</v>
      </c>
      <c r="G257">
        <v>5.9649881877532958E-2</v>
      </c>
    </row>
    <row r="258" spans="1:7" x14ac:dyDescent="0.2">
      <c r="A258">
        <v>-0.41015546494856264</v>
      </c>
      <c r="G258">
        <v>7.9189082801963961E-2</v>
      </c>
    </row>
    <row r="259" spans="1:7" x14ac:dyDescent="0.2">
      <c r="A259">
        <v>-0.3535468248271505</v>
      </c>
      <c r="G259">
        <v>6.7379436527270672E-2</v>
      </c>
    </row>
    <row r="260" spans="1:7" x14ac:dyDescent="0.2">
      <c r="A260">
        <v>-0.5009840030944942</v>
      </c>
      <c r="G260">
        <v>8.020616305354035E-2</v>
      </c>
    </row>
    <row r="261" spans="1:7" x14ac:dyDescent="0.2">
      <c r="A261">
        <v>-0.35816750815141379</v>
      </c>
      <c r="G261">
        <v>6.9110950400250934E-2</v>
      </c>
    </row>
    <row r="262" spans="1:7" x14ac:dyDescent="0.2">
      <c r="A262">
        <v>-0.23138382038274921</v>
      </c>
      <c r="B262">
        <v>3.8364548771836128E-2</v>
      </c>
    </row>
    <row r="263" spans="1:7" x14ac:dyDescent="0.2">
      <c r="A263">
        <v>-0.41891707138670708</v>
      </c>
      <c r="G263">
        <v>8.9172674877061903E-2</v>
      </c>
    </row>
    <row r="264" spans="1:7" x14ac:dyDescent="0.2">
      <c r="A264">
        <v>-0.32357349974870026</v>
      </c>
      <c r="G264">
        <v>6.4737843692653688E-2</v>
      </c>
    </row>
    <row r="265" spans="1:7" x14ac:dyDescent="0.2">
      <c r="A265">
        <v>-0.3815210630549643</v>
      </c>
      <c r="G265">
        <v>7.6567637148448595E-2</v>
      </c>
    </row>
    <row r="266" spans="1:7" x14ac:dyDescent="0.2">
      <c r="A266">
        <v>-0.44033623101730152</v>
      </c>
      <c r="G266">
        <v>9.1609122215474403E-2</v>
      </c>
    </row>
    <row r="267" spans="1:7" x14ac:dyDescent="0.2">
      <c r="A267">
        <v>-0.22568306170811853</v>
      </c>
      <c r="B267">
        <v>3.3551816160963515E-3</v>
      </c>
    </row>
    <row r="268" spans="1:7" x14ac:dyDescent="0.2">
      <c r="A268">
        <v>-0.16346573824840671</v>
      </c>
      <c r="B268">
        <v>9.6592048628660126E-4</v>
      </c>
    </row>
    <row r="269" spans="1:7" x14ac:dyDescent="0.2">
      <c r="A269">
        <v>-0.43919740258960061</v>
      </c>
      <c r="G269">
        <v>7.8805237815736215E-2</v>
      </c>
    </row>
    <row r="270" spans="1:7" x14ac:dyDescent="0.2">
      <c r="A270">
        <v>-0.43436661827337125</v>
      </c>
      <c r="G270">
        <v>9.9206327053190824E-2</v>
      </c>
    </row>
    <row r="271" spans="1:7" x14ac:dyDescent="0.2">
      <c r="A271">
        <v>-0.19949610542581017</v>
      </c>
      <c r="F271">
        <v>1.2999514148524918E-2</v>
      </c>
    </row>
    <row r="272" spans="1:7" x14ac:dyDescent="0.2">
      <c r="A272">
        <v>-0.40460390539823843</v>
      </c>
      <c r="G272">
        <v>8.2413833968538949E-2</v>
      </c>
    </row>
    <row r="273" spans="1:8" x14ac:dyDescent="0.2">
      <c r="A273">
        <v>-0.419473984664608</v>
      </c>
      <c r="G273">
        <v>9.4967857663782837E-2</v>
      </c>
    </row>
    <row r="274" spans="1:8" x14ac:dyDescent="0.2">
      <c r="A274">
        <v>-0.37970218032018771</v>
      </c>
      <c r="B274">
        <v>6.5596620868416611E-2</v>
      </c>
    </row>
    <row r="275" spans="1:8" x14ac:dyDescent="0.2">
      <c r="A275">
        <v>-0.41576466869505019</v>
      </c>
      <c r="G275">
        <v>8.4971502786769335E-2</v>
      </c>
    </row>
    <row r="276" spans="1:8" x14ac:dyDescent="0.2">
      <c r="A276">
        <v>1.8004991394471294E-2</v>
      </c>
      <c r="B276">
        <v>-3.5915967011995301E-2</v>
      </c>
    </row>
    <row r="277" spans="1:8" x14ac:dyDescent="0.2">
      <c r="A277">
        <v>-0.23364012910310147</v>
      </c>
      <c r="B277">
        <v>9.8587486346135046E-3</v>
      </c>
    </row>
    <row r="278" spans="1:8" x14ac:dyDescent="0.2">
      <c r="A278">
        <v>-0.2326192293450875</v>
      </c>
      <c r="F278">
        <v>2.1118631713513667E-2</v>
      </c>
    </row>
    <row r="279" spans="1:8" x14ac:dyDescent="0.2">
      <c r="A279">
        <v>-3.6917304077050933E-2</v>
      </c>
      <c r="C279">
        <v>-2.7392113555474381E-2</v>
      </c>
    </row>
    <row r="280" spans="1:8" x14ac:dyDescent="0.2">
      <c r="A280">
        <v>-0.3103047903179284</v>
      </c>
      <c r="B280">
        <v>2.4412385474593162E-2</v>
      </c>
    </row>
    <row r="281" spans="1:8" x14ac:dyDescent="0.2">
      <c r="A281">
        <v>-5.7730407573064565E-2</v>
      </c>
      <c r="C281">
        <v>-2.2628849329677014E-2</v>
      </c>
    </row>
    <row r="282" spans="1:8" x14ac:dyDescent="0.2">
      <c r="A282">
        <v>-3.7683609747829409E-2</v>
      </c>
      <c r="B282">
        <v>-7.2354464448446357E-2</v>
      </c>
    </row>
    <row r="283" spans="1:8" x14ac:dyDescent="0.2">
      <c r="A283">
        <v>0.13958885115995326</v>
      </c>
      <c r="B283">
        <v>-5.3522215188479362E-2</v>
      </c>
    </row>
    <row r="284" spans="1:8" x14ac:dyDescent="0.2">
      <c r="A284">
        <v>-8.1626742766662055E-2</v>
      </c>
      <c r="C284">
        <v>-2.6575073053117137E-2</v>
      </c>
    </row>
    <row r="285" spans="1:8" x14ac:dyDescent="0.2">
      <c r="A285">
        <v>0.78054705593062401</v>
      </c>
      <c r="H285">
        <v>-0.36417688615174343</v>
      </c>
    </row>
    <row r="286" spans="1:8" x14ac:dyDescent="0.2">
      <c r="A286">
        <v>-0.19962409203988377</v>
      </c>
      <c r="F286">
        <v>1.239288110500791E-2</v>
      </c>
    </row>
    <row r="287" spans="1:8" x14ac:dyDescent="0.2">
      <c r="A287">
        <v>-0.11493541548611334</v>
      </c>
      <c r="B287">
        <v>-5.427860700689751E-2</v>
      </c>
    </row>
    <row r="288" spans="1:8" x14ac:dyDescent="0.2">
      <c r="A288">
        <v>-0.39946636617171516</v>
      </c>
      <c r="G288">
        <v>7.6547260242807891E-2</v>
      </c>
    </row>
    <row r="289" spans="1:8" x14ac:dyDescent="0.2">
      <c r="A289">
        <v>-0.42629497819761614</v>
      </c>
      <c r="G289">
        <v>8.8203221434643486E-2</v>
      </c>
    </row>
    <row r="290" spans="1:8" x14ac:dyDescent="0.2">
      <c r="A290">
        <v>-0.37625660791358173</v>
      </c>
      <c r="G290">
        <v>8.8296916604169176E-2</v>
      </c>
    </row>
    <row r="291" spans="1:8" x14ac:dyDescent="0.2">
      <c r="A291">
        <v>-9.0580845164868903E-2</v>
      </c>
      <c r="C291">
        <v>-2.442112665765362E-2</v>
      </c>
    </row>
    <row r="292" spans="1:8" x14ac:dyDescent="0.2">
      <c r="A292">
        <v>-0.10499537243320635</v>
      </c>
      <c r="C292">
        <v>-1.3400498878859272E-2</v>
      </c>
    </row>
    <row r="293" spans="1:8" x14ac:dyDescent="0.2">
      <c r="A293">
        <v>-0.36192970037913197</v>
      </c>
      <c r="G293">
        <v>8.3155085084881966E-2</v>
      </c>
    </row>
    <row r="294" spans="1:8" x14ac:dyDescent="0.2">
      <c r="A294">
        <v>-0.35062093658062871</v>
      </c>
      <c r="G294">
        <v>6.1698590724280113E-2</v>
      </c>
    </row>
    <row r="295" spans="1:8" x14ac:dyDescent="0.2">
      <c r="A295">
        <v>-0.3713416765780857</v>
      </c>
      <c r="G295">
        <v>6.6690603058408099E-2</v>
      </c>
    </row>
    <row r="296" spans="1:8" x14ac:dyDescent="0.2">
      <c r="A296">
        <v>-0.3489939231872885</v>
      </c>
      <c r="G296">
        <v>6.3095419616597301E-2</v>
      </c>
    </row>
    <row r="297" spans="1:8" x14ac:dyDescent="0.2">
      <c r="A297">
        <v>0.76642746510095616</v>
      </c>
      <c r="H297">
        <v>-0.35486785930956505</v>
      </c>
    </row>
    <row r="298" spans="1:8" x14ac:dyDescent="0.2">
      <c r="A298">
        <v>0.48098588850241797</v>
      </c>
      <c r="H298">
        <v>-0.27215500889508493</v>
      </c>
    </row>
    <row r="299" spans="1:8" x14ac:dyDescent="0.2">
      <c r="A299">
        <v>-0.35560705920153912</v>
      </c>
      <c r="B299">
        <v>5.3456379716888304E-2</v>
      </c>
    </row>
    <row r="300" spans="1:8" x14ac:dyDescent="0.2">
      <c r="A300">
        <v>-0.37229700380273961</v>
      </c>
      <c r="G300">
        <v>7.4718406518019836E-2</v>
      </c>
    </row>
    <row r="301" spans="1:8" x14ac:dyDescent="0.2">
      <c r="A301">
        <v>-0.35507499628127226</v>
      </c>
      <c r="G301">
        <v>6.6472782440575862E-2</v>
      </c>
    </row>
    <row r="302" spans="1:8" x14ac:dyDescent="0.2">
      <c r="A302">
        <v>-0.41076705739940089</v>
      </c>
      <c r="G302">
        <v>8.4012777469025843E-2</v>
      </c>
    </row>
    <row r="303" spans="1:8" x14ac:dyDescent="0.2">
      <c r="A303">
        <v>-0.15743915920493898</v>
      </c>
      <c r="B303">
        <v>-8.3865023487478332E-3</v>
      </c>
    </row>
    <row r="304" spans="1:8" x14ac:dyDescent="0.2">
      <c r="A304">
        <v>-7.4935389782223E-2</v>
      </c>
      <c r="C304">
        <v>-2.8406308285653343E-2</v>
      </c>
    </row>
    <row r="305" spans="1:7" x14ac:dyDescent="0.2">
      <c r="A305">
        <v>-0.37420575917154458</v>
      </c>
      <c r="G305">
        <v>6.2625929712650172E-2</v>
      </c>
    </row>
    <row r="306" spans="1:7" x14ac:dyDescent="0.2">
      <c r="A306">
        <v>-0.17054899506415225</v>
      </c>
      <c r="B306">
        <v>-6.4633003659465343E-3</v>
      </c>
    </row>
    <row r="307" spans="1:7" x14ac:dyDescent="0.2">
      <c r="A307">
        <v>-0.16815374138664543</v>
      </c>
      <c r="B307">
        <v>-2.3549285252505089E-3</v>
      </c>
    </row>
    <row r="308" spans="1:7" x14ac:dyDescent="0.2">
      <c r="A308">
        <v>-0.44702467284929831</v>
      </c>
      <c r="G308">
        <v>0.10016599742571354</v>
      </c>
    </row>
    <row r="309" spans="1:7" x14ac:dyDescent="0.2">
      <c r="A309">
        <v>5.9528788949976201E-2</v>
      </c>
      <c r="B309">
        <v>-9.5133352085637557E-2</v>
      </c>
    </row>
    <row r="310" spans="1:7" x14ac:dyDescent="0.2">
      <c r="A310">
        <v>-0.16154879738472469</v>
      </c>
      <c r="B310">
        <v>2.4411038170587987E-4</v>
      </c>
    </row>
    <row r="311" spans="1:7" x14ac:dyDescent="0.2">
      <c r="A311">
        <v>9.6561954042513332E-2</v>
      </c>
      <c r="B311">
        <v>-5.2456660539350088E-2</v>
      </c>
    </row>
    <row r="312" spans="1:7" x14ac:dyDescent="0.2">
      <c r="A312">
        <v>-0.10673318095764209</v>
      </c>
      <c r="B312">
        <v>-4.7181543424665894E-3</v>
      </c>
    </row>
    <row r="313" spans="1:7" x14ac:dyDescent="0.2">
      <c r="A313">
        <v>-0.25602293749974764</v>
      </c>
      <c r="F313">
        <v>2.1825867459725864E-2</v>
      </c>
    </row>
    <row r="314" spans="1:7" x14ac:dyDescent="0.2">
      <c r="A314">
        <v>-0.4084535846786263</v>
      </c>
      <c r="G314">
        <v>7.9557774826606517E-2</v>
      </c>
    </row>
    <row r="315" spans="1:7" x14ac:dyDescent="0.2">
      <c r="A315">
        <v>-0.31696349798050261</v>
      </c>
      <c r="B315">
        <v>3.1959920181419271E-2</v>
      </c>
    </row>
    <row r="316" spans="1:7" x14ac:dyDescent="0.2">
      <c r="A316">
        <v>-0.33319910600629671</v>
      </c>
      <c r="G316">
        <v>5.9800286428298224E-2</v>
      </c>
    </row>
    <row r="317" spans="1:7" x14ac:dyDescent="0.2">
      <c r="A317">
        <v>-0.37195433553283958</v>
      </c>
      <c r="B317">
        <v>5.0996553055815103E-2</v>
      </c>
    </row>
    <row r="318" spans="1:7" x14ac:dyDescent="0.2">
      <c r="A318">
        <v>-0.27260070266991004</v>
      </c>
      <c r="B318">
        <v>2.0361662192687046E-2</v>
      </c>
    </row>
    <row r="319" spans="1:7" x14ac:dyDescent="0.2">
      <c r="A319">
        <v>-0.25088962446901725</v>
      </c>
      <c r="B319">
        <v>9.1759375714939896E-3</v>
      </c>
    </row>
    <row r="320" spans="1:7" x14ac:dyDescent="0.2">
      <c r="A320">
        <v>-0.41183127581628165</v>
      </c>
      <c r="G320">
        <v>7.8310817912693523E-2</v>
      </c>
    </row>
    <row r="321" spans="1:7" x14ac:dyDescent="0.2">
      <c r="A321">
        <v>-0.38771565870913938</v>
      </c>
      <c r="G321">
        <v>6.3417227891734346E-2</v>
      </c>
    </row>
    <row r="322" spans="1:7" x14ac:dyDescent="0.2">
      <c r="A322">
        <v>-0.41468486596475679</v>
      </c>
      <c r="G322">
        <v>7.1719526521231453E-2</v>
      </c>
    </row>
    <row r="323" spans="1:7" x14ac:dyDescent="0.2">
      <c r="A323">
        <v>-0.40782483475268144</v>
      </c>
      <c r="G323">
        <v>9.3070775823812957E-2</v>
      </c>
    </row>
    <row r="324" spans="1:7" x14ac:dyDescent="0.2">
      <c r="A324">
        <v>-0.40811586989004911</v>
      </c>
      <c r="G324">
        <v>8.5553425659793902E-2</v>
      </c>
    </row>
    <row r="325" spans="1:7" x14ac:dyDescent="0.2">
      <c r="A325">
        <v>0.12601204015495379</v>
      </c>
      <c r="B325">
        <v>-5.4403928849641341E-2</v>
      </c>
    </row>
    <row r="326" spans="1:7" x14ac:dyDescent="0.2">
      <c r="A326">
        <v>-0.29805061031972507</v>
      </c>
      <c r="G326">
        <v>4.4269653838998238E-2</v>
      </c>
    </row>
    <row r="327" spans="1:7" x14ac:dyDescent="0.2">
      <c r="A327">
        <v>-0.34674873499188513</v>
      </c>
      <c r="B327">
        <v>5.7257977830581341E-2</v>
      </c>
    </row>
    <row r="328" spans="1:7" x14ac:dyDescent="0.2">
      <c r="A328">
        <v>-0.42428796573301925</v>
      </c>
      <c r="G328">
        <v>9.0634211749743732E-2</v>
      </c>
    </row>
    <row r="329" spans="1:7" x14ac:dyDescent="0.2">
      <c r="A329">
        <v>-0.25992050805606703</v>
      </c>
      <c r="D329">
        <v>1.1089213799792975E-2</v>
      </c>
    </row>
    <row r="330" spans="1:7" x14ac:dyDescent="0.2">
      <c r="A330">
        <v>-0.44115006856655942</v>
      </c>
      <c r="G330">
        <v>9.4909000589868162E-2</v>
      </c>
    </row>
    <row r="331" spans="1:7" x14ac:dyDescent="0.2">
      <c r="A331">
        <v>-0.45664330261506703</v>
      </c>
      <c r="G331">
        <v>9.9780574149992501E-2</v>
      </c>
    </row>
    <row r="332" spans="1:7" x14ac:dyDescent="0.2">
      <c r="A332">
        <v>-0.43105067369724936</v>
      </c>
      <c r="G332">
        <v>9.1332045915514429E-2</v>
      </c>
    </row>
    <row r="333" spans="1:7" x14ac:dyDescent="0.2">
      <c r="A333">
        <v>-0.45010313091786636</v>
      </c>
      <c r="G333">
        <v>9.4482384666696326E-2</v>
      </c>
    </row>
    <row r="334" spans="1:7" x14ac:dyDescent="0.2">
      <c r="A334">
        <v>-0.29130484051815303</v>
      </c>
      <c r="D334">
        <v>3.2345692599758421E-3</v>
      </c>
    </row>
    <row r="335" spans="1:7" x14ac:dyDescent="0.2">
      <c r="A335">
        <v>-0.30340363106331675</v>
      </c>
      <c r="D335">
        <v>1.5328302652954619E-2</v>
      </c>
    </row>
    <row r="336" spans="1:7" x14ac:dyDescent="0.2">
      <c r="A336">
        <v>-0.31448302067345535</v>
      </c>
      <c r="D336">
        <v>1.5481810809988219E-2</v>
      </c>
    </row>
    <row r="337" spans="1:7" x14ac:dyDescent="0.2">
      <c r="A337">
        <v>-9.9486984350272145E-2</v>
      </c>
      <c r="B337">
        <v>-1.8097689851263938E-2</v>
      </c>
    </row>
    <row r="338" spans="1:7" x14ac:dyDescent="0.2">
      <c r="A338">
        <v>-0.27025991913291625</v>
      </c>
      <c r="B338">
        <v>3.5785212667437998E-2</v>
      </c>
    </row>
    <row r="339" spans="1:7" x14ac:dyDescent="0.2">
      <c r="A339">
        <v>-0.3252069178253072</v>
      </c>
      <c r="G339">
        <v>4.8263442715728848E-2</v>
      </c>
    </row>
    <row r="340" spans="1:7" x14ac:dyDescent="0.2">
      <c r="A340">
        <v>-0.16596327428808469</v>
      </c>
      <c r="C340">
        <v>-1.2145539156237164E-2</v>
      </c>
    </row>
    <row r="341" spans="1:7" x14ac:dyDescent="0.2">
      <c r="A341">
        <v>-0.34415786848439078</v>
      </c>
      <c r="G341">
        <v>6.7930259715612742E-2</v>
      </c>
    </row>
    <row r="342" spans="1:7" x14ac:dyDescent="0.2">
      <c r="A342">
        <v>-0.18030880713720121</v>
      </c>
      <c r="B342">
        <v>-3.3940902903815566E-2</v>
      </c>
    </row>
    <row r="343" spans="1:7" x14ac:dyDescent="0.2">
      <c r="A343">
        <v>-0.20232084621197949</v>
      </c>
      <c r="F343">
        <v>5.4009452279530938E-3</v>
      </c>
    </row>
    <row r="344" spans="1:7" x14ac:dyDescent="0.2">
      <c r="A344">
        <v>-0.25716040655664602</v>
      </c>
      <c r="B344">
        <v>1.5511375906226118E-2</v>
      </c>
    </row>
    <row r="345" spans="1:7" x14ac:dyDescent="0.2">
      <c r="A345">
        <v>-0.31603108066279217</v>
      </c>
      <c r="B345">
        <v>3.3806194215900781E-2</v>
      </c>
    </row>
    <row r="346" spans="1:7" x14ac:dyDescent="0.2">
      <c r="A346">
        <v>-0.24329690007828589</v>
      </c>
      <c r="B346">
        <v>2.3238849471610673E-2</v>
      </c>
    </row>
    <row r="347" spans="1:7" x14ac:dyDescent="0.2">
      <c r="A347">
        <v>-0.18994677606653862</v>
      </c>
      <c r="B347">
        <v>-1.9364708494171403E-2</v>
      </c>
    </row>
    <row r="348" spans="1:7" x14ac:dyDescent="0.2">
      <c r="A348">
        <v>-0.15735056382388773</v>
      </c>
      <c r="E348">
        <v>-7.8375524515376396E-2</v>
      </c>
    </row>
    <row r="349" spans="1:7" x14ac:dyDescent="0.2">
      <c r="A349">
        <v>-0.336485410479124</v>
      </c>
      <c r="B349">
        <v>2.6863787587570648E-2</v>
      </c>
    </row>
    <row r="350" spans="1:7" x14ac:dyDescent="0.2">
      <c r="A350">
        <v>-0.23493816150981139</v>
      </c>
      <c r="F350">
        <v>2.105757160096779E-2</v>
      </c>
    </row>
    <row r="351" spans="1:7" x14ac:dyDescent="0.2">
      <c r="A351">
        <v>-0.39531299761923755</v>
      </c>
      <c r="G351">
        <v>8.9515899553746114E-2</v>
      </c>
    </row>
    <row r="352" spans="1:7" x14ac:dyDescent="0.2">
      <c r="A352">
        <v>-0.12153303368293893</v>
      </c>
      <c r="C352">
        <v>-1.5843236551800234E-2</v>
      </c>
    </row>
    <row r="353" spans="1:8" x14ac:dyDescent="0.2">
      <c r="A353">
        <v>-0.30039579216615275</v>
      </c>
      <c r="F353">
        <v>4.4010354444159919E-2</v>
      </c>
    </row>
    <row r="354" spans="1:8" x14ac:dyDescent="0.2">
      <c r="A354">
        <v>-0.43933130193881903</v>
      </c>
      <c r="G354">
        <v>9.4872539289074229E-2</v>
      </c>
    </row>
    <row r="355" spans="1:8" x14ac:dyDescent="0.2">
      <c r="A355">
        <v>-0.4033212163449767</v>
      </c>
      <c r="G355">
        <v>7.2230747790906741E-2</v>
      </c>
    </row>
    <row r="356" spans="1:8" x14ac:dyDescent="0.2">
      <c r="A356">
        <v>0.20778121693598928</v>
      </c>
      <c r="B356">
        <v>-7.1391479029025456E-2</v>
      </c>
    </row>
    <row r="357" spans="1:8" x14ac:dyDescent="0.2">
      <c r="A357">
        <v>-0.24370332896948532</v>
      </c>
      <c r="B357">
        <v>6.5689694801074512E-3</v>
      </c>
    </row>
    <row r="358" spans="1:8" x14ac:dyDescent="0.2">
      <c r="A358">
        <v>5.4283715629316345E-2</v>
      </c>
      <c r="B358">
        <v>-6.5439454320561627E-2</v>
      </c>
    </row>
    <row r="359" spans="1:8" x14ac:dyDescent="0.2">
      <c r="A359">
        <v>-0.13024211758916612</v>
      </c>
      <c r="B359">
        <v>-9.5878847064369502E-3</v>
      </c>
    </row>
    <row r="360" spans="1:8" x14ac:dyDescent="0.2">
      <c r="A360">
        <v>-0.18836588526826678</v>
      </c>
      <c r="D360">
        <v>-2.2293590034279213E-3</v>
      </c>
    </row>
    <row r="361" spans="1:8" x14ac:dyDescent="0.2">
      <c r="A361">
        <v>-0.15559111320776448</v>
      </c>
      <c r="B361">
        <v>-4.613799131999427E-3</v>
      </c>
    </row>
    <row r="362" spans="1:8" x14ac:dyDescent="0.2">
      <c r="A362">
        <v>-0.26173584429202323</v>
      </c>
      <c r="D362">
        <v>9.874604223067367E-3</v>
      </c>
    </row>
    <row r="363" spans="1:8" x14ac:dyDescent="0.2">
      <c r="A363">
        <v>-0.11060783518438576</v>
      </c>
      <c r="B363">
        <v>-3.9976206385051814E-3</v>
      </c>
    </row>
    <row r="364" spans="1:8" x14ac:dyDescent="0.2">
      <c r="A364">
        <v>-0.21674958366290509</v>
      </c>
      <c r="D364">
        <v>3.9644394980512072E-3</v>
      </c>
    </row>
    <row r="365" spans="1:8" x14ac:dyDescent="0.2">
      <c r="A365">
        <v>-0.20028830029942524</v>
      </c>
      <c r="D365">
        <v>2.1715282553861955E-3</v>
      </c>
    </row>
    <row r="366" spans="1:8" x14ac:dyDescent="0.2">
      <c r="A366">
        <v>-0.1490181836138153</v>
      </c>
      <c r="D366">
        <v>-5.9719935744184346E-4</v>
      </c>
    </row>
    <row r="367" spans="1:8" x14ac:dyDescent="0.2">
      <c r="A367">
        <v>0.25005416546990561</v>
      </c>
      <c r="B367">
        <v>-5.8135086259011412E-2</v>
      </c>
    </row>
    <row r="368" spans="1:8" x14ac:dyDescent="0.2">
      <c r="A368">
        <v>0.68662258263499065</v>
      </c>
      <c r="H368">
        <v>-0.35058643160292025</v>
      </c>
    </row>
    <row r="369" spans="1:8" x14ac:dyDescent="0.2">
      <c r="A369">
        <v>0.64876965427590372</v>
      </c>
      <c r="H369">
        <v>-0.3499490772013627</v>
      </c>
    </row>
    <row r="370" spans="1:8" x14ac:dyDescent="0.2">
      <c r="A370">
        <v>0.72014274601296602</v>
      </c>
      <c r="H370">
        <v>-0.35750471889881058</v>
      </c>
    </row>
    <row r="371" spans="1:8" x14ac:dyDescent="0.2">
      <c r="A371">
        <v>-0.24353865224594304</v>
      </c>
      <c r="B371">
        <v>-7.6678100981092245E-3</v>
      </c>
    </row>
    <row r="372" spans="1:8" x14ac:dyDescent="0.2">
      <c r="A372">
        <v>-0.20235215954206942</v>
      </c>
      <c r="B372">
        <v>-3.5600054839159444E-3</v>
      </c>
    </row>
    <row r="373" spans="1:8" x14ac:dyDescent="0.2">
      <c r="A373">
        <v>-0.25632067433709971</v>
      </c>
      <c r="D373">
        <v>9.8107735954434862E-3</v>
      </c>
    </row>
    <row r="374" spans="1:8" x14ac:dyDescent="0.2">
      <c r="A374">
        <v>-0.27648252229721393</v>
      </c>
      <c r="D374">
        <v>1.0421272277371042E-2</v>
      </c>
    </row>
    <row r="375" spans="1:8" x14ac:dyDescent="0.2">
      <c r="A375">
        <v>-0.38816896833409853</v>
      </c>
      <c r="G375">
        <v>5.9114938570399359E-2</v>
      </c>
    </row>
    <row r="376" spans="1:8" x14ac:dyDescent="0.2">
      <c r="A376">
        <v>-0.43822568755683261</v>
      </c>
      <c r="G376">
        <v>0.1000940319059927</v>
      </c>
    </row>
    <row r="377" spans="1:8" x14ac:dyDescent="0.2">
      <c r="A377">
        <v>-0.1835162578201199</v>
      </c>
      <c r="D377">
        <v>-1.9788471812643717E-3</v>
      </c>
    </row>
    <row r="378" spans="1:8" x14ac:dyDescent="0.2">
      <c r="A378">
        <v>0.11613413556290667</v>
      </c>
      <c r="B378">
        <v>-0.11294074187912889</v>
      </c>
    </row>
    <row r="379" spans="1:8" x14ac:dyDescent="0.2">
      <c r="A379">
        <v>-0.30223965397574626</v>
      </c>
      <c r="B379">
        <v>4.0273648084486337E-2</v>
      </c>
    </row>
    <row r="380" spans="1:8" x14ac:dyDescent="0.2">
      <c r="A380">
        <v>-0.31824901367394498</v>
      </c>
      <c r="G380">
        <v>5.6317303493122611E-2</v>
      </c>
    </row>
    <row r="381" spans="1:8" x14ac:dyDescent="0.2">
      <c r="A381">
        <v>-0.33102990621184009</v>
      </c>
      <c r="G381">
        <v>6.1094979222238804E-2</v>
      </c>
    </row>
    <row r="382" spans="1:8" x14ac:dyDescent="0.2">
      <c r="A382">
        <v>-0.34800420875452714</v>
      </c>
      <c r="G382">
        <v>6.6073450499214537E-2</v>
      </c>
    </row>
    <row r="383" spans="1:8" x14ac:dyDescent="0.2">
      <c r="A383">
        <v>-0.36726366385297315</v>
      </c>
      <c r="G383">
        <v>6.6906960375443789E-2</v>
      </c>
    </row>
    <row r="384" spans="1:8" x14ac:dyDescent="0.2">
      <c r="A384">
        <v>-0.37189753956678684</v>
      </c>
      <c r="G384">
        <v>8.2527084636857193E-2</v>
      </c>
    </row>
    <row r="385" spans="1:8" x14ac:dyDescent="0.2">
      <c r="A385">
        <v>-0.13901187563204026</v>
      </c>
      <c r="B385">
        <v>1.9317037426277519E-2</v>
      </c>
    </row>
    <row r="386" spans="1:8" x14ac:dyDescent="0.2">
      <c r="A386">
        <v>-0.35587415198778527</v>
      </c>
      <c r="G386">
        <v>6.9765433917307093E-2</v>
      </c>
    </row>
    <row r="387" spans="1:8" x14ac:dyDescent="0.2">
      <c r="A387">
        <v>-0.28512259144062385</v>
      </c>
      <c r="B387">
        <v>3.2227981718892559E-2</v>
      </c>
    </row>
    <row r="388" spans="1:8" x14ac:dyDescent="0.2">
      <c r="A388">
        <v>-0.29457108376526275</v>
      </c>
      <c r="B388">
        <v>4.135855645372389E-2</v>
      </c>
    </row>
    <row r="389" spans="1:8" x14ac:dyDescent="0.2">
      <c r="A389">
        <v>-0.20013240209611791</v>
      </c>
      <c r="B389">
        <v>8.1019810694906466E-4</v>
      </c>
    </row>
    <row r="390" spans="1:8" x14ac:dyDescent="0.2">
      <c r="A390">
        <v>-0.1989073976311182</v>
      </c>
      <c r="B390">
        <v>5.3894339772445898E-3</v>
      </c>
    </row>
    <row r="391" spans="1:8" x14ac:dyDescent="0.2">
      <c r="A391">
        <v>-0.25092321519049543</v>
      </c>
      <c r="B391">
        <v>2.287634225076814E-2</v>
      </c>
    </row>
    <row r="392" spans="1:8" x14ac:dyDescent="0.2">
      <c r="A392">
        <v>-0.23740278083396399</v>
      </c>
      <c r="B392">
        <v>1.132561320110795E-2</v>
      </c>
    </row>
    <row r="393" spans="1:8" x14ac:dyDescent="0.2">
      <c r="A393">
        <v>-0.43601013075948963</v>
      </c>
      <c r="G393">
        <v>9.4012954004746574E-2</v>
      </c>
    </row>
    <row r="394" spans="1:8" x14ac:dyDescent="0.2">
      <c r="A394">
        <v>-0.4268098655098882</v>
      </c>
      <c r="G394">
        <v>8.6755143855268266E-2</v>
      </c>
    </row>
    <row r="395" spans="1:8" x14ac:dyDescent="0.2">
      <c r="A395">
        <v>-0.41649041382638657</v>
      </c>
      <c r="G395">
        <v>9.924292964802689E-2</v>
      </c>
    </row>
    <row r="396" spans="1:8" x14ac:dyDescent="0.2">
      <c r="A396">
        <v>-0.3972252591571685</v>
      </c>
      <c r="B396">
        <v>5.0163328951169803E-2</v>
      </c>
    </row>
    <row r="397" spans="1:8" x14ac:dyDescent="0.2">
      <c r="A397">
        <v>-0.26817919076724128</v>
      </c>
      <c r="B397">
        <v>1.8909331210904576E-2</v>
      </c>
    </row>
    <row r="398" spans="1:8" x14ac:dyDescent="0.2">
      <c r="A398">
        <v>-0.20660338166344624</v>
      </c>
      <c r="E398">
        <v>-4.2137993405205833E-2</v>
      </c>
    </row>
    <row r="399" spans="1:8" x14ac:dyDescent="0.2">
      <c r="A399">
        <v>0.62019824708462368</v>
      </c>
      <c r="H399">
        <v>-0.32148304589704779</v>
      </c>
    </row>
    <row r="400" spans="1:8" x14ac:dyDescent="0.2">
      <c r="A400">
        <v>-0.15751382608048872</v>
      </c>
      <c r="B400">
        <v>-3.9274937484718525E-2</v>
      </c>
    </row>
    <row r="401" spans="1:7" x14ac:dyDescent="0.2">
      <c r="A401">
        <v>-0.16265166153011446</v>
      </c>
      <c r="E401">
        <v>-5.2477289065137989E-2</v>
      </c>
    </row>
    <row r="402" spans="1:7" x14ac:dyDescent="0.2">
      <c r="A402">
        <v>-0.15683984053737834</v>
      </c>
      <c r="B402">
        <v>-3.2766655111000575E-2</v>
      </c>
    </row>
    <row r="403" spans="1:7" x14ac:dyDescent="0.2">
      <c r="A403">
        <v>0.40164010097056041</v>
      </c>
      <c r="B403">
        <v>-0.26605064510696669</v>
      </c>
    </row>
    <row r="404" spans="1:7" x14ac:dyDescent="0.2">
      <c r="A404">
        <v>0.39385548780787155</v>
      </c>
      <c r="B404">
        <v>-0.25563669584389065</v>
      </c>
    </row>
    <row r="405" spans="1:7" x14ac:dyDescent="0.2">
      <c r="A405">
        <v>0.32370615181205642</v>
      </c>
      <c r="B405">
        <v>-0.22139765347325982</v>
      </c>
    </row>
    <row r="406" spans="1:7" x14ac:dyDescent="0.2">
      <c r="A406">
        <v>-0.25501200609096136</v>
      </c>
      <c r="B406">
        <v>4.0555373756887746E-2</v>
      </c>
    </row>
    <row r="407" spans="1:7" x14ac:dyDescent="0.2">
      <c r="A407">
        <v>-0.24754752004368302</v>
      </c>
      <c r="G407">
        <v>5.7743378025503521E-2</v>
      </c>
    </row>
    <row r="408" spans="1:7" x14ac:dyDescent="0.2">
      <c r="A408">
        <v>-0.39058114638189101</v>
      </c>
      <c r="G408">
        <v>8.0732745862339556E-2</v>
      </c>
    </row>
    <row r="409" spans="1:7" x14ac:dyDescent="0.2">
      <c r="A409">
        <v>-0.39083865542779145</v>
      </c>
      <c r="G409">
        <v>7.6338409208139654E-2</v>
      </c>
    </row>
    <row r="410" spans="1:7" x14ac:dyDescent="0.2">
      <c r="A410">
        <v>-0.33541786505803484</v>
      </c>
      <c r="G410">
        <v>5.3281263277483677E-2</v>
      </c>
    </row>
    <row r="411" spans="1:7" x14ac:dyDescent="0.2">
      <c r="A411">
        <v>-0.37916920425286815</v>
      </c>
      <c r="G411">
        <v>7.9530711328490752E-2</v>
      </c>
    </row>
    <row r="412" spans="1:7" x14ac:dyDescent="0.2">
      <c r="A412">
        <v>-6.3435679256404004E-2</v>
      </c>
      <c r="C412">
        <v>-1.9197818126487284E-2</v>
      </c>
    </row>
    <row r="413" spans="1:7" x14ac:dyDescent="0.2">
      <c r="A413">
        <v>-0.38051452548070147</v>
      </c>
      <c r="G413">
        <v>7.7267825672363413E-2</v>
      </c>
    </row>
    <row r="414" spans="1:7" x14ac:dyDescent="0.2">
      <c r="A414">
        <v>-0.21294769911239961</v>
      </c>
      <c r="B414">
        <v>-1.0188114497149542E-2</v>
      </c>
    </row>
    <row r="415" spans="1:7" x14ac:dyDescent="0.2">
      <c r="A415">
        <v>-7.3315102101536453E-2</v>
      </c>
      <c r="C415">
        <v>-2.4352934958192674E-2</v>
      </c>
    </row>
    <row r="416" spans="1:7" x14ac:dyDescent="0.2">
      <c r="A416">
        <v>-0.18902979475792012</v>
      </c>
      <c r="E416">
        <v>-4.9406895460154164E-2</v>
      </c>
    </row>
    <row r="417" spans="1:7" x14ac:dyDescent="0.2">
      <c r="A417">
        <v>-0.21883008896973002</v>
      </c>
      <c r="F417">
        <v>1.249288378429826E-2</v>
      </c>
    </row>
    <row r="418" spans="1:7" x14ac:dyDescent="0.2">
      <c r="A418">
        <v>-0.24940742319796336</v>
      </c>
      <c r="B418">
        <v>1.9998607858784705E-2</v>
      </c>
    </row>
    <row r="419" spans="1:7" x14ac:dyDescent="0.2">
      <c r="A419">
        <v>0.16862124326433961</v>
      </c>
      <c r="B419">
        <v>-0.14563749762362682</v>
      </c>
    </row>
    <row r="420" spans="1:7" x14ac:dyDescent="0.2">
      <c r="A420">
        <v>-0.27285364082439001</v>
      </c>
      <c r="B420">
        <v>2.463005625551561E-2</v>
      </c>
    </row>
    <row r="421" spans="1:7" x14ac:dyDescent="0.2">
      <c r="A421">
        <v>-0.4065918440965543</v>
      </c>
      <c r="G421">
        <v>6.8533040297381387E-2</v>
      </c>
    </row>
    <row r="422" spans="1:7" x14ac:dyDescent="0.2">
      <c r="A422">
        <v>-0.21920207345495807</v>
      </c>
      <c r="E422">
        <v>-2.964140420739677E-2</v>
      </c>
    </row>
    <row r="423" spans="1:7" x14ac:dyDescent="0.2">
      <c r="A423">
        <v>0.2559377624478964</v>
      </c>
      <c r="B423">
        <v>-7.3199871922630624E-2</v>
      </c>
    </row>
    <row r="424" spans="1:7" x14ac:dyDescent="0.2">
      <c r="A424">
        <v>-0.12423540219312469</v>
      </c>
      <c r="E424">
        <v>-7.1309884138457957E-2</v>
      </c>
    </row>
    <row r="425" spans="1:7" x14ac:dyDescent="0.2">
      <c r="A425">
        <v>-0.2157596973530905</v>
      </c>
      <c r="B425">
        <v>-2.9758087454274145E-2</v>
      </c>
    </row>
    <row r="426" spans="1:7" x14ac:dyDescent="0.2">
      <c r="A426">
        <v>-0.14693187990576453</v>
      </c>
      <c r="E426">
        <v>-8.5020675904323051E-2</v>
      </c>
    </row>
    <row r="427" spans="1:7" x14ac:dyDescent="0.2">
      <c r="A427">
        <v>-0.16120968763888868</v>
      </c>
      <c r="E427">
        <v>-7.0369852376699765E-2</v>
      </c>
    </row>
    <row r="428" spans="1:7" x14ac:dyDescent="0.2">
      <c r="A428">
        <v>-1.7476596007525783E-2</v>
      </c>
      <c r="B428">
        <v>-9.5469398425487392E-2</v>
      </c>
    </row>
    <row r="429" spans="1:7" x14ac:dyDescent="0.2">
      <c r="A429">
        <v>-9.8204116064204552E-2</v>
      </c>
      <c r="B429">
        <v>-5.6688896005335505E-2</v>
      </c>
    </row>
    <row r="430" spans="1:7" x14ac:dyDescent="0.2">
      <c r="A430">
        <v>-0.15481002863669557</v>
      </c>
      <c r="B430">
        <v>-2.3044244409976086E-2</v>
      </c>
    </row>
    <row r="431" spans="1:7" x14ac:dyDescent="0.2">
      <c r="A431">
        <v>0.2755759224887453</v>
      </c>
      <c r="B431">
        <v>-0.20495677461492265</v>
      </c>
    </row>
    <row r="432" spans="1:7" x14ac:dyDescent="0.2">
      <c r="A432">
        <v>-0.28516678237629295</v>
      </c>
      <c r="D432">
        <v>1.4774526235677559E-2</v>
      </c>
    </row>
    <row r="433" spans="1:7" x14ac:dyDescent="0.2">
      <c r="A433">
        <v>-0.13745581356391653</v>
      </c>
      <c r="B433">
        <v>-5.7686010438983221E-2</v>
      </c>
    </row>
    <row r="434" spans="1:7" x14ac:dyDescent="0.2">
      <c r="A434">
        <v>-0.16556990441149164</v>
      </c>
      <c r="E434">
        <v>-6.2250090799591984E-2</v>
      </c>
    </row>
    <row r="435" spans="1:7" x14ac:dyDescent="0.2">
      <c r="A435">
        <v>-0.14126113687085279</v>
      </c>
      <c r="E435">
        <v>-5.0688882700683467E-2</v>
      </c>
    </row>
    <row r="436" spans="1:7" x14ac:dyDescent="0.2">
      <c r="A436">
        <v>3.6931544312278998E-2</v>
      </c>
      <c r="B436">
        <v>-6.3602693417301751E-2</v>
      </c>
    </row>
    <row r="437" spans="1:7" x14ac:dyDescent="0.2">
      <c r="A437">
        <v>-9.0795576295316163E-2</v>
      </c>
      <c r="B437">
        <v>-4.8705224842788407E-2</v>
      </c>
    </row>
    <row r="438" spans="1:7" x14ac:dyDescent="0.2">
      <c r="A438">
        <v>-0.12996484803345135</v>
      </c>
      <c r="E438">
        <v>-8.8973890859923216E-2</v>
      </c>
    </row>
    <row r="439" spans="1:7" x14ac:dyDescent="0.2">
      <c r="A439">
        <v>0.14759071544917765</v>
      </c>
      <c r="B439">
        <v>-0.14709882763347421</v>
      </c>
    </row>
    <row r="440" spans="1:7" x14ac:dyDescent="0.2">
      <c r="A440">
        <v>-0.2892631322257932</v>
      </c>
      <c r="D440">
        <v>1.6081360589893807E-2</v>
      </c>
    </row>
    <row r="441" spans="1:7" x14ac:dyDescent="0.2">
      <c r="A441">
        <v>0.40175293046779503</v>
      </c>
      <c r="B441">
        <v>-0.23477717805383938</v>
      </c>
    </row>
    <row r="442" spans="1:7" x14ac:dyDescent="0.2">
      <c r="A442">
        <v>0.39738105384510397</v>
      </c>
      <c r="B442">
        <v>-0.21170585854351101</v>
      </c>
    </row>
    <row r="443" spans="1:7" x14ac:dyDescent="0.2">
      <c r="A443">
        <v>0.51672543026748696</v>
      </c>
      <c r="B443">
        <v>-0.24471515257244447</v>
      </c>
    </row>
    <row r="444" spans="1:7" x14ac:dyDescent="0.2">
      <c r="A444">
        <v>2.7522967117079362E-2</v>
      </c>
      <c r="B444">
        <v>-8.7857126807515798E-2</v>
      </c>
    </row>
    <row r="445" spans="1:7" x14ac:dyDescent="0.2">
      <c r="A445">
        <v>-0.12603061075802355</v>
      </c>
      <c r="B445">
        <v>-6.898525306490777E-2</v>
      </c>
    </row>
    <row r="446" spans="1:7" x14ac:dyDescent="0.2">
      <c r="A446">
        <v>-0.35680623507124526</v>
      </c>
      <c r="G446">
        <v>6.895961749147167E-2</v>
      </c>
    </row>
    <row r="447" spans="1:7" x14ac:dyDescent="0.2">
      <c r="A447">
        <v>-0.31231114648723252</v>
      </c>
      <c r="G447">
        <v>6.024976581371605E-2</v>
      </c>
    </row>
    <row r="448" spans="1:7" x14ac:dyDescent="0.2">
      <c r="A448">
        <v>-0.3901096480164809</v>
      </c>
      <c r="G448">
        <v>8.060349279236835E-2</v>
      </c>
    </row>
    <row r="449" spans="1:8" x14ac:dyDescent="0.2">
      <c r="A449">
        <v>-0.25057582610979517</v>
      </c>
      <c r="B449">
        <v>2.8147799025433691E-2</v>
      </c>
    </row>
    <row r="450" spans="1:8" x14ac:dyDescent="0.2">
      <c r="A450">
        <v>-0.16887449673334412</v>
      </c>
      <c r="B450">
        <v>-2.440693732792255E-2</v>
      </c>
    </row>
    <row r="451" spans="1:8" x14ac:dyDescent="0.2">
      <c r="A451">
        <v>-0.4534792618587416</v>
      </c>
      <c r="G451">
        <v>9.3214460072747238E-2</v>
      </c>
    </row>
    <row r="452" spans="1:8" x14ac:dyDescent="0.2">
      <c r="A452">
        <v>0.48988837562492993</v>
      </c>
      <c r="H452">
        <v>-0.27011103997854041</v>
      </c>
    </row>
    <row r="453" spans="1:8" x14ac:dyDescent="0.2">
      <c r="A453">
        <v>-0.13155731991391881</v>
      </c>
      <c r="E453">
        <v>-8.8243906327607272E-2</v>
      </c>
    </row>
    <row r="454" spans="1:8" x14ac:dyDescent="0.2">
      <c r="A454">
        <v>-0.16042043191560548</v>
      </c>
      <c r="E454">
        <v>-6.8285554122682224E-2</v>
      </c>
    </row>
    <row r="455" spans="1:8" x14ac:dyDescent="0.2">
      <c r="A455">
        <v>-5.4855731941441395E-2</v>
      </c>
      <c r="E455">
        <v>-0.11067906865755309</v>
      </c>
    </row>
    <row r="456" spans="1:8" x14ac:dyDescent="0.2">
      <c r="A456">
        <v>-0.13034923844044002</v>
      </c>
      <c r="E456">
        <v>-8.4867376860155386E-2</v>
      </c>
    </row>
    <row r="457" spans="1:8" x14ac:dyDescent="0.2">
      <c r="A457">
        <v>-0.21869008339460505</v>
      </c>
      <c r="B457">
        <v>-2.2166157871699319E-2</v>
      </c>
    </row>
    <row r="458" spans="1:8" x14ac:dyDescent="0.2">
      <c r="A458">
        <v>-0.11672827131460539</v>
      </c>
      <c r="E458">
        <v>-8.8115407152977346E-2</v>
      </c>
    </row>
    <row r="459" spans="1:8" x14ac:dyDescent="0.2">
      <c r="A459">
        <v>-0.14062560598979923</v>
      </c>
      <c r="E459">
        <v>-5.0174519605753282E-2</v>
      </c>
    </row>
    <row r="460" spans="1:8" x14ac:dyDescent="0.2">
      <c r="A460">
        <v>-0.32497958526487047</v>
      </c>
      <c r="D460">
        <v>1.2576017850329409E-2</v>
      </c>
    </row>
    <row r="461" spans="1:8" x14ac:dyDescent="0.2">
      <c r="A461">
        <v>-0.23272196959592323</v>
      </c>
      <c r="B461">
        <v>-1.6671409902429202E-2</v>
      </c>
    </row>
    <row r="462" spans="1:8" x14ac:dyDescent="0.2">
      <c r="A462">
        <v>-0.18776038467371814</v>
      </c>
      <c r="B462">
        <v>-2.1501709313583209E-2</v>
      </c>
    </row>
    <row r="463" spans="1:8" x14ac:dyDescent="0.2">
      <c r="A463">
        <v>-0.23077309898265913</v>
      </c>
      <c r="B463">
        <v>-1.5696521308823409E-2</v>
      </c>
    </row>
    <row r="464" spans="1:8" x14ac:dyDescent="0.2">
      <c r="A464">
        <v>-0.32787325301396009</v>
      </c>
      <c r="D464">
        <v>1.5665046405468855E-2</v>
      </c>
    </row>
    <row r="465" spans="1:7" x14ac:dyDescent="0.2">
      <c r="A465">
        <v>-0.17467680078945458</v>
      </c>
      <c r="E465">
        <v>-6.7190398055730238E-2</v>
      </c>
    </row>
    <row r="466" spans="1:7" x14ac:dyDescent="0.2">
      <c r="A466">
        <v>-0.23323971434799376</v>
      </c>
      <c r="B466">
        <v>-1.6485966652618218E-2</v>
      </c>
    </row>
    <row r="467" spans="1:7" x14ac:dyDescent="0.2">
      <c r="A467">
        <v>-0.30895700570803691</v>
      </c>
      <c r="D467">
        <v>1.106416682572723E-2</v>
      </c>
    </row>
    <row r="468" spans="1:7" x14ac:dyDescent="0.2">
      <c r="A468">
        <v>0.41219637059723235</v>
      </c>
      <c r="B468">
        <v>-0.18743624314988419</v>
      </c>
    </row>
    <row r="469" spans="1:7" x14ac:dyDescent="0.2">
      <c r="A469">
        <v>0.17611745315162936</v>
      </c>
      <c r="B469">
        <v>-5.0765674117584182E-2</v>
      </c>
    </row>
    <row r="470" spans="1:7" x14ac:dyDescent="0.2">
      <c r="A470">
        <v>0.21633852512834778</v>
      </c>
      <c r="B470">
        <v>-0.12915137130390222</v>
      </c>
    </row>
    <row r="471" spans="1:7" x14ac:dyDescent="0.2">
      <c r="A471">
        <v>-0.19707030671090567</v>
      </c>
      <c r="B471">
        <v>-1.8515114244121503E-3</v>
      </c>
    </row>
    <row r="472" spans="1:7" x14ac:dyDescent="0.2">
      <c r="A472">
        <v>-0.21373316897377193</v>
      </c>
      <c r="B472">
        <v>1.6919356048951093E-2</v>
      </c>
    </row>
    <row r="473" spans="1:7" x14ac:dyDescent="0.2">
      <c r="A473">
        <v>-0.27517754039366377</v>
      </c>
      <c r="B473">
        <v>1.0350082140527631E-2</v>
      </c>
    </row>
    <row r="474" spans="1:7" x14ac:dyDescent="0.2">
      <c r="A474">
        <v>-0.27505234933117334</v>
      </c>
      <c r="B474">
        <v>3.6945960066154721E-2</v>
      </c>
    </row>
    <row r="475" spans="1:7" x14ac:dyDescent="0.2">
      <c r="A475">
        <v>-0.250523570679068</v>
      </c>
      <c r="B475">
        <v>2.0825275948690328E-2</v>
      </c>
    </row>
    <row r="476" spans="1:7" x14ac:dyDescent="0.2">
      <c r="A476">
        <v>-0.45324819809305411</v>
      </c>
      <c r="G476">
        <v>9.8934111748730957E-2</v>
      </c>
    </row>
    <row r="477" spans="1:7" x14ac:dyDescent="0.2">
      <c r="A477">
        <v>-0.41821811875386661</v>
      </c>
      <c r="G477">
        <v>8.8659568692868423E-2</v>
      </c>
    </row>
    <row r="478" spans="1:7" x14ac:dyDescent="0.2">
      <c r="A478">
        <v>-0.19664218699115288</v>
      </c>
      <c r="F478">
        <v>5.8699635293693042E-3</v>
      </c>
    </row>
    <row r="479" spans="1:7" x14ac:dyDescent="0.2">
      <c r="A479">
        <v>-0.18381723501660518</v>
      </c>
      <c r="B479">
        <v>-2.6881900935809326E-2</v>
      </c>
    </row>
    <row r="480" spans="1:7" x14ac:dyDescent="0.2">
      <c r="A480">
        <v>-0.24992296498639324</v>
      </c>
      <c r="B480">
        <v>4.9782394060393115E-2</v>
      </c>
    </row>
    <row r="481" spans="1:7" x14ac:dyDescent="0.2">
      <c r="A481">
        <v>-0.24809385166200215</v>
      </c>
      <c r="B481">
        <v>4.7075000948725507E-2</v>
      </c>
    </row>
    <row r="482" spans="1:7" x14ac:dyDescent="0.2">
      <c r="A482">
        <v>-8.7862608299008896E-2</v>
      </c>
      <c r="B482">
        <v>-3.6841311727685129E-2</v>
      </c>
    </row>
    <row r="483" spans="1:7" x14ac:dyDescent="0.2">
      <c r="A483">
        <v>-0.27994070393283543</v>
      </c>
      <c r="B483">
        <v>5.0330094907845308E-3</v>
      </c>
    </row>
    <row r="484" spans="1:7" x14ac:dyDescent="0.2">
      <c r="A484">
        <v>-0.36610809489868223</v>
      </c>
      <c r="G484">
        <v>6.5573813890994787E-2</v>
      </c>
    </row>
    <row r="485" spans="1:7" x14ac:dyDescent="0.2">
      <c r="A485">
        <v>-0.331900800808694</v>
      </c>
      <c r="G485">
        <v>5.9381793356248408E-2</v>
      </c>
    </row>
    <row r="486" spans="1:7" x14ac:dyDescent="0.2">
      <c r="A486">
        <v>-0.32691264913033308</v>
      </c>
      <c r="G486">
        <v>5.9244283718937973E-2</v>
      </c>
    </row>
    <row r="487" spans="1:7" x14ac:dyDescent="0.2">
      <c r="A487">
        <v>-0.34537902219981609</v>
      </c>
      <c r="B487">
        <v>4.2787574529931961E-2</v>
      </c>
    </row>
    <row r="488" spans="1:7" x14ac:dyDescent="0.2">
      <c r="A488">
        <v>-0.27176489591946046</v>
      </c>
      <c r="G488">
        <v>6.4551334272643993E-2</v>
      </c>
    </row>
    <row r="489" spans="1:7" x14ac:dyDescent="0.2">
      <c r="A489">
        <v>-0.29067764553176273</v>
      </c>
      <c r="B489">
        <v>4.9780131735642025E-2</v>
      </c>
    </row>
    <row r="490" spans="1:7" x14ac:dyDescent="0.2">
      <c r="A490">
        <v>-0.40383613123637063</v>
      </c>
      <c r="G490">
        <v>8.396448412439414E-2</v>
      </c>
    </row>
    <row r="491" spans="1:7" x14ac:dyDescent="0.2">
      <c r="A491">
        <v>-0.30867809628721371</v>
      </c>
      <c r="B491">
        <v>2.8898068017732731E-2</v>
      </c>
    </row>
    <row r="492" spans="1:7" x14ac:dyDescent="0.2">
      <c r="A492">
        <v>-0.27655222742882302</v>
      </c>
      <c r="D492">
        <v>9.8980614618928084E-3</v>
      </c>
    </row>
    <row r="493" spans="1:7" x14ac:dyDescent="0.2">
      <c r="A493">
        <v>-0.11188307207835295</v>
      </c>
      <c r="B493">
        <v>-1.3570293040383119E-2</v>
      </c>
    </row>
    <row r="494" spans="1:7" x14ac:dyDescent="0.2">
      <c r="A494">
        <v>-0.31920816601001456</v>
      </c>
      <c r="B494">
        <v>4.4578621933609668E-2</v>
      </c>
    </row>
    <row r="495" spans="1:7" x14ac:dyDescent="0.2">
      <c r="A495">
        <v>-0.17168857133193002</v>
      </c>
      <c r="B495">
        <v>1.6729005884467747E-2</v>
      </c>
    </row>
    <row r="496" spans="1:7" x14ac:dyDescent="0.2">
      <c r="A496">
        <v>-0.44297961325508206</v>
      </c>
      <c r="B496">
        <v>3.9926576322867835E-2</v>
      </c>
    </row>
    <row r="497" spans="1:7" x14ac:dyDescent="0.2">
      <c r="A497">
        <v>-0.35037795465997085</v>
      </c>
      <c r="B497">
        <v>4.24315894244238E-2</v>
      </c>
    </row>
    <row r="498" spans="1:7" x14ac:dyDescent="0.2">
      <c r="A498">
        <v>-0.33774852809928974</v>
      </c>
      <c r="B498">
        <v>3.9408615191639636E-2</v>
      </c>
    </row>
    <row r="499" spans="1:7" x14ac:dyDescent="0.2">
      <c r="A499">
        <v>-0.12999103481400373</v>
      </c>
      <c r="B499">
        <v>-1.1659096749077285E-2</v>
      </c>
    </row>
    <row r="500" spans="1:7" x14ac:dyDescent="0.2">
      <c r="A500">
        <v>-0.44380135354632738</v>
      </c>
      <c r="G500">
        <v>9.6122734190455958E-2</v>
      </c>
    </row>
    <row r="501" spans="1:7" x14ac:dyDescent="0.2">
      <c r="A501">
        <v>-0.15216601670770036</v>
      </c>
      <c r="D501">
        <v>-8.2100358458182567E-3</v>
      </c>
    </row>
    <row r="502" spans="1:7" x14ac:dyDescent="0.2">
      <c r="A502">
        <v>2.1144318377508999E-2</v>
      </c>
      <c r="B502">
        <v>-3.0794807281776145E-2</v>
      </c>
    </row>
    <row r="503" spans="1:7" x14ac:dyDescent="0.2">
      <c r="A503">
        <v>-1.3463683657861179E-2</v>
      </c>
      <c r="B503">
        <v>-2.6883525949232146E-2</v>
      </c>
    </row>
    <row r="504" spans="1:7" x14ac:dyDescent="0.2">
      <c r="A504">
        <v>9.214867965730926E-2</v>
      </c>
      <c r="B504">
        <v>-4.3466373535105698E-2</v>
      </c>
    </row>
    <row r="505" spans="1:7" x14ac:dyDescent="0.2">
      <c r="A505">
        <v>-0.21735474285136394</v>
      </c>
      <c r="B505">
        <v>1.0584305873685687E-2</v>
      </c>
    </row>
    <row r="506" spans="1:7" x14ac:dyDescent="0.2">
      <c r="A506">
        <v>-0.12547848496749736</v>
      </c>
      <c r="B506">
        <v>5.3560655586269721E-3</v>
      </c>
    </row>
    <row r="507" spans="1:7" x14ac:dyDescent="0.2">
      <c r="A507">
        <v>-3.7523733609903978E-2</v>
      </c>
      <c r="C507">
        <v>-2.5614711636596926E-2</v>
      </c>
    </row>
    <row r="508" spans="1:7" x14ac:dyDescent="0.2">
      <c r="A508">
        <v>-0.22535633500210464</v>
      </c>
      <c r="B508">
        <v>4.9483715005405708E-3</v>
      </c>
    </row>
    <row r="509" spans="1:7" x14ac:dyDescent="0.2">
      <c r="A509">
        <v>-0.19979593353614808</v>
      </c>
      <c r="F509">
        <v>-9.4618105633584304E-3</v>
      </c>
    </row>
    <row r="510" spans="1:7" x14ac:dyDescent="0.2">
      <c r="A510">
        <v>-0.16038930816202634</v>
      </c>
      <c r="B510">
        <v>2.9084090950867712E-3</v>
      </c>
    </row>
    <row r="511" spans="1:7" x14ac:dyDescent="0.2">
      <c r="A511">
        <v>-0.19923682077755542</v>
      </c>
      <c r="B511">
        <v>-2.2830599082111911E-2</v>
      </c>
    </row>
    <row r="512" spans="1:7" x14ac:dyDescent="0.2">
      <c r="A512">
        <v>-0.22673789200732281</v>
      </c>
      <c r="B512">
        <v>-3.060663560026999E-2</v>
      </c>
    </row>
    <row r="513" spans="1:5" x14ac:dyDescent="0.2">
      <c r="A513">
        <v>-0.2849051783932689</v>
      </c>
      <c r="D513">
        <v>6.4205795168336081E-3</v>
      </c>
    </row>
    <row r="514" spans="1:5" x14ac:dyDescent="0.2">
      <c r="A514">
        <v>-0.23495329582395647</v>
      </c>
      <c r="D514">
        <v>2.9232885693998355E-3</v>
      </c>
    </row>
    <row r="515" spans="1:5" x14ac:dyDescent="0.2">
      <c r="A515">
        <v>-0.28757235623778976</v>
      </c>
      <c r="D515">
        <v>1.0843543991584437E-2</v>
      </c>
    </row>
    <row r="516" spans="1:5" x14ac:dyDescent="0.2">
      <c r="A516">
        <v>-0.28744147928578767</v>
      </c>
      <c r="D516">
        <v>9.652069900701778E-3</v>
      </c>
    </row>
    <row r="517" spans="1:5" x14ac:dyDescent="0.2">
      <c r="A517">
        <v>-0.28627206737701116</v>
      </c>
      <c r="D517">
        <v>1.0137876646517253E-2</v>
      </c>
    </row>
    <row r="518" spans="1:5" x14ac:dyDescent="0.2">
      <c r="A518">
        <v>-0.29075322552960298</v>
      </c>
      <c r="B518">
        <v>6.5668702173036263E-3</v>
      </c>
    </row>
    <row r="519" spans="1:5" x14ac:dyDescent="0.2">
      <c r="A519">
        <v>-0.28147393544548904</v>
      </c>
      <c r="D519">
        <v>-8.2905708479279628E-4</v>
      </c>
    </row>
    <row r="520" spans="1:5" x14ac:dyDescent="0.2">
      <c r="A520">
        <v>-0.32146546577683294</v>
      </c>
      <c r="D520">
        <v>7.7727043370783696E-3</v>
      </c>
    </row>
    <row r="521" spans="1:5" x14ac:dyDescent="0.2">
      <c r="A521">
        <v>-0.33401802146924325</v>
      </c>
      <c r="D521">
        <v>1.2673677406329388E-2</v>
      </c>
    </row>
    <row r="522" spans="1:5" x14ac:dyDescent="0.2">
      <c r="A522">
        <v>-0.1099415894548338</v>
      </c>
      <c r="B522">
        <v>-5.1103688320946264E-2</v>
      </c>
    </row>
    <row r="523" spans="1:5" x14ac:dyDescent="0.2">
      <c r="A523">
        <v>-0.3235571595122303</v>
      </c>
      <c r="D523">
        <v>1.1558783871102308E-2</v>
      </c>
    </row>
    <row r="524" spans="1:5" x14ac:dyDescent="0.2">
      <c r="A524">
        <v>-0.16464193523974807</v>
      </c>
      <c r="B524">
        <v>-4.4838477028155854E-2</v>
      </c>
    </row>
    <row r="525" spans="1:5" x14ac:dyDescent="0.2">
      <c r="A525">
        <v>-0.17585978931351492</v>
      </c>
      <c r="E525">
        <v>-7.1094033956383668E-2</v>
      </c>
    </row>
    <row r="526" spans="1:5" x14ac:dyDescent="0.2">
      <c r="A526">
        <v>-0.16045228665602151</v>
      </c>
      <c r="E526">
        <v>-7.4104744088664368E-2</v>
      </c>
    </row>
    <row r="527" spans="1:5" x14ac:dyDescent="0.2">
      <c r="A527">
        <v>0.50479637143348055</v>
      </c>
      <c r="B527">
        <v>-0.22613995760923822</v>
      </c>
    </row>
    <row r="528" spans="1:5" x14ac:dyDescent="0.2">
      <c r="A528">
        <v>-0.2521135067685718</v>
      </c>
      <c r="B528">
        <v>-1.5967404116426557E-2</v>
      </c>
    </row>
    <row r="529" spans="1:8" x14ac:dyDescent="0.2">
      <c r="A529">
        <v>-0.15361973749155128</v>
      </c>
      <c r="E529">
        <v>-8.3181880642168526E-2</v>
      </c>
    </row>
    <row r="530" spans="1:8" x14ac:dyDescent="0.2">
      <c r="A530">
        <v>-0.33568495380951685</v>
      </c>
      <c r="D530">
        <v>1.4469388519848097E-2</v>
      </c>
    </row>
    <row r="531" spans="1:8" x14ac:dyDescent="0.2">
      <c r="A531">
        <v>-0.22647757930337364</v>
      </c>
      <c r="B531">
        <v>-3.1903251385111901E-2</v>
      </c>
    </row>
    <row r="532" spans="1:8" x14ac:dyDescent="0.2">
      <c r="A532">
        <v>-9.3113627360569509E-2</v>
      </c>
      <c r="B532">
        <v>-6.2541949200604768E-2</v>
      </c>
    </row>
    <row r="533" spans="1:8" x14ac:dyDescent="0.2">
      <c r="A533">
        <v>-0.31126231492492634</v>
      </c>
      <c r="B533">
        <v>1.2442492903635688E-2</v>
      </c>
    </row>
    <row r="534" spans="1:8" x14ac:dyDescent="0.2">
      <c r="A534">
        <v>-0.20078941332859979</v>
      </c>
      <c r="B534">
        <v>-2.6725017893886319E-2</v>
      </c>
    </row>
    <row r="535" spans="1:8" x14ac:dyDescent="0.2">
      <c r="A535">
        <v>-0.1320027122829098</v>
      </c>
      <c r="E535">
        <v>-9.0569065996059184E-2</v>
      </c>
    </row>
    <row r="536" spans="1:8" x14ac:dyDescent="0.2">
      <c r="A536">
        <v>-0.11825510812755077</v>
      </c>
      <c r="E536">
        <v>-9.6988303760205452E-2</v>
      </c>
    </row>
    <row r="537" spans="1:8" x14ac:dyDescent="0.2">
      <c r="A537">
        <v>-0.21288151091350394</v>
      </c>
      <c r="B537">
        <v>-2.3978525382845131E-2</v>
      </c>
    </row>
    <row r="538" spans="1:8" x14ac:dyDescent="0.2">
      <c r="A538">
        <v>-0.20219147097876353</v>
      </c>
      <c r="B538">
        <v>-3.2047966465556632E-2</v>
      </c>
    </row>
    <row r="539" spans="1:8" x14ac:dyDescent="0.2">
      <c r="A539">
        <v>-0.1467506261201616</v>
      </c>
      <c r="E539">
        <v>-5.0700081413475324E-2</v>
      </c>
    </row>
    <row r="540" spans="1:8" x14ac:dyDescent="0.2">
      <c r="A540">
        <v>-0.19580607371246014</v>
      </c>
      <c r="B540">
        <v>2.6666261529700273E-2</v>
      </c>
    </row>
    <row r="541" spans="1:8" x14ac:dyDescent="0.2">
      <c r="A541">
        <v>-0.36484380062408339</v>
      </c>
      <c r="G541">
        <v>6.5308988802138951E-2</v>
      </c>
    </row>
    <row r="542" spans="1:8" x14ac:dyDescent="0.2">
      <c r="A542">
        <v>-0.37211500769155081</v>
      </c>
      <c r="G542">
        <v>6.5052390350569825E-2</v>
      </c>
    </row>
    <row r="543" spans="1:8" x14ac:dyDescent="0.2">
      <c r="A543">
        <v>0.78094182715453186</v>
      </c>
      <c r="H543">
        <v>-0.35109218589946695</v>
      </c>
    </row>
    <row r="544" spans="1:8" x14ac:dyDescent="0.2">
      <c r="A544">
        <v>-0.33754523833037631</v>
      </c>
      <c r="B544">
        <v>5.0176411682588802E-2</v>
      </c>
    </row>
    <row r="545" spans="1:7" x14ac:dyDescent="0.2">
      <c r="A545">
        <v>-0.13556891292839524</v>
      </c>
      <c r="B545">
        <v>-2.5784067684209576E-3</v>
      </c>
    </row>
    <row r="546" spans="1:7" x14ac:dyDescent="0.2">
      <c r="A546">
        <v>-0.23448896130736249</v>
      </c>
      <c r="B546">
        <v>1.4395277908747971E-2</v>
      </c>
    </row>
    <row r="547" spans="1:7" x14ac:dyDescent="0.2">
      <c r="A547">
        <v>-3.1392087527380812E-2</v>
      </c>
      <c r="B547">
        <v>-2.860082984305028E-2</v>
      </c>
    </row>
    <row r="548" spans="1:7" x14ac:dyDescent="0.2">
      <c r="A548">
        <v>-0.17693272078411279</v>
      </c>
      <c r="B548">
        <v>-4.4683055247889125E-3</v>
      </c>
    </row>
    <row r="549" spans="1:7" x14ac:dyDescent="0.2">
      <c r="A549">
        <v>-5.5351297270241637E-3</v>
      </c>
      <c r="B549">
        <v>-1.6836300690613197E-2</v>
      </c>
    </row>
    <row r="550" spans="1:7" x14ac:dyDescent="0.2">
      <c r="A550">
        <v>-9.1029974435476529E-2</v>
      </c>
      <c r="B550">
        <v>6.008584534600226E-3</v>
      </c>
    </row>
    <row r="551" spans="1:7" x14ac:dyDescent="0.2">
      <c r="A551">
        <v>-0.19282754980536571</v>
      </c>
      <c r="B551">
        <v>3.6703580764228427E-3</v>
      </c>
    </row>
    <row r="552" spans="1:7" x14ac:dyDescent="0.2">
      <c r="A552">
        <v>-0.33289501443031427</v>
      </c>
      <c r="B552">
        <v>3.5333347722570629E-2</v>
      </c>
    </row>
    <row r="553" spans="1:7" x14ac:dyDescent="0.2">
      <c r="A553">
        <v>-0.25404038060925577</v>
      </c>
      <c r="B553">
        <v>-6.489337974812842E-3</v>
      </c>
    </row>
    <row r="554" spans="1:7" x14ac:dyDescent="0.2">
      <c r="A554">
        <v>0.39133554137142829</v>
      </c>
      <c r="B554">
        <v>-0.15533817583526841</v>
      </c>
    </row>
    <row r="555" spans="1:7" x14ac:dyDescent="0.2">
      <c r="A555">
        <v>-0.37383523054982754</v>
      </c>
      <c r="G555">
        <v>6.2844338316228404E-2</v>
      </c>
    </row>
    <row r="556" spans="1:7" x14ac:dyDescent="0.2">
      <c r="A556">
        <v>-0.35885420480904384</v>
      </c>
      <c r="G556">
        <v>6.1322660382797947E-2</v>
      </c>
    </row>
    <row r="557" spans="1:7" x14ac:dyDescent="0.2">
      <c r="A557">
        <v>-0.53684036514111322</v>
      </c>
      <c r="G557">
        <v>7.4349072321787932E-2</v>
      </c>
    </row>
    <row r="558" spans="1:7" x14ac:dyDescent="0.2">
      <c r="A558">
        <v>-0.29611028573690801</v>
      </c>
      <c r="B558">
        <v>3.8416601229613906E-2</v>
      </c>
    </row>
    <row r="559" spans="1:7" x14ac:dyDescent="0.2">
      <c r="A559">
        <v>-0.17191346072008185</v>
      </c>
      <c r="D559">
        <v>-4.4975555425641814E-4</v>
      </c>
    </row>
    <row r="560" spans="1:7" x14ac:dyDescent="0.2">
      <c r="A560">
        <v>-0.20349550038532926</v>
      </c>
      <c r="D560">
        <v>2.1421968289013042E-3</v>
      </c>
    </row>
    <row r="561" spans="1:7" x14ac:dyDescent="0.2">
      <c r="A561">
        <v>-0.1356530993001219</v>
      </c>
      <c r="D561">
        <v>-7.6087429526077227E-3</v>
      </c>
    </row>
    <row r="562" spans="1:7" x14ac:dyDescent="0.2">
      <c r="A562">
        <v>-0.17700290026049609</v>
      </c>
      <c r="D562">
        <v>-2.1067744276063085E-3</v>
      </c>
    </row>
    <row r="563" spans="1:7" x14ac:dyDescent="0.2">
      <c r="A563">
        <v>-0.1468634703125628</v>
      </c>
      <c r="D563">
        <v>-5.747610367142498E-3</v>
      </c>
    </row>
    <row r="564" spans="1:7" x14ac:dyDescent="0.2">
      <c r="A564">
        <v>-0.14766425688239074</v>
      </c>
      <c r="D564">
        <v>-5.4275838031594944E-3</v>
      </c>
    </row>
    <row r="565" spans="1:7" x14ac:dyDescent="0.2">
      <c r="A565">
        <v>-0.11394960584483228</v>
      </c>
      <c r="D565">
        <v>-8.7933004955112609E-3</v>
      </c>
    </row>
    <row r="566" spans="1:7" x14ac:dyDescent="0.2">
      <c r="A566">
        <v>-0.16094993911168098</v>
      </c>
      <c r="D566">
        <v>4.7640817762850077E-4</v>
      </c>
    </row>
    <row r="567" spans="1:7" x14ac:dyDescent="0.2">
      <c r="A567">
        <v>-0.19073950706507897</v>
      </c>
      <c r="D567">
        <v>-2.1501528750073924E-4</v>
      </c>
    </row>
    <row r="568" spans="1:7" x14ac:dyDescent="0.2">
      <c r="A568">
        <v>-0.17971781161103034</v>
      </c>
      <c r="D568">
        <v>-4.0087796841803041E-3</v>
      </c>
    </row>
    <row r="569" spans="1:7" x14ac:dyDescent="0.2">
      <c r="A569">
        <v>-0.17315660549591957</v>
      </c>
      <c r="D569">
        <v>-4.2539075985588122E-4</v>
      </c>
    </row>
    <row r="570" spans="1:7" x14ac:dyDescent="0.2">
      <c r="A570">
        <v>-0.27136306505604424</v>
      </c>
      <c r="B570">
        <v>1.2983280608534464E-2</v>
      </c>
    </row>
    <row r="571" spans="1:7" x14ac:dyDescent="0.2">
      <c r="A571">
        <v>-0.34525912626236188</v>
      </c>
      <c r="B571">
        <v>5.7155063121672969E-2</v>
      </c>
    </row>
    <row r="572" spans="1:7" x14ac:dyDescent="0.2">
      <c r="A572">
        <v>4.0167879086053661E-2</v>
      </c>
      <c r="B572">
        <v>-9.1840964553364615E-2</v>
      </c>
    </row>
    <row r="573" spans="1:7" x14ac:dyDescent="0.2">
      <c r="A573">
        <v>-0.36914906359608812</v>
      </c>
      <c r="B573">
        <v>6.1244482097035584E-2</v>
      </c>
    </row>
    <row r="574" spans="1:7" x14ac:dyDescent="0.2">
      <c r="A574">
        <v>-0.29360646510466432</v>
      </c>
      <c r="B574">
        <v>3.5049745809518043E-2</v>
      </c>
    </row>
    <row r="575" spans="1:7" x14ac:dyDescent="0.2">
      <c r="A575">
        <v>-0.14915536475983951</v>
      </c>
      <c r="B575">
        <v>-3.1392109923874111E-2</v>
      </c>
    </row>
    <row r="576" spans="1:7" x14ac:dyDescent="0.2">
      <c r="A576">
        <v>-0.30747921464554495</v>
      </c>
      <c r="G576">
        <v>5.1751727627255266E-2</v>
      </c>
    </row>
    <row r="577" spans="1:7" x14ac:dyDescent="0.2">
      <c r="A577">
        <v>-0.28483442041611223</v>
      </c>
      <c r="G577">
        <v>4.2773459402960651E-2</v>
      </c>
    </row>
    <row r="578" spans="1:7" x14ac:dyDescent="0.2">
      <c r="A578">
        <v>-0.22492464200684986</v>
      </c>
      <c r="B578">
        <v>1.2487157827572733E-2</v>
      </c>
    </row>
    <row r="579" spans="1:7" x14ac:dyDescent="0.2">
      <c r="A579">
        <v>-0.37750192230101892</v>
      </c>
      <c r="G579">
        <v>7.3869630853424059E-2</v>
      </c>
    </row>
    <row r="580" spans="1:7" x14ac:dyDescent="0.2">
      <c r="A580">
        <v>-0.29067373003341451</v>
      </c>
      <c r="B580">
        <v>1.8009034093897532E-2</v>
      </c>
    </row>
    <row r="581" spans="1:7" x14ac:dyDescent="0.2">
      <c r="A581">
        <v>-0.38370235422464394</v>
      </c>
      <c r="D581">
        <v>1.191816296309342E-2</v>
      </c>
    </row>
    <row r="582" spans="1:7" x14ac:dyDescent="0.2">
      <c r="A582">
        <v>-0.40990229362717862</v>
      </c>
      <c r="G582">
        <v>6.6857191334400948E-2</v>
      </c>
    </row>
    <row r="583" spans="1:7" x14ac:dyDescent="0.2">
      <c r="A583">
        <v>-0.22071482573347584</v>
      </c>
      <c r="B583">
        <v>1.329965121184575E-3</v>
      </c>
    </row>
    <row r="584" spans="1:7" x14ac:dyDescent="0.2">
      <c r="A584">
        <v>-0.32279462341682902</v>
      </c>
      <c r="B584">
        <v>3.430425983647991E-2</v>
      </c>
    </row>
    <row r="585" spans="1:7" x14ac:dyDescent="0.2">
      <c r="A585">
        <v>-0.30444874493618829</v>
      </c>
      <c r="B585">
        <v>1.3609934091233853E-2</v>
      </c>
    </row>
    <row r="586" spans="1:7" x14ac:dyDescent="0.2">
      <c r="A586">
        <v>-0.32945394896031155</v>
      </c>
      <c r="B586">
        <v>2.2829694642648782E-2</v>
      </c>
    </row>
    <row r="587" spans="1:7" x14ac:dyDescent="0.2">
      <c r="A587">
        <v>-0.31298397873464839</v>
      </c>
      <c r="B587">
        <v>3.8288001882379109E-2</v>
      </c>
    </row>
    <row r="588" spans="1:7" x14ac:dyDescent="0.2">
      <c r="A588">
        <v>-7.5982862502674317E-2</v>
      </c>
      <c r="B588">
        <v>-2.3478843085749414E-2</v>
      </c>
    </row>
    <row r="589" spans="1:7" x14ac:dyDescent="0.2">
      <c r="A589">
        <v>-0.11673709891965234</v>
      </c>
      <c r="B589">
        <v>-8.243681254276887E-3</v>
      </c>
    </row>
    <row r="590" spans="1:7" x14ac:dyDescent="0.2">
      <c r="A590">
        <v>-0.405375520034013</v>
      </c>
      <c r="G590">
        <v>8.2841067374995941E-2</v>
      </c>
    </row>
    <row r="591" spans="1:7" x14ac:dyDescent="0.2">
      <c r="A591">
        <v>-0.31200688807969751</v>
      </c>
      <c r="B591">
        <v>4.5687128473141311E-2</v>
      </c>
    </row>
    <row r="592" spans="1:7" x14ac:dyDescent="0.2">
      <c r="A592">
        <v>-0.27104755754081034</v>
      </c>
      <c r="B592">
        <v>9.7631199211889678E-3</v>
      </c>
    </row>
    <row r="593" spans="1:7" x14ac:dyDescent="0.2">
      <c r="A593">
        <v>-0.29794538580769903</v>
      </c>
      <c r="B593">
        <v>1.0173463219528696E-2</v>
      </c>
    </row>
    <row r="594" spans="1:7" x14ac:dyDescent="0.2">
      <c r="A594">
        <v>-0.17565199683886909</v>
      </c>
      <c r="B594">
        <v>-2.6033426448778374E-2</v>
      </c>
    </row>
    <row r="595" spans="1:7" x14ac:dyDescent="0.2">
      <c r="A595">
        <v>-0.17898666101215965</v>
      </c>
      <c r="B595">
        <v>-2.6115486590233251E-2</v>
      </c>
    </row>
    <row r="596" spans="1:7" x14ac:dyDescent="0.2">
      <c r="A596">
        <v>-0.28288213506228393</v>
      </c>
      <c r="B596">
        <v>3.3529253478491276E-2</v>
      </c>
    </row>
    <row r="597" spans="1:7" x14ac:dyDescent="0.2">
      <c r="A597">
        <v>-0.38343050787568428</v>
      </c>
      <c r="G597">
        <v>7.2201715196601526E-2</v>
      </c>
    </row>
    <row r="598" spans="1:7" x14ac:dyDescent="0.2">
      <c r="A598">
        <v>-0.30615526192105735</v>
      </c>
      <c r="B598">
        <v>4.5232151571129392E-2</v>
      </c>
    </row>
    <row r="599" spans="1:7" x14ac:dyDescent="0.2">
      <c r="A599">
        <v>-0.30667447875266846</v>
      </c>
      <c r="B599">
        <v>4.1425344849060297E-2</v>
      </c>
    </row>
    <row r="600" spans="1:7" x14ac:dyDescent="0.2">
      <c r="A600">
        <v>-0.30033640114007532</v>
      </c>
      <c r="F600">
        <v>4.4036492276485817E-2</v>
      </c>
    </row>
    <row r="601" spans="1:7" x14ac:dyDescent="0.2">
      <c r="A601">
        <v>-0.17283083750910155</v>
      </c>
      <c r="C601">
        <v>-1.3982809224160907E-2</v>
      </c>
    </row>
    <row r="602" spans="1:7" x14ac:dyDescent="0.2">
      <c r="A602">
        <v>-0.17158694731277582</v>
      </c>
      <c r="B602">
        <v>2.3333127717611816E-3</v>
      </c>
    </row>
    <row r="603" spans="1:7" x14ac:dyDescent="0.2">
      <c r="A603">
        <v>4.853614877682666E-2</v>
      </c>
      <c r="B603">
        <v>-0.12899561208323695</v>
      </c>
    </row>
    <row r="604" spans="1:7" x14ac:dyDescent="0.2">
      <c r="A604">
        <v>0.22250495187060179</v>
      </c>
      <c r="B604">
        <v>-0.17588626826225254</v>
      </c>
    </row>
    <row r="605" spans="1:7" x14ac:dyDescent="0.2">
      <c r="A605">
        <v>1.6557927469643564E-2</v>
      </c>
      <c r="B605">
        <v>-9.4639760154681979E-2</v>
      </c>
    </row>
    <row r="606" spans="1:7" x14ac:dyDescent="0.2">
      <c r="A606">
        <v>-5.8051367280031754E-2</v>
      </c>
      <c r="B606">
        <v>-8.2451262831958638E-2</v>
      </c>
    </row>
    <row r="607" spans="1:7" x14ac:dyDescent="0.2">
      <c r="A607">
        <v>0.1909988764538087</v>
      </c>
      <c r="B607">
        <v>-0.16290891254986575</v>
      </c>
    </row>
    <row r="608" spans="1:7" x14ac:dyDescent="0.2">
      <c r="A608">
        <v>-0.12174884224252784</v>
      </c>
      <c r="D608">
        <v>-6.770738099709725E-2</v>
      </c>
    </row>
    <row r="609" spans="1:7" x14ac:dyDescent="0.2">
      <c r="A609">
        <v>0.16561459133417147</v>
      </c>
      <c r="B609">
        <v>-0.17000263976262106</v>
      </c>
    </row>
    <row r="610" spans="1:7" x14ac:dyDescent="0.2">
      <c r="A610">
        <v>-0.27566060827980277</v>
      </c>
      <c r="B610">
        <v>2.3941727767525949E-2</v>
      </c>
    </row>
    <row r="611" spans="1:7" x14ac:dyDescent="0.2">
      <c r="A611">
        <v>-0.43108502540097338</v>
      </c>
      <c r="G611">
        <v>9.3866401559776047E-2</v>
      </c>
    </row>
    <row r="612" spans="1:7" x14ac:dyDescent="0.2">
      <c r="A612">
        <v>-0.15589286210222059</v>
      </c>
      <c r="G612">
        <v>3.4414715613892685E-2</v>
      </c>
    </row>
    <row r="613" spans="1:7" x14ac:dyDescent="0.2">
      <c r="A613">
        <v>-0.29129711644743445</v>
      </c>
      <c r="B613">
        <v>4.8684253704776262E-2</v>
      </c>
    </row>
    <row r="614" spans="1:7" x14ac:dyDescent="0.2">
      <c r="A614">
        <v>-0.29153332215064259</v>
      </c>
      <c r="G614">
        <v>4.67183866640416E-2</v>
      </c>
    </row>
    <row r="615" spans="1:7" x14ac:dyDescent="0.2">
      <c r="A615">
        <v>-0.21752125544616335</v>
      </c>
      <c r="B615">
        <v>9.4476812087469185E-3</v>
      </c>
    </row>
    <row r="616" spans="1:7" x14ac:dyDescent="0.2">
      <c r="A616">
        <v>-0.14748254239272812</v>
      </c>
      <c r="B616">
        <v>2.4299476650441482E-2</v>
      </c>
    </row>
    <row r="617" spans="1:7" x14ac:dyDescent="0.2">
      <c r="A617">
        <v>-0.30249443418948491</v>
      </c>
      <c r="B617">
        <v>3.999789044677779E-2</v>
      </c>
    </row>
    <row r="618" spans="1:7" x14ac:dyDescent="0.2">
      <c r="A618">
        <v>-0.25613277543373264</v>
      </c>
      <c r="B618">
        <v>4.8109539218670859E-2</v>
      </c>
    </row>
    <row r="619" spans="1:7" x14ac:dyDescent="0.2">
      <c r="A619">
        <v>-0.2833735433386767</v>
      </c>
      <c r="B619">
        <v>4.8299117650683308E-2</v>
      </c>
    </row>
    <row r="620" spans="1:7" x14ac:dyDescent="0.2">
      <c r="A620">
        <v>0.13722200240437868</v>
      </c>
      <c r="B620">
        <v>-5.176125104164641E-2</v>
      </c>
    </row>
    <row r="621" spans="1:7" x14ac:dyDescent="0.2">
      <c r="A621">
        <v>0.37137904832549035</v>
      </c>
      <c r="B621">
        <v>-0.20691355396580163</v>
      </c>
    </row>
    <row r="622" spans="1:7" x14ac:dyDescent="0.2">
      <c r="A622">
        <v>-0.36776876883912762</v>
      </c>
      <c r="G622">
        <v>8.0976781072846477E-2</v>
      </c>
    </row>
    <row r="623" spans="1:7" x14ac:dyDescent="0.2">
      <c r="A623">
        <v>-0.25576499523862856</v>
      </c>
      <c r="F623">
        <v>2.4668489612826642E-2</v>
      </c>
    </row>
    <row r="624" spans="1:7" x14ac:dyDescent="0.2">
      <c r="A624">
        <v>-0.36659254925314355</v>
      </c>
      <c r="G624">
        <v>6.546776834552552E-2</v>
      </c>
    </row>
    <row r="625" spans="1:9" x14ac:dyDescent="0.2">
      <c r="A625">
        <v>-0.26709615451094804</v>
      </c>
      <c r="G625">
        <v>4.3028028238930503E-2</v>
      </c>
    </row>
    <row r="626" spans="1:9" x14ac:dyDescent="0.2">
      <c r="A626">
        <v>-0.33341544515706306</v>
      </c>
      <c r="G626">
        <v>6.1178165946171183E-2</v>
      </c>
    </row>
    <row r="627" spans="1:9" x14ac:dyDescent="0.2">
      <c r="A627">
        <v>0.12579266467396469</v>
      </c>
      <c r="B627">
        <v>-4.961521653987061E-2</v>
      </c>
    </row>
    <row r="628" spans="1:9" x14ac:dyDescent="0.2">
      <c r="A628">
        <v>1.5392275893639106E-2</v>
      </c>
      <c r="B628">
        <v>-3.7783854689634966E-2</v>
      </c>
    </row>
    <row r="629" spans="1:9" x14ac:dyDescent="0.2">
      <c r="A629">
        <v>-0.27752114217621116</v>
      </c>
      <c r="D629">
        <v>1.0649924806372434E-2</v>
      </c>
    </row>
    <row r="630" spans="1:9" x14ac:dyDescent="0.2">
      <c r="A630">
        <v>-0.41359933235731072</v>
      </c>
      <c r="G630">
        <v>7.7908464785160017E-2</v>
      </c>
    </row>
    <row r="631" spans="1:9" x14ac:dyDescent="0.2">
      <c r="A631">
        <v>0.44657540585402972</v>
      </c>
      <c r="I631">
        <v>-8.6905512428839163E-2</v>
      </c>
    </row>
    <row r="632" spans="1:9" x14ac:dyDescent="0.2">
      <c r="A632">
        <v>0.26377222252260568</v>
      </c>
      <c r="B632">
        <v>-7.9355163296271181E-2</v>
      </c>
    </row>
    <row r="633" spans="1:9" x14ac:dyDescent="0.2">
      <c r="A633">
        <v>-0.28252811079983098</v>
      </c>
      <c r="B633">
        <v>3.6339698235051232E-2</v>
      </c>
    </row>
    <row r="634" spans="1:9" x14ac:dyDescent="0.2">
      <c r="A634">
        <v>-0.24102376997260702</v>
      </c>
      <c r="D634">
        <v>1.2866900587888029E-2</v>
      </c>
    </row>
    <row r="635" spans="1:9" x14ac:dyDescent="0.2">
      <c r="A635">
        <v>-0.30180296704438875</v>
      </c>
      <c r="B635">
        <v>4.3101349444159338E-2</v>
      </c>
    </row>
    <row r="636" spans="1:9" x14ac:dyDescent="0.2">
      <c r="A636">
        <v>-0.2991702376748967</v>
      </c>
      <c r="B636">
        <v>3.4657622466773071E-2</v>
      </c>
    </row>
    <row r="637" spans="1:9" x14ac:dyDescent="0.2">
      <c r="A637">
        <v>-0.37347313074857919</v>
      </c>
      <c r="B637">
        <v>4.9630416192174384E-2</v>
      </c>
    </row>
    <row r="638" spans="1:9" x14ac:dyDescent="0.2">
      <c r="A638">
        <v>-0.3033527362637144</v>
      </c>
      <c r="B638">
        <v>2.8433897547002231E-2</v>
      </c>
    </row>
    <row r="639" spans="1:9" x14ac:dyDescent="0.2">
      <c r="A639">
        <v>-0.39043333617662757</v>
      </c>
      <c r="G639">
        <v>8.3198750690537962E-2</v>
      </c>
    </row>
    <row r="640" spans="1:9" x14ac:dyDescent="0.2">
      <c r="A640">
        <v>-0.27851819773079239</v>
      </c>
      <c r="B640">
        <v>1.7085675802752106E-2</v>
      </c>
    </row>
    <row r="641" spans="1:8" x14ac:dyDescent="0.2">
      <c r="A641">
        <v>-0.40915371032020953</v>
      </c>
      <c r="G641">
        <v>7.8101803086282909E-2</v>
      </c>
    </row>
    <row r="642" spans="1:8" x14ac:dyDescent="0.2">
      <c r="A642">
        <v>-8.2833629312744614E-2</v>
      </c>
      <c r="B642">
        <v>-3.4427608014403477E-2</v>
      </c>
    </row>
    <row r="643" spans="1:8" x14ac:dyDescent="0.2">
      <c r="A643">
        <v>-0.17779876533589209</v>
      </c>
      <c r="B643">
        <v>-4.1679984206339421E-2</v>
      </c>
    </row>
    <row r="644" spans="1:8" x14ac:dyDescent="0.2">
      <c r="A644">
        <v>-0.10516939110739</v>
      </c>
      <c r="B644">
        <v>-5.2686921128994986E-2</v>
      </c>
    </row>
    <row r="645" spans="1:8" x14ac:dyDescent="0.2">
      <c r="A645">
        <v>-0.18030217401166024</v>
      </c>
      <c r="C645">
        <v>-1.2572988382283363E-2</v>
      </c>
    </row>
    <row r="646" spans="1:8" x14ac:dyDescent="0.2">
      <c r="A646">
        <v>-0.28986788026140736</v>
      </c>
      <c r="B646">
        <v>4.7506410754409957E-2</v>
      </c>
    </row>
    <row r="647" spans="1:8" x14ac:dyDescent="0.2">
      <c r="A647">
        <v>-0.2271597733124186</v>
      </c>
      <c r="B647">
        <v>1.6691930094843904E-2</v>
      </c>
    </row>
    <row r="648" spans="1:8" x14ac:dyDescent="0.2">
      <c r="A648">
        <v>-0.17919235007191062</v>
      </c>
      <c r="C648">
        <v>-1.2270156750789471E-2</v>
      </c>
    </row>
    <row r="649" spans="1:8" x14ac:dyDescent="0.2">
      <c r="A649">
        <v>-0.1415598530089463</v>
      </c>
      <c r="F649">
        <v>-1.6792006228893576E-2</v>
      </c>
    </row>
    <row r="650" spans="1:8" x14ac:dyDescent="0.2">
      <c r="A650">
        <v>-0.35924192619952455</v>
      </c>
      <c r="B650">
        <v>5.4162286679691786E-2</v>
      </c>
    </row>
    <row r="651" spans="1:8" x14ac:dyDescent="0.2">
      <c r="A651">
        <v>-0.34447307873417804</v>
      </c>
      <c r="G651">
        <v>6.8978190462758993E-2</v>
      </c>
    </row>
    <row r="652" spans="1:8" x14ac:dyDescent="0.2">
      <c r="A652">
        <v>-0.24627395810792355</v>
      </c>
      <c r="B652">
        <v>1.6548821137686874E-2</v>
      </c>
    </row>
    <row r="653" spans="1:8" x14ac:dyDescent="0.2">
      <c r="A653">
        <v>0.79424792484904272</v>
      </c>
      <c r="H653">
        <v>-0.36623920188266545</v>
      </c>
    </row>
    <row r="654" spans="1:8" x14ac:dyDescent="0.2">
      <c r="A654">
        <v>0.35640982851778019</v>
      </c>
      <c r="B654">
        <v>-0.15953427756034341</v>
      </c>
    </row>
    <row r="655" spans="1:8" x14ac:dyDescent="0.2">
      <c r="A655">
        <v>0.31545165175654655</v>
      </c>
      <c r="B655">
        <v>-6.5031364542818174E-2</v>
      </c>
    </row>
    <row r="656" spans="1:8" x14ac:dyDescent="0.2">
      <c r="A656">
        <v>-0.38796988147080208</v>
      </c>
      <c r="G656">
        <v>9.1019870406844949E-2</v>
      </c>
    </row>
    <row r="657" spans="1:7" x14ac:dyDescent="0.2">
      <c r="A657">
        <v>-0.25683272245147054</v>
      </c>
      <c r="G657">
        <v>3.199784518248467E-2</v>
      </c>
    </row>
    <row r="658" spans="1:7" x14ac:dyDescent="0.2">
      <c r="A658">
        <v>-6.1500987415608388E-2</v>
      </c>
      <c r="C658">
        <v>-3.1160969269309304E-2</v>
      </c>
    </row>
    <row r="659" spans="1:7" x14ac:dyDescent="0.2">
      <c r="A659">
        <v>0.26256332003125987</v>
      </c>
      <c r="B659">
        <v>-7.0163175238088168E-2</v>
      </c>
    </row>
    <row r="660" spans="1:7" x14ac:dyDescent="0.2">
      <c r="A660">
        <v>-0.21466496461472065</v>
      </c>
      <c r="B660">
        <v>3.4074693301289143E-2</v>
      </c>
    </row>
    <row r="661" spans="1:7" x14ac:dyDescent="0.2">
      <c r="A661">
        <v>0.33632161698891255</v>
      </c>
      <c r="B661">
        <v>-0.13324122102811173</v>
      </c>
    </row>
    <row r="662" spans="1:7" x14ac:dyDescent="0.2">
      <c r="A662">
        <v>-0.21123980989169519</v>
      </c>
      <c r="F662">
        <v>1.2312221660106834E-2</v>
      </c>
    </row>
    <row r="663" spans="1:7" x14ac:dyDescent="0.2">
      <c r="A663">
        <v>0.24035914902369543</v>
      </c>
      <c r="B663">
        <v>-6.9997393952662232E-2</v>
      </c>
    </row>
    <row r="664" spans="1:7" x14ac:dyDescent="0.2">
      <c r="A664">
        <v>0.44999739097525177</v>
      </c>
      <c r="B664">
        <v>-0.21314385602971131</v>
      </c>
    </row>
    <row r="665" spans="1:7" x14ac:dyDescent="0.2">
      <c r="A665">
        <v>-0.29915214134676044</v>
      </c>
      <c r="D665">
        <v>2.4479238023555977E-2</v>
      </c>
    </row>
    <row r="666" spans="1:7" x14ac:dyDescent="0.2">
      <c r="A666">
        <v>-0.2420080432957257</v>
      </c>
      <c r="B666">
        <v>1.0837261083017368E-2</v>
      </c>
    </row>
    <row r="667" spans="1:7" x14ac:dyDescent="0.2">
      <c r="A667">
        <v>-0.24872810896899511</v>
      </c>
      <c r="B667">
        <v>3.6502694078353458E-2</v>
      </c>
    </row>
    <row r="668" spans="1:7" x14ac:dyDescent="0.2">
      <c r="A668">
        <v>-0.1049298691824281</v>
      </c>
      <c r="C668">
        <v>-1.5689324880491681E-2</v>
      </c>
    </row>
    <row r="669" spans="1:7" x14ac:dyDescent="0.2">
      <c r="A669">
        <v>-0.21717091119101237</v>
      </c>
      <c r="D669">
        <v>-6.6197491726885738E-3</v>
      </c>
    </row>
    <row r="670" spans="1:7" x14ac:dyDescent="0.2">
      <c r="A670">
        <v>-0.20321426287033245</v>
      </c>
      <c r="D670">
        <v>-5.0144003161243251E-3</v>
      </c>
    </row>
    <row r="671" spans="1:7" x14ac:dyDescent="0.2">
      <c r="A671">
        <v>-0.15468949629345949</v>
      </c>
      <c r="D671">
        <v>-2.5077419338244166E-3</v>
      </c>
    </row>
    <row r="672" spans="1:7" x14ac:dyDescent="0.2">
      <c r="A672">
        <v>-0.24758680633252567</v>
      </c>
      <c r="B672">
        <v>1.631769721583453E-2</v>
      </c>
    </row>
    <row r="673" spans="1:8" x14ac:dyDescent="0.2">
      <c r="A673">
        <v>-0.28993601671427038</v>
      </c>
      <c r="B673">
        <v>3.2053846391151795E-2</v>
      </c>
    </row>
    <row r="674" spans="1:8" x14ac:dyDescent="0.2">
      <c r="A674">
        <v>-0.33486150847559115</v>
      </c>
      <c r="B674">
        <v>5.2197919209966456E-2</v>
      </c>
    </row>
    <row r="675" spans="1:8" x14ac:dyDescent="0.2">
      <c r="A675">
        <v>-0.27655369767727428</v>
      </c>
      <c r="F675">
        <v>3.7264426203325623E-2</v>
      </c>
    </row>
    <row r="676" spans="1:8" x14ac:dyDescent="0.2">
      <c r="A676">
        <v>0.70325412738080562</v>
      </c>
      <c r="H676">
        <v>-0.33960500580823244</v>
      </c>
    </row>
    <row r="677" spans="1:8" x14ac:dyDescent="0.2">
      <c r="A677">
        <v>0.82315898374027219</v>
      </c>
      <c r="H677">
        <v>-0.36098162798554378</v>
      </c>
    </row>
    <row r="678" spans="1:8" x14ac:dyDescent="0.2">
      <c r="A678">
        <v>0.82503759607595628</v>
      </c>
      <c r="H678">
        <v>-0.35964183280523693</v>
      </c>
    </row>
    <row r="679" spans="1:8" x14ac:dyDescent="0.2">
      <c r="A679">
        <v>0.42432595227216507</v>
      </c>
      <c r="H679">
        <v>-0.34287534313241969</v>
      </c>
    </row>
    <row r="680" spans="1:8" x14ac:dyDescent="0.2">
      <c r="A680">
        <v>0.77766160982535115</v>
      </c>
      <c r="H680">
        <v>-0.35978815524667579</v>
      </c>
    </row>
    <row r="681" spans="1:8" x14ac:dyDescent="0.2">
      <c r="A681">
        <v>0.26458267059077173</v>
      </c>
      <c r="B681">
        <v>-0.18013847769512045</v>
      </c>
    </row>
    <row r="682" spans="1:8" x14ac:dyDescent="0.2">
      <c r="A682">
        <v>-0.17416880504866306</v>
      </c>
      <c r="B682">
        <v>-4.4618444416634997E-2</v>
      </c>
    </row>
    <row r="683" spans="1:8" x14ac:dyDescent="0.2">
      <c r="A683">
        <v>-0.17669644204640347</v>
      </c>
      <c r="B683">
        <v>-1.4451432460432422E-2</v>
      </c>
    </row>
    <row r="684" spans="1:8" x14ac:dyDescent="0.2">
      <c r="A684">
        <v>-0.23284347177784476</v>
      </c>
      <c r="B684">
        <v>3.7264223639876266E-3</v>
      </c>
    </row>
    <row r="685" spans="1:8" x14ac:dyDescent="0.2">
      <c r="A685">
        <v>-0.32618693344077215</v>
      </c>
      <c r="B685">
        <v>4.7392148670348369E-2</v>
      </c>
    </row>
    <row r="686" spans="1:8" x14ac:dyDescent="0.2">
      <c r="A686">
        <v>0.25093580965629692</v>
      </c>
      <c r="B686">
        <v>-5.6649339221595783E-2</v>
      </c>
    </row>
    <row r="687" spans="1:8" x14ac:dyDescent="0.2">
      <c r="A687">
        <v>-5.1246659383070277E-2</v>
      </c>
      <c r="B687">
        <v>-1.8837191239435405E-2</v>
      </c>
    </row>
    <row r="688" spans="1:8" x14ac:dyDescent="0.2">
      <c r="A688">
        <v>6.0274541146736693E-2</v>
      </c>
      <c r="B688">
        <v>-3.3464673944595597E-2</v>
      </c>
    </row>
    <row r="689" spans="1:7" x14ac:dyDescent="0.2">
      <c r="A689">
        <v>0.51288620770812554</v>
      </c>
      <c r="B689">
        <v>-0.12230551657238664</v>
      </c>
    </row>
    <row r="690" spans="1:7" x14ac:dyDescent="0.2">
      <c r="A690">
        <v>-0.24018623974955397</v>
      </c>
      <c r="D690">
        <v>6.0093957823422188E-5</v>
      </c>
    </row>
    <row r="691" spans="1:7" x14ac:dyDescent="0.2">
      <c r="A691">
        <v>-0.25957906607672038</v>
      </c>
      <c r="D691">
        <v>1.3375388689404131E-2</v>
      </c>
    </row>
    <row r="692" spans="1:7" x14ac:dyDescent="0.2">
      <c r="A692">
        <v>-0.27104568069504925</v>
      </c>
      <c r="D692">
        <v>-3.1341754035820694E-4</v>
      </c>
    </row>
    <row r="693" spans="1:7" x14ac:dyDescent="0.2">
      <c r="A693">
        <v>-0.30381403955474023</v>
      </c>
      <c r="B693">
        <v>4.2950756576422E-2</v>
      </c>
    </row>
    <row r="694" spans="1:7" x14ac:dyDescent="0.2">
      <c r="A694">
        <v>-0.31625263681334864</v>
      </c>
      <c r="B694">
        <v>4.2701112838125659E-2</v>
      </c>
    </row>
    <row r="695" spans="1:7" x14ac:dyDescent="0.2">
      <c r="A695">
        <v>-0.28930997890633292</v>
      </c>
      <c r="F695">
        <v>4.0377856823428537E-2</v>
      </c>
    </row>
    <row r="696" spans="1:7" x14ac:dyDescent="0.2">
      <c r="A696">
        <v>-0.43602126103493916</v>
      </c>
      <c r="G696">
        <v>9.6026064609247272E-2</v>
      </c>
    </row>
    <row r="697" spans="1:7" x14ac:dyDescent="0.2">
      <c r="A697">
        <v>-0.45293473080472546</v>
      </c>
      <c r="G697">
        <v>0.10437177055115089</v>
      </c>
    </row>
    <row r="698" spans="1:7" x14ac:dyDescent="0.2">
      <c r="A698">
        <v>-0.28907608781508287</v>
      </c>
      <c r="G698">
        <v>5.3118700852603784E-2</v>
      </c>
    </row>
  </sheetData>
  <phoneticPr fontId="11" type="noConversion"/>
  <conditionalFormatting sqref="C1:J1">
    <cfRule type="cellIs" dxfId="7" priority="1" operator="equal">
      <formula>14</formula>
    </cfRule>
    <cfRule type="cellIs" dxfId="6" priority="2" operator="equal">
      <formula>13</formula>
    </cfRule>
    <cfRule type="cellIs" dxfId="5" priority="3" operator="equal">
      <formula>12</formula>
    </cfRule>
    <cfRule type="cellIs" dxfId="4" priority="4" operator="equal">
      <formula>9</formula>
    </cfRule>
    <cfRule type="cellIs" dxfId="3" priority="5" operator="equal">
      <formula>5</formula>
    </cfRule>
    <cfRule type="cellIs" dxfId="2" priority="6" operator="equal">
      <formula>4</formula>
    </cfRule>
    <cfRule type="cellIs" dxfId="1" priority="7" operator="equal">
      <formula>2</formula>
    </cfRule>
    <cfRule type="cellIs" dxfId="0" priority="8" operator="equal">
      <formula>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336C-110E-40DB-A983-FAF0527CEB94}">
  <dimension ref="A1:T3724"/>
  <sheetViews>
    <sheetView topLeftCell="D1" workbookViewId="0">
      <selection activeCell="Q2" sqref="Q2"/>
    </sheetView>
  </sheetViews>
  <sheetFormatPr defaultColWidth="8.875" defaultRowHeight="14.25" x14ac:dyDescent="0.2"/>
  <sheetData>
    <row r="1" spans="1:20" x14ac:dyDescent="0.2">
      <c r="A1" t="s">
        <v>777</v>
      </c>
      <c r="G1" t="s">
        <v>778</v>
      </c>
      <c r="L1" t="s">
        <v>779</v>
      </c>
      <c r="Q1" t="s">
        <v>780</v>
      </c>
    </row>
    <row r="2" spans="1:20" x14ac:dyDescent="0.2">
      <c r="A2" t="s">
        <v>767</v>
      </c>
      <c r="B2" t="s">
        <v>22</v>
      </c>
      <c r="C2" t="s">
        <v>23</v>
      </c>
      <c r="D2" t="s">
        <v>768</v>
      </c>
      <c r="E2" t="s">
        <v>769</v>
      </c>
      <c r="G2" t="s">
        <v>767</v>
      </c>
      <c r="H2" t="s">
        <v>22</v>
      </c>
      <c r="I2" t="s">
        <v>23</v>
      </c>
      <c r="J2" t="s">
        <v>768</v>
      </c>
      <c r="L2" t="s">
        <v>767</v>
      </c>
      <c r="M2" t="s">
        <v>22</v>
      </c>
      <c r="N2" t="s">
        <v>23</v>
      </c>
      <c r="O2" t="s">
        <v>768</v>
      </c>
      <c r="Q2" t="s">
        <v>767</v>
      </c>
      <c r="R2" t="s">
        <v>22</v>
      </c>
      <c r="S2" t="s">
        <v>23</v>
      </c>
      <c r="T2" t="s">
        <v>768</v>
      </c>
    </row>
    <row r="3" spans="1:20" x14ac:dyDescent="0.2">
      <c r="A3" t="s">
        <v>770</v>
      </c>
      <c r="B3">
        <v>1</v>
      </c>
      <c r="C3">
        <v>5000000</v>
      </c>
      <c r="D3">
        <v>591</v>
      </c>
      <c r="E3">
        <v>8.3699999999999992</v>
      </c>
      <c r="G3" t="s">
        <v>770</v>
      </c>
      <c r="H3">
        <v>1</v>
      </c>
      <c r="I3">
        <v>1000000</v>
      </c>
      <c r="J3">
        <v>107</v>
      </c>
      <c r="L3" t="s">
        <v>770</v>
      </c>
      <c r="M3">
        <v>1</v>
      </c>
      <c r="N3">
        <v>1000000</v>
      </c>
      <c r="O3">
        <v>828</v>
      </c>
      <c r="Q3" t="s">
        <v>770</v>
      </c>
      <c r="R3">
        <v>1</v>
      </c>
      <c r="S3">
        <v>1000000</v>
      </c>
      <c r="T3">
        <v>121</v>
      </c>
    </row>
    <row r="4" spans="1:20" x14ac:dyDescent="0.2">
      <c r="A4" t="s">
        <v>770</v>
      </c>
      <c r="B4">
        <v>5000001</v>
      </c>
      <c r="C4">
        <v>10000000</v>
      </c>
      <c r="D4">
        <v>629</v>
      </c>
      <c r="E4">
        <v>7.59</v>
      </c>
      <c r="G4" t="s">
        <v>770</v>
      </c>
      <c r="H4">
        <v>1000001</v>
      </c>
      <c r="I4">
        <v>2000000</v>
      </c>
      <c r="J4">
        <v>25</v>
      </c>
      <c r="L4" t="s">
        <v>770</v>
      </c>
      <c r="M4">
        <v>1000001</v>
      </c>
      <c r="N4">
        <v>2000000</v>
      </c>
      <c r="O4">
        <v>291</v>
      </c>
      <c r="Q4" t="s">
        <v>770</v>
      </c>
      <c r="R4">
        <v>1000001</v>
      </c>
      <c r="S4">
        <v>2000000</v>
      </c>
      <c r="T4">
        <v>46</v>
      </c>
    </row>
    <row r="5" spans="1:20" x14ac:dyDescent="0.2">
      <c r="A5" t="s">
        <v>770</v>
      </c>
      <c r="B5">
        <v>10000001</v>
      </c>
      <c r="C5">
        <v>15000000</v>
      </c>
      <c r="D5">
        <v>615</v>
      </c>
      <c r="E5">
        <v>7.91</v>
      </c>
      <c r="G5" t="s">
        <v>770</v>
      </c>
      <c r="H5">
        <v>2000001</v>
      </c>
      <c r="I5">
        <v>3000000</v>
      </c>
      <c r="J5">
        <v>29</v>
      </c>
      <c r="L5" t="s">
        <v>770</v>
      </c>
      <c r="M5">
        <v>2000001</v>
      </c>
      <c r="N5">
        <v>3000000</v>
      </c>
      <c r="O5">
        <v>338</v>
      </c>
      <c r="Q5" t="s">
        <v>770</v>
      </c>
      <c r="R5">
        <v>2000001</v>
      </c>
      <c r="S5">
        <v>3000000</v>
      </c>
      <c r="T5">
        <v>25</v>
      </c>
    </row>
    <row r="6" spans="1:20" x14ac:dyDescent="0.2">
      <c r="A6" t="s">
        <v>770</v>
      </c>
      <c r="B6">
        <v>15000001</v>
      </c>
      <c r="C6">
        <v>20000000</v>
      </c>
      <c r="D6">
        <v>1035</v>
      </c>
      <c r="E6">
        <v>4.57</v>
      </c>
      <c r="G6" t="s">
        <v>770</v>
      </c>
      <c r="H6">
        <v>3000001</v>
      </c>
      <c r="I6">
        <v>4000000</v>
      </c>
      <c r="J6">
        <v>51</v>
      </c>
      <c r="L6" t="s">
        <v>770</v>
      </c>
      <c r="M6">
        <v>3000001</v>
      </c>
      <c r="N6">
        <v>4000000</v>
      </c>
      <c r="O6">
        <v>662</v>
      </c>
      <c r="Q6" t="s">
        <v>770</v>
      </c>
      <c r="R6">
        <v>3000001</v>
      </c>
      <c r="S6">
        <v>4000000</v>
      </c>
      <c r="T6">
        <v>56</v>
      </c>
    </row>
    <row r="7" spans="1:20" x14ac:dyDescent="0.2">
      <c r="A7" t="s">
        <v>770</v>
      </c>
      <c r="B7">
        <v>20000001</v>
      </c>
      <c r="C7">
        <v>25000000</v>
      </c>
      <c r="D7">
        <v>929</v>
      </c>
      <c r="E7">
        <v>4.68</v>
      </c>
      <c r="G7" t="s">
        <v>770</v>
      </c>
      <c r="H7">
        <v>4000001</v>
      </c>
      <c r="I7">
        <v>5000000</v>
      </c>
      <c r="J7">
        <v>20</v>
      </c>
      <c r="L7" t="s">
        <v>770</v>
      </c>
      <c r="M7">
        <v>4000001</v>
      </c>
      <c r="N7">
        <v>5000000</v>
      </c>
      <c r="O7">
        <v>221</v>
      </c>
      <c r="Q7" t="s">
        <v>770</v>
      </c>
      <c r="R7">
        <v>4000001</v>
      </c>
      <c r="S7">
        <v>5000000</v>
      </c>
      <c r="T7">
        <v>16</v>
      </c>
    </row>
    <row r="8" spans="1:20" x14ac:dyDescent="0.2">
      <c r="A8" t="s">
        <v>770</v>
      </c>
      <c r="B8">
        <v>25000001</v>
      </c>
      <c r="C8">
        <v>30000000</v>
      </c>
      <c r="D8">
        <v>915</v>
      </c>
      <c r="E8">
        <v>5.1100000000000003</v>
      </c>
      <c r="G8" t="s">
        <v>770</v>
      </c>
      <c r="H8">
        <v>5000001</v>
      </c>
      <c r="I8">
        <v>6000000</v>
      </c>
      <c r="J8">
        <v>22</v>
      </c>
      <c r="L8" t="s">
        <v>770</v>
      </c>
      <c r="M8">
        <v>5000001</v>
      </c>
      <c r="N8">
        <v>6000000</v>
      </c>
      <c r="O8">
        <v>237</v>
      </c>
      <c r="Q8" t="s">
        <v>770</v>
      </c>
      <c r="R8">
        <v>5000001</v>
      </c>
      <c r="S8">
        <v>6000000</v>
      </c>
      <c r="T8">
        <v>38</v>
      </c>
    </row>
    <row r="9" spans="1:20" x14ac:dyDescent="0.2">
      <c r="A9" t="s">
        <v>770</v>
      </c>
      <c r="B9">
        <v>30000001</v>
      </c>
      <c r="C9">
        <v>35000000</v>
      </c>
      <c r="D9">
        <v>1068</v>
      </c>
      <c r="E9">
        <v>4.49</v>
      </c>
      <c r="G9" t="s">
        <v>770</v>
      </c>
      <c r="H9">
        <v>6000001</v>
      </c>
      <c r="I9">
        <v>7000000</v>
      </c>
      <c r="J9">
        <v>14</v>
      </c>
      <c r="L9" t="s">
        <v>770</v>
      </c>
      <c r="M9">
        <v>6000001</v>
      </c>
      <c r="N9">
        <v>7000000</v>
      </c>
      <c r="O9">
        <v>227</v>
      </c>
      <c r="Q9" t="s">
        <v>770</v>
      </c>
      <c r="R9">
        <v>6000001</v>
      </c>
      <c r="S9">
        <v>7000000</v>
      </c>
      <c r="T9">
        <v>26</v>
      </c>
    </row>
    <row r="10" spans="1:20" x14ac:dyDescent="0.2">
      <c r="A10" t="s">
        <v>770</v>
      </c>
      <c r="B10">
        <v>35000001</v>
      </c>
      <c r="C10">
        <v>40000000</v>
      </c>
      <c r="D10">
        <v>514</v>
      </c>
      <c r="E10">
        <v>8.51</v>
      </c>
      <c r="G10" t="s">
        <v>770</v>
      </c>
      <c r="H10">
        <v>7000001</v>
      </c>
      <c r="I10">
        <v>8000000</v>
      </c>
      <c r="J10">
        <v>21</v>
      </c>
      <c r="L10" t="s">
        <v>770</v>
      </c>
      <c r="M10">
        <v>7000001</v>
      </c>
      <c r="N10">
        <v>8000000</v>
      </c>
      <c r="O10">
        <v>457</v>
      </c>
      <c r="Q10" t="s">
        <v>770</v>
      </c>
      <c r="R10">
        <v>7000001</v>
      </c>
      <c r="S10">
        <v>8000000</v>
      </c>
      <c r="T10">
        <v>49</v>
      </c>
    </row>
    <row r="11" spans="1:20" x14ac:dyDescent="0.2">
      <c r="A11" t="s">
        <v>770</v>
      </c>
      <c r="B11">
        <v>40000001</v>
      </c>
      <c r="C11">
        <v>45000000</v>
      </c>
      <c r="D11">
        <v>757</v>
      </c>
      <c r="E11">
        <v>6.04</v>
      </c>
      <c r="G11" t="s">
        <v>770</v>
      </c>
      <c r="H11">
        <v>8000001</v>
      </c>
      <c r="I11">
        <v>9000000</v>
      </c>
      <c r="J11">
        <v>28</v>
      </c>
      <c r="L11" t="s">
        <v>770</v>
      </c>
      <c r="M11">
        <v>8000001</v>
      </c>
      <c r="N11">
        <v>9000000</v>
      </c>
      <c r="O11">
        <v>445</v>
      </c>
      <c r="Q11" t="s">
        <v>770</v>
      </c>
      <c r="R11">
        <v>8000001</v>
      </c>
      <c r="S11">
        <v>9000000</v>
      </c>
      <c r="T11">
        <v>32</v>
      </c>
    </row>
    <row r="12" spans="1:20" x14ac:dyDescent="0.2">
      <c r="A12" t="s">
        <v>770</v>
      </c>
      <c r="B12">
        <v>45000001</v>
      </c>
      <c r="C12">
        <v>50000000</v>
      </c>
      <c r="D12">
        <v>628</v>
      </c>
      <c r="E12">
        <v>7.72</v>
      </c>
      <c r="G12" t="s">
        <v>770</v>
      </c>
      <c r="H12">
        <v>9000001</v>
      </c>
      <c r="I12">
        <v>10000000</v>
      </c>
      <c r="J12">
        <v>39</v>
      </c>
      <c r="L12" t="s">
        <v>770</v>
      </c>
      <c r="M12">
        <v>9000001</v>
      </c>
      <c r="N12">
        <v>10000000</v>
      </c>
      <c r="O12">
        <v>516</v>
      </c>
      <c r="Q12" t="s">
        <v>770</v>
      </c>
      <c r="R12">
        <v>9000001</v>
      </c>
      <c r="S12">
        <v>10000000</v>
      </c>
      <c r="T12">
        <v>47</v>
      </c>
    </row>
    <row r="13" spans="1:20" x14ac:dyDescent="0.2">
      <c r="A13" t="s">
        <v>770</v>
      </c>
      <c r="B13">
        <v>50000001</v>
      </c>
      <c r="C13">
        <v>55000000</v>
      </c>
      <c r="D13">
        <v>1198</v>
      </c>
      <c r="E13">
        <v>3.89</v>
      </c>
      <c r="G13" t="s">
        <v>770</v>
      </c>
      <c r="H13">
        <v>10000001</v>
      </c>
      <c r="I13">
        <v>11000000</v>
      </c>
      <c r="J13">
        <v>68</v>
      </c>
      <c r="L13" t="s">
        <v>770</v>
      </c>
      <c r="M13">
        <v>10000001</v>
      </c>
      <c r="N13">
        <v>11000000</v>
      </c>
      <c r="O13">
        <v>337</v>
      </c>
      <c r="Q13" t="s">
        <v>770</v>
      </c>
      <c r="R13">
        <v>10000001</v>
      </c>
      <c r="S13">
        <v>11000000</v>
      </c>
      <c r="T13">
        <v>47</v>
      </c>
    </row>
    <row r="14" spans="1:20" x14ac:dyDescent="0.2">
      <c r="A14" t="s">
        <v>770</v>
      </c>
      <c r="B14">
        <v>55000001</v>
      </c>
      <c r="C14">
        <v>60000000</v>
      </c>
      <c r="D14">
        <v>1142</v>
      </c>
      <c r="E14">
        <v>3.97</v>
      </c>
      <c r="G14" t="s">
        <v>770</v>
      </c>
      <c r="H14">
        <v>11000001</v>
      </c>
      <c r="I14">
        <v>12000000</v>
      </c>
      <c r="J14">
        <v>12</v>
      </c>
      <c r="L14" t="s">
        <v>770</v>
      </c>
      <c r="M14">
        <v>11000001</v>
      </c>
      <c r="N14">
        <v>12000000</v>
      </c>
      <c r="O14">
        <v>140</v>
      </c>
      <c r="Q14" t="s">
        <v>770</v>
      </c>
      <c r="R14">
        <v>11000001</v>
      </c>
      <c r="S14">
        <v>12000000</v>
      </c>
      <c r="T14">
        <v>49</v>
      </c>
    </row>
    <row r="15" spans="1:20" x14ac:dyDescent="0.2">
      <c r="A15" t="s">
        <v>770</v>
      </c>
      <c r="B15">
        <v>60000001</v>
      </c>
      <c r="C15">
        <v>65000000</v>
      </c>
      <c r="D15">
        <v>504</v>
      </c>
      <c r="E15">
        <v>9.27</v>
      </c>
      <c r="G15" t="s">
        <v>770</v>
      </c>
      <c r="H15">
        <v>12000001</v>
      </c>
      <c r="I15">
        <v>13000000</v>
      </c>
      <c r="J15">
        <v>42</v>
      </c>
      <c r="L15" t="s">
        <v>770</v>
      </c>
      <c r="M15">
        <v>12000001</v>
      </c>
      <c r="N15">
        <v>13000000</v>
      </c>
      <c r="O15">
        <v>549</v>
      </c>
      <c r="Q15" t="s">
        <v>770</v>
      </c>
      <c r="R15">
        <v>12000001</v>
      </c>
      <c r="S15">
        <v>13000000</v>
      </c>
      <c r="T15">
        <v>60</v>
      </c>
    </row>
    <row r="16" spans="1:20" x14ac:dyDescent="0.2">
      <c r="A16" t="s">
        <v>770</v>
      </c>
      <c r="B16">
        <v>65000001</v>
      </c>
      <c r="C16">
        <v>70000000</v>
      </c>
      <c r="D16">
        <v>1102</v>
      </c>
      <c r="E16">
        <v>4.13</v>
      </c>
      <c r="G16" t="s">
        <v>770</v>
      </c>
      <c r="H16">
        <v>13000001</v>
      </c>
      <c r="I16">
        <v>14000000</v>
      </c>
      <c r="J16">
        <v>25</v>
      </c>
      <c r="L16" t="s">
        <v>770</v>
      </c>
      <c r="M16">
        <v>13000001</v>
      </c>
      <c r="N16">
        <v>14000000</v>
      </c>
      <c r="O16">
        <v>250</v>
      </c>
      <c r="Q16" t="s">
        <v>770</v>
      </c>
      <c r="R16">
        <v>13000001</v>
      </c>
      <c r="S16">
        <v>14000000</v>
      </c>
      <c r="T16">
        <v>35</v>
      </c>
    </row>
    <row r="17" spans="1:20" x14ac:dyDescent="0.2">
      <c r="A17" t="s">
        <v>770</v>
      </c>
      <c r="B17">
        <v>70000001</v>
      </c>
      <c r="C17">
        <v>75000000</v>
      </c>
      <c r="D17">
        <v>1030</v>
      </c>
      <c r="E17">
        <v>4.53</v>
      </c>
      <c r="G17" t="s">
        <v>770</v>
      </c>
      <c r="H17">
        <v>14000001</v>
      </c>
      <c r="I17">
        <v>15000000</v>
      </c>
      <c r="J17">
        <v>34</v>
      </c>
      <c r="L17" t="s">
        <v>770</v>
      </c>
      <c r="M17">
        <v>14000001</v>
      </c>
      <c r="N17">
        <v>15000000</v>
      </c>
      <c r="O17">
        <v>68</v>
      </c>
      <c r="Q17" t="s">
        <v>770</v>
      </c>
      <c r="R17">
        <v>14000001</v>
      </c>
      <c r="S17">
        <v>15000000</v>
      </c>
      <c r="T17">
        <v>7</v>
      </c>
    </row>
    <row r="18" spans="1:20" x14ac:dyDescent="0.2">
      <c r="A18" t="s">
        <v>770</v>
      </c>
      <c r="B18">
        <v>75000001</v>
      </c>
      <c r="C18">
        <v>80000000</v>
      </c>
      <c r="D18">
        <v>650</v>
      </c>
      <c r="E18">
        <v>6.9</v>
      </c>
      <c r="G18" t="s">
        <v>770</v>
      </c>
      <c r="H18">
        <v>15000001</v>
      </c>
      <c r="I18">
        <v>16000000</v>
      </c>
      <c r="J18">
        <v>26</v>
      </c>
      <c r="L18" t="s">
        <v>770</v>
      </c>
      <c r="M18">
        <v>15000001</v>
      </c>
      <c r="N18">
        <v>16000000</v>
      </c>
      <c r="O18">
        <v>319</v>
      </c>
      <c r="Q18" t="s">
        <v>770</v>
      </c>
      <c r="R18">
        <v>15000001</v>
      </c>
      <c r="S18">
        <v>16000000</v>
      </c>
      <c r="T18">
        <v>44</v>
      </c>
    </row>
    <row r="19" spans="1:20" x14ac:dyDescent="0.2">
      <c r="A19" t="s">
        <v>770</v>
      </c>
      <c r="B19">
        <v>80000001</v>
      </c>
      <c r="C19">
        <v>85000000</v>
      </c>
      <c r="D19">
        <v>771</v>
      </c>
      <c r="E19">
        <v>6.05</v>
      </c>
      <c r="G19" t="s">
        <v>770</v>
      </c>
      <c r="H19">
        <v>16000001</v>
      </c>
      <c r="I19">
        <v>17000000</v>
      </c>
      <c r="J19">
        <v>15</v>
      </c>
      <c r="L19" t="s">
        <v>770</v>
      </c>
      <c r="M19">
        <v>16000001</v>
      </c>
      <c r="N19">
        <v>17000000</v>
      </c>
      <c r="O19">
        <v>227</v>
      </c>
      <c r="Q19" t="s">
        <v>770</v>
      </c>
      <c r="R19">
        <v>16000001</v>
      </c>
      <c r="S19">
        <v>17000000</v>
      </c>
      <c r="T19">
        <v>26</v>
      </c>
    </row>
    <row r="20" spans="1:20" x14ac:dyDescent="0.2">
      <c r="A20" t="s">
        <v>770</v>
      </c>
      <c r="B20">
        <v>85000001</v>
      </c>
      <c r="C20">
        <v>90000000</v>
      </c>
      <c r="D20">
        <v>1135</v>
      </c>
      <c r="E20">
        <v>4.08</v>
      </c>
      <c r="G20" t="s">
        <v>770</v>
      </c>
      <c r="H20">
        <v>17000001</v>
      </c>
      <c r="I20">
        <v>18000000</v>
      </c>
      <c r="J20">
        <v>51</v>
      </c>
      <c r="L20" t="s">
        <v>770</v>
      </c>
      <c r="M20">
        <v>17000001</v>
      </c>
      <c r="N20">
        <v>18000000</v>
      </c>
      <c r="O20">
        <v>803</v>
      </c>
      <c r="Q20" t="s">
        <v>770</v>
      </c>
      <c r="R20">
        <v>17000001</v>
      </c>
      <c r="S20">
        <v>18000000</v>
      </c>
      <c r="T20">
        <v>85</v>
      </c>
    </row>
    <row r="21" spans="1:20" x14ac:dyDescent="0.2">
      <c r="A21" t="s">
        <v>770</v>
      </c>
      <c r="B21">
        <v>90000001</v>
      </c>
      <c r="C21">
        <v>95000000</v>
      </c>
      <c r="D21">
        <v>959</v>
      </c>
      <c r="E21">
        <v>4.6399999999999997</v>
      </c>
      <c r="G21" t="s">
        <v>770</v>
      </c>
      <c r="H21">
        <v>18000001</v>
      </c>
      <c r="I21">
        <v>19000000</v>
      </c>
      <c r="J21">
        <v>68</v>
      </c>
      <c r="L21" t="s">
        <v>770</v>
      </c>
      <c r="M21">
        <v>18000001</v>
      </c>
      <c r="N21">
        <v>19000000</v>
      </c>
      <c r="O21">
        <v>425</v>
      </c>
      <c r="Q21" t="s">
        <v>770</v>
      </c>
      <c r="R21">
        <v>18000001</v>
      </c>
      <c r="S21">
        <v>19000000</v>
      </c>
      <c r="T21">
        <v>67</v>
      </c>
    </row>
    <row r="22" spans="1:20" x14ac:dyDescent="0.2">
      <c r="A22" t="s">
        <v>770</v>
      </c>
      <c r="B22">
        <v>95000001</v>
      </c>
      <c r="C22">
        <v>100000000</v>
      </c>
      <c r="D22">
        <v>1215</v>
      </c>
      <c r="E22">
        <v>3.59</v>
      </c>
      <c r="G22" t="s">
        <v>770</v>
      </c>
      <c r="H22">
        <v>19000001</v>
      </c>
      <c r="I22">
        <v>20000000</v>
      </c>
      <c r="J22">
        <v>35</v>
      </c>
      <c r="L22" t="s">
        <v>770</v>
      </c>
      <c r="M22">
        <v>19000001</v>
      </c>
      <c r="N22">
        <v>20000000</v>
      </c>
      <c r="O22">
        <v>268</v>
      </c>
      <c r="Q22" t="s">
        <v>770</v>
      </c>
      <c r="R22">
        <v>19000001</v>
      </c>
      <c r="S22">
        <v>20000000</v>
      </c>
      <c r="T22">
        <v>53</v>
      </c>
    </row>
    <row r="23" spans="1:20" x14ac:dyDescent="0.2">
      <c r="A23" t="s">
        <v>770</v>
      </c>
      <c r="B23">
        <v>100000001</v>
      </c>
      <c r="C23">
        <v>105000000</v>
      </c>
      <c r="D23">
        <v>1554</v>
      </c>
      <c r="E23">
        <v>2.93</v>
      </c>
      <c r="G23" t="s">
        <v>770</v>
      </c>
      <c r="H23">
        <v>20000001</v>
      </c>
      <c r="I23">
        <v>21000000</v>
      </c>
      <c r="J23">
        <v>51</v>
      </c>
      <c r="L23" t="s">
        <v>770</v>
      </c>
      <c r="M23">
        <v>20000001</v>
      </c>
      <c r="N23">
        <v>21000000</v>
      </c>
      <c r="O23">
        <v>257</v>
      </c>
      <c r="Q23" t="s">
        <v>770</v>
      </c>
      <c r="R23">
        <v>20000001</v>
      </c>
      <c r="S23">
        <v>21000000</v>
      </c>
      <c r="T23">
        <v>46</v>
      </c>
    </row>
    <row r="24" spans="1:20" x14ac:dyDescent="0.2">
      <c r="A24" t="s">
        <v>770</v>
      </c>
      <c r="B24">
        <v>105000001</v>
      </c>
      <c r="C24">
        <v>110000000</v>
      </c>
      <c r="D24">
        <v>1027</v>
      </c>
      <c r="E24">
        <v>4.29</v>
      </c>
      <c r="G24" t="s">
        <v>770</v>
      </c>
      <c r="H24">
        <v>21000001</v>
      </c>
      <c r="I24">
        <v>22000000</v>
      </c>
      <c r="J24">
        <v>32</v>
      </c>
      <c r="L24" t="s">
        <v>770</v>
      </c>
      <c r="M24">
        <v>21000001</v>
      </c>
      <c r="N24">
        <v>22000000</v>
      </c>
      <c r="O24">
        <v>305</v>
      </c>
      <c r="Q24" t="s">
        <v>770</v>
      </c>
      <c r="R24">
        <v>21000001</v>
      </c>
      <c r="S24">
        <v>22000000</v>
      </c>
      <c r="T24">
        <v>37</v>
      </c>
    </row>
    <row r="25" spans="1:20" x14ac:dyDescent="0.2">
      <c r="A25" t="s">
        <v>770</v>
      </c>
      <c r="B25">
        <v>110000001</v>
      </c>
      <c r="C25">
        <v>115000000</v>
      </c>
      <c r="D25">
        <v>1287</v>
      </c>
      <c r="E25">
        <v>3.51</v>
      </c>
      <c r="G25" t="s">
        <v>770</v>
      </c>
      <c r="H25">
        <v>22000001</v>
      </c>
      <c r="I25">
        <v>23000000</v>
      </c>
      <c r="J25">
        <v>34</v>
      </c>
      <c r="L25" t="s">
        <v>770</v>
      </c>
      <c r="M25">
        <v>22000001</v>
      </c>
      <c r="N25">
        <v>23000000</v>
      </c>
      <c r="O25">
        <v>122</v>
      </c>
      <c r="Q25" t="s">
        <v>770</v>
      </c>
      <c r="R25">
        <v>22000001</v>
      </c>
      <c r="S25">
        <v>23000000</v>
      </c>
      <c r="T25">
        <v>11</v>
      </c>
    </row>
    <row r="26" spans="1:20" x14ac:dyDescent="0.2">
      <c r="A26" t="s">
        <v>770</v>
      </c>
      <c r="B26">
        <v>115000001</v>
      </c>
      <c r="C26">
        <v>120000000</v>
      </c>
      <c r="D26">
        <v>1196</v>
      </c>
      <c r="E26">
        <v>3.74</v>
      </c>
      <c r="G26" t="s">
        <v>770</v>
      </c>
      <c r="H26">
        <v>23000001</v>
      </c>
      <c r="I26">
        <v>24000000</v>
      </c>
      <c r="J26">
        <v>78</v>
      </c>
      <c r="L26" t="s">
        <v>770</v>
      </c>
      <c r="M26">
        <v>23000001</v>
      </c>
      <c r="N26">
        <v>24000000</v>
      </c>
      <c r="O26">
        <v>412</v>
      </c>
      <c r="Q26" t="s">
        <v>770</v>
      </c>
      <c r="R26">
        <v>23000001</v>
      </c>
      <c r="S26">
        <v>24000000</v>
      </c>
      <c r="T26">
        <v>62</v>
      </c>
    </row>
    <row r="27" spans="1:20" x14ac:dyDescent="0.2">
      <c r="A27" t="s">
        <v>770</v>
      </c>
      <c r="B27">
        <v>120000001</v>
      </c>
      <c r="C27">
        <v>125000000</v>
      </c>
      <c r="D27">
        <v>843</v>
      </c>
      <c r="E27">
        <v>5.57</v>
      </c>
      <c r="G27" t="s">
        <v>770</v>
      </c>
      <c r="H27">
        <v>24000001</v>
      </c>
      <c r="I27">
        <v>25000000</v>
      </c>
      <c r="J27">
        <v>6</v>
      </c>
      <c r="L27" t="s">
        <v>770</v>
      </c>
      <c r="M27">
        <v>24000001</v>
      </c>
      <c r="N27">
        <v>25000000</v>
      </c>
      <c r="O27">
        <v>296</v>
      </c>
      <c r="Q27" t="s">
        <v>770</v>
      </c>
      <c r="R27">
        <v>24000001</v>
      </c>
      <c r="S27">
        <v>25000000</v>
      </c>
      <c r="T27">
        <v>22</v>
      </c>
    </row>
    <row r="28" spans="1:20" x14ac:dyDescent="0.2">
      <c r="A28" t="s">
        <v>770</v>
      </c>
      <c r="B28">
        <v>125000001</v>
      </c>
      <c r="C28">
        <v>130000000</v>
      </c>
      <c r="D28">
        <v>569</v>
      </c>
      <c r="E28">
        <v>7.85</v>
      </c>
      <c r="G28" t="s">
        <v>770</v>
      </c>
      <c r="H28">
        <v>25000001</v>
      </c>
      <c r="I28">
        <v>26000000</v>
      </c>
      <c r="J28">
        <v>22</v>
      </c>
      <c r="L28" t="s">
        <v>770</v>
      </c>
      <c r="M28">
        <v>25000001</v>
      </c>
      <c r="N28">
        <v>26000000</v>
      </c>
      <c r="O28">
        <v>320</v>
      </c>
      <c r="Q28" t="s">
        <v>770</v>
      </c>
      <c r="R28">
        <v>25000001</v>
      </c>
      <c r="S28">
        <v>26000000</v>
      </c>
      <c r="T28">
        <v>27</v>
      </c>
    </row>
    <row r="29" spans="1:20" x14ac:dyDescent="0.2">
      <c r="A29" t="s">
        <v>770</v>
      </c>
      <c r="B29">
        <v>130000001</v>
      </c>
      <c r="C29">
        <v>135000000</v>
      </c>
      <c r="D29">
        <v>588</v>
      </c>
      <c r="E29">
        <v>8.56</v>
      </c>
      <c r="G29" t="s">
        <v>770</v>
      </c>
      <c r="H29">
        <v>26000001</v>
      </c>
      <c r="I29">
        <v>27000000</v>
      </c>
      <c r="J29">
        <v>51</v>
      </c>
      <c r="L29" t="s">
        <v>770</v>
      </c>
      <c r="M29">
        <v>26000001</v>
      </c>
      <c r="N29">
        <v>27000000</v>
      </c>
      <c r="O29">
        <v>370</v>
      </c>
      <c r="Q29" t="s">
        <v>770</v>
      </c>
      <c r="R29">
        <v>26000001</v>
      </c>
      <c r="S29">
        <v>27000000</v>
      </c>
      <c r="T29">
        <v>28</v>
      </c>
    </row>
    <row r="30" spans="1:20" x14ac:dyDescent="0.2">
      <c r="A30" t="s">
        <v>770</v>
      </c>
      <c r="B30">
        <v>135000001</v>
      </c>
      <c r="C30">
        <v>140000000</v>
      </c>
      <c r="D30">
        <v>432</v>
      </c>
      <c r="E30">
        <v>10.75</v>
      </c>
      <c r="G30" t="s">
        <v>770</v>
      </c>
      <c r="H30">
        <v>27000001</v>
      </c>
      <c r="I30">
        <v>28000000</v>
      </c>
      <c r="J30">
        <v>17</v>
      </c>
      <c r="L30" t="s">
        <v>770</v>
      </c>
      <c r="M30">
        <v>27000001</v>
      </c>
      <c r="N30">
        <v>28000000</v>
      </c>
      <c r="O30">
        <v>343</v>
      </c>
      <c r="Q30" t="s">
        <v>770</v>
      </c>
      <c r="R30">
        <v>27000001</v>
      </c>
      <c r="S30">
        <v>28000000</v>
      </c>
      <c r="T30">
        <v>54</v>
      </c>
    </row>
    <row r="31" spans="1:20" x14ac:dyDescent="0.2">
      <c r="A31" t="s">
        <v>770</v>
      </c>
      <c r="B31">
        <v>140000001</v>
      </c>
      <c r="C31">
        <v>145000000</v>
      </c>
      <c r="D31">
        <v>756</v>
      </c>
      <c r="E31">
        <v>6.13</v>
      </c>
      <c r="G31" t="s">
        <v>770</v>
      </c>
      <c r="H31">
        <v>28000001</v>
      </c>
      <c r="I31">
        <v>29000000</v>
      </c>
      <c r="J31">
        <v>63</v>
      </c>
      <c r="L31" t="s">
        <v>770</v>
      </c>
      <c r="M31">
        <v>28000001</v>
      </c>
      <c r="N31">
        <v>29000000</v>
      </c>
      <c r="O31">
        <v>412</v>
      </c>
      <c r="Q31" t="s">
        <v>770</v>
      </c>
      <c r="R31">
        <v>28000001</v>
      </c>
      <c r="S31">
        <v>29000000</v>
      </c>
      <c r="T31">
        <v>56</v>
      </c>
    </row>
    <row r="32" spans="1:20" x14ac:dyDescent="0.2">
      <c r="A32" t="s">
        <v>770</v>
      </c>
      <c r="B32">
        <v>145000001</v>
      </c>
      <c r="C32">
        <v>150000000</v>
      </c>
      <c r="D32">
        <v>683</v>
      </c>
      <c r="E32">
        <v>6.9</v>
      </c>
      <c r="G32" t="s">
        <v>770</v>
      </c>
      <c r="H32">
        <v>29000001</v>
      </c>
      <c r="I32">
        <v>30000000</v>
      </c>
      <c r="J32">
        <v>58</v>
      </c>
      <c r="L32" t="s">
        <v>770</v>
      </c>
      <c r="M32">
        <v>29000001</v>
      </c>
      <c r="N32">
        <v>30000000</v>
      </c>
      <c r="O32">
        <v>554</v>
      </c>
      <c r="Q32" t="s">
        <v>770</v>
      </c>
      <c r="R32">
        <v>29000001</v>
      </c>
      <c r="S32">
        <v>30000000</v>
      </c>
      <c r="T32">
        <v>65</v>
      </c>
    </row>
    <row r="33" spans="1:20" x14ac:dyDescent="0.2">
      <c r="A33" t="s">
        <v>770</v>
      </c>
      <c r="B33">
        <v>150000001</v>
      </c>
      <c r="C33">
        <v>155000000</v>
      </c>
      <c r="D33">
        <v>798</v>
      </c>
      <c r="E33">
        <v>6.01</v>
      </c>
      <c r="G33" t="s">
        <v>770</v>
      </c>
      <c r="H33">
        <v>30000001</v>
      </c>
      <c r="I33">
        <v>31000000</v>
      </c>
      <c r="J33">
        <v>49</v>
      </c>
      <c r="L33" t="s">
        <v>770</v>
      </c>
      <c r="M33">
        <v>30000001</v>
      </c>
      <c r="N33">
        <v>31000000</v>
      </c>
      <c r="O33">
        <v>987</v>
      </c>
      <c r="Q33" t="s">
        <v>770</v>
      </c>
      <c r="R33">
        <v>30000001</v>
      </c>
      <c r="S33">
        <v>31000000</v>
      </c>
      <c r="T33">
        <v>96</v>
      </c>
    </row>
    <row r="34" spans="1:20" x14ac:dyDescent="0.2">
      <c r="A34" t="s">
        <v>770</v>
      </c>
      <c r="B34">
        <v>155000001</v>
      </c>
      <c r="C34">
        <v>160000000</v>
      </c>
      <c r="D34">
        <v>590</v>
      </c>
      <c r="E34">
        <v>7.75</v>
      </c>
      <c r="G34" t="s">
        <v>770</v>
      </c>
      <c r="H34">
        <v>31000001</v>
      </c>
      <c r="I34">
        <v>32000000</v>
      </c>
      <c r="J34">
        <v>38</v>
      </c>
      <c r="L34" t="s">
        <v>770</v>
      </c>
      <c r="M34">
        <v>31000001</v>
      </c>
      <c r="N34">
        <v>32000000</v>
      </c>
      <c r="O34">
        <v>385</v>
      </c>
      <c r="Q34" t="s">
        <v>770</v>
      </c>
      <c r="R34">
        <v>31000001</v>
      </c>
      <c r="S34">
        <v>32000000</v>
      </c>
      <c r="T34">
        <v>46</v>
      </c>
    </row>
    <row r="35" spans="1:20" x14ac:dyDescent="0.2">
      <c r="A35" t="s">
        <v>770</v>
      </c>
      <c r="B35">
        <v>160000001</v>
      </c>
      <c r="C35">
        <v>165000000</v>
      </c>
      <c r="D35">
        <v>250</v>
      </c>
      <c r="E35">
        <v>19.41</v>
      </c>
      <c r="G35" t="s">
        <v>770</v>
      </c>
      <c r="H35">
        <v>32000001</v>
      </c>
      <c r="I35">
        <v>33000000</v>
      </c>
      <c r="J35">
        <v>23</v>
      </c>
      <c r="L35" t="s">
        <v>770</v>
      </c>
      <c r="M35">
        <v>32000001</v>
      </c>
      <c r="N35">
        <v>33000000</v>
      </c>
      <c r="O35">
        <v>286</v>
      </c>
      <c r="Q35" t="s">
        <v>770</v>
      </c>
      <c r="R35">
        <v>32000001</v>
      </c>
      <c r="S35">
        <v>33000000</v>
      </c>
      <c r="T35">
        <v>30</v>
      </c>
    </row>
    <row r="36" spans="1:20" x14ac:dyDescent="0.2">
      <c r="A36" t="s">
        <v>770</v>
      </c>
      <c r="B36">
        <v>165000001</v>
      </c>
      <c r="C36">
        <v>170000000</v>
      </c>
      <c r="D36">
        <v>633</v>
      </c>
      <c r="E36">
        <v>7.07</v>
      </c>
      <c r="G36" t="s">
        <v>770</v>
      </c>
      <c r="H36">
        <v>33000001</v>
      </c>
      <c r="I36">
        <v>34000000</v>
      </c>
      <c r="J36">
        <v>38</v>
      </c>
      <c r="L36" t="s">
        <v>770</v>
      </c>
      <c r="M36">
        <v>33000001</v>
      </c>
      <c r="N36">
        <v>34000000</v>
      </c>
      <c r="O36">
        <v>288</v>
      </c>
      <c r="Q36" t="s">
        <v>770</v>
      </c>
      <c r="R36">
        <v>33000001</v>
      </c>
      <c r="S36">
        <v>34000000</v>
      </c>
      <c r="T36">
        <v>51</v>
      </c>
    </row>
    <row r="37" spans="1:20" x14ac:dyDescent="0.2">
      <c r="A37" t="s">
        <v>770</v>
      </c>
      <c r="B37">
        <v>170000001</v>
      </c>
      <c r="C37">
        <v>175000000</v>
      </c>
      <c r="D37">
        <v>719</v>
      </c>
      <c r="E37">
        <v>6.38</v>
      </c>
      <c r="G37" t="s">
        <v>770</v>
      </c>
      <c r="H37">
        <v>34000001</v>
      </c>
      <c r="I37">
        <v>35000000</v>
      </c>
      <c r="J37">
        <v>10</v>
      </c>
      <c r="L37" t="s">
        <v>770</v>
      </c>
      <c r="M37">
        <v>34000001</v>
      </c>
      <c r="N37">
        <v>35000000</v>
      </c>
      <c r="O37">
        <v>612</v>
      </c>
      <c r="Q37" t="s">
        <v>770</v>
      </c>
      <c r="R37">
        <v>34000001</v>
      </c>
      <c r="S37">
        <v>35000000</v>
      </c>
      <c r="T37">
        <v>37</v>
      </c>
    </row>
    <row r="38" spans="1:20" x14ac:dyDescent="0.2">
      <c r="A38" t="s">
        <v>770</v>
      </c>
      <c r="B38">
        <v>175000001</v>
      </c>
      <c r="C38">
        <v>180000000</v>
      </c>
      <c r="D38">
        <v>517</v>
      </c>
      <c r="E38">
        <v>9.2899999999999991</v>
      </c>
      <c r="G38" t="s">
        <v>770</v>
      </c>
      <c r="H38">
        <v>35000001</v>
      </c>
      <c r="I38">
        <v>36000000</v>
      </c>
      <c r="J38">
        <v>20</v>
      </c>
      <c r="L38" t="s">
        <v>770</v>
      </c>
      <c r="M38">
        <v>35000001</v>
      </c>
      <c r="N38">
        <v>36000000</v>
      </c>
      <c r="O38">
        <v>71</v>
      </c>
      <c r="Q38" t="s">
        <v>770</v>
      </c>
      <c r="R38">
        <v>35000001</v>
      </c>
      <c r="S38">
        <v>36000000</v>
      </c>
      <c r="T38">
        <v>9</v>
      </c>
    </row>
    <row r="39" spans="1:20" x14ac:dyDescent="0.2">
      <c r="A39" t="s">
        <v>770</v>
      </c>
      <c r="B39">
        <v>180000001</v>
      </c>
      <c r="C39">
        <v>185000000</v>
      </c>
      <c r="D39">
        <v>774</v>
      </c>
      <c r="E39">
        <v>5.47</v>
      </c>
      <c r="G39" t="s">
        <v>770</v>
      </c>
      <c r="H39">
        <v>36000001</v>
      </c>
      <c r="I39">
        <v>37000000</v>
      </c>
      <c r="J39">
        <v>51</v>
      </c>
      <c r="L39" t="s">
        <v>770</v>
      </c>
      <c r="M39">
        <v>36000001</v>
      </c>
      <c r="N39">
        <v>37000000</v>
      </c>
      <c r="O39">
        <v>84</v>
      </c>
      <c r="Q39" t="s">
        <v>770</v>
      </c>
      <c r="R39">
        <v>36000001</v>
      </c>
      <c r="S39">
        <v>37000000</v>
      </c>
      <c r="T39">
        <v>16</v>
      </c>
    </row>
    <row r="40" spans="1:20" x14ac:dyDescent="0.2">
      <c r="A40" t="s">
        <v>770</v>
      </c>
      <c r="B40">
        <v>185000001</v>
      </c>
      <c r="C40">
        <v>190000000</v>
      </c>
      <c r="D40">
        <v>1105</v>
      </c>
      <c r="E40">
        <v>3.94</v>
      </c>
      <c r="G40" t="s">
        <v>770</v>
      </c>
      <c r="H40">
        <v>37000001</v>
      </c>
      <c r="I40">
        <v>38000000</v>
      </c>
      <c r="J40">
        <v>32</v>
      </c>
      <c r="L40" t="s">
        <v>770</v>
      </c>
      <c r="M40">
        <v>37000001</v>
      </c>
      <c r="N40">
        <v>38000000</v>
      </c>
      <c r="O40">
        <v>277</v>
      </c>
      <c r="Q40" t="s">
        <v>770</v>
      </c>
      <c r="R40">
        <v>37000001</v>
      </c>
      <c r="S40">
        <v>38000000</v>
      </c>
      <c r="T40">
        <v>37</v>
      </c>
    </row>
    <row r="41" spans="1:20" x14ac:dyDescent="0.2">
      <c r="A41" t="s">
        <v>770</v>
      </c>
      <c r="B41">
        <v>190000001</v>
      </c>
      <c r="C41">
        <v>195000000</v>
      </c>
      <c r="D41">
        <v>653</v>
      </c>
      <c r="E41">
        <v>7.43</v>
      </c>
      <c r="G41" t="s">
        <v>770</v>
      </c>
      <c r="H41">
        <v>38000001</v>
      </c>
      <c r="I41">
        <v>39000000</v>
      </c>
      <c r="J41">
        <v>22</v>
      </c>
      <c r="L41" t="s">
        <v>770</v>
      </c>
      <c r="M41">
        <v>38000001</v>
      </c>
      <c r="N41">
        <v>39000000</v>
      </c>
      <c r="O41">
        <v>382</v>
      </c>
      <c r="Q41" t="s">
        <v>770</v>
      </c>
      <c r="R41">
        <v>38000001</v>
      </c>
      <c r="S41">
        <v>39000000</v>
      </c>
      <c r="T41">
        <v>27</v>
      </c>
    </row>
    <row r="42" spans="1:20" x14ac:dyDescent="0.2">
      <c r="A42" t="s">
        <v>770</v>
      </c>
      <c r="B42">
        <v>195000001</v>
      </c>
      <c r="C42">
        <v>200000000</v>
      </c>
      <c r="D42">
        <v>318</v>
      </c>
      <c r="E42">
        <v>13.97</v>
      </c>
      <c r="G42" t="s">
        <v>770</v>
      </c>
      <c r="H42">
        <v>39000001</v>
      </c>
      <c r="I42">
        <v>40000000</v>
      </c>
      <c r="J42">
        <v>117</v>
      </c>
      <c r="L42" t="s">
        <v>770</v>
      </c>
      <c r="M42">
        <v>39000001</v>
      </c>
      <c r="N42">
        <v>40000000</v>
      </c>
      <c r="O42">
        <v>736</v>
      </c>
      <c r="Q42" t="s">
        <v>770</v>
      </c>
      <c r="R42">
        <v>39000001</v>
      </c>
      <c r="S42">
        <v>40000000</v>
      </c>
      <c r="T42">
        <v>87</v>
      </c>
    </row>
    <row r="43" spans="1:20" x14ac:dyDescent="0.2">
      <c r="A43" t="s">
        <v>770</v>
      </c>
      <c r="B43">
        <v>200000001</v>
      </c>
      <c r="C43">
        <v>205000000</v>
      </c>
      <c r="D43">
        <v>519</v>
      </c>
      <c r="E43">
        <v>8.9</v>
      </c>
      <c r="G43" t="s">
        <v>770</v>
      </c>
      <c r="H43">
        <v>40000001</v>
      </c>
      <c r="I43">
        <v>41000000</v>
      </c>
      <c r="J43">
        <v>102</v>
      </c>
      <c r="L43" t="s">
        <v>770</v>
      </c>
      <c r="M43">
        <v>40000001</v>
      </c>
      <c r="N43">
        <v>41000000</v>
      </c>
      <c r="O43">
        <v>483</v>
      </c>
      <c r="Q43" t="s">
        <v>770</v>
      </c>
      <c r="R43">
        <v>40000001</v>
      </c>
      <c r="S43">
        <v>41000000</v>
      </c>
      <c r="T43">
        <v>51</v>
      </c>
    </row>
    <row r="44" spans="1:20" x14ac:dyDescent="0.2">
      <c r="A44" t="s">
        <v>770</v>
      </c>
      <c r="B44">
        <v>205000001</v>
      </c>
      <c r="C44">
        <v>210000000</v>
      </c>
      <c r="D44">
        <v>157</v>
      </c>
      <c r="E44">
        <v>30.55</v>
      </c>
      <c r="G44" t="s">
        <v>770</v>
      </c>
      <c r="H44">
        <v>41000001</v>
      </c>
      <c r="I44">
        <v>42000000</v>
      </c>
      <c r="J44">
        <v>18</v>
      </c>
      <c r="L44" t="s">
        <v>770</v>
      </c>
      <c r="M44">
        <v>41000001</v>
      </c>
      <c r="N44">
        <v>42000000</v>
      </c>
      <c r="O44">
        <v>206</v>
      </c>
      <c r="Q44" t="s">
        <v>770</v>
      </c>
      <c r="R44">
        <v>41000001</v>
      </c>
      <c r="S44">
        <v>42000000</v>
      </c>
      <c r="T44">
        <v>32</v>
      </c>
    </row>
    <row r="45" spans="1:20" x14ac:dyDescent="0.2">
      <c r="A45" t="s">
        <v>770</v>
      </c>
      <c r="B45">
        <v>210000001</v>
      </c>
      <c r="C45">
        <v>215000000</v>
      </c>
      <c r="D45">
        <v>101</v>
      </c>
      <c r="E45">
        <v>48.49</v>
      </c>
      <c r="G45" t="s">
        <v>770</v>
      </c>
      <c r="H45">
        <v>42000001</v>
      </c>
      <c r="I45">
        <v>43000000</v>
      </c>
      <c r="J45">
        <v>32</v>
      </c>
      <c r="L45" t="s">
        <v>770</v>
      </c>
      <c r="M45">
        <v>42000001</v>
      </c>
      <c r="N45">
        <v>43000000</v>
      </c>
      <c r="O45">
        <v>295</v>
      </c>
      <c r="Q45" t="s">
        <v>770</v>
      </c>
      <c r="R45">
        <v>42000001</v>
      </c>
      <c r="S45">
        <v>43000000</v>
      </c>
      <c r="T45">
        <v>35</v>
      </c>
    </row>
    <row r="46" spans="1:20" x14ac:dyDescent="0.2">
      <c r="A46" t="s">
        <v>770</v>
      </c>
      <c r="B46">
        <v>215000001</v>
      </c>
      <c r="C46">
        <v>220000000</v>
      </c>
      <c r="D46">
        <v>89</v>
      </c>
      <c r="E46">
        <v>52.55</v>
      </c>
      <c r="G46" t="s">
        <v>770</v>
      </c>
      <c r="H46">
        <v>43000001</v>
      </c>
      <c r="I46">
        <v>44000000</v>
      </c>
      <c r="J46">
        <v>35</v>
      </c>
      <c r="L46" t="s">
        <v>770</v>
      </c>
      <c r="M46">
        <v>43000001</v>
      </c>
      <c r="N46">
        <v>44000000</v>
      </c>
      <c r="O46">
        <v>112</v>
      </c>
      <c r="Q46" t="s">
        <v>770</v>
      </c>
      <c r="R46">
        <v>43000001</v>
      </c>
      <c r="S46">
        <v>44000000</v>
      </c>
      <c r="T46">
        <v>8</v>
      </c>
    </row>
    <row r="47" spans="1:20" x14ac:dyDescent="0.2">
      <c r="A47" t="s">
        <v>770</v>
      </c>
      <c r="B47">
        <v>220000001</v>
      </c>
      <c r="C47">
        <v>225000000</v>
      </c>
      <c r="D47">
        <v>129</v>
      </c>
      <c r="E47">
        <v>37.28</v>
      </c>
      <c r="G47" t="s">
        <v>770</v>
      </c>
      <c r="H47">
        <v>44000001</v>
      </c>
      <c r="I47">
        <v>45000000</v>
      </c>
      <c r="J47">
        <v>57</v>
      </c>
      <c r="L47" t="s">
        <v>770</v>
      </c>
      <c r="M47">
        <v>44000001</v>
      </c>
      <c r="N47">
        <v>45000000</v>
      </c>
      <c r="O47">
        <v>517</v>
      </c>
      <c r="Q47" t="s">
        <v>770</v>
      </c>
      <c r="R47">
        <v>44000001</v>
      </c>
      <c r="S47">
        <v>45000000</v>
      </c>
      <c r="T47">
        <v>53</v>
      </c>
    </row>
    <row r="48" spans="1:20" x14ac:dyDescent="0.2">
      <c r="A48" t="s">
        <v>770</v>
      </c>
      <c r="B48">
        <v>225000001</v>
      </c>
      <c r="C48">
        <v>230000000</v>
      </c>
      <c r="D48">
        <v>68</v>
      </c>
      <c r="E48">
        <v>70.819999999999993</v>
      </c>
      <c r="G48" t="s">
        <v>770</v>
      </c>
      <c r="H48">
        <v>45000001</v>
      </c>
      <c r="I48">
        <v>46000000</v>
      </c>
      <c r="J48">
        <v>25</v>
      </c>
      <c r="L48" t="s">
        <v>770</v>
      </c>
      <c r="M48">
        <v>45000001</v>
      </c>
      <c r="N48">
        <v>46000000</v>
      </c>
      <c r="O48">
        <v>457</v>
      </c>
      <c r="Q48" t="s">
        <v>770</v>
      </c>
      <c r="R48">
        <v>45000001</v>
      </c>
      <c r="S48">
        <v>46000000</v>
      </c>
      <c r="T48">
        <v>30</v>
      </c>
    </row>
    <row r="49" spans="1:20" x14ac:dyDescent="0.2">
      <c r="A49" t="s">
        <v>770</v>
      </c>
      <c r="B49">
        <v>230000001</v>
      </c>
      <c r="C49">
        <v>235000000</v>
      </c>
      <c r="D49">
        <v>69</v>
      </c>
      <c r="E49">
        <v>69.819999999999993</v>
      </c>
      <c r="G49" t="s">
        <v>770</v>
      </c>
      <c r="H49">
        <v>46000001</v>
      </c>
      <c r="I49">
        <v>47000000</v>
      </c>
      <c r="J49">
        <v>5</v>
      </c>
      <c r="L49" t="s">
        <v>770</v>
      </c>
      <c r="M49">
        <v>46000001</v>
      </c>
      <c r="N49">
        <v>47000000</v>
      </c>
      <c r="O49">
        <v>83</v>
      </c>
      <c r="Q49" t="s">
        <v>770</v>
      </c>
      <c r="R49">
        <v>46000001</v>
      </c>
      <c r="S49">
        <v>47000000</v>
      </c>
      <c r="T49">
        <v>8</v>
      </c>
    </row>
    <row r="50" spans="1:20" x14ac:dyDescent="0.2">
      <c r="A50" t="s">
        <v>770</v>
      </c>
      <c r="B50">
        <v>235000001</v>
      </c>
      <c r="C50">
        <v>240000000</v>
      </c>
      <c r="D50">
        <v>49</v>
      </c>
      <c r="E50">
        <v>91.88</v>
      </c>
      <c r="G50" t="s">
        <v>770</v>
      </c>
      <c r="H50">
        <v>47000001</v>
      </c>
      <c r="I50">
        <v>48000000</v>
      </c>
      <c r="J50">
        <v>3</v>
      </c>
      <c r="L50" t="s">
        <v>770</v>
      </c>
      <c r="M50">
        <v>47000001</v>
      </c>
      <c r="N50">
        <v>48000000</v>
      </c>
      <c r="O50">
        <v>96</v>
      </c>
      <c r="Q50" t="s">
        <v>770</v>
      </c>
      <c r="R50">
        <v>47000001</v>
      </c>
      <c r="S50">
        <v>48000000</v>
      </c>
      <c r="T50">
        <v>12</v>
      </c>
    </row>
    <row r="51" spans="1:20" x14ac:dyDescent="0.2">
      <c r="A51" t="s">
        <v>770</v>
      </c>
      <c r="B51">
        <v>240000001</v>
      </c>
      <c r="C51">
        <v>245000000</v>
      </c>
      <c r="D51">
        <v>49</v>
      </c>
      <c r="E51">
        <v>94.16</v>
      </c>
      <c r="G51" t="s">
        <v>770</v>
      </c>
      <c r="H51">
        <v>48000001</v>
      </c>
      <c r="I51">
        <v>49000000</v>
      </c>
      <c r="J51">
        <v>53</v>
      </c>
      <c r="L51" t="s">
        <v>770</v>
      </c>
      <c r="M51">
        <v>48000001</v>
      </c>
      <c r="N51">
        <v>49000000</v>
      </c>
      <c r="O51">
        <v>350</v>
      </c>
      <c r="Q51" t="s">
        <v>770</v>
      </c>
      <c r="R51">
        <v>48000001</v>
      </c>
      <c r="S51">
        <v>49000000</v>
      </c>
      <c r="T51">
        <v>34</v>
      </c>
    </row>
    <row r="52" spans="1:20" x14ac:dyDescent="0.2">
      <c r="A52" t="s">
        <v>770</v>
      </c>
      <c r="B52">
        <v>245000001</v>
      </c>
      <c r="C52">
        <v>250000000</v>
      </c>
      <c r="D52">
        <v>43</v>
      </c>
      <c r="E52">
        <v>114.75</v>
      </c>
      <c r="G52" t="s">
        <v>770</v>
      </c>
      <c r="H52">
        <v>49000001</v>
      </c>
      <c r="I52">
        <v>50000000</v>
      </c>
      <c r="J52">
        <v>17</v>
      </c>
      <c r="L52" t="s">
        <v>770</v>
      </c>
      <c r="M52">
        <v>49000001</v>
      </c>
      <c r="N52">
        <v>50000000</v>
      </c>
      <c r="O52">
        <v>124</v>
      </c>
      <c r="Q52" t="s">
        <v>770</v>
      </c>
      <c r="R52">
        <v>49000001</v>
      </c>
      <c r="S52">
        <v>50000000</v>
      </c>
      <c r="T52">
        <v>16</v>
      </c>
    </row>
    <row r="53" spans="1:20" x14ac:dyDescent="0.2">
      <c r="A53" t="s">
        <v>770</v>
      </c>
      <c r="B53">
        <v>250000001</v>
      </c>
      <c r="C53">
        <v>255000000</v>
      </c>
      <c r="D53">
        <v>66</v>
      </c>
      <c r="E53">
        <v>69.209999999999994</v>
      </c>
      <c r="G53" t="s">
        <v>770</v>
      </c>
      <c r="H53">
        <v>50000001</v>
      </c>
      <c r="I53">
        <v>51000000</v>
      </c>
      <c r="J53">
        <v>33</v>
      </c>
      <c r="L53" t="s">
        <v>770</v>
      </c>
      <c r="M53">
        <v>50000001</v>
      </c>
      <c r="N53">
        <v>51000000</v>
      </c>
      <c r="O53">
        <v>221</v>
      </c>
      <c r="Q53" t="s">
        <v>770</v>
      </c>
      <c r="R53">
        <v>50000001</v>
      </c>
      <c r="S53">
        <v>51000000</v>
      </c>
      <c r="T53">
        <v>28</v>
      </c>
    </row>
    <row r="54" spans="1:20" x14ac:dyDescent="0.2">
      <c r="A54" t="s">
        <v>770</v>
      </c>
      <c r="B54">
        <v>255000001</v>
      </c>
      <c r="C54">
        <v>260000000</v>
      </c>
      <c r="D54">
        <v>45</v>
      </c>
      <c r="E54">
        <v>113.73</v>
      </c>
      <c r="G54" t="s">
        <v>770</v>
      </c>
      <c r="H54">
        <v>51000001</v>
      </c>
      <c r="I54">
        <v>52000000</v>
      </c>
      <c r="J54">
        <v>2</v>
      </c>
      <c r="L54" t="s">
        <v>770</v>
      </c>
      <c r="M54">
        <v>51000001</v>
      </c>
      <c r="N54">
        <v>52000000</v>
      </c>
      <c r="O54">
        <v>77</v>
      </c>
      <c r="Q54" t="s">
        <v>770</v>
      </c>
      <c r="R54">
        <v>51000001</v>
      </c>
      <c r="S54">
        <v>52000000</v>
      </c>
      <c r="T54">
        <v>19</v>
      </c>
    </row>
    <row r="55" spans="1:20" x14ac:dyDescent="0.2">
      <c r="A55" t="s">
        <v>770</v>
      </c>
      <c r="B55">
        <v>260000001</v>
      </c>
      <c r="C55">
        <v>265000000</v>
      </c>
      <c r="D55">
        <v>414</v>
      </c>
      <c r="E55">
        <v>10.6</v>
      </c>
      <c r="G55" t="s">
        <v>770</v>
      </c>
      <c r="H55">
        <v>52000001</v>
      </c>
      <c r="I55">
        <v>53000000</v>
      </c>
      <c r="J55">
        <v>22</v>
      </c>
      <c r="L55" t="s">
        <v>770</v>
      </c>
      <c r="M55">
        <v>52000001</v>
      </c>
      <c r="N55">
        <v>53000000</v>
      </c>
      <c r="O55">
        <v>117</v>
      </c>
      <c r="Q55" t="s">
        <v>770</v>
      </c>
      <c r="R55">
        <v>52000001</v>
      </c>
      <c r="S55">
        <v>53000000</v>
      </c>
      <c r="T55">
        <v>19</v>
      </c>
    </row>
    <row r="56" spans="1:20" x14ac:dyDescent="0.2">
      <c r="A56" t="s">
        <v>770</v>
      </c>
      <c r="B56">
        <v>265000001</v>
      </c>
      <c r="C56">
        <v>270000000</v>
      </c>
      <c r="D56">
        <v>398</v>
      </c>
      <c r="E56">
        <v>11.82</v>
      </c>
      <c r="G56" t="s">
        <v>770</v>
      </c>
      <c r="H56">
        <v>53000001</v>
      </c>
      <c r="I56">
        <v>54000000</v>
      </c>
      <c r="J56">
        <v>53</v>
      </c>
      <c r="L56" t="s">
        <v>770</v>
      </c>
      <c r="M56">
        <v>53000001</v>
      </c>
      <c r="N56">
        <v>54000000</v>
      </c>
      <c r="O56">
        <v>409</v>
      </c>
      <c r="Q56" t="s">
        <v>770</v>
      </c>
      <c r="R56">
        <v>53000001</v>
      </c>
      <c r="S56">
        <v>54000000</v>
      </c>
      <c r="T56">
        <v>41</v>
      </c>
    </row>
    <row r="57" spans="1:20" x14ac:dyDescent="0.2">
      <c r="A57" t="s">
        <v>770</v>
      </c>
      <c r="B57">
        <v>270000001</v>
      </c>
      <c r="C57">
        <v>275000000</v>
      </c>
      <c r="D57">
        <v>380</v>
      </c>
      <c r="E57">
        <v>12.12</v>
      </c>
      <c r="G57" t="s">
        <v>770</v>
      </c>
      <c r="H57">
        <v>54000001</v>
      </c>
      <c r="I57">
        <v>55000000</v>
      </c>
      <c r="J57">
        <v>26</v>
      </c>
      <c r="L57" t="s">
        <v>770</v>
      </c>
      <c r="M57">
        <v>54000001</v>
      </c>
      <c r="N57">
        <v>55000000</v>
      </c>
      <c r="O57">
        <v>258</v>
      </c>
      <c r="Q57" t="s">
        <v>770</v>
      </c>
      <c r="R57">
        <v>54000001</v>
      </c>
      <c r="S57">
        <v>55000000</v>
      </c>
      <c r="T57">
        <v>28</v>
      </c>
    </row>
    <row r="58" spans="1:20" x14ac:dyDescent="0.2">
      <c r="A58" t="s">
        <v>770</v>
      </c>
      <c r="B58">
        <v>275000001</v>
      </c>
      <c r="C58">
        <v>280000000</v>
      </c>
      <c r="D58">
        <v>206</v>
      </c>
      <c r="E58">
        <v>23.48</v>
      </c>
      <c r="G58" t="s">
        <v>770</v>
      </c>
      <c r="H58">
        <v>55000001</v>
      </c>
      <c r="I58">
        <v>56000000</v>
      </c>
      <c r="J58">
        <v>46</v>
      </c>
      <c r="L58" t="s">
        <v>770</v>
      </c>
      <c r="M58">
        <v>55000001</v>
      </c>
      <c r="N58">
        <v>56000000</v>
      </c>
      <c r="O58">
        <v>555</v>
      </c>
      <c r="Q58" t="s">
        <v>770</v>
      </c>
      <c r="R58">
        <v>55000001</v>
      </c>
      <c r="S58">
        <v>56000000</v>
      </c>
      <c r="T58">
        <v>67</v>
      </c>
    </row>
    <row r="59" spans="1:20" x14ac:dyDescent="0.2">
      <c r="A59" t="s">
        <v>770</v>
      </c>
      <c r="B59">
        <v>280000001</v>
      </c>
      <c r="C59">
        <v>285000000</v>
      </c>
      <c r="D59">
        <v>295</v>
      </c>
      <c r="E59">
        <v>16.62</v>
      </c>
      <c r="G59" t="s">
        <v>770</v>
      </c>
      <c r="H59">
        <v>56000001</v>
      </c>
      <c r="I59">
        <v>57000000</v>
      </c>
      <c r="J59">
        <v>47</v>
      </c>
      <c r="L59" t="s">
        <v>770</v>
      </c>
      <c r="M59">
        <v>56000001</v>
      </c>
      <c r="N59">
        <v>57000000</v>
      </c>
      <c r="O59">
        <v>454</v>
      </c>
      <c r="Q59" t="s">
        <v>770</v>
      </c>
      <c r="R59">
        <v>56000001</v>
      </c>
      <c r="S59">
        <v>57000000</v>
      </c>
      <c r="T59">
        <v>52</v>
      </c>
    </row>
    <row r="60" spans="1:20" x14ac:dyDescent="0.2">
      <c r="A60" t="s">
        <v>770</v>
      </c>
      <c r="B60">
        <v>285000001</v>
      </c>
      <c r="C60">
        <v>290000000</v>
      </c>
      <c r="D60">
        <v>653</v>
      </c>
      <c r="E60">
        <v>7.04</v>
      </c>
      <c r="G60" t="s">
        <v>770</v>
      </c>
      <c r="H60">
        <v>57000001</v>
      </c>
      <c r="I60">
        <v>58000000</v>
      </c>
      <c r="J60">
        <v>76</v>
      </c>
      <c r="L60" t="s">
        <v>770</v>
      </c>
      <c r="M60">
        <v>57000001</v>
      </c>
      <c r="N60">
        <v>58000000</v>
      </c>
      <c r="O60">
        <v>313</v>
      </c>
      <c r="Q60" t="s">
        <v>770</v>
      </c>
      <c r="R60">
        <v>57000001</v>
      </c>
      <c r="S60">
        <v>58000000</v>
      </c>
      <c r="T60">
        <v>58</v>
      </c>
    </row>
    <row r="61" spans="1:20" x14ac:dyDescent="0.2">
      <c r="A61" t="s">
        <v>770</v>
      </c>
      <c r="B61">
        <v>290000001</v>
      </c>
      <c r="C61">
        <v>295000000</v>
      </c>
      <c r="D61">
        <v>788</v>
      </c>
      <c r="E61">
        <v>5.64</v>
      </c>
      <c r="G61" t="s">
        <v>770</v>
      </c>
      <c r="H61">
        <v>58000001</v>
      </c>
      <c r="I61">
        <v>59000000</v>
      </c>
      <c r="J61">
        <v>15</v>
      </c>
      <c r="L61" t="s">
        <v>770</v>
      </c>
      <c r="M61">
        <v>58000001</v>
      </c>
      <c r="N61">
        <v>59000000</v>
      </c>
      <c r="O61">
        <v>134</v>
      </c>
      <c r="Q61" t="s">
        <v>770</v>
      </c>
      <c r="R61">
        <v>58000001</v>
      </c>
      <c r="S61">
        <v>59000000</v>
      </c>
      <c r="T61">
        <v>22</v>
      </c>
    </row>
    <row r="62" spans="1:20" x14ac:dyDescent="0.2">
      <c r="A62" t="s">
        <v>770</v>
      </c>
      <c r="B62">
        <v>295000001</v>
      </c>
      <c r="C62">
        <v>300000000</v>
      </c>
      <c r="D62">
        <v>982</v>
      </c>
      <c r="E62">
        <v>4.78</v>
      </c>
      <c r="G62" t="s">
        <v>770</v>
      </c>
      <c r="H62">
        <v>59000001</v>
      </c>
      <c r="I62">
        <v>60000000</v>
      </c>
      <c r="J62">
        <v>47</v>
      </c>
      <c r="L62" t="s">
        <v>770</v>
      </c>
      <c r="M62">
        <v>59000001</v>
      </c>
      <c r="N62">
        <v>60000000</v>
      </c>
      <c r="O62">
        <v>423</v>
      </c>
      <c r="Q62" t="s">
        <v>770</v>
      </c>
      <c r="R62">
        <v>59000001</v>
      </c>
      <c r="S62">
        <v>60000000</v>
      </c>
      <c r="T62">
        <v>79</v>
      </c>
    </row>
    <row r="63" spans="1:20" x14ac:dyDescent="0.2">
      <c r="A63" t="s">
        <v>770</v>
      </c>
      <c r="B63">
        <v>300000001</v>
      </c>
      <c r="C63">
        <v>305000000</v>
      </c>
      <c r="D63">
        <v>356</v>
      </c>
      <c r="E63">
        <v>11.93</v>
      </c>
      <c r="G63" t="s">
        <v>770</v>
      </c>
      <c r="H63">
        <v>60000001</v>
      </c>
      <c r="I63">
        <v>61000000</v>
      </c>
      <c r="J63">
        <v>78</v>
      </c>
      <c r="L63" t="s">
        <v>770</v>
      </c>
      <c r="M63">
        <v>60000001</v>
      </c>
      <c r="N63">
        <v>61000000</v>
      </c>
      <c r="O63">
        <v>405</v>
      </c>
      <c r="Q63" t="s">
        <v>770</v>
      </c>
      <c r="R63">
        <v>60000001</v>
      </c>
      <c r="S63">
        <v>61000000</v>
      </c>
      <c r="T63">
        <v>60</v>
      </c>
    </row>
    <row r="64" spans="1:20" x14ac:dyDescent="0.2">
      <c r="A64" t="s">
        <v>770</v>
      </c>
      <c r="B64">
        <v>305000001</v>
      </c>
      <c r="C64">
        <v>310000000</v>
      </c>
      <c r="D64">
        <v>754</v>
      </c>
      <c r="E64">
        <v>5.0599999999999996</v>
      </c>
      <c r="G64" t="s">
        <v>770</v>
      </c>
      <c r="H64">
        <v>61000001</v>
      </c>
      <c r="I64">
        <v>62000000</v>
      </c>
      <c r="J64">
        <v>39</v>
      </c>
      <c r="L64" t="s">
        <v>770</v>
      </c>
      <c r="M64">
        <v>61000001</v>
      </c>
      <c r="N64">
        <v>62000000</v>
      </c>
      <c r="O64">
        <v>234</v>
      </c>
      <c r="Q64" t="s">
        <v>770</v>
      </c>
      <c r="R64">
        <v>61000001</v>
      </c>
      <c r="S64">
        <v>62000000</v>
      </c>
      <c r="T64">
        <v>33</v>
      </c>
    </row>
    <row r="65" spans="1:20" x14ac:dyDescent="0.2">
      <c r="A65" t="s">
        <v>770</v>
      </c>
      <c r="B65">
        <v>310000001</v>
      </c>
      <c r="C65">
        <v>315000000</v>
      </c>
      <c r="D65">
        <v>593</v>
      </c>
      <c r="E65">
        <v>6.94</v>
      </c>
      <c r="G65" t="s">
        <v>770</v>
      </c>
      <c r="H65">
        <v>62000001</v>
      </c>
      <c r="I65">
        <v>63000000</v>
      </c>
      <c r="J65">
        <v>13</v>
      </c>
      <c r="L65" t="s">
        <v>770</v>
      </c>
      <c r="M65">
        <v>62000001</v>
      </c>
      <c r="N65">
        <v>63000000</v>
      </c>
      <c r="O65">
        <v>61</v>
      </c>
      <c r="Q65" t="s">
        <v>770</v>
      </c>
      <c r="R65">
        <v>62000001</v>
      </c>
      <c r="S65">
        <v>63000000</v>
      </c>
      <c r="T65">
        <v>17</v>
      </c>
    </row>
    <row r="66" spans="1:20" x14ac:dyDescent="0.2">
      <c r="A66" t="s">
        <v>770</v>
      </c>
      <c r="B66">
        <v>315000001</v>
      </c>
      <c r="C66">
        <v>320000000</v>
      </c>
      <c r="D66">
        <v>946</v>
      </c>
      <c r="E66">
        <v>4.3499999999999996</v>
      </c>
      <c r="G66" t="s">
        <v>770</v>
      </c>
      <c r="H66">
        <v>63000001</v>
      </c>
      <c r="I66">
        <v>64000000</v>
      </c>
      <c r="J66">
        <v>21</v>
      </c>
      <c r="L66" t="s">
        <v>770</v>
      </c>
      <c r="M66">
        <v>63000001</v>
      </c>
      <c r="N66">
        <v>64000000</v>
      </c>
      <c r="O66">
        <v>85</v>
      </c>
      <c r="Q66" t="s">
        <v>770</v>
      </c>
      <c r="R66">
        <v>63000001</v>
      </c>
      <c r="S66">
        <v>64000000</v>
      </c>
      <c r="T66">
        <v>19</v>
      </c>
    </row>
    <row r="67" spans="1:20" x14ac:dyDescent="0.2">
      <c r="A67" t="s">
        <v>770</v>
      </c>
      <c r="B67">
        <v>320000001</v>
      </c>
      <c r="C67">
        <v>325000000</v>
      </c>
      <c r="D67">
        <v>875</v>
      </c>
      <c r="E67">
        <v>4.88</v>
      </c>
      <c r="G67" t="s">
        <v>770</v>
      </c>
      <c r="H67">
        <v>64000001</v>
      </c>
      <c r="I67">
        <v>65000000</v>
      </c>
      <c r="J67">
        <v>48</v>
      </c>
      <c r="L67" t="s">
        <v>770</v>
      </c>
      <c r="M67">
        <v>64000001</v>
      </c>
      <c r="N67">
        <v>65000000</v>
      </c>
      <c r="O67">
        <v>365</v>
      </c>
      <c r="Q67" t="s">
        <v>770</v>
      </c>
      <c r="R67">
        <v>64000001</v>
      </c>
      <c r="S67">
        <v>65000000</v>
      </c>
      <c r="T67">
        <v>27</v>
      </c>
    </row>
    <row r="68" spans="1:20" x14ac:dyDescent="0.2">
      <c r="A68" t="s">
        <v>770</v>
      </c>
      <c r="B68">
        <v>325000001</v>
      </c>
      <c r="C68">
        <v>330000000</v>
      </c>
      <c r="D68">
        <v>856</v>
      </c>
      <c r="E68">
        <v>5.44</v>
      </c>
      <c r="G68" t="s">
        <v>770</v>
      </c>
      <c r="H68">
        <v>65000001</v>
      </c>
      <c r="I68">
        <v>66000000</v>
      </c>
      <c r="J68">
        <v>16</v>
      </c>
      <c r="L68" t="s">
        <v>770</v>
      </c>
      <c r="M68">
        <v>65000001</v>
      </c>
      <c r="N68">
        <v>66000000</v>
      </c>
      <c r="O68">
        <v>324</v>
      </c>
      <c r="Q68" t="s">
        <v>770</v>
      </c>
      <c r="R68">
        <v>65000001</v>
      </c>
      <c r="S68">
        <v>66000000</v>
      </c>
      <c r="T68">
        <v>32</v>
      </c>
    </row>
    <row r="69" spans="1:20" x14ac:dyDescent="0.2">
      <c r="A69" t="s">
        <v>770</v>
      </c>
      <c r="B69">
        <v>330000001</v>
      </c>
      <c r="C69">
        <v>335000000</v>
      </c>
      <c r="D69">
        <v>660</v>
      </c>
      <c r="E69">
        <v>6.88</v>
      </c>
      <c r="G69" t="s">
        <v>770</v>
      </c>
      <c r="H69">
        <v>66000001</v>
      </c>
      <c r="I69">
        <v>67000000</v>
      </c>
      <c r="J69">
        <v>25</v>
      </c>
      <c r="L69" t="s">
        <v>770</v>
      </c>
      <c r="M69">
        <v>66000001</v>
      </c>
      <c r="N69">
        <v>67000000</v>
      </c>
      <c r="O69">
        <v>420</v>
      </c>
      <c r="Q69" t="s">
        <v>770</v>
      </c>
      <c r="R69">
        <v>66000001</v>
      </c>
      <c r="S69">
        <v>67000000</v>
      </c>
      <c r="T69">
        <v>54</v>
      </c>
    </row>
    <row r="70" spans="1:20" x14ac:dyDescent="0.2">
      <c r="A70" t="s">
        <v>770</v>
      </c>
      <c r="B70">
        <v>335000001</v>
      </c>
      <c r="C70">
        <v>340000000</v>
      </c>
      <c r="D70">
        <v>740</v>
      </c>
      <c r="E70">
        <v>6.32</v>
      </c>
      <c r="G70" t="s">
        <v>770</v>
      </c>
      <c r="H70">
        <v>67000001</v>
      </c>
      <c r="I70">
        <v>68000000</v>
      </c>
      <c r="J70">
        <v>24</v>
      </c>
      <c r="L70" t="s">
        <v>770</v>
      </c>
      <c r="M70">
        <v>67000001</v>
      </c>
      <c r="N70">
        <v>68000000</v>
      </c>
      <c r="O70">
        <v>454</v>
      </c>
      <c r="Q70" t="s">
        <v>770</v>
      </c>
      <c r="R70">
        <v>67000001</v>
      </c>
      <c r="S70">
        <v>68000000</v>
      </c>
      <c r="T70">
        <v>66</v>
      </c>
    </row>
    <row r="71" spans="1:20" x14ac:dyDescent="0.2">
      <c r="A71" t="s">
        <v>770</v>
      </c>
      <c r="B71">
        <v>340000001</v>
      </c>
      <c r="C71">
        <v>345000000</v>
      </c>
      <c r="D71">
        <v>720</v>
      </c>
      <c r="E71">
        <v>6.29</v>
      </c>
      <c r="G71" t="s">
        <v>770</v>
      </c>
      <c r="H71">
        <v>68000001</v>
      </c>
      <c r="I71">
        <v>69000000</v>
      </c>
      <c r="J71">
        <v>33</v>
      </c>
      <c r="L71" t="s">
        <v>770</v>
      </c>
      <c r="M71">
        <v>68000001</v>
      </c>
      <c r="N71">
        <v>69000000</v>
      </c>
      <c r="O71">
        <v>326</v>
      </c>
      <c r="Q71" t="s">
        <v>770</v>
      </c>
      <c r="R71">
        <v>68000001</v>
      </c>
      <c r="S71">
        <v>69000000</v>
      </c>
      <c r="T71">
        <v>41</v>
      </c>
    </row>
    <row r="72" spans="1:20" x14ac:dyDescent="0.2">
      <c r="A72" t="s">
        <v>770</v>
      </c>
      <c r="B72">
        <v>345000001</v>
      </c>
      <c r="C72">
        <v>350000000</v>
      </c>
      <c r="D72">
        <v>560</v>
      </c>
      <c r="E72">
        <v>8.81</v>
      </c>
      <c r="G72" t="s">
        <v>770</v>
      </c>
      <c r="H72">
        <v>69000001</v>
      </c>
      <c r="I72">
        <v>70000000</v>
      </c>
      <c r="J72">
        <v>6</v>
      </c>
      <c r="L72" t="s">
        <v>770</v>
      </c>
      <c r="M72">
        <v>69000001</v>
      </c>
      <c r="N72">
        <v>70000000</v>
      </c>
      <c r="O72">
        <v>1</v>
      </c>
      <c r="Q72" t="s">
        <v>770</v>
      </c>
      <c r="R72">
        <v>69000001</v>
      </c>
      <c r="S72">
        <v>70000000</v>
      </c>
      <c r="T72">
        <v>0</v>
      </c>
    </row>
    <row r="73" spans="1:20" x14ac:dyDescent="0.2">
      <c r="A73" t="s">
        <v>770</v>
      </c>
      <c r="B73">
        <v>350000001</v>
      </c>
      <c r="C73">
        <v>355000000</v>
      </c>
      <c r="D73">
        <v>456</v>
      </c>
      <c r="E73">
        <v>10.26</v>
      </c>
      <c r="G73" t="s">
        <v>770</v>
      </c>
      <c r="H73">
        <v>70000001</v>
      </c>
      <c r="I73">
        <v>71000000</v>
      </c>
      <c r="J73">
        <v>39</v>
      </c>
      <c r="L73" t="s">
        <v>770</v>
      </c>
      <c r="M73">
        <v>70000001</v>
      </c>
      <c r="N73">
        <v>71000000</v>
      </c>
      <c r="O73">
        <v>372</v>
      </c>
      <c r="Q73" t="s">
        <v>770</v>
      </c>
      <c r="R73">
        <v>70000001</v>
      </c>
      <c r="S73">
        <v>71000000</v>
      </c>
      <c r="T73">
        <v>48</v>
      </c>
    </row>
    <row r="74" spans="1:20" x14ac:dyDescent="0.2">
      <c r="A74" t="s">
        <v>770</v>
      </c>
      <c r="B74">
        <v>355000001</v>
      </c>
      <c r="C74">
        <v>360000000</v>
      </c>
      <c r="D74">
        <v>472</v>
      </c>
      <c r="E74">
        <v>10.19</v>
      </c>
      <c r="G74" t="s">
        <v>770</v>
      </c>
      <c r="H74">
        <v>71000001</v>
      </c>
      <c r="I74">
        <v>72000000</v>
      </c>
      <c r="J74">
        <v>33</v>
      </c>
      <c r="L74" t="s">
        <v>770</v>
      </c>
      <c r="M74">
        <v>71000001</v>
      </c>
      <c r="N74">
        <v>72000000</v>
      </c>
      <c r="O74">
        <v>451</v>
      </c>
      <c r="Q74" t="s">
        <v>770</v>
      </c>
      <c r="R74">
        <v>71000001</v>
      </c>
      <c r="S74">
        <v>72000000</v>
      </c>
      <c r="T74">
        <v>53</v>
      </c>
    </row>
    <row r="75" spans="1:20" x14ac:dyDescent="0.2">
      <c r="A75" t="s">
        <v>770</v>
      </c>
      <c r="B75">
        <v>360000001</v>
      </c>
      <c r="C75">
        <v>365000000</v>
      </c>
      <c r="D75">
        <v>588</v>
      </c>
      <c r="E75">
        <v>8.27</v>
      </c>
      <c r="G75" t="s">
        <v>770</v>
      </c>
      <c r="H75">
        <v>72000001</v>
      </c>
      <c r="I75">
        <v>73000000</v>
      </c>
      <c r="J75">
        <v>57</v>
      </c>
      <c r="L75" t="s">
        <v>770</v>
      </c>
      <c r="M75">
        <v>72000001</v>
      </c>
      <c r="N75">
        <v>73000000</v>
      </c>
      <c r="O75">
        <v>636</v>
      </c>
      <c r="Q75" t="s">
        <v>770</v>
      </c>
      <c r="R75">
        <v>72000001</v>
      </c>
      <c r="S75">
        <v>73000000</v>
      </c>
      <c r="T75">
        <v>104</v>
      </c>
    </row>
    <row r="76" spans="1:20" x14ac:dyDescent="0.2">
      <c r="A76" t="s">
        <v>770</v>
      </c>
      <c r="B76">
        <v>365000001</v>
      </c>
      <c r="C76">
        <v>370000000</v>
      </c>
      <c r="D76">
        <v>979</v>
      </c>
      <c r="E76">
        <v>4.4800000000000004</v>
      </c>
      <c r="G76" t="s">
        <v>770</v>
      </c>
      <c r="H76">
        <v>73000001</v>
      </c>
      <c r="I76">
        <v>74000000</v>
      </c>
      <c r="J76">
        <v>60</v>
      </c>
      <c r="L76" t="s">
        <v>770</v>
      </c>
      <c r="M76">
        <v>73000001</v>
      </c>
      <c r="N76">
        <v>74000000</v>
      </c>
      <c r="O76">
        <v>247</v>
      </c>
      <c r="Q76" t="s">
        <v>770</v>
      </c>
      <c r="R76">
        <v>73000001</v>
      </c>
      <c r="S76">
        <v>74000000</v>
      </c>
      <c r="T76">
        <v>21</v>
      </c>
    </row>
    <row r="77" spans="1:20" x14ac:dyDescent="0.2">
      <c r="A77" t="s">
        <v>770</v>
      </c>
      <c r="B77">
        <v>370000001</v>
      </c>
      <c r="C77">
        <v>375000000</v>
      </c>
      <c r="D77">
        <v>1052</v>
      </c>
      <c r="E77">
        <v>4.2300000000000004</v>
      </c>
      <c r="G77" t="s">
        <v>770</v>
      </c>
      <c r="H77">
        <v>74000001</v>
      </c>
      <c r="I77">
        <v>75000000</v>
      </c>
      <c r="J77">
        <v>23</v>
      </c>
      <c r="L77" t="s">
        <v>770</v>
      </c>
      <c r="M77">
        <v>74000001</v>
      </c>
      <c r="N77">
        <v>75000000</v>
      </c>
      <c r="O77">
        <v>395</v>
      </c>
      <c r="Q77" t="s">
        <v>770</v>
      </c>
      <c r="R77">
        <v>74000001</v>
      </c>
      <c r="S77">
        <v>75000000</v>
      </c>
      <c r="T77">
        <v>45</v>
      </c>
    </row>
    <row r="78" spans="1:20" x14ac:dyDescent="0.2">
      <c r="A78" t="s">
        <v>770</v>
      </c>
      <c r="B78">
        <v>375000001</v>
      </c>
      <c r="C78">
        <v>380000000</v>
      </c>
      <c r="D78">
        <v>701</v>
      </c>
      <c r="E78">
        <v>5.83</v>
      </c>
      <c r="G78" t="s">
        <v>770</v>
      </c>
      <c r="H78">
        <v>75000001</v>
      </c>
      <c r="I78">
        <v>76000000</v>
      </c>
      <c r="J78">
        <v>6</v>
      </c>
      <c r="L78" t="s">
        <v>770</v>
      </c>
      <c r="M78">
        <v>75000001</v>
      </c>
      <c r="N78">
        <v>76000000</v>
      </c>
      <c r="O78">
        <v>105</v>
      </c>
      <c r="Q78" t="s">
        <v>770</v>
      </c>
      <c r="R78">
        <v>75000001</v>
      </c>
      <c r="S78">
        <v>76000000</v>
      </c>
      <c r="T78">
        <v>8</v>
      </c>
    </row>
    <row r="79" spans="1:20" x14ac:dyDescent="0.2">
      <c r="A79" t="s">
        <v>770</v>
      </c>
      <c r="B79">
        <v>380000001</v>
      </c>
      <c r="C79">
        <v>385000000</v>
      </c>
      <c r="D79">
        <v>930</v>
      </c>
      <c r="E79">
        <v>4.97</v>
      </c>
      <c r="G79" t="s">
        <v>770</v>
      </c>
      <c r="H79">
        <v>76000001</v>
      </c>
      <c r="I79">
        <v>77000000</v>
      </c>
      <c r="J79">
        <v>6</v>
      </c>
      <c r="L79" t="s">
        <v>770</v>
      </c>
      <c r="M79">
        <v>76000001</v>
      </c>
      <c r="N79">
        <v>77000000</v>
      </c>
      <c r="O79">
        <v>114</v>
      </c>
      <c r="Q79" t="s">
        <v>770</v>
      </c>
      <c r="R79">
        <v>76000001</v>
      </c>
      <c r="S79">
        <v>77000000</v>
      </c>
      <c r="T79">
        <v>22</v>
      </c>
    </row>
    <row r="80" spans="1:20" x14ac:dyDescent="0.2">
      <c r="A80" t="s">
        <v>770</v>
      </c>
      <c r="B80">
        <v>385000001</v>
      </c>
      <c r="C80">
        <v>390000000</v>
      </c>
      <c r="D80">
        <v>1329</v>
      </c>
      <c r="E80">
        <v>3.42</v>
      </c>
      <c r="G80" t="s">
        <v>770</v>
      </c>
      <c r="H80">
        <v>77000001</v>
      </c>
      <c r="I80">
        <v>78000000</v>
      </c>
      <c r="J80">
        <v>33</v>
      </c>
      <c r="L80" t="s">
        <v>770</v>
      </c>
      <c r="M80">
        <v>77000001</v>
      </c>
      <c r="N80">
        <v>78000000</v>
      </c>
      <c r="O80">
        <v>468</v>
      </c>
      <c r="Q80" t="s">
        <v>770</v>
      </c>
      <c r="R80">
        <v>77000001</v>
      </c>
      <c r="S80">
        <v>78000000</v>
      </c>
      <c r="T80">
        <v>48</v>
      </c>
    </row>
    <row r="81" spans="1:20" x14ac:dyDescent="0.2">
      <c r="A81" t="s">
        <v>770</v>
      </c>
      <c r="B81">
        <v>390000001</v>
      </c>
      <c r="C81">
        <v>395000000</v>
      </c>
      <c r="D81">
        <v>822</v>
      </c>
      <c r="E81">
        <v>5.62</v>
      </c>
      <c r="G81" t="s">
        <v>770</v>
      </c>
      <c r="H81">
        <v>78000001</v>
      </c>
      <c r="I81">
        <v>79000000</v>
      </c>
      <c r="J81">
        <v>49</v>
      </c>
      <c r="L81" t="s">
        <v>770</v>
      </c>
      <c r="M81">
        <v>78000001</v>
      </c>
      <c r="N81">
        <v>79000000</v>
      </c>
      <c r="O81">
        <v>389</v>
      </c>
      <c r="Q81" t="s">
        <v>770</v>
      </c>
      <c r="R81">
        <v>78000001</v>
      </c>
      <c r="S81">
        <v>79000000</v>
      </c>
      <c r="T81">
        <v>44</v>
      </c>
    </row>
    <row r="82" spans="1:20" x14ac:dyDescent="0.2">
      <c r="A82" t="s">
        <v>770</v>
      </c>
      <c r="B82">
        <v>395000001</v>
      </c>
      <c r="C82">
        <v>400000000</v>
      </c>
      <c r="D82">
        <v>831</v>
      </c>
      <c r="E82">
        <v>5.73</v>
      </c>
      <c r="G82" t="s">
        <v>770</v>
      </c>
      <c r="H82">
        <v>79000001</v>
      </c>
      <c r="I82">
        <v>80000000</v>
      </c>
      <c r="J82">
        <v>47</v>
      </c>
      <c r="L82" t="s">
        <v>770</v>
      </c>
      <c r="M82">
        <v>79000001</v>
      </c>
      <c r="N82">
        <v>80000000</v>
      </c>
      <c r="O82">
        <v>198</v>
      </c>
      <c r="Q82" t="s">
        <v>770</v>
      </c>
      <c r="R82">
        <v>79000001</v>
      </c>
      <c r="S82">
        <v>80000000</v>
      </c>
      <c r="T82">
        <v>27</v>
      </c>
    </row>
    <row r="83" spans="1:20" x14ac:dyDescent="0.2">
      <c r="A83" t="s">
        <v>770</v>
      </c>
      <c r="B83">
        <v>400000001</v>
      </c>
      <c r="C83">
        <v>405000000</v>
      </c>
      <c r="D83">
        <v>982</v>
      </c>
      <c r="E83">
        <v>5.01</v>
      </c>
      <c r="G83" t="s">
        <v>770</v>
      </c>
      <c r="H83">
        <v>80000001</v>
      </c>
      <c r="I83">
        <v>81000000</v>
      </c>
      <c r="J83">
        <v>90</v>
      </c>
      <c r="L83" t="s">
        <v>770</v>
      </c>
      <c r="M83">
        <v>80000001</v>
      </c>
      <c r="N83">
        <v>81000000</v>
      </c>
      <c r="O83">
        <v>88</v>
      </c>
      <c r="Q83" t="s">
        <v>770</v>
      </c>
      <c r="R83">
        <v>80000001</v>
      </c>
      <c r="S83">
        <v>81000000</v>
      </c>
      <c r="T83">
        <v>18</v>
      </c>
    </row>
    <row r="84" spans="1:20" x14ac:dyDescent="0.2">
      <c r="A84" t="s">
        <v>770</v>
      </c>
      <c r="B84">
        <v>405000001</v>
      </c>
      <c r="C84">
        <v>410000000</v>
      </c>
      <c r="D84">
        <v>821</v>
      </c>
      <c r="E84">
        <v>5.75</v>
      </c>
      <c r="G84" t="s">
        <v>770</v>
      </c>
      <c r="H84">
        <v>81000001</v>
      </c>
      <c r="I84">
        <v>82000000</v>
      </c>
      <c r="J84">
        <v>12</v>
      </c>
      <c r="L84" t="s">
        <v>770</v>
      </c>
      <c r="M84">
        <v>81000001</v>
      </c>
      <c r="N84">
        <v>82000000</v>
      </c>
      <c r="O84">
        <v>216</v>
      </c>
      <c r="Q84" t="s">
        <v>770</v>
      </c>
      <c r="R84">
        <v>81000001</v>
      </c>
      <c r="S84">
        <v>82000000</v>
      </c>
      <c r="T84">
        <v>36</v>
      </c>
    </row>
    <row r="85" spans="1:20" x14ac:dyDescent="0.2">
      <c r="A85" t="s">
        <v>770</v>
      </c>
      <c r="B85">
        <v>410000001</v>
      </c>
      <c r="C85">
        <v>415000000</v>
      </c>
      <c r="D85">
        <v>815</v>
      </c>
      <c r="E85">
        <v>5.65</v>
      </c>
      <c r="G85" t="s">
        <v>770</v>
      </c>
      <c r="H85">
        <v>82000001</v>
      </c>
      <c r="I85">
        <v>83000000</v>
      </c>
      <c r="J85">
        <v>12</v>
      </c>
      <c r="L85" t="s">
        <v>770</v>
      </c>
      <c r="M85">
        <v>82000001</v>
      </c>
      <c r="N85">
        <v>83000000</v>
      </c>
      <c r="O85">
        <v>65</v>
      </c>
      <c r="Q85" t="s">
        <v>770</v>
      </c>
      <c r="R85">
        <v>82000001</v>
      </c>
      <c r="S85">
        <v>83000000</v>
      </c>
      <c r="T85">
        <v>5</v>
      </c>
    </row>
    <row r="86" spans="1:20" x14ac:dyDescent="0.2">
      <c r="A86" t="s">
        <v>770</v>
      </c>
      <c r="B86">
        <v>415000001</v>
      </c>
      <c r="C86">
        <v>420000000</v>
      </c>
      <c r="D86">
        <v>1300</v>
      </c>
      <c r="E86">
        <v>3.57</v>
      </c>
      <c r="G86" t="s">
        <v>770</v>
      </c>
      <c r="H86">
        <v>83000001</v>
      </c>
      <c r="I86">
        <v>84000000</v>
      </c>
      <c r="J86">
        <v>14</v>
      </c>
      <c r="L86" t="s">
        <v>770</v>
      </c>
      <c r="M86">
        <v>83000001</v>
      </c>
      <c r="N86">
        <v>84000000</v>
      </c>
      <c r="O86">
        <v>438</v>
      </c>
      <c r="Q86" t="s">
        <v>770</v>
      </c>
      <c r="R86">
        <v>83000001</v>
      </c>
      <c r="S86">
        <v>84000000</v>
      </c>
      <c r="T86">
        <v>40</v>
      </c>
    </row>
    <row r="87" spans="1:20" x14ac:dyDescent="0.2">
      <c r="A87" t="s">
        <v>770</v>
      </c>
      <c r="B87">
        <v>420000001</v>
      </c>
      <c r="C87">
        <v>425000000</v>
      </c>
      <c r="D87">
        <v>876</v>
      </c>
      <c r="E87">
        <v>5.46</v>
      </c>
      <c r="G87" t="s">
        <v>770</v>
      </c>
      <c r="H87">
        <v>84000001</v>
      </c>
      <c r="I87">
        <v>85000000</v>
      </c>
      <c r="J87">
        <v>7</v>
      </c>
      <c r="L87" t="s">
        <v>770</v>
      </c>
      <c r="M87">
        <v>84000001</v>
      </c>
      <c r="N87">
        <v>85000000</v>
      </c>
      <c r="O87">
        <v>89</v>
      </c>
      <c r="Q87" t="s">
        <v>770</v>
      </c>
      <c r="R87">
        <v>84000001</v>
      </c>
      <c r="S87">
        <v>85000000</v>
      </c>
      <c r="T87">
        <v>11</v>
      </c>
    </row>
    <row r="88" spans="1:20" x14ac:dyDescent="0.2">
      <c r="A88" t="s">
        <v>770</v>
      </c>
      <c r="B88">
        <v>425000001</v>
      </c>
      <c r="C88">
        <v>430000000</v>
      </c>
      <c r="D88">
        <v>928</v>
      </c>
      <c r="E88">
        <v>5.07</v>
      </c>
      <c r="G88" t="s">
        <v>770</v>
      </c>
      <c r="H88">
        <v>85000001</v>
      </c>
      <c r="I88">
        <v>86000000</v>
      </c>
      <c r="J88">
        <v>12</v>
      </c>
      <c r="L88" t="s">
        <v>770</v>
      </c>
      <c r="M88">
        <v>85000001</v>
      </c>
      <c r="N88">
        <v>86000000</v>
      </c>
      <c r="O88">
        <v>213</v>
      </c>
      <c r="Q88" t="s">
        <v>770</v>
      </c>
      <c r="R88">
        <v>85000001</v>
      </c>
      <c r="S88">
        <v>86000000</v>
      </c>
      <c r="T88">
        <v>24</v>
      </c>
    </row>
    <row r="89" spans="1:20" x14ac:dyDescent="0.2">
      <c r="A89" t="s">
        <v>770</v>
      </c>
      <c r="B89">
        <v>430000001</v>
      </c>
      <c r="C89">
        <v>435000000</v>
      </c>
      <c r="D89">
        <v>1223</v>
      </c>
      <c r="E89">
        <v>3.63</v>
      </c>
      <c r="G89" t="s">
        <v>770</v>
      </c>
      <c r="H89">
        <v>86000001</v>
      </c>
      <c r="I89">
        <v>87000000</v>
      </c>
      <c r="J89">
        <v>38</v>
      </c>
      <c r="L89" t="s">
        <v>770</v>
      </c>
      <c r="M89">
        <v>86000001</v>
      </c>
      <c r="N89">
        <v>87000000</v>
      </c>
      <c r="O89">
        <v>793</v>
      </c>
      <c r="Q89" t="s">
        <v>770</v>
      </c>
      <c r="R89">
        <v>86000001</v>
      </c>
      <c r="S89">
        <v>87000000</v>
      </c>
      <c r="T89">
        <v>89</v>
      </c>
    </row>
    <row r="90" spans="1:20" x14ac:dyDescent="0.2">
      <c r="A90" t="s">
        <v>770</v>
      </c>
      <c r="B90">
        <v>435000001</v>
      </c>
      <c r="C90">
        <v>440000000</v>
      </c>
      <c r="D90">
        <v>1071</v>
      </c>
      <c r="E90">
        <v>4.4000000000000004</v>
      </c>
      <c r="G90" t="s">
        <v>770</v>
      </c>
      <c r="H90">
        <v>87000001</v>
      </c>
      <c r="I90">
        <v>88000000</v>
      </c>
      <c r="J90">
        <v>30</v>
      </c>
      <c r="L90" t="s">
        <v>770</v>
      </c>
      <c r="M90">
        <v>87000001</v>
      </c>
      <c r="N90">
        <v>88000000</v>
      </c>
      <c r="O90">
        <v>279</v>
      </c>
      <c r="Q90" t="s">
        <v>770</v>
      </c>
      <c r="R90">
        <v>87000001</v>
      </c>
      <c r="S90">
        <v>88000000</v>
      </c>
      <c r="T90">
        <v>34</v>
      </c>
    </row>
    <row r="91" spans="1:20" x14ac:dyDescent="0.2">
      <c r="A91" t="s">
        <v>770</v>
      </c>
      <c r="B91">
        <v>440000001</v>
      </c>
      <c r="C91">
        <v>445000000</v>
      </c>
      <c r="D91">
        <v>1376</v>
      </c>
      <c r="E91">
        <v>3.2</v>
      </c>
      <c r="G91" t="s">
        <v>770</v>
      </c>
      <c r="H91">
        <v>88000001</v>
      </c>
      <c r="I91">
        <v>89000000</v>
      </c>
      <c r="J91">
        <v>14</v>
      </c>
      <c r="L91" t="s">
        <v>770</v>
      </c>
      <c r="M91">
        <v>88000001</v>
      </c>
      <c r="N91">
        <v>89000000</v>
      </c>
      <c r="O91">
        <v>332</v>
      </c>
      <c r="Q91" t="s">
        <v>770</v>
      </c>
      <c r="R91">
        <v>88000001</v>
      </c>
      <c r="S91">
        <v>89000000</v>
      </c>
      <c r="T91">
        <v>44</v>
      </c>
    </row>
    <row r="92" spans="1:20" x14ac:dyDescent="0.2">
      <c r="A92" t="s">
        <v>770</v>
      </c>
      <c r="B92">
        <v>445000001</v>
      </c>
      <c r="C92">
        <v>450000000</v>
      </c>
      <c r="D92">
        <v>1245</v>
      </c>
      <c r="E92">
        <v>3.57</v>
      </c>
      <c r="G92" t="s">
        <v>770</v>
      </c>
      <c r="H92">
        <v>89000001</v>
      </c>
      <c r="I92">
        <v>90000000</v>
      </c>
      <c r="J92">
        <v>27</v>
      </c>
      <c r="L92" t="s">
        <v>770</v>
      </c>
      <c r="M92">
        <v>89000001</v>
      </c>
      <c r="N92">
        <v>90000000</v>
      </c>
      <c r="O92">
        <v>365</v>
      </c>
      <c r="Q92" t="s">
        <v>770</v>
      </c>
      <c r="R92">
        <v>89000001</v>
      </c>
      <c r="S92">
        <v>90000000</v>
      </c>
      <c r="T92">
        <v>30</v>
      </c>
    </row>
    <row r="93" spans="1:20" x14ac:dyDescent="0.2">
      <c r="A93" t="s">
        <v>770</v>
      </c>
      <c r="B93">
        <v>450000001</v>
      </c>
      <c r="C93">
        <v>455000000</v>
      </c>
      <c r="D93">
        <v>1113</v>
      </c>
      <c r="E93">
        <v>4.2699999999999996</v>
      </c>
      <c r="G93" t="s">
        <v>770</v>
      </c>
      <c r="H93">
        <v>90000001</v>
      </c>
      <c r="I93">
        <v>91000000</v>
      </c>
      <c r="J93">
        <v>17</v>
      </c>
      <c r="L93" t="s">
        <v>770</v>
      </c>
      <c r="M93">
        <v>90000001</v>
      </c>
      <c r="N93">
        <v>91000000</v>
      </c>
      <c r="O93">
        <v>166</v>
      </c>
      <c r="Q93" t="s">
        <v>770</v>
      </c>
      <c r="R93">
        <v>90000001</v>
      </c>
      <c r="S93">
        <v>91000000</v>
      </c>
      <c r="T93">
        <v>17</v>
      </c>
    </row>
    <row r="94" spans="1:20" x14ac:dyDescent="0.2">
      <c r="A94" t="s">
        <v>770</v>
      </c>
      <c r="B94">
        <v>455000001</v>
      </c>
      <c r="C94">
        <v>460000000</v>
      </c>
      <c r="D94">
        <v>672</v>
      </c>
      <c r="E94">
        <v>6.9</v>
      </c>
      <c r="G94" t="s">
        <v>770</v>
      </c>
      <c r="H94">
        <v>91000001</v>
      </c>
      <c r="I94">
        <v>92000000</v>
      </c>
      <c r="J94">
        <v>39</v>
      </c>
      <c r="L94" t="s">
        <v>770</v>
      </c>
      <c r="M94">
        <v>91000001</v>
      </c>
      <c r="N94">
        <v>92000000</v>
      </c>
      <c r="O94">
        <v>735</v>
      </c>
      <c r="Q94" t="s">
        <v>770</v>
      </c>
      <c r="R94">
        <v>91000001</v>
      </c>
      <c r="S94">
        <v>92000000</v>
      </c>
      <c r="T94">
        <v>50</v>
      </c>
    </row>
    <row r="95" spans="1:20" x14ac:dyDescent="0.2">
      <c r="A95" t="s">
        <v>770</v>
      </c>
      <c r="B95">
        <v>460000001</v>
      </c>
      <c r="C95">
        <v>463644500</v>
      </c>
      <c r="D95">
        <v>520</v>
      </c>
      <c r="E95">
        <v>6.68</v>
      </c>
      <c r="G95" t="s">
        <v>770</v>
      </c>
      <c r="H95">
        <v>92000001</v>
      </c>
      <c r="I95">
        <v>93000000</v>
      </c>
      <c r="J95">
        <v>21</v>
      </c>
      <c r="L95" t="s">
        <v>770</v>
      </c>
      <c r="M95">
        <v>92000001</v>
      </c>
      <c r="N95">
        <v>93000000</v>
      </c>
      <c r="O95">
        <v>424</v>
      </c>
      <c r="Q95" t="s">
        <v>770</v>
      </c>
      <c r="R95">
        <v>92000001</v>
      </c>
      <c r="S95">
        <v>93000000</v>
      </c>
      <c r="T95">
        <v>39</v>
      </c>
    </row>
    <row r="96" spans="1:20" x14ac:dyDescent="0.2">
      <c r="A96" t="s">
        <v>771</v>
      </c>
      <c r="B96">
        <v>1</v>
      </c>
      <c r="C96">
        <v>5000000</v>
      </c>
      <c r="D96">
        <v>1602</v>
      </c>
      <c r="E96">
        <v>2.83</v>
      </c>
      <c r="G96" t="s">
        <v>770</v>
      </c>
      <c r="H96">
        <v>93000001</v>
      </c>
      <c r="I96">
        <v>94000000</v>
      </c>
      <c r="J96">
        <v>141</v>
      </c>
      <c r="L96" t="s">
        <v>770</v>
      </c>
      <c r="M96">
        <v>93000001</v>
      </c>
      <c r="N96">
        <v>94000000</v>
      </c>
      <c r="O96">
        <v>649</v>
      </c>
      <c r="Q96" t="s">
        <v>770</v>
      </c>
      <c r="R96">
        <v>93000001</v>
      </c>
      <c r="S96">
        <v>94000000</v>
      </c>
      <c r="T96">
        <v>60</v>
      </c>
    </row>
    <row r="97" spans="1:20" x14ac:dyDescent="0.2">
      <c r="A97" t="s">
        <v>771</v>
      </c>
      <c r="B97">
        <v>5000001</v>
      </c>
      <c r="C97">
        <v>10000000</v>
      </c>
      <c r="D97">
        <v>1307</v>
      </c>
      <c r="E97">
        <v>3.44</v>
      </c>
      <c r="G97" t="s">
        <v>770</v>
      </c>
      <c r="H97">
        <v>94000001</v>
      </c>
      <c r="I97">
        <v>95000000</v>
      </c>
      <c r="J97">
        <v>69</v>
      </c>
      <c r="L97" t="s">
        <v>770</v>
      </c>
      <c r="M97">
        <v>94000001</v>
      </c>
      <c r="N97">
        <v>95000000</v>
      </c>
      <c r="O97">
        <v>297</v>
      </c>
      <c r="Q97" t="s">
        <v>770</v>
      </c>
      <c r="R97">
        <v>94000001</v>
      </c>
      <c r="S97">
        <v>95000000</v>
      </c>
      <c r="T97">
        <v>34</v>
      </c>
    </row>
    <row r="98" spans="1:20" x14ac:dyDescent="0.2">
      <c r="A98" t="s">
        <v>771</v>
      </c>
      <c r="B98">
        <v>10000001</v>
      </c>
      <c r="C98">
        <v>15000000</v>
      </c>
      <c r="D98">
        <v>951</v>
      </c>
      <c r="E98">
        <v>5.13</v>
      </c>
      <c r="G98" t="s">
        <v>770</v>
      </c>
      <c r="H98">
        <v>95000001</v>
      </c>
      <c r="I98">
        <v>96000000</v>
      </c>
      <c r="J98">
        <v>27</v>
      </c>
      <c r="L98" t="s">
        <v>770</v>
      </c>
      <c r="M98">
        <v>95000001</v>
      </c>
      <c r="N98">
        <v>96000000</v>
      </c>
      <c r="O98">
        <v>318</v>
      </c>
      <c r="Q98" t="s">
        <v>770</v>
      </c>
      <c r="R98">
        <v>95000001</v>
      </c>
      <c r="S98">
        <v>96000000</v>
      </c>
      <c r="T98">
        <v>39</v>
      </c>
    </row>
    <row r="99" spans="1:20" x14ac:dyDescent="0.2">
      <c r="A99" t="s">
        <v>771</v>
      </c>
      <c r="B99">
        <v>15000001</v>
      </c>
      <c r="C99">
        <v>20000000</v>
      </c>
      <c r="D99">
        <v>1074</v>
      </c>
      <c r="E99">
        <v>4.2699999999999996</v>
      </c>
      <c r="G99" t="s">
        <v>770</v>
      </c>
      <c r="H99">
        <v>96000001</v>
      </c>
      <c r="I99">
        <v>97000000</v>
      </c>
      <c r="J99">
        <v>62</v>
      </c>
      <c r="L99" t="s">
        <v>770</v>
      </c>
      <c r="M99">
        <v>96000001</v>
      </c>
      <c r="N99">
        <v>97000000</v>
      </c>
      <c r="O99">
        <v>625</v>
      </c>
      <c r="Q99" t="s">
        <v>770</v>
      </c>
      <c r="R99">
        <v>96000001</v>
      </c>
      <c r="S99">
        <v>97000000</v>
      </c>
      <c r="T99">
        <v>58</v>
      </c>
    </row>
    <row r="100" spans="1:20" x14ac:dyDescent="0.2">
      <c r="A100" t="s">
        <v>771</v>
      </c>
      <c r="B100">
        <v>20000001</v>
      </c>
      <c r="C100">
        <v>25000000</v>
      </c>
      <c r="D100">
        <v>1127</v>
      </c>
      <c r="E100">
        <v>3.83</v>
      </c>
      <c r="G100" t="s">
        <v>770</v>
      </c>
      <c r="H100">
        <v>97000001</v>
      </c>
      <c r="I100">
        <v>98000000</v>
      </c>
      <c r="J100">
        <v>99</v>
      </c>
      <c r="L100" t="s">
        <v>770</v>
      </c>
      <c r="M100">
        <v>97000001</v>
      </c>
      <c r="N100">
        <v>98000000</v>
      </c>
      <c r="O100">
        <v>309</v>
      </c>
      <c r="Q100" t="s">
        <v>770</v>
      </c>
      <c r="R100">
        <v>97000001</v>
      </c>
      <c r="S100">
        <v>98000000</v>
      </c>
      <c r="T100">
        <v>39</v>
      </c>
    </row>
    <row r="101" spans="1:20" x14ac:dyDescent="0.2">
      <c r="A101" t="s">
        <v>771</v>
      </c>
      <c r="B101">
        <v>25000001</v>
      </c>
      <c r="C101">
        <v>30000000</v>
      </c>
      <c r="D101">
        <v>805</v>
      </c>
      <c r="E101">
        <v>5.65</v>
      </c>
      <c r="G101" t="s">
        <v>770</v>
      </c>
      <c r="H101">
        <v>98000001</v>
      </c>
      <c r="I101">
        <v>99000000</v>
      </c>
      <c r="J101">
        <v>44</v>
      </c>
      <c r="L101" t="s">
        <v>770</v>
      </c>
      <c r="M101">
        <v>98000001</v>
      </c>
      <c r="N101">
        <v>99000000</v>
      </c>
      <c r="O101">
        <v>204</v>
      </c>
      <c r="Q101" t="s">
        <v>770</v>
      </c>
      <c r="R101">
        <v>98000001</v>
      </c>
      <c r="S101">
        <v>99000000</v>
      </c>
      <c r="T101">
        <v>20</v>
      </c>
    </row>
    <row r="102" spans="1:20" x14ac:dyDescent="0.2">
      <c r="A102" t="s">
        <v>771</v>
      </c>
      <c r="B102">
        <v>30000001</v>
      </c>
      <c r="C102">
        <v>35000000</v>
      </c>
      <c r="D102">
        <v>862</v>
      </c>
      <c r="E102">
        <v>4.13</v>
      </c>
      <c r="G102" t="s">
        <v>770</v>
      </c>
      <c r="H102">
        <v>99000001</v>
      </c>
      <c r="I102">
        <v>100000000</v>
      </c>
      <c r="J102">
        <v>79</v>
      </c>
      <c r="L102" t="s">
        <v>770</v>
      </c>
      <c r="M102">
        <v>99000001</v>
      </c>
      <c r="N102">
        <v>100000000</v>
      </c>
      <c r="O102">
        <v>485</v>
      </c>
      <c r="Q102" t="s">
        <v>770</v>
      </c>
      <c r="R102">
        <v>99000001</v>
      </c>
      <c r="S102">
        <v>100000000</v>
      </c>
      <c r="T102">
        <v>67</v>
      </c>
    </row>
    <row r="103" spans="1:20" x14ac:dyDescent="0.2">
      <c r="A103" t="s">
        <v>771</v>
      </c>
      <c r="B103">
        <v>35000001</v>
      </c>
      <c r="C103">
        <v>40000000</v>
      </c>
      <c r="D103">
        <v>1567</v>
      </c>
      <c r="E103">
        <v>2.96</v>
      </c>
      <c r="G103" t="s">
        <v>770</v>
      </c>
      <c r="H103">
        <v>100000001</v>
      </c>
      <c r="I103">
        <v>101000000</v>
      </c>
      <c r="J103">
        <v>34</v>
      </c>
      <c r="L103" t="s">
        <v>770</v>
      </c>
      <c r="M103">
        <v>100000001</v>
      </c>
      <c r="N103">
        <v>101000000</v>
      </c>
      <c r="O103">
        <v>555</v>
      </c>
      <c r="Q103" t="s">
        <v>770</v>
      </c>
      <c r="R103">
        <v>100000001</v>
      </c>
      <c r="S103">
        <v>101000000</v>
      </c>
      <c r="T103">
        <v>53</v>
      </c>
    </row>
    <row r="104" spans="1:20" x14ac:dyDescent="0.2">
      <c r="A104" t="s">
        <v>771</v>
      </c>
      <c r="B104">
        <v>40000001</v>
      </c>
      <c r="C104">
        <v>45000000</v>
      </c>
      <c r="D104">
        <v>1285</v>
      </c>
      <c r="E104">
        <v>3.11</v>
      </c>
      <c r="G104" t="s">
        <v>770</v>
      </c>
      <c r="H104">
        <v>101000001</v>
      </c>
      <c r="I104">
        <v>102000000</v>
      </c>
      <c r="J104">
        <v>19</v>
      </c>
      <c r="L104" t="s">
        <v>770</v>
      </c>
      <c r="M104">
        <v>101000001</v>
      </c>
      <c r="N104">
        <v>102000000</v>
      </c>
      <c r="O104">
        <v>282</v>
      </c>
      <c r="Q104" t="s">
        <v>770</v>
      </c>
      <c r="R104">
        <v>101000001</v>
      </c>
      <c r="S104">
        <v>102000000</v>
      </c>
      <c r="T104">
        <v>30</v>
      </c>
    </row>
    <row r="105" spans="1:20" x14ac:dyDescent="0.2">
      <c r="A105" t="s">
        <v>771</v>
      </c>
      <c r="B105">
        <v>45000001</v>
      </c>
      <c r="C105">
        <v>50000000</v>
      </c>
      <c r="D105">
        <v>783</v>
      </c>
      <c r="E105">
        <v>5.75</v>
      </c>
      <c r="G105" t="s">
        <v>770</v>
      </c>
      <c r="H105">
        <v>102000001</v>
      </c>
      <c r="I105">
        <v>103000000</v>
      </c>
      <c r="J105">
        <v>16</v>
      </c>
      <c r="L105" t="s">
        <v>770</v>
      </c>
      <c r="M105">
        <v>102000001</v>
      </c>
      <c r="N105">
        <v>103000000</v>
      </c>
      <c r="O105">
        <v>164</v>
      </c>
      <c r="Q105" t="s">
        <v>770</v>
      </c>
      <c r="R105">
        <v>102000001</v>
      </c>
      <c r="S105">
        <v>103000000</v>
      </c>
      <c r="T105">
        <v>19</v>
      </c>
    </row>
    <row r="106" spans="1:20" x14ac:dyDescent="0.2">
      <c r="A106" t="s">
        <v>771</v>
      </c>
      <c r="B106">
        <v>50000001</v>
      </c>
      <c r="C106">
        <v>55000000</v>
      </c>
      <c r="D106">
        <v>777</v>
      </c>
      <c r="E106">
        <v>6.03</v>
      </c>
      <c r="G106" t="s">
        <v>770</v>
      </c>
      <c r="H106">
        <v>103000001</v>
      </c>
      <c r="I106">
        <v>104000000</v>
      </c>
      <c r="J106">
        <v>34</v>
      </c>
      <c r="L106" t="s">
        <v>770</v>
      </c>
      <c r="M106">
        <v>103000001</v>
      </c>
      <c r="N106">
        <v>104000000</v>
      </c>
      <c r="O106">
        <v>494</v>
      </c>
      <c r="Q106" t="s">
        <v>770</v>
      </c>
      <c r="R106">
        <v>103000001</v>
      </c>
      <c r="S106">
        <v>104000000</v>
      </c>
      <c r="T106">
        <v>78</v>
      </c>
    </row>
    <row r="107" spans="1:20" x14ac:dyDescent="0.2">
      <c r="A107" t="s">
        <v>771</v>
      </c>
      <c r="B107">
        <v>55000001</v>
      </c>
      <c r="C107">
        <v>60000000</v>
      </c>
      <c r="D107">
        <v>495</v>
      </c>
      <c r="E107">
        <v>9.7100000000000009</v>
      </c>
      <c r="G107" t="s">
        <v>770</v>
      </c>
      <c r="H107">
        <v>104000001</v>
      </c>
      <c r="I107">
        <v>105000000</v>
      </c>
      <c r="J107">
        <v>55</v>
      </c>
      <c r="L107" t="s">
        <v>770</v>
      </c>
      <c r="M107">
        <v>104000001</v>
      </c>
      <c r="N107">
        <v>105000000</v>
      </c>
      <c r="O107">
        <v>450</v>
      </c>
      <c r="Q107" t="s">
        <v>770</v>
      </c>
      <c r="R107">
        <v>104000001</v>
      </c>
      <c r="S107">
        <v>105000000</v>
      </c>
      <c r="T107">
        <v>44</v>
      </c>
    </row>
    <row r="108" spans="1:20" x14ac:dyDescent="0.2">
      <c r="A108" t="s">
        <v>771</v>
      </c>
      <c r="B108">
        <v>60000001</v>
      </c>
      <c r="C108">
        <v>65000000</v>
      </c>
      <c r="D108">
        <v>811</v>
      </c>
      <c r="E108">
        <v>5.16</v>
      </c>
      <c r="G108" t="s">
        <v>770</v>
      </c>
      <c r="H108">
        <v>105000001</v>
      </c>
      <c r="I108">
        <v>106000000</v>
      </c>
      <c r="J108">
        <v>4</v>
      </c>
      <c r="L108" t="s">
        <v>770</v>
      </c>
      <c r="M108">
        <v>105000001</v>
      </c>
      <c r="N108">
        <v>106000000</v>
      </c>
      <c r="O108">
        <v>354</v>
      </c>
      <c r="Q108" t="s">
        <v>770</v>
      </c>
      <c r="R108">
        <v>105000001</v>
      </c>
      <c r="S108">
        <v>106000000</v>
      </c>
      <c r="T108">
        <v>21</v>
      </c>
    </row>
    <row r="109" spans="1:20" x14ac:dyDescent="0.2">
      <c r="A109" t="s">
        <v>771</v>
      </c>
      <c r="B109">
        <v>65000001</v>
      </c>
      <c r="C109">
        <v>70000000</v>
      </c>
      <c r="D109">
        <v>829</v>
      </c>
      <c r="E109">
        <v>5.71</v>
      </c>
      <c r="G109" t="s">
        <v>770</v>
      </c>
      <c r="H109">
        <v>106000001</v>
      </c>
      <c r="I109">
        <v>107000000</v>
      </c>
      <c r="J109">
        <v>44</v>
      </c>
      <c r="L109" t="s">
        <v>770</v>
      </c>
      <c r="M109">
        <v>106000001</v>
      </c>
      <c r="N109">
        <v>107000000</v>
      </c>
      <c r="O109">
        <v>551</v>
      </c>
      <c r="Q109" t="s">
        <v>770</v>
      </c>
      <c r="R109">
        <v>106000001</v>
      </c>
      <c r="S109">
        <v>107000000</v>
      </c>
      <c r="T109">
        <v>69</v>
      </c>
    </row>
    <row r="110" spans="1:20" x14ac:dyDescent="0.2">
      <c r="A110" t="s">
        <v>771</v>
      </c>
      <c r="B110">
        <v>70000001</v>
      </c>
      <c r="C110">
        <v>75000000</v>
      </c>
      <c r="D110">
        <v>967</v>
      </c>
      <c r="E110">
        <v>4.5199999999999996</v>
      </c>
      <c r="G110" t="s">
        <v>770</v>
      </c>
      <c r="H110">
        <v>107000001</v>
      </c>
      <c r="I110">
        <v>108000000</v>
      </c>
      <c r="J110">
        <v>92</v>
      </c>
      <c r="L110" t="s">
        <v>770</v>
      </c>
      <c r="M110">
        <v>107000001</v>
      </c>
      <c r="N110">
        <v>108000000</v>
      </c>
      <c r="O110">
        <v>199</v>
      </c>
      <c r="Q110" t="s">
        <v>770</v>
      </c>
      <c r="R110">
        <v>107000001</v>
      </c>
      <c r="S110">
        <v>108000000</v>
      </c>
      <c r="T110">
        <v>25</v>
      </c>
    </row>
    <row r="111" spans="1:20" x14ac:dyDescent="0.2">
      <c r="A111" t="s">
        <v>771</v>
      </c>
      <c r="B111">
        <v>75000001</v>
      </c>
      <c r="C111">
        <v>80000000</v>
      </c>
      <c r="D111">
        <v>1182</v>
      </c>
      <c r="E111">
        <v>3.17</v>
      </c>
      <c r="G111" t="s">
        <v>770</v>
      </c>
      <c r="H111">
        <v>108000001</v>
      </c>
      <c r="I111">
        <v>109000000</v>
      </c>
      <c r="J111">
        <v>10</v>
      </c>
      <c r="L111" t="s">
        <v>770</v>
      </c>
      <c r="M111">
        <v>108000001</v>
      </c>
      <c r="N111">
        <v>109000000</v>
      </c>
      <c r="O111">
        <v>58</v>
      </c>
      <c r="Q111" t="s">
        <v>770</v>
      </c>
      <c r="R111">
        <v>108000001</v>
      </c>
      <c r="S111">
        <v>109000000</v>
      </c>
      <c r="T111">
        <v>17</v>
      </c>
    </row>
    <row r="112" spans="1:20" x14ac:dyDescent="0.2">
      <c r="A112" t="s">
        <v>771</v>
      </c>
      <c r="B112">
        <v>80000001</v>
      </c>
      <c r="C112">
        <v>85000000</v>
      </c>
      <c r="D112">
        <v>788</v>
      </c>
      <c r="E112">
        <v>5.5</v>
      </c>
      <c r="G112" t="s">
        <v>770</v>
      </c>
      <c r="H112">
        <v>109000001</v>
      </c>
      <c r="I112">
        <v>110000000</v>
      </c>
      <c r="J112">
        <v>22</v>
      </c>
      <c r="L112" t="s">
        <v>770</v>
      </c>
      <c r="M112">
        <v>109000001</v>
      </c>
      <c r="N112">
        <v>110000000</v>
      </c>
      <c r="O112">
        <v>324</v>
      </c>
      <c r="Q112" t="s">
        <v>770</v>
      </c>
      <c r="R112">
        <v>109000001</v>
      </c>
      <c r="S112">
        <v>110000000</v>
      </c>
      <c r="T112">
        <v>35</v>
      </c>
    </row>
    <row r="113" spans="1:20" x14ac:dyDescent="0.2">
      <c r="A113" t="s">
        <v>771</v>
      </c>
      <c r="B113">
        <v>85000001</v>
      </c>
      <c r="C113">
        <v>90000000</v>
      </c>
      <c r="D113">
        <v>688</v>
      </c>
      <c r="E113">
        <v>6.68</v>
      </c>
      <c r="G113" t="s">
        <v>770</v>
      </c>
      <c r="H113">
        <v>110000001</v>
      </c>
      <c r="I113">
        <v>111000000</v>
      </c>
      <c r="J113">
        <v>19</v>
      </c>
      <c r="L113" t="s">
        <v>770</v>
      </c>
      <c r="M113">
        <v>110000001</v>
      </c>
      <c r="N113">
        <v>111000000</v>
      </c>
      <c r="O113">
        <v>256</v>
      </c>
      <c r="Q113" t="s">
        <v>770</v>
      </c>
      <c r="R113">
        <v>110000001</v>
      </c>
      <c r="S113">
        <v>111000000</v>
      </c>
      <c r="T113">
        <v>26</v>
      </c>
    </row>
    <row r="114" spans="1:20" x14ac:dyDescent="0.2">
      <c r="A114" t="s">
        <v>771</v>
      </c>
      <c r="B114">
        <v>90000001</v>
      </c>
      <c r="C114">
        <v>95000000</v>
      </c>
      <c r="D114">
        <v>395</v>
      </c>
      <c r="E114">
        <v>12.33</v>
      </c>
      <c r="G114" t="s">
        <v>770</v>
      </c>
      <c r="H114">
        <v>111000001</v>
      </c>
      <c r="I114">
        <v>112000000</v>
      </c>
      <c r="J114">
        <v>13</v>
      </c>
      <c r="L114" t="s">
        <v>770</v>
      </c>
      <c r="M114">
        <v>111000001</v>
      </c>
      <c r="N114">
        <v>112000000</v>
      </c>
      <c r="O114">
        <v>170</v>
      </c>
      <c r="Q114" t="s">
        <v>770</v>
      </c>
      <c r="R114">
        <v>111000001</v>
      </c>
      <c r="S114">
        <v>112000000</v>
      </c>
      <c r="T114">
        <v>22</v>
      </c>
    </row>
    <row r="115" spans="1:20" x14ac:dyDescent="0.2">
      <c r="A115" t="s">
        <v>771</v>
      </c>
      <c r="B115">
        <v>95000001</v>
      </c>
      <c r="C115">
        <v>100000000</v>
      </c>
      <c r="D115">
        <v>654</v>
      </c>
      <c r="E115">
        <v>7.27</v>
      </c>
      <c r="G115" t="s">
        <v>770</v>
      </c>
      <c r="H115">
        <v>112000001</v>
      </c>
      <c r="I115">
        <v>113000000</v>
      </c>
      <c r="J115">
        <v>81</v>
      </c>
      <c r="L115" t="s">
        <v>770</v>
      </c>
      <c r="M115">
        <v>112000001</v>
      </c>
      <c r="N115">
        <v>113000000</v>
      </c>
      <c r="O115">
        <v>381</v>
      </c>
      <c r="Q115" t="s">
        <v>770</v>
      </c>
      <c r="R115">
        <v>112000001</v>
      </c>
      <c r="S115">
        <v>113000000</v>
      </c>
      <c r="T115">
        <v>49</v>
      </c>
    </row>
    <row r="116" spans="1:20" x14ac:dyDescent="0.2">
      <c r="A116" t="s">
        <v>771</v>
      </c>
      <c r="B116">
        <v>100000001</v>
      </c>
      <c r="C116">
        <v>105000000</v>
      </c>
      <c r="D116">
        <v>110</v>
      </c>
      <c r="E116">
        <v>21.43</v>
      </c>
      <c r="G116" t="s">
        <v>770</v>
      </c>
      <c r="H116">
        <v>113000001</v>
      </c>
      <c r="I116">
        <v>114000000</v>
      </c>
      <c r="J116">
        <v>40</v>
      </c>
      <c r="L116" t="s">
        <v>770</v>
      </c>
      <c r="M116">
        <v>113000001</v>
      </c>
      <c r="N116">
        <v>114000000</v>
      </c>
      <c r="O116">
        <v>470</v>
      </c>
      <c r="Q116" t="s">
        <v>770</v>
      </c>
      <c r="R116">
        <v>113000001</v>
      </c>
      <c r="S116">
        <v>114000000</v>
      </c>
      <c r="T116">
        <v>46</v>
      </c>
    </row>
    <row r="117" spans="1:20" x14ac:dyDescent="0.2">
      <c r="A117" t="s">
        <v>771</v>
      </c>
      <c r="B117">
        <v>105000001</v>
      </c>
      <c r="C117">
        <v>110000000</v>
      </c>
      <c r="D117">
        <v>620</v>
      </c>
      <c r="E117">
        <v>6.05</v>
      </c>
      <c r="G117" t="s">
        <v>770</v>
      </c>
      <c r="H117">
        <v>114000001</v>
      </c>
      <c r="I117">
        <v>115000000</v>
      </c>
      <c r="J117">
        <v>17</v>
      </c>
      <c r="L117" t="s">
        <v>770</v>
      </c>
      <c r="M117">
        <v>114000001</v>
      </c>
      <c r="N117">
        <v>115000000</v>
      </c>
      <c r="O117">
        <v>203</v>
      </c>
      <c r="Q117" t="s">
        <v>770</v>
      </c>
      <c r="R117">
        <v>114000001</v>
      </c>
      <c r="S117">
        <v>115000000</v>
      </c>
      <c r="T117">
        <v>19</v>
      </c>
    </row>
    <row r="118" spans="1:20" x14ac:dyDescent="0.2">
      <c r="A118" t="s">
        <v>771</v>
      </c>
      <c r="B118">
        <v>110000001</v>
      </c>
      <c r="C118">
        <v>115000000</v>
      </c>
      <c r="D118">
        <v>1570</v>
      </c>
      <c r="E118">
        <v>2.66</v>
      </c>
      <c r="G118" t="s">
        <v>770</v>
      </c>
      <c r="H118">
        <v>115000001</v>
      </c>
      <c r="I118">
        <v>116000000</v>
      </c>
      <c r="J118">
        <v>6</v>
      </c>
      <c r="L118" t="s">
        <v>770</v>
      </c>
      <c r="M118">
        <v>115000001</v>
      </c>
      <c r="N118">
        <v>116000000</v>
      </c>
      <c r="O118">
        <v>21</v>
      </c>
      <c r="Q118" t="s">
        <v>770</v>
      </c>
      <c r="R118">
        <v>115000001</v>
      </c>
      <c r="S118">
        <v>116000000</v>
      </c>
      <c r="T118">
        <v>3</v>
      </c>
    </row>
    <row r="119" spans="1:20" x14ac:dyDescent="0.2">
      <c r="A119" t="s">
        <v>771</v>
      </c>
      <c r="B119">
        <v>115000001</v>
      </c>
      <c r="C119">
        <v>120000000</v>
      </c>
      <c r="D119">
        <v>690</v>
      </c>
      <c r="E119">
        <v>6.44</v>
      </c>
      <c r="G119" t="s">
        <v>770</v>
      </c>
      <c r="H119">
        <v>116000001</v>
      </c>
      <c r="I119">
        <v>117000000</v>
      </c>
      <c r="J119">
        <v>25</v>
      </c>
      <c r="L119" t="s">
        <v>770</v>
      </c>
      <c r="M119">
        <v>116000001</v>
      </c>
      <c r="N119">
        <v>117000000</v>
      </c>
      <c r="O119">
        <v>246</v>
      </c>
      <c r="Q119" t="s">
        <v>770</v>
      </c>
      <c r="R119">
        <v>116000001</v>
      </c>
      <c r="S119">
        <v>117000000</v>
      </c>
      <c r="T119">
        <v>33</v>
      </c>
    </row>
    <row r="120" spans="1:20" x14ac:dyDescent="0.2">
      <c r="A120" t="s">
        <v>771</v>
      </c>
      <c r="B120">
        <v>120000001</v>
      </c>
      <c r="C120">
        <v>125000000</v>
      </c>
      <c r="D120">
        <v>1056</v>
      </c>
      <c r="E120">
        <v>4.46</v>
      </c>
      <c r="G120" t="s">
        <v>770</v>
      </c>
      <c r="H120">
        <v>117000001</v>
      </c>
      <c r="I120">
        <v>118000000</v>
      </c>
      <c r="J120">
        <v>67</v>
      </c>
      <c r="L120" t="s">
        <v>770</v>
      </c>
      <c r="M120">
        <v>117000001</v>
      </c>
      <c r="N120">
        <v>118000000</v>
      </c>
      <c r="O120">
        <v>575</v>
      </c>
      <c r="Q120" t="s">
        <v>770</v>
      </c>
      <c r="R120">
        <v>117000001</v>
      </c>
      <c r="S120">
        <v>118000000</v>
      </c>
      <c r="T120">
        <v>53</v>
      </c>
    </row>
    <row r="121" spans="1:20" x14ac:dyDescent="0.2">
      <c r="A121" t="s">
        <v>771</v>
      </c>
      <c r="B121">
        <v>125000001</v>
      </c>
      <c r="C121">
        <v>130000000</v>
      </c>
      <c r="D121">
        <v>936</v>
      </c>
      <c r="E121">
        <v>4.6900000000000004</v>
      </c>
      <c r="G121" t="s">
        <v>770</v>
      </c>
      <c r="H121">
        <v>118000001</v>
      </c>
      <c r="I121">
        <v>119000000</v>
      </c>
      <c r="J121">
        <v>21</v>
      </c>
      <c r="L121" t="s">
        <v>770</v>
      </c>
      <c r="M121">
        <v>118000001</v>
      </c>
      <c r="N121">
        <v>119000000</v>
      </c>
      <c r="O121">
        <v>173</v>
      </c>
      <c r="Q121" t="s">
        <v>770</v>
      </c>
      <c r="R121">
        <v>118000001</v>
      </c>
      <c r="S121">
        <v>119000000</v>
      </c>
      <c r="T121">
        <v>17</v>
      </c>
    </row>
    <row r="122" spans="1:20" x14ac:dyDescent="0.2">
      <c r="A122" t="s">
        <v>771</v>
      </c>
      <c r="B122">
        <v>130000001</v>
      </c>
      <c r="C122">
        <v>135000000</v>
      </c>
      <c r="D122">
        <v>590</v>
      </c>
      <c r="E122">
        <v>7.39</v>
      </c>
      <c r="G122" t="s">
        <v>770</v>
      </c>
      <c r="H122">
        <v>119000001</v>
      </c>
      <c r="I122">
        <v>120000000</v>
      </c>
      <c r="J122">
        <v>28</v>
      </c>
      <c r="L122" t="s">
        <v>770</v>
      </c>
      <c r="M122">
        <v>119000001</v>
      </c>
      <c r="N122">
        <v>120000000</v>
      </c>
      <c r="O122">
        <v>332</v>
      </c>
      <c r="Q122" t="s">
        <v>770</v>
      </c>
      <c r="R122">
        <v>119000001</v>
      </c>
      <c r="S122">
        <v>120000000</v>
      </c>
      <c r="T122">
        <v>31</v>
      </c>
    </row>
    <row r="123" spans="1:20" x14ac:dyDescent="0.2">
      <c r="A123" t="s">
        <v>771</v>
      </c>
      <c r="B123">
        <v>135000001</v>
      </c>
      <c r="C123">
        <v>140000000</v>
      </c>
      <c r="D123">
        <v>677</v>
      </c>
      <c r="E123">
        <v>6.8</v>
      </c>
      <c r="G123" t="s">
        <v>770</v>
      </c>
      <c r="H123">
        <v>120000001</v>
      </c>
      <c r="I123">
        <v>121000000</v>
      </c>
      <c r="J123">
        <v>30</v>
      </c>
      <c r="L123" t="s">
        <v>770</v>
      </c>
      <c r="M123">
        <v>120000001</v>
      </c>
      <c r="N123">
        <v>121000000</v>
      </c>
      <c r="O123">
        <v>714</v>
      </c>
      <c r="Q123" t="s">
        <v>770</v>
      </c>
      <c r="R123">
        <v>120000001</v>
      </c>
      <c r="S123">
        <v>121000000</v>
      </c>
      <c r="T123">
        <v>66</v>
      </c>
    </row>
    <row r="124" spans="1:20" x14ac:dyDescent="0.2">
      <c r="A124" t="s">
        <v>771</v>
      </c>
      <c r="B124">
        <v>140000001</v>
      </c>
      <c r="C124">
        <v>145000000</v>
      </c>
      <c r="D124">
        <v>641</v>
      </c>
      <c r="E124">
        <v>7.59</v>
      </c>
      <c r="G124" t="s">
        <v>770</v>
      </c>
      <c r="H124">
        <v>121000001</v>
      </c>
      <c r="I124">
        <v>122000000</v>
      </c>
      <c r="J124">
        <v>19</v>
      </c>
      <c r="L124" t="s">
        <v>770</v>
      </c>
      <c r="M124">
        <v>121000001</v>
      </c>
      <c r="N124">
        <v>122000000</v>
      </c>
      <c r="O124">
        <v>445</v>
      </c>
      <c r="Q124" t="s">
        <v>770</v>
      </c>
      <c r="R124">
        <v>121000001</v>
      </c>
      <c r="S124">
        <v>122000000</v>
      </c>
      <c r="T124">
        <v>39</v>
      </c>
    </row>
    <row r="125" spans="1:20" x14ac:dyDescent="0.2">
      <c r="A125" t="s">
        <v>771</v>
      </c>
      <c r="B125">
        <v>145000001</v>
      </c>
      <c r="C125">
        <v>150000000</v>
      </c>
      <c r="D125">
        <v>1214</v>
      </c>
      <c r="E125">
        <v>3.7</v>
      </c>
      <c r="G125" t="s">
        <v>770</v>
      </c>
      <c r="H125">
        <v>122000001</v>
      </c>
      <c r="I125">
        <v>123000000</v>
      </c>
      <c r="J125">
        <v>9</v>
      </c>
      <c r="L125" t="s">
        <v>770</v>
      </c>
      <c r="M125">
        <v>122000001</v>
      </c>
      <c r="N125">
        <v>123000000</v>
      </c>
      <c r="O125">
        <v>403</v>
      </c>
      <c r="Q125" t="s">
        <v>770</v>
      </c>
      <c r="R125">
        <v>122000001</v>
      </c>
      <c r="S125">
        <v>123000000</v>
      </c>
      <c r="T125">
        <v>51</v>
      </c>
    </row>
    <row r="126" spans="1:20" x14ac:dyDescent="0.2">
      <c r="A126" t="s">
        <v>771</v>
      </c>
      <c r="B126">
        <v>150000001</v>
      </c>
      <c r="C126">
        <v>155000000</v>
      </c>
      <c r="D126">
        <v>1176</v>
      </c>
      <c r="E126">
        <v>3.68</v>
      </c>
      <c r="G126" t="s">
        <v>770</v>
      </c>
      <c r="H126">
        <v>123000001</v>
      </c>
      <c r="I126">
        <v>124000000</v>
      </c>
      <c r="J126">
        <v>37</v>
      </c>
      <c r="L126" t="s">
        <v>770</v>
      </c>
      <c r="M126">
        <v>123000001</v>
      </c>
      <c r="N126">
        <v>124000000</v>
      </c>
      <c r="O126">
        <v>426</v>
      </c>
      <c r="Q126" t="s">
        <v>770</v>
      </c>
      <c r="R126">
        <v>123000001</v>
      </c>
      <c r="S126">
        <v>124000000</v>
      </c>
      <c r="T126">
        <v>40</v>
      </c>
    </row>
    <row r="127" spans="1:20" x14ac:dyDescent="0.2">
      <c r="A127" t="s">
        <v>771</v>
      </c>
      <c r="B127">
        <v>155000001</v>
      </c>
      <c r="C127">
        <v>160000000</v>
      </c>
      <c r="D127">
        <v>668</v>
      </c>
      <c r="E127">
        <v>6.67</v>
      </c>
      <c r="G127" t="s">
        <v>770</v>
      </c>
      <c r="H127">
        <v>124000001</v>
      </c>
      <c r="I127">
        <v>125000000</v>
      </c>
      <c r="J127">
        <v>45</v>
      </c>
      <c r="L127" t="s">
        <v>770</v>
      </c>
      <c r="M127">
        <v>124000001</v>
      </c>
      <c r="N127">
        <v>125000000</v>
      </c>
      <c r="O127">
        <v>549</v>
      </c>
      <c r="Q127" t="s">
        <v>770</v>
      </c>
      <c r="R127">
        <v>124000001</v>
      </c>
      <c r="S127">
        <v>125000000</v>
      </c>
      <c r="T127">
        <v>75</v>
      </c>
    </row>
    <row r="128" spans="1:20" x14ac:dyDescent="0.2">
      <c r="A128" t="s">
        <v>771</v>
      </c>
      <c r="B128">
        <v>160000001</v>
      </c>
      <c r="C128">
        <v>165000000</v>
      </c>
      <c r="D128">
        <v>747</v>
      </c>
      <c r="E128">
        <v>6.17</v>
      </c>
      <c r="G128" t="s">
        <v>770</v>
      </c>
      <c r="H128">
        <v>125000001</v>
      </c>
      <c r="I128">
        <v>126000000</v>
      </c>
      <c r="J128">
        <v>24</v>
      </c>
      <c r="L128" t="s">
        <v>770</v>
      </c>
      <c r="M128">
        <v>125000001</v>
      </c>
      <c r="N128">
        <v>126000000</v>
      </c>
      <c r="O128">
        <v>324</v>
      </c>
      <c r="Q128" t="s">
        <v>770</v>
      </c>
      <c r="R128">
        <v>125000001</v>
      </c>
      <c r="S128">
        <v>126000000</v>
      </c>
      <c r="T128">
        <v>46</v>
      </c>
    </row>
    <row r="129" spans="1:20" x14ac:dyDescent="0.2">
      <c r="A129" t="s">
        <v>771</v>
      </c>
      <c r="B129">
        <v>165000001</v>
      </c>
      <c r="C129">
        <v>170000000</v>
      </c>
      <c r="D129">
        <v>363</v>
      </c>
      <c r="E129">
        <v>11.2</v>
      </c>
      <c r="G129" t="s">
        <v>770</v>
      </c>
      <c r="H129">
        <v>126000001</v>
      </c>
      <c r="I129">
        <v>127000000</v>
      </c>
      <c r="J129">
        <v>10</v>
      </c>
      <c r="L129" t="s">
        <v>770</v>
      </c>
      <c r="M129">
        <v>126000001</v>
      </c>
      <c r="N129">
        <v>127000000</v>
      </c>
      <c r="O129">
        <v>115</v>
      </c>
      <c r="Q129" t="s">
        <v>770</v>
      </c>
      <c r="R129">
        <v>126000001</v>
      </c>
      <c r="S129">
        <v>127000000</v>
      </c>
      <c r="T129">
        <v>15</v>
      </c>
    </row>
    <row r="130" spans="1:20" x14ac:dyDescent="0.2">
      <c r="A130" t="s">
        <v>771</v>
      </c>
      <c r="B130">
        <v>170000001</v>
      </c>
      <c r="C130">
        <v>175000000</v>
      </c>
      <c r="D130">
        <v>393</v>
      </c>
      <c r="E130">
        <v>11.38</v>
      </c>
      <c r="G130" t="s">
        <v>770</v>
      </c>
      <c r="H130">
        <v>127000001</v>
      </c>
      <c r="I130">
        <v>128000000</v>
      </c>
      <c r="J130">
        <v>26</v>
      </c>
      <c r="L130" t="s">
        <v>770</v>
      </c>
      <c r="M130">
        <v>127000001</v>
      </c>
      <c r="N130">
        <v>128000000</v>
      </c>
      <c r="O130">
        <v>306</v>
      </c>
      <c r="Q130" t="s">
        <v>770</v>
      </c>
      <c r="R130">
        <v>127000001</v>
      </c>
      <c r="S130">
        <v>128000000</v>
      </c>
      <c r="T130">
        <v>43</v>
      </c>
    </row>
    <row r="131" spans="1:20" x14ac:dyDescent="0.2">
      <c r="A131" t="s">
        <v>771</v>
      </c>
      <c r="B131">
        <v>175000001</v>
      </c>
      <c r="C131">
        <v>180000000</v>
      </c>
      <c r="D131">
        <v>732</v>
      </c>
      <c r="E131">
        <v>6.06</v>
      </c>
      <c r="G131" t="s">
        <v>770</v>
      </c>
      <c r="H131">
        <v>128000001</v>
      </c>
      <c r="I131">
        <v>129000000</v>
      </c>
      <c r="J131">
        <v>37</v>
      </c>
      <c r="L131" t="s">
        <v>770</v>
      </c>
      <c r="M131">
        <v>128000001</v>
      </c>
      <c r="N131">
        <v>129000000</v>
      </c>
      <c r="O131">
        <v>460</v>
      </c>
      <c r="Q131" t="s">
        <v>770</v>
      </c>
      <c r="R131">
        <v>128000001</v>
      </c>
      <c r="S131">
        <v>129000000</v>
      </c>
      <c r="T131">
        <v>57</v>
      </c>
    </row>
    <row r="132" spans="1:20" x14ac:dyDescent="0.2">
      <c r="A132" t="s">
        <v>771</v>
      </c>
      <c r="B132">
        <v>180000001</v>
      </c>
      <c r="C132">
        <v>185000000</v>
      </c>
      <c r="D132">
        <v>534</v>
      </c>
      <c r="E132">
        <v>9.02</v>
      </c>
      <c r="G132" t="s">
        <v>770</v>
      </c>
      <c r="H132">
        <v>129000001</v>
      </c>
      <c r="I132">
        <v>130000000</v>
      </c>
      <c r="J132">
        <v>55</v>
      </c>
      <c r="L132" t="s">
        <v>770</v>
      </c>
      <c r="M132">
        <v>129000001</v>
      </c>
      <c r="N132">
        <v>130000000</v>
      </c>
      <c r="O132">
        <v>366</v>
      </c>
      <c r="Q132" t="s">
        <v>770</v>
      </c>
      <c r="R132">
        <v>129000001</v>
      </c>
      <c r="S132">
        <v>130000000</v>
      </c>
      <c r="T132">
        <v>58</v>
      </c>
    </row>
    <row r="133" spans="1:20" x14ac:dyDescent="0.2">
      <c r="A133" t="s">
        <v>771</v>
      </c>
      <c r="B133">
        <v>185000001</v>
      </c>
      <c r="C133">
        <v>190000000</v>
      </c>
      <c r="D133">
        <v>634</v>
      </c>
      <c r="E133">
        <v>7.53</v>
      </c>
      <c r="G133" t="s">
        <v>770</v>
      </c>
      <c r="H133">
        <v>130000001</v>
      </c>
      <c r="I133">
        <v>131000000</v>
      </c>
      <c r="J133">
        <v>5</v>
      </c>
      <c r="L133" t="s">
        <v>770</v>
      </c>
      <c r="M133">
        <v>130000001</v>
      </c>
      <c r="N133">
        <v>131000000</v>
      </c>
      <c r="O133">
        <v>111</v>
      </c>
      <c r="Q133" t="s">
        <v>770</v>
      </c>
      <c r="R133">
        <v>130000001</v>
      </c>
      <c r="S133">
        <v>131000000</v>
      </c>
      <c r="T133">
        <v>11</v>
      </c>
    </row>
    <row r="134" spans="1:20" x14ac:dyDescent="0.2">
      <c r="A134" t="s">
        <v>771</v>
      </c>
      <c r="B134">
        <v>190000001</v>
      </c>
      <c r="C134">
        <v>195000000</v>
      </c>
      <c r="D134">
        <v>366</v>
      </c>
      <c r="E134">
        <v>13.59</v>
      </c>
      <c r="G134" t="s">
        <v>770</v>
      </c>
      <c r="H134">
        <v>131000001</v>
      </c>
      <c r="I134">
        <v>132000000</v>
      </c>
      <c r="J134">
        <v>8</v>
      </c>
      <c r="L134" t="s">
        <v>770</v>
      </c>
      <c r="M134">
        <v>131000001</v>
      </c>
      <c r="N134">
        <v>132000000</v>
      </c>
      <c r="O134">
        <v>196</v>
      </c>
      <c r="Q134" t="s">
        <v>770</v>
      </c>
      <c r="R134">
        <v>131000001</v>
      </c>
      <c r="S134">
        <v>132000000</v>
      </c>
      <c r="T134">
        <v>13</v>
      </c>
    </row>
    <row r="135" spans="1:20" x14ac:dyDescent="0.2">
      <c r="A135" t="s">
        <v>771</v>
      </c>
      <c r="B135">
        <v>195000001</v>
      </c>
      <c r="C135">
        <v>200000000</v>
      </c>
      <c r="D135">
        <v>439</v>
      </c>
      <c r="E135">
        <v>10.71</v>
      </c>
      <c r="G135" t="s">
        <v>770</v>
      </c>
      <c r="H135">
        <v>132000001</v>
      </c>
      <c r="I135">
        <v>133000000</v>
      </c>
      <c r="J135">
        <v>60</v>
      </c>
      <c r="L135" t="s">
        <v>770</v>
      </c>
      <c r="M135">
        <v>132000001</v>
      </c>
      <c r="N135">
        <v>133000000</v>
      </c>
      <c r="O135">
        <v>106</v>
      </c>
      <c r="Q135" t="s">
        <v>770</v>
      </c>
      <c r="R135">
        <v>132000001</v>
      </c>
      <c r="S135">
        <v>133000000</v>
      </c>
      <c r="T135">
        <v>14</v>
      </c>
    </row>
    <row r="136" spans="1:20" x14ac:dyDescent="0.2">
      <c r="A136" t="s">
        <v>771</v>
      </c>
      <c r="B136">
        <v>200000001</v>
      </c>
      <c r="C136">
        <v>205000000</v>
      </c>
      <c r="D136">
        <v>1139</v>
      </c>
      <c r="E136">
        <v>3.97</v>
      </c>
      <c r="G136" t="s">
        <v>770</v>
      </c>
      <c r="H136">
        <v>133000001</v>
      </c>
      <c r="I136">
        <v>134000000</v>
      </c>
      <c r="J136">
        <v>17</v>
      </c>
      <c r="L136" t="s">
        <v>770</v>
      </c>
      <c r="M136">
        <v>133000001</v>
      </c>
      <c r="N136">
        <v>134000000</v>
      </c>
      <c r="O136">
        <v>305</v>
      </c>
      <c r="Q136" t="s">
        <v>770</v>
      </c>
      <c r="R136">
        <v>133000001</v>
      </c>
      <c r="S136">
        <v>134000000</v>
      </c>
      <c r="T136">
        <v>38</v>
      </c>
    </row>
    <row r="137" spans="1:20" x14ac:dyDescent="0.2">
      <c r="A137" t="s">
        <v>771</v>
      </c>
      <c r="B137">
        <v>205000001</v>
      </c>
      <c r="C137">
        <v>210000000</v>
      </c>
      <c r="D137">
        <v>178</v>
      </c>
      <c r="E137">
        <v>58.38</v>
      </c>
      <c r="G137" t="s">
        <v>770</v>
      </c>
      <c r="H137">
        <v>134000001</v>
      </c>
      <c r="I137">
        <v>135000000</v>
      </c>
      <c r="J137">
        <v>57</v>
      </c>
      <c r="L137" t="s">
        <v>770</v>
      </c>
      <c r="M137">
        <v>134000001</v>
      </c>
      <c r="N137">
        <v>135000000</v>
      </c>
      <c r="O137">
        <v>490</v>
      </c>
      <c r="Q137" t="s">
        <v>770</v>
      </c>
      <c r="R137">
        <v>134000001</v>
      </c>
      <c r="S137">
        <v>135000000</v>
      </c>
      <c r="T137">
        <v>40</v>
      </c>
    </row>
    <row r="138" spans="1:20" x14ac:dyDescent="0.2">
      <c r="A138" t="s">
        <v>771</v>
      </c>
      <c r="B138">
        <v>215000001</v>
      </c>
      <c r="C138">
        <v>220000000</v>
      </c>
      <c r="D138">
        <v>8</v>
      </c>
      <c r="E138">
        <v>615.26</v>
      </c>
      <c r="G138" t="s">
        <v>770</v>
      </c>
      <c r="H138">
        <v>135000001</v>
      </c>
      <c r="I138">
        <v>136000000</v>
      </c>
      <c r="J138">
        <v>1</v>
      </c>
      <c r="L138" t="s">
        <v>770</v>
      </c>
      <c r="M138">
        <v>135000001</v>
      </c>
      <c r="N138">
        <v>136000000</v>
      </c>
      <c r="O138">
        <v>9</v>
      </c>
      <c r="Q138" t="s">
        <v>770</v>
      </c>
      <c r="R138">
        <v>135000001</v>
      </c>
      <c r="S138">
        <v>136000000</v>
      </c>
      <c r="T138">
        <v>0</v>
      </c>
    </row>
    <row r="139" spans="1:20" x14ac:dyDescent="0.2">
      <c r="A139" t="s">
        <v>771</v>
      </c>
      <c r="B139">
        <v>220000001</v>
      </c>
      <c r="C139">
        <v>225000000</v>
      </c>
      <c r="D139">
        <v>9</v>
      </c>
      <c r="E139">
        <v>786.49</v>
      </c>
      <c r="G139" t="s">
        <v>770</v>
      </c>
      <c r="H139">
        <v>136000001</v>
      </c>
      <c r="I139">
        <v>137000000</v>
      </c>
      <c r="J139">
        <v>3</v>
      </c>
      <c r="L139" t="s">
        <v>770</v>
      </c>
      <c r="M139">
        <v>136000001</v>
      </c>
      <c r="N139">
        <v>137000000</v>
      </c>
      <c r="O139">
        <v>14</v>
      </c>
      <c r="Q139" t="s">
        <v>770</v>
      </c>
      <c r="R139">
        <v>136000001</v>
      </c>
      <c r="S139">
        <v>137000000</v>
      </c>
      <c r="T139">
        <v>2</v>
      </c>
    </row>
    <row r="140" spans="1:20" x14ac:dyDescent="0.2">
      <c r="A140" t="s">
        <v>771</v>
      </c>
      <c r="B140">
        <v>225000001</v>
      </c>
      <c r="C140">
        <v>230000000</v>
      </c>
      <c r="D140">
        <v>3</v>
      </c>
      <c r="E140">
        <v>1760.19</v>
      </c>
      <c r="G140" t="s">
        <v>770</v>
      </c>
      <c r="H140">
        <v>137000001</v>
      </c>
      <c r="I140">
        <v>138000000</v>
      </c>
      <c r="J140">
        <v>13</v>
      </c>
      <c r="L140" t="s">
        <v>770</v>
      </c>
      <c r="M140">
        <v>137000001</v>
      </c>
      <c r="N140">
        <v>138000000</v>
      </c>
      <c r="O140">
        <v>165</v>
      </c>
      <c r="Q140" t="s">
        <v>770</v>
      </c>
      <c r="R140">
        <v>137000001</v>
      </c>
      <c r="S140">
        <v>138000000</v>
      </c>
      <c r="T140">
        <v>20</v>
      </c>
    </row>
    <row r="141" spans="1:20" x14ac:dyDescent="0.2">
      <c r="A141" t="s">
        <v>771</v>
      </c>
      <c r="B141">
        <v>230000001</v>
      </c>
      <c r="C141">
        <v>235000000</v>
      </c>
      <c r="D141">
        <v>9</v>
      </c>
      <c r="E141">
        <v>716.12</v>
      </c>
      <c r="G141" t="s">
        <v>770</v>
      </c>
      <c r="H141">
        <v>138000001</v>
      </c>
      <c r="I141">
        <v>139000000</v>
      </c>
      <c r="J141">
        <v>35</v>
      </c>
      <c r="L141" t="s">
        <v>770</v>
      </c>
      <c r="M141">
        <v>138000001</v>
      </c>
      <c r="N141">
        <v>139000000</v>
      </c>
      <c r="O141">
        <v>435</v>
      </c>
      <c r="Q141" t="s">
        <v>770</v>
      </c>
      <c r="R141">
        <v>138000001</v>
      </c>
      <c r="S141">
        <v>139000000</v>
      </c>
      <c r="T141">
        <v>21</v>
      </c>
    </row>
    <row r="142" spans="1:20" x14ac:dyDescent="0.2">
      <c r="A142" t="s">
        <v>771</v>
      </c>
      <c r="B142">
        <v>235000001</v>
      </c>
      <c r="C142">
        <v>240000000</v>
      </c>
      <c r="D142">
        <v>2</v>
      </c>
      <c r="E142">
        <v>446</v>
      </c>
      <c r="G142" t="s">
        <v>770</v>
      </c>
      <c r="H142">
        <v>139000001</v>
      </c>
      <c r="I142">
        <v>140000000</v>
      </c>
      <c r="J142">
        <v>19</v>
      </c>
      <c r="L142" t="s">
        <v>770</v>
      </c>
      <c r="M142">
        <v>139000001</v>
      </c>
      <c r="N142">
        <v>140000000</v>
      </c>
      <c r="O142">
        <v>156</v>
      </c>
      <c r="Q142" t="s">
        <v>770</v>
      </c>
      <c r="R142">
        <v>139000001</v>
      </c>
      <c r="S142">
        <v>140000000</v>
      </c>
      <c r="T142">
        <v>23</v>
      </c>
    </row>
    <row r="143" spans="1:20" x14ac:dyDescent="0.2">
      <c r="A143" t="s">
        <v>771</v>
      </c>
      <c r="B143">
        <v>240000001</v>
      </c>
      <c r="C143">
        <v>245000000</v>
      </c>
      <c r="D143">
        <v>6</v>
      </c>
      <c r="E143">
        <v>1140.5999999999999</v>
      </c>
      <c r="G143" t="s">
        <v>770</v>
      </c>
      <c r="H143">
        <v>140000001</v>
      </c>
      <c r="I143">
        <v>141000000</v>
      </c>
      <c r="J143">
        <v>31</v>
      </c>
      <c r="L143" t="s">
        <v>770</v>
      </c>
      <c r="M143">
        <v>140000001</v>
      </c>
      <c r="N143">
        <v>141000000</v>
      </c>
      <c r="O143">
        <v>52</v>
      </c>
      <c r="Q143" t="s">
        <v>770</v>
      </c>
      <c r="R143">
        <v>140000001</v>
      </c>
      <c r="S143">
        <v>141000000</v>
      </c>
      <c r="T143">
        <v>17</v>
      </c>
    </row>
    <row r="144" spans="1:20" x14ac:dyDescent="0.2">
      <c r="A144" t="s">
        <v>771</v>
      </c>
      <c r="B144">
        <v>245000001</v>
      </c>
      <c r="C144">
        <v>250000000</v>
      </c>
      <c r="D144">
        <v>7</v>
      </c>
      <c r="E144">
        <v>931.61</v>
      </c>
      <c r="G144" t="s">
        <v>770</v>
      </c>
      <c r="H144">
        <v>141000001</v>
      </c>
      <c r="I144">
        <v>142000000</v>
      </c>
      <c r="J144">
        <v>48</v>
      </c>
      <c r="L144" t="s">
        <v>770</v>
      </c>
      <c r="M144">
        <v>141000001</v>
      </c>
      <c r="N144">
        <v>142000000</v>
      </c>
      <c r="O144">
        <v>394</v>
      </c>
      <c r="Q144" t="s">
        <v>770</v>
      </c>
      <c r="R144">
        <v>141000001</v>
      </c>
      <c r="S144">
        <v>142000000</v>
      </c>
      <c r="T144">
        <v>45</v>
      </c>
    </row>
    <row r="145" spans="1:20" x14ac:dyDescent="0.2">
      <c r="A145" t="s">
        <v>771</v>
      </c>
      <c r="B145">
        <v>250000001</v>
      </c>
      <c r="C145">
        <v>255000000</v>
      </c>
      <c r="D145">
        <v>7</v>
      </c>
      <c r="E145">
        <v>240.36</v>
      </c>
      <c r="G145" t="s">
        <v>770</v>
      </c>
      <c r="H145">
        <v>142000001</v>
      </c>
      <c r="I145">
        <v>143000000</v>
      </c>
      <c r="J145">
        <v>26</v>
      </c>
      <c r="L145" t="s">
        <v>770</v>
      </c>
      <c r="M145">
        <v>142000001</v>
      </c>
      <c r="N145">
        <v>143000000</v>
      </c>
      <c r="O145">
        <v>185</v>
      </c>
      <c r="Q145" t="s">
        <v>770</v>
      </c>
      <c r="R145">
        <v>142000001</v>
      </c>
      <c r="S145">
        <v>143000000</v>
      </c>
      <c r="T145">
        <v>19</v>
      </c>
    </row>
    <row r="146" spans="1:20" x14ac:dyDescent="0.2">
      <c r="A146" t="s">
        <v>771</v>
      </c>
      <c r="B146">
        <v>255000001</v>
      </c>
      <c r="C146">
        <v>260000000</v>
      </c>
      <c r="D146">
        <v>6</v>
      </c>
      <c r="E146">
        <v>1084.1400000000001</v>
      </c>
      <c r="G146" t="s">
        <v>770</v>
      </c>
      <c r="H146">
        <v>143000001</v>
      </c>
      <c r="I146">
        <v>144000000</v>
      </c>
      <c r="J146">
        <v>46</v>
      </c>
      <c r="L146" t="s">
        <v>770</v>
      </c>
      <c r="M146">
        <v>143000001</v>
      </c>
      <c r="N146">
        <v>144000000</v>
      </c>
      <c r="O146">
        <v>130</v>
      </c>
      <c r="Q146" t="s">
        <v>770</v>
      </c>
      <c r="R146">
        <v>143000001</v>
      </c>
      <c r="S146">
        <v>144000000</v>
      </c>
      <c r="T146">
        <v>40</v>
      </c>
    </row>
    <row r="147" spans="1:20" x14ac:dyDescent="0.2">
      <c r="A147" t="s">
        <v>771</v>
      </c>
      <c r="B147">
        <v>260000001</v>
      </c>
      <c r="C147">
        <v>265000000</v>
      </c>
      <c r="D147">
        <v>5</v>
      </c>
      <c r="E147">
        <v>834.32</v>
      </c>
      <c r="G147" t="s">
        <v>770</v>
      </c>
      <c r="H147">
        <v>144000001</v>
      </c>
      <c r="I147">
        <v>145000000</v>
      </c>
      <c r="J147">
        <v>71</v>
      </c>
      <c r="L147" t="s">
        <v>770</v>
      </c>
      <c r="M147">
        <v>144000001</v>
      </c>
      <c r="N147">
        <v>145000000</v>
      </c>
      <c r="O147">
        <v>783</v>
      </c>
      <c r="Q147" t="s">
        <v>770</v>
      </c>
      <c r="R147">
        <v>144000001</v>
      </c>
      <c r="S147">
        <v>145000000</v>
      </c>
      <c r="T147">
        <v>85</v>
      </c>
    </row>
    <row r="148" spans="1:20" x14ac:dyDescent="0.2">
      <c r="A148" t="s">
        <v>771</v>
      </c>
      <c r="B148">
        <v>265000001</v>
      </c>
      <c r="C148">
        <v>270000000</v>
      </c>
      <c r="D148">
        <v>7</v>
      </c>
      <c r="E148">
        <v>696.81</v>
      </c>
      <c r="G148" t="s">
        <v>770</v>
      </c>
      <c r="H148">
        <v>145000001</v>
      </c>
      <c r="I148">
        <v>146000000</v>
      </c>
      <c r="J148">
        <v>41</v>
      </c>
      <c r="L148" t="s">
        <v>770</v>
      </c>
      <c r="M148">
        <v>145000001</v>
      </c>
      <c r="N148">
        <v>146000000</v>
      </c>
      <c r="O148">
        <v>455</v>
      </c>
      <c r="Q148" t="s">
        <v>770</v>
      </c>
      <c r="R148">
        <v>145000001</v>
      </c>
      <c r="S148">
        <v>146000000</v>
      </c>
      <c r="T148">
        <v>31</v>
      </c>
    </row>
    <row r="149" spans="1:20" x14ac:dyDescent="0.2">
      <c r="A149" t="s">
        <v>771</v>
      </c>
      <c r="B149">
        <v>270000001</v>
      </c>
      <c r="C149">
        <v>275000000</v>
      </c>
      <c r="D149">
        <v>12</v>
      </c>
      <c r="E149">
        <v>371.53</v>
      </c>
      <c r="G149" t="s">
        <v>770</v>
      </c>
      <c r="H149">
        <v>146000001</v>
      </c>
      <c r="I149">
        <v>147000000</v>
      </c>
      <c r="J149">
        <v>15</v>
      </c>
      <c r="L149" t="s">
        <v>770</v>
      </c>
      <c r="M149">
        <v>146000001</v>
      </c>
      <c r="N149">
        <v>147000000</v>
      </c>
      <c r="O149">
        <v>42</v>
      </c>
      <c r="Q149" t="s">
        <v>770</v>
      </c>
      <c r="R149">
        <v>146000001</v>
      </c>
      <c r="S149">
        <v>147000000</v>
      </c>
      <c r="T149">
        <v>3</v>
      </c>
    </row>
    <row r="150" spans="1:20" x14ac:dyDescent="0.2">
      <c r="A150" t="s">
        <v>771</v>
      </c>
      <c r="B150">
        <v>275000001</v>
      </c>
      <c r="C150">
        <v>280000000</v>
      </c>
      <c r="D150">
        <v>48</v>
      </c>
      <c r="E150">
        <v>98.39</v>
      </c>
      <c r="G150" t="s">
        <v>770</v>
      </c>
      <c r="H150">
        <v>147000001</v>
      </c>
      <c r="I150">
        <v>148000000</v>
      </c>
      <c r="J150">
        <v>40</v>
      </c>
      <c r="L150" t="s">
        <v>770</v>
      </c>
      <c r="M150">
        <v>147000001</v>
      </c>
      <c r="N150">
        <v>148000000</v>
      </c>
      <c r="O150">
        <v>506</v>
      </c>
      <c r="Q150" t="s">
        <v>770</v>
      </c>
      <c r="R150">
        <v>147000001</v>
      </c>
      <c r="S150">
        <v>148000000</v>
      </c>
      <c r="T150">
        <v>51</v>
      </c>
    </row>
    <row r="151" spans="1:20" x14ac:dyDescent="0.2">
      <c r="A151" t="s">
        <v>771</v>
      </c>
      <c r="B151">
        <v>280000001</v>
      </c>
      <c r="C151">
        <v>285000000</v>
      </c>
      <c r="D151">
        <v>40</v>
      </c>
      <c r="E151">
        <v>126.46</v>
      </c>
      <c r="G151" t="s">
        <v>770</v>
      </c>
      <c r="H151">
        <v>148000001</v>
      </c>
      <c r="I151">
        <v>149000000</v>
      </c>
      <c r="J151">
        <v>10</v>
      </c>
      <c r="L151" t="s">
        <v>770</v>
      </c>
      <c r="M151">
        <v>148000001</v>
      </c>
      <c r="N151">
        <v>149000000</v>
      </c>
      <c r="O151">
        <v>121</v>
      </c>
      <c r="Q151" t="s">
        <v>770</v>
      </c>
      <c r="R151">
        <v>148000001</v>
      </c>
      <c r="S151">
        <v>149000000</v>
      </c>
      <c r="T151">
        <v>10</v>
      </c>
    </row>
    <row r="152" spans="1:20" x14ac:dyDescent="0.2">
      <c r="A152" t="s">
        <v>771</v>
      </c>
      <c r="B152">
        <v>285000001</v>
      </c>
      <c r="C152">
        <v>290000000</v>
      </c>
      <c r="D152">
        <v>12</v>
      </c>
      <c r="E152">
        <v>379.4</v>
      </c>
      <c r="G152" t="s">
        <v>770</v>
      </c>
      <c r="H152">
        <v>149000001</v>
      </c>
      <c r="I152">
        <v>150000000</v>
      </c>
      <c r="J152">
        <v>29</v>
      </c>
      <c r="L152" t="s">
        <v>770</v>
      </c>
      <c r="M152">
        <v>149000001</v>
      </c>
      <c r="N152">
        <v>150000000</v>
      </c>
      <c r="O152">
        <v>259</v>
      </c>
      <c r="Q152" t="s">
        <v>770</v>
      </c>
      <c r="R152">
        <v>149000001</v>
      </c>
      <c r="S152">
        <v>150000000</v>
      </c>
      <c r="T152">
        <v>21</v>
      </c>
    </row>
    <row r="153" spans="1:20" x14ac:dyDescent="0.2">
      <c r="A153" t="s">
        <v>771</v>
      </c>
      <c r="B153">
        <v>290000001</v>
      </c>
      <c r="C153">
        <v>295000000</v>
      </c>
      <c r="D153">
        <v>41</v>
      </c>
      <c r="E153">
        <v>122.6</v>
      </c>
      <c r="G153" t="s">
        <v>770</v>
      </c>
      <c r="H153">
        <v>150000001</v>
      </c>
      <c r="I153">
        <v>151000000</v>
      </c>
      <c r="J153">
        <v>21</v>
      </c>
      <c r="L153" t="s">
        <v>770</v>
      </c>
      <c r="M153">
        <v>150000001</v>
      </c>
      <c r="N153">
        <v>151000000</v>
      </c>
      <c r="O153">
        <v>337</v>
      </c>
      <c r="Q153" t="s">
        <v>770</v>
      </c>
      <c r="R153">
        <v>150000001</v>
      </c>
      <c r="S153">
        <v>151000000</v>
      </c>
      <c r="T153">
        <v>14</v>
      </c>
    </row>
    <row r="154" spans="1:20" x14ac:dyDescent="0.2">
      <c r="A154" t="s">
        <v>771</v>
      </c>
      <c r="B154">
        <v>295000001</v>
      </c>
      <c r="C154">
        <v>300000000</v>
      </c>
      <c r="D154">
        <v>353</v>
      </c>
      <c r="E154">
        <v>12.82</v>
      </c>
      <c r="G154" t="s">
        <v>770</v>
      </c>
      <c r="H154">
        <v>151000001</v>
      </c>
      <c r="I154">
        <v>152000000</v>
      </c>
      <c r="J154">
        <v>32</v>
      </c>
      <c r="L154" t="s">
        <v>770</v>
      </c>
      <c r="M154">
        <v>151000001</v>
      </c>
      <c r="N154">
        <v>152000000</v>
      </c>
      <c r="O154">
        <v>275</v>
      </c>
      <c r="Q154" t="s">
        <v>770</v>
      </c>
      <c r="R154">
        <v>151000001</v>
      </c>
      <c r="S154">
        <v>152000000</v>
      </c>
      <c r="T154">
        <v>38</v>
      </c>
    </row>
    <row r="155" spans="1:20" x14ac:dyDescent="0.2">
      <c r="A155" t="s">
        <v>771</v>
      </c>
      <c r="B155">
        <v>300000001</v>
      </c>
      <c r="C155">
        <v>305000000</v>
      </c>
      <c r="D155">
        <v>809</v>
      </c>
      <c r="E155">
        <v>5.81</v>
      </c>
      <c r="G155" t="s">
        <v>770</v>
      </c>
      <c r="H155">
        <v>152000001</v>
      </c>
      <c r="I155">
        <v>153000000</v>
      </c>
      <c r="J155">
        <v>26</v>
      </c>
      <c r="L155" t="s">
        <v>770</v>
      </c>
      <c r="M155">
        <v>152000001</v>
      </c>
      <c r="N155">
        <v>153000000</v>
      </c>
      <c r="O155">
        <v>393</v>
      </c>
      <c r="Q155" t="s">
        <v>770</v>
      </c>
      <c r="R155">
        <v>152000001</v>
      </c>
      <c r="S155">
        <v>153000000</v>
      </c>
      <c r="T155">
        <v>34</v>
      </c>
    </row>
    <row r="156" spans="1:20" x14ac:dyDescent="0.2">
      <c r="A156" t="s">
        <v>771</v>
      </c>
      <c r="B156">
        <v>305000001</v>
      </c>
      <c r="C156">
        <v>310000000</v>
      </c>
      <c r="D156">
        <v>638</v>
      </c>
      <c r="E156">
        <v>7.45</v>
      </c>
      <c r="G156" t="s">
        <v>770</v>
      </c>
      <c r="H156">
        <v>153000001</v>
      </c>
      <c r="I156">
        <v>154000000</v>
      </c>
      <c r="J156">
        <v>36</v>
      </c>
      <c r="L156" t="s">
        <v>770</v>
      </c>
      <c r="M156">
        <v>153000001</v>
      </c>
      <c r="N156">
        <v>154000000</v>
      </c>
      <c r="O156">
        <v>101</v>
      </c>
      <c r="Q156" t="s">
        <v>770</v>
      </c>
      <c r="R156">
        <v>153000001</v>
      </c>
      <c r="S156">
        <v>154000000</v>
      </c>
      <c r="T156">
        <v>16</v>
      </c>
    </row>
    <row r="157" spans="1:20" x14ac:dyDescent="0.2">
      <c r="A157" t="s">
        <v>771</v>
      </c>
      <c r="B157">
        <v>310000001</v>
      </c>
      <c r="C157">
        <v>315000000</v>
      </c>
      <c r="D157">
        <v>1317</v>
      </c>
      <c r="E157">
        <v>3.25</v>
      </c>
      <c r="G157" t="s">
        <v>770</v>
      </c>
      <c r="H157">
        <v>154000001</v>
      </c>
      <c r="I157">
        <v>155000000</v>
      </c>
      <c r="J157">
        <v>20</v>
      </c>
      <c r="L157" t="s">
        <v>770</v>
      </c>
      <c r="M157">
        <v>154000001</v>
      </c>
      <c r="N157">
        <v>155000000</v>
      </c>
      <c r="O157">
        <v>176</v>
      </c>
      <c r="Q157" t="s">
        <v>770</v>
      </c>
      <c r="R157">
        <v>154000001</v>
      </c>
      <c r="S157">
        <v>155000000</v>
      </c>
      <c r="T157">
        <v>22</v>
      </c>
    </row>
    <row r="158" spans="1:20" x14ac:dyDescent="0.2">
      <c r="A158" t="s">
        <v>771</v>
      </c>
      <c r="B158">
        <v>315000001</v>
      </c>
      <c r="C158">
        <v>320000000</v>
      </c>
      <c r="D158">
        <v>909</v>
      </c>
      <c r="E158">
        <v>4.53</v>
      </c>
      <c r="G158" t="s">
        <v>770</v>
      </c>
      <c r="H158">
        <v>155000001</v>
      </c>
      <c r="I158">
        <v>156000000</v>
      </c>
      <c r="J158">
        <v>8</v>
      </c>
      <c r="L158" t="s">
        <v>770</v>
      </c>
      <c r="M158">
        <v>155000001</v>
      </c>
      <c r="N158">
        <v>156000000</v>
      </c>
      <c r="O158">
        <v>218</v>
      </c>
      <c r="Q158" t="s">
        <v>770</v>
      </c>
      <c r="R158">
        <v>155000001</v>
      </c>
      <c r="S158">
        <v>156000000</v>
      </c>
      <c r="T158">
        <v>15</v>
      </c>
    </row>
    <row r="159" spans="1:20" x14ac:dyDescent="0.2">
      <c r="A159" t="s">
        <v>771</v>
      </c>
      <c r="B159">
        <v>320000001</v>
      </c>
      <c r="C159">
        <v>325000000</v>
      </c>
      <c r="D159">
        <v>701</v>
      </c>
      <c r="E159">
        <v>5.93</v>
      </c>
      <c r="G159" t="s">
        <v>770</v>
      </c>
      <c r="H159">
        <v>156000001</v>
      </c>
      <c r="I159">
        <v>157000000</v>
      </c>
      <c r="J159">
        <v>23</v>
      </c>
      <c r="L159" t="s">
        <v>770</v>
      </c>
      <c r="M159">
        <v>156000001</v>
      </c>
      <c r="N159">
        <v>157000000</v>
      </c>
      <c r="O159">
        <v>47</v>
      </c>
      <c r="Q159" t="s">
        <v>770</v>
      </c>
      <c r="R159">
        <v>156000001</v>
      </c>
      <c r="S159">
        <v>157000000</v>
      </c>
      <c r="T159">
        <v>5</v>
      </c>
    </row>
    <row r="160" spans="1:20" x14ac:dyDescent="0.2">
      <c r="A160" t="s">
        <v>771</v>
      </c>
      <c r="B160">
        <v>325000001</v>
      </c>
      <c r="C160">
        <v>330000000</v>
      </c>
      <c r="D160">
        <v>1038</v>
      </c>
      <c r="E160">
        <v>4.54</v>
      </c>
      <c r="G160" t="s">
        <v>770</v>
      </c>
      <c r="H160">
        <v>157000001</v>
      </c>
      <c r="I160">
        <v>158000000</v>
      </c>
      <c r="J160">
        <v>48</v>
      </c>
      <c r="L160" t="s">
        <v>770</v>
      </c>
      <c r="M160">
        <v>157000001</v>
      </c>
      <c r="N160">
        <v>158000000</v>
      </c>
      <c r="O160">
        <v>419</v>
      </c>
      <c r="Q160" t="s">
        <v>770</v>
      </c>
      <c r="R160">
        <v>157000001</v>
      </c>
      <c r="S160">
        <v>158000000</v>
      </c>
      <c r="T160">
        <v>41</v>
      </c>
    </row>
    <row r="161" spans="1:20" x14ac:dyDescent="0.2">
      <c r="A161" t="s">
        <v>771</v>
      </c>
      <c r="B161">
        <v>330000001</v>
      </c>
      <c r="C161">
        <v>335000000</v>
      </c>
      <c r="D161">
        <v>456</v>
      </c>
      <c r="E161">
        <v>9.6300000000000008</v>
      </c>
      <c r="G161" t="s">
        <v>770</v>
      </c>
      <c r="H161">
        <v>158000001</v>
      </c>
      <c r="I161">
        <v>159000000</v>
      </c>
      <c r="J161">
        <v>33</v>
      </c>
      <c r="L161" t="s">
        <v>770</v>
      </c>
      <c r="M161">
        <v>158000001</v>
      </c>
      <c r="N161">
        <v>159000000</v>
      </c>
      <c r="O161">
        <v>467</v>
      </c>
      <c r="Q161" t="s">
        <v>770</v>
      </c>
      <c r="R161">
        <v>158000001</v>
      </c>
      <c r="S161">
        <v>159000000</v>
      </c>
      <c r="T161">
        <v>55</v>
      </c>
    </row>
    <row r="162" spans="1:20" x14ac:dyDescent="0.2">
      <c r="A162" t="s">
        <v>771</v>
      </c>
      <c r="B162">
        <v>335000001</v>
      </c>
      <c r="C162">
        <v>340000000</v>
      </c>
      <c r="D162">
        <v>956</v>
      </c>
      <c r="E162">
        <v>4.1900000000000004</v>
      </c>
      <c r="G162" t="s">
        <v>770</v>
      </c>
      <c r="H162">
        <v>159000001</v>
      </c>
      <c r="I162">
        <v>160000000</v>
      </c>
      <c r="J162">
        <v>31</v>
      </c>
      <c r="L162" t="s">
        <v>770</v>
      </c>
      <c r="M162">
        <v>159000001</v>
      </c>
      <c r="N162">
        <v>160000000</v>
      </c>
      <c r="O162">
        <v>367</v>
      </c>
      <c r="Q162" t="s">
        <v>770</v>
      </c>
      <c r="R162">
        <v>159000001</v>
      </c>
      <c r="S162">
        <v>160000000</v>
      </c>
      <c r="T162">
        <v>35</v>
      </c>
    </row>
    <row r="163" spans="1:20" x14ac:dyDescent="0.2">
      <c r="A163" t="s">
        <v>771</v>
      </c>
      <c r="B163">
        <v>340000001</v>
      </c>
      <c r="C163">
        <v>345000000</v>
      </c>
      <c r="D163">
        <v>1331</v>
      </c>
      <c r="E163">
        <v>2.97</v>
      </c>
      <c r="G163" t="s">
        <v>770</v>
      </c>
      <c r="H163">
        <v>160000001</v>
      </c>
      <c r="I163">
        <v>161000000</v>
      </c>
      <c r="J163">
        <v>61</v>
      </c>
      <c r="L163" t="s">
        <v>770</v>
      </c>
      <c r="M163">
        <v>160000001</v>
      </c>
      <c r="N163">
        <v>161000000</v>
      </c>
      <c r="O163">
        <v>298</v>
      </c>
      <c r="Q163" t="s">
        <v>770</v>
      </c>
      <c r="R163">
        <v>160000001</v>
      </c>
      <c r="S163">
        <v>161000000</v>
      </c>
      <c r="T163">
        <v>54</v>
      </c>
    </row>
    <row r="164" spans="1:20" x14ac:dyDescent="0.2">
      <c r="A164" t="s">
        <v>771</v>
      </c>
      <c r="B164">
        <v>345000001</v>
      </c>
      <c r="C164">
        <v>350000000</v>
      </c>
      <c r="D164">
        <v>724</v>
      </c>
      <c r="E164">
        <v>5.96</v>
      </c>
      <c r="G164" t="s">
        <v>770</v>
      </c>
      <c r="H164">
        <v>161000001</v>
      </c>
      <c r="I164">
        <v>162000000</v>
      </c>
      <c r="J164">
        <v>48</v>
      </c>
      <c r="L164" t="s">
        <v>770</v>
      </c>
      <c r="M164">
        <v>161000001</v>
      </c>
      <c r="N164">
        <v>162000000</v>
      </c>
      <c r="O164">
        <v>328</v>
      </c>
      <c r="Q164" t="s">
        <v>770</v>
      </c>
      <c r="R164">
        <v>161000001</v>
      </c>
      <c r="S164">
        <v>162000000</v>
      </c>
      <c r="T164">
        <v>49</v>
      </c>
    </row>
    <row r="165" spans="1:20" x14ac:dyDescent="0.2">
      <c r="A165" t="s">
        <v>771</v>
      </c>
      <c r="B165">
        <v>350000001</v>
      </c>
      <c r="C165">
        <v>355000000</v>
      </c>
      <c r="D165">
        <v>731</v>
      </c>
      <c r="E165">
        <v>6.7</v>
      </c>
      <c r="G165" t="s">
        <v>770</v>
      </c>
      <c r="H165">
        <v>162000001</v>
      </c>
      <c r="I165">
        <v>163000000</v>
      </c>
      <c r="J165">
        <v>39</v>
      </c>
      <c r="L165" t="s">
        <v>770</v>
      </c>
      <c r="M165">
        <v>162000001</v>
      </c>
      <c r="N165">
        <v>163000000</v>
      </c>
      <c r="O165">
        <v>84</v>
      </c>
      <c r="Q165" t="s">
        <v>770</v>
      </c>
      <c r="R165">
        <v>162000001</v>
      </c>
      <c r="S165">
        <v>163000000</v>
      </c>
      <c r="T165">
        <v>14</v>
      </c>
    </row>
    <row r="166" spans="1:20" x14ac:dyDescent="0.2">
      <c r="A166" t="s">
        <v>771</v>
      </c>
      <c r="B166">
        <v>355000001</v>
      </c>
      <c r="C166">
        <v>360000000</v>
      </c>
      <c r="D166">
        <v>683</v>
      </c>
      <c r="E166">
        <v>6.47</v>
      </c>
      <c r="G166" t="s">
        <v>770</v>
      </c>
      <c r="H166">
        <v>163000001</v>
      </c>
      <c r="I166">
        <v>164000000</v>
      </c>
      <c r="J166">
        <v>17</v>
      </c>
      <c r="L166" t="s">
        <v>770</v>
      </c>
      <c r="M166">
        <v>163000001</v>
      </c>
      <c r="N166">
        <v>164000000</v>
      </c>
      <c r="O166">
        <v>124</v>
      </c>
      <c r="Q166" t="s">
        <v>770</v>
      </c>
      <c r="R166">
        <v>163000001</v>
      </c>
      <c r="S166">
        <v>164000000</v>
      </c>
      <c r="T166">
        <v>13</v>
      </c>
    </row>
    <row r="167" spans="1:20" x14ac:dyDescent="0.2">
      <c r="A167" t="s">
        <v>771</v>
      </c>
      <c r="B167">
        <v>360000001</v>
      </c>
      <c r="C167">
        <v>365000000</v>
      </c>
      <c r="D167">
        <v>254</v>
      </c>
      <c r="E167">
        <v>19.62</v>
      </c>
      <c r="G167" t="s">
        <v>770</v>
      </c>
      <c r="H167">
        <v>165000001</v>
      </c>
      <c r="I167">
        <v>166000000</v>
      </c>
      <c r="J167">
        <v>18</v>
      </c>
      <c r="L167" t="s">
        <v>770</v>
      </c>
      <c r="M167">
        <v>164000001</v>
      </c>
      <c r="N167">
        <v>165000000</v>
      </c>
      <c r="O167">
        <v>0</v>
      </c>
      <c r="Q167" t="s">
        <v>770</v>
      </c>
      <c r="R167">
        <v>164000001</v>
      </c>
      <c r="S167">
        <v>165000000</v>
      </c>
      <c r="T167">
        <v>0</v>
      </c>
    </row>
    <row r="168" spans="1:20" x14ac:dyDescent="0.2">
      <c r="A168" t="s">
        <v>771</v>
      </c>
      <c r="B168">
        <v>365000001</v>
      </c>
      <c r="C168">
        <v>370000000</v>
      </c>
      <c r="D168">
        <v>899</v>
      </c>
      <c r="E168">
        <v>4.26</v>
      </c>
      <c r="G168" t="s">
        <v>770</v>
      </c>
      <c r="H168">
        <v>166000001</v>
      </c>
      <c r="I168">
        <v>167000000</v>
      </c>
      <c r="J168">
        <v>56</v>
      </c>
      <c r="L168" t="s">
        <v>770</v>
      </c>
      <c r="M168">
        <v>165000001</v>
      </c>
      <c r="N168">
        <v>166000000</v>
      </c>
      <c r="O168">
        <v>123</v>
      </c>
      <c r="Q168" t="s">
        <v>770</v>
      </c>
      <c r="R168">
        <v>165000001</v>
      </c>
      <c r="S168">
        <v>166000000</v>
      </c>
      <c r="T168">
        <v>16</v>
      </c>
    </row>
    <row r="169" spans="1:20" x14ac:dyDescent="0.2">
      <c r="A169" t="s">
        <v>771</v>
      </c>
      <c r="B169">
        <v>370000001</v>
      </c>
      <c r="C169">
        <v>375000000</v>
      </c>
      <c r="D169">
        <v>883</v>
      </c>
      <c r="E169">
        <v>5.15</v>
      </c>
      <c r="G169" t="s">
        <v>770</v>
      </c>
      <c r="H169">
        <v>167000001</v>
      </c>
      <c r="I169">
        <v>168000000</v>
      </c>
      <c r="J169">
        <v>11</v>
      </c>
      <c r="L169" t="s">
        <v>770</v>
      </c>
      <c r="M169">
        <v>166000001</v>
      </c>
      <c r="N169">
        <v>167000000</v>
      </c>
      <c r="O169">
        <v>504</v>
      </c>
      <c r="Q169" t="s">
        <v>770</v>
      </c>
      <c r="R169">
        <v>166000001</v>
      </c>
      <c r="S169">
        <v>167000000</v>
      </c>
      <c r="T169">
        <v>61</v>
      </c>
    </row>
    <row r="170" spans="1:20" x14ac:dyDescent="0.2">
      <c r="A170" t="s">
        <v>771</v>
      </c>
      <c r="B170">
        <v>375000001</v>
      </c>
      <c r="C170">
        <v>380000000</v>
      </c>
      <c r="D170">
        <v>691</v>
      </c>
      <c r="E170">
        <v>7.13</v>
      </c>
      <c r="G170" t="s">
        <v>770</v>
      </c>
      <c r="H170">
        <v>168000001</v>
      </c>
      <c r="I170">
        <v>169000000</v>
      </c>
      <c r="J170">
        <v>5</v>
      </c>
      <c r="L170" t="s">
        <v>770</v>
      </c>
      <c r="M170">
        <v>167000001</v>
      </c>
      <c r="N170">
        <v>168000000</v>
      </c>
      <c r="O170">
        <v>184</v>
      </c>
      <c r="Q170" t="s">
        <v>770</v>
      </c>
      <c r="R170">
        <v>167000001</v>
      </c>
      <c r="S170">
        <v>168000000</v>
      </c>
      <c r="T170">
        <v>22</v>
      </c>
    </row>
    <row r="171" spans="1:20" x14ac:dyDescent="0.2">
      <c r="A171" t="s">
        <v>771</v>
      </c>
      <c r="B171">
        <v>380000001</v>
      </c>
      <c r="C171">
        <v>385000000</v>
      </c>
      <c r="D171">
        <v>1002</v>
      </c>
      <c r="E171">
        <v>4.22</v>
      </c>
      <c r="G171" t="s">
        <v>770</v>
      </c>
      <c r="H171">
        <v>169000001</v>
      </c>
      <c r="I171">
        <v>170000000</v>
      </c>
      <c r="J171">
        <v>4</v>
      </c>
      <c r="L171" t="s">
        <v>770</v>
      </c>
      <c r="M171">
        <v>168000001</v>
      </c>
      <c r="N171">
        <v>169000000</v>
      </c>
      <c r="O171">
        <v>82</v>
      </c>
      <c r="Q171" t="s">
        <v>770</v>
      </c>
      <c r="R171">
        <v>168000001</v>
      </c>
      <c r="S171">
        <v>169000000</v>
      </c>
      <c r="T171">
        <v>5</v>
      </c>
    </row>
    <row r="172" spans="1:20" x14ac:dyDescent="0.2">
      <c r="A172" t="s">
        <v>771</v>
      </c>
      <c r="B172">
        <v>385000001</v>
      </c>
      <c r="C172">
        <v>390000000</v>
      </c>
      <c r="D172">
        <v>972</v>
      </c>
      <c r="E172">
        <v>4.51</v>
      </c>
      <c r="G172" t="s">
        <v>770</v>
      </c>
      <c r="H172">
        <v>170000001</v>
      </c>
      <c r="I172">
        <v>171000000</v>
      </c>
      <c r="J172">
        <v>29</v>
      </c>
      <c r="L172" t="s">
        <v>770</v>
      </c>
      <c r="M172">
        <v>169000001</v>
      </c>
      <c r="N172">
        <v>170000000</v>
      </c>
      <c r="O172">
        <v>123</v>
      </c>
      <c r="Q172" t="s">
        <v>770</v>
      </c>
      <c r="R172">
        <v>169000001</v>
      </c>
      <c r="S172">
        <v>170000000</v>
      </c>
      <c r="T172">
        <v>17</v>
      </c>
    </row>
    <row r="173" spans="1:20" x14ac:dyDescent="0.2">
      <c r="A173" t="s">
        <v>771</v>
      </c>
      <c r="B173">
        <v>390000001</v>
      </c>
      <c r="C173">
        <v>395000000</v>
      </c>
      <c r="D173">
        <v>741</v>
      </c>
      <c r="E173">
        <v>6.4</v>
      </c>
      <c r="G173" t="s">
        <v>770</v>
      </c>
      <c r="H173">
        <v>171000001</v>
      </c>
      <c r="I173">
        <v>172000000</v>
      </c>
      <c r="J173">
        <v>35</v>
      </c>
      <c r="L173" t="s">
        <v>770</v>
      </c>
      <c r="M173">
        <v>170000001</v>
      </c>
      <c r="N173">
        <v>171000000</v>
      </c>
      <c r="O173">
        <v>273</v>
      </c>
      <c r="Q173" t="s">
        <v>770</v>
      </c>
      <c r="R173">
        <v>170000001</v>
      </c>
      <c r="S173">
        <v>171000000</v>
      </c>
      <c r="T173">
        <v>33</v>
      </c>
    </row>
    <row r="174" spans="1:20" x14ac:dyDescent="0.2">
      <c r="A174" t="s">
        <v>771</v>
      </c>
      <c r="B174">
        <v>395000001</v>
      </c>
      <c r="C174">
        <v>400000000</v>
      </c>
      <c r="D174">
        <v>694</v>
      </c>
      <c r="E174">
        <v>6.92</v>
      </c>
      <c r="G174" t="s">
        <v>770</v>
      </c>
      <c r="H174">
        <v>172000001</v>
      </c>
      <c r="I174">
        <v>173000000</v>
      </c>
      <c r="J174">
        <v>17</v>
      </c>
      <c r="L174" t="s">
        <v>770</v>
      </c>
      <c r="M174">
        <v>171000001</v>
      </c>
      <c r="N174">
        <v>172000000</v>
      </c>
      <c r="O174">
        <v>351</v>
      </c>
      <c r="Q174" t="s">
        <v>770</v>
      </c>
      <c r="R174">
        <v>171000001</v>
      </c>
      <c r="S174">
        <v>172000000</v>
      </c>
      <c r="T174">
        <v>43</v>
      </c>
    </row>
    <row r="175" spans="1:20" x14ac:dyDescent="0.2">
      <c r="A175" t="s">
        <v>771</v>
      </c>
      <c r="B175">
        <v>400000001</v>
      </c>
      <c r="C175">
        <v>405000000</v>
      </c>
      <c r="D175">
        <v>633</v>
      </c>
      <c r="E175">
        <v>6.93</v>
      </c>
      <c r="G175" t="s">
        <v>770</v>
      </c>
      <c r="H175">
        <v>173000001</v>
      </c>
      <c r="I175">
        <v>174000000</v>
      </c>
      <c r="J175">
        <v>25</v>
      </c>
      <c r="L175" t="s">
        <v>770</v>
      </c>
      <c r="M175">
        <v>172000001</v>
      </c>
      <c r="N175">
        <v>173000000</v>
      </c>
      <c r="O175">
        <v>102</v>
      </c>
      <c r="Q175" t="s">
        <v>770</v>
      </c>
      <c r="R175">
        <v>172000001</v>
      </c>
      <c r="S175">
        <v>173000000</v>
      </c>
      <c r="T175">
        <v>25</v>
      </c>
    </row>
    <row r="176" spans="1:20" x14ac:dyDescent="0.2">
      <c r="A176" t="s">
        <v>771</v>
      </c>
      <c r="B176">
        <v>405000001</v>
      </c>
      <c r="C176">
        <v>410000000</v>
      </c>
      <c r="D176">
        <v>520</v>
      </c>
      <c r="E176">
        <v>9.35</v>
      </c>
      <c r="G176" t="s">
        <v>770</v>
      </c>
      <c r="H176">
        <v>174000001</v>
      </c>
      <c r="I176">
        <v>175000000</v>
      </c>
      <c r="J176">
        <v>23</v>
      </c>
      <c r="L176" t="s">
        <v>770</v>
      </c>
      <c r="M176">
        <v>173000001</v>
      </c>
      <c r="N176">
        <v>174000000</v>
      </c>
      <c r="O176">
        <v>126</v>
      </c>
      <c r="Q176" t="s">
        <v>770</v>
      </c>
      <c r="R176">
        <v>173000001</v>
      </c>
      <c r="S176">
        <v>174000000</v>
      </c>
      <c r="T176">
        <v>20</v>
      </c>
    </row>
    <row r="177" spans="1:20" x14ac:dyDescent="0.2">
      <c r="A177" t="s">
        <v>771</v>
      </c>
      <c r="B177">
        <v>410000001</v>
      </c>
      <c r="C177">
        <v>415000000</v>
      </c>
      <c r="D177">
        <v>749</v>
      </c>
      <c r="E177">
        <v>6.12</v>
      </c>
      <c r="G177" t="s">
        <v>770</v>
      </c>
      <c r="H177">
        <v>175000001</v>
      </c>
      <c r="I177">
        <v>176000000</v>
      </c>
      <c r="J177">
        <v>71</v>
      </c>
      <c r="L177" t="s">
        <v>770</v>
      </c>
      <c r="M177">
        <v>174000001</v>
      </c>
      <c r="N177">
        <v>175000000</v>
      </c>
      <c r="O177">
        <v>144</v>
      </c>
      <c r="Q177" t="s">
        <v>770</v>
      </c>
      <c r="R177">
        <v>174000001</v>
      </c>
      <c r="S177">
        <v>175000000</v>
      </c>
      <c r="T177">
        <v>10</v>
      </c>
    </row>
    <row r="178" spans="1:20" x14ac:dyDescent="0.2">
      <c r="A178" t="s">
        <v>771</v>
      </c>
      <c r="B178">
        <v>415000001</v>
      </c>
      <c r="C178">
        <v>420000000</v>
      </c>
      <c r="D178">
        <v>903</v>
      </c>
      <c r="E178">
        <v>4.95</v>
      </c>
      <c r="G178" t="s">
        <v>770</v>
      </c>
      <c r="H178">
        <v>176000001</v>
      </c>
      <c r="I178">
        <v>177000000</v>
      </c>
      <c r="J178">
        <v>4</v>
      </c>
      <c r="L178" t="s">
        <v>770</v>
      </c>
      <c r="M178">
        <v>175000001</v>
      </c>
      <c r="N178">
        <v>176000000</v>
      </c>
      <c r="O178">
        <v>627</v>
      </c>
      <c r="Q178" t="s">
        <v>770</v>
      </c>
      <c r="R178">
        <v>175000001</v>
      </c>
      <c r="S178">
        <v>176000000</v>
      </c>
      <c r="T178">
        <v>69</v>
      </c>
    </row>
    <row r="179" spans="1:20" x14ac:dyDescent="0.2">
      <c r="A179" t="s">
        <v>771</v>
      </c>
      <c r="B179">
        <v>420000001</v>
      </c>
      <c r="C179">
        <v>425000000</v>
      </c>
      <c r="D179">
        <v>660</v>
      </c>
      <c r="E179">
        <v>6.73</v>
      </c>
      <c r="G179" t="s">
        <v>770</v>
      </c>
      <c r="H179">
        <v>177000001</v>
      </c>
      <c r="I179">
        <v>178000000</v>
      </c>
      <c r="J179">
        <v>9</v>
      </c>
      <c r="L179" t="s">
        <v>770</v>
      </c>
      <c r="M179">
        <v>176000001</v>
      </c>
      <c r="N179">
        <v>177000000</v>
      </c>
      <c r="O179">
        <v>179</v>
      </c>
      <c r="Q179" t="s">
        <v>770</v>
      </c>
      <c r="R179">
        <v>176000001</v>
      </c>
      <c r="S179">
        <v>177000000</v>
      </c>
      <c r="T179">
        <v>16</v>
      </c>
    </row>
    <row r="180" spans="1:20" x14ac:dyDescent="0.2">
      <c r="A180" t="s">
        <v>771</v>
      </c>
      <c r="B180">
        <v>425000001</v>
      </c>
      <c r="C180">
        <v>430000000</v>
      </c>
      <c r="D180">
        <v>1255</v>
      </c>
      <c r="E180">
        <v>3.17</v>
      </c>
      <c r="G180" t="s">
        <v>770</v>
      </c>
      <c r="H180">
        <v>178000001</v>
      </c>
      <c r="I180">
        <v>179000000</v>
      </c>
      <c r="J180">
        <v>27</v>
      </c>
      <c r="L180" t="s">
        <v>770</v>
      </c>
      <c r="M180">
        <v>177000001</v>
      </c>
      <c r="N180">
        <v>178000000</v>
      </c>
      <c r="O180">
        <v>84</v>
      </c>
      <c r="Q180" t="s">
        <v>770</v>
      </c>
      <c r="R180">
        <v>177000001</v>
      </c>
      <c r="S180">
        <v>178000000</v>
      </c>
      <c r="T180">
        <v>6</v>
      </c>
    </row>
    <row r="181" spans="1:20" x14ac:dyDescent="0.2">
      <c r="A181" t="s">
        <v>771</v>
      </c>
      <c r="B181">
        <v>430000001</v>
      </c>
      <c r="C181">
        <v>435000000</v>
      </c>
      <c r="D181">
        <v>835</v>
      </c>
      <c r="E181">
        <v>5.5</v>
      </c>
      <c r="G181" t="s">
        <v>770</v>
      </c>
      <c r="H181">
        <v>179000001</v>
      </c>
      <c r="I181">
        <v>180000000</v>
      </c>
      <c r="J181">
        <v>15</v>
      </c>
      <c r="L181" t="s">
        <v>770</v>
      </c>
      <c r="M181">
        <v>178000001</v>
      </c>
      <c r="N181">
        <v>179000000</v>
      </c>
      <c r="O181">
        <v>306</v>
      </c>
      <c r="Q181" t="s">
        <v>770</v>
      </c>
      <c r="R181">
        <v>178000001</v>
      </c>
      <c r="S181">
        <v>179000000</v>
      </c>
      <c r="T181">
        <v>27</v>
      </c>
    </row>
    <row r="182" spans="1:20" x14ac:dyDescent="0.2">
      <c r="A182" t="s">
        <v>771</v>
      </c>
      <c r="B182">
        <v>435000001</v>
      </c>
      <c r="C182">
        <v>440000000</v>
      </c>
      <c r="D182">
        <v>687</v>
      </c>
      <c r="E182">
        <v>6.87</v>
      </c>
      <c r="G182" t="s">
        <v>770</v>
      </c>
      <c r="H182">
        <v>180000001</v>
      </c>
      <c r="I182">
        <v>181000000</v>
      </c>
      <c r="J182">
        <v>22</v>
      </c>
      <c r="L182" t="s">
        <v>770</v>
      </c>
      <c r="M182">
        <v>179000001</v>
      </c>
      <c r="N182">
        <v>180000000</v>
      </c>
      <c r="O182">
        <v>198</v>
      </c>
      <c r="Q182" t="s">
        <v>770</v>
      </c>
      <c r="R182">
        <v>179000001</v>
      </c>
      <c r="S182">
        <v>180000000</v>
      </c>
      <c r="T182">
        <v>27</v>
      </c>
    </row>
    <row r="183" spans="1:20" x14ac:dyDescent="0.2">
      <c r="A183" t="s">
        <v>771</v>
      </c>
      <c r="B183">
        <v>440000001</v>
      </c>
      <c r="C183">
        <v>445000000</v>
      </c>
      <c r="D183">
        <v>872</v>
      </c>
      <c r="E183">
        <v>5.12</v>
      </c>
      <c r="G183" t="s">
        <v>770</v>
      </c>
      <c r="H183">
        <v>181000001</v>
      </c>
      <c r="I183">
        <v>182000000</v>
      </c>
      <c r="J183">
        <v>26</v>
      </c>
      <c r="L183" t="s">
        <v>770</v>
      </c>
      <c r="M183">
        <v>180000001</v>
      </c>
      <c r="N183">
        <v>181000000</v>
      </c>
      <c r="O183">
        <v>470</v>
      </c>
      <c r="Q183" t="s">
        <v>770</v>
      </c>
      <c r="R183">
        <v>180000001</v>
      </c>
      <c r="S183">
        <v>181000000</v>
      </c>
      <c r="T183">
        <v>40</v>
      </c>
    </row>
    <row r="184" spans="1:20" x14ac:dyDescent="0.2">
      <c r="A184" t="s">
        <v>771</v>
      </c>
      <c r="B184">
        <v>445000001</v>
      </c>
      <c r="C184">
        <v>450000000</v>
      </c>
      <c r="D184">
        <v>900</v>
      </c>
      <c r="E184">
        <v>5.16</v>
      </c>
      <c r="G184" t="s">
        <v>770</v>
      </c>
      <c r="H184">
        <v>182000001</v>
      </c>
      <c r="I184">
        <v>183000000</v>
      </c>
      <c r="J184">
        <v>31</v>
      </c>
      <c r="L184" t="s">
        <v>770</v>
      </c>
      <c r="M184">
        <v>181000001</v>
      </c>
      <c r="N184">
        <v>182000000</v>
      </c>
      <c r="O184">
        <v>401</v>
      </c>
      <c r="Q184" t="s">
        <v>770</v>
      </c>
      <c r="R184">
        <v>181000001</v>
      </c>
      <c r="S184">
        <v>182000000</v>
      </c>
      <c r="T184">
        <v>28</v>
      </c>
    </row>
    <row r="185" spans="1:20" x14ac:dyDescent="0.2">
      <c r="A185" t="s">
        <v>771</v>
      </c>
      <c r="B185">
        <v>450000001</v>
      </c>
      <c r="C185">
        <v>455000000</v>
      </c>
      <c r="D185">
        <v>1052</v>
      </c>
      <c r="E185">
        <v>3.89</v>
      </c>
      <c r="G185" t="s">
        <v>770</v>
      </c>
      <c r="H185">
        <v>183000001</v>
      </c>
      <c r="I185">
        <v>184000000</v>
      </c>
      <c r="J185">
        <v>23</v>
      </c>
      <c r="L185" t="s">
        <v>770</v>
      </c>
      <c r="M185">
        <v>182000001</v>
      </c>
      <c r="N185">
        <v>183000000</v>
      </c>
      <c r="O185">
        <v>222</v>
      </c>
      <c r="Q185" t="s">
        <v>770</v>
      </c>
      <c r="R185">
        <v>182000001</v>
      </c>
      <c r="S185">
        <v>183000000</v>
      </c>
      <c r="T185">
        <v>21</v>
      </c>
    </row>
    <row r="186" spans="1:20" x14ac:dyDescent="0.2">
      <c r="A186" t="s">
        <v>771</v>
      </c>
      <c r="B186">
        <v>455000001</v>
      </c>
      <c r="C186">
        <v>460000000</v>
      </c>
      <c r="D186">
        <v>1189</v>
      </c>
      <c r="E186">
        <v>3.81</v>
      </c>
      <c r="G186" t="s">
        <v>770</v>
      </c>
      <c r="H186">
        <v>184000001</v>
      </c>
      <c r="I186">
        <v>185000000</v>
      </c>
      <c r="J186">
        <v>12</v>
      </c>
      <c r="L186" t="s">
        <v>770</v>
      </c>
      <c r="M186">
        <v>183000001</v>
      </c>
      <c r="N186">
        <v>184000000</v>
      </c>
      <c r="O186">
        <v>179</v>
      </c>
      <c r="Q186" t="s">
        <v>770</v>
      </c>
      <c r="R186">
        <v>183000001</v>
      </c>
      <c r="S186">
        <v>184000000</v>
      </c>
      <c r="T186">
        <v>20</v>
      </c>
    </row>
    <row r="187" spans="1:20" x14ac:dyDescent="0.2">
      <c r="A187" t="s">
        <v>771</v>
      </c>
      <c r="B187">
        <v>460000001</v>
      </c>
      <c r="C187">
        <v>465000000</v>
      </c>
      <c r="D187">
        <v>605</v>
      </c>
      <c r="E187">
        <v>7.61</v>
      </c>
      <c r="G187" t="s">
        <v>770</v>
      </c>
      <c r="H187">
        <v>185000001</v>
      </c>
      <c r="I187">
        <v>186000000</v>
      </c>
      <c r="J187">
        <v>41</v>
      </c>
      <c r="L187" t="s">
        <v>770</v>
      </c>
      <c r="M187">
        <v>184000001</v>
      </c>
      <c r="N187">
        <v>185000000</v>
      </c>
      <c r="O187">
        <v>98</v>
      </c>
      <c r="Q187" t="s">
        <v>770</v>
      </c>
      <c r="R187">
        <v>184000001</v>
      </c>
      <c r="S187">
        <v>185000000</v>
      </c>
      <c r="T187">
        <v>15</v>
      </c>
    </row>
    <row r="188" spans="1:20" x14ac:dyDescent="0.2">
      <c r="A188" t="s">
        <v>771</v>
      </c>
      <c r="B188">
        <v>465000001</v>
      </c>
      <c r="C188">
        <v>470000000</v>
      </c>
      <c r="D188">
        <v>1091</v>
      </c>
      <c r="E188">
        <v>4.26</v>
      </c>
      <c r="G188" t="s">
        <v>770</v>
      </c>
      <c r="H188">
        <v>186000001</v>
      </c>
      <c r="I188">
        <v>187000000</v>
      </c>
      <c r="J188">
        <v>46</v>
      </c>
      <c r="L188" t="s">
        <v>770</v>
      </c>
      <c r="M188">
        <v>185000001</v>
      </c>
      <c r="N188">
        <v>186000000</v>
      </c>
      <c r="O188">
        <v>547</v>
      </c>
      <c r="Q188" t="s">
        <v>770</v>
      </c>
      <c r="R188">
        <v>185000001</v>
      </c>
      <c r="S188">
        <v>186000000</v>
      </c>
      <c r="T188">
        <v>60</v>
      </c>
    </row>
    <row r="189" spans="1:20" x14ac:dyDescent="0.2">
      <c r="A189" t="s">
        <v>771</v>
      </c>
      <c r="B189">
        <v>470000001</v>
      </c>
      <c r="C189">
        <v>475000000</v>
      </c>
      <c r="D189">
        <v>1126</v>
      </c>
      <c r="E189">
        <v>4.1399999999999997</v>
      </c>
      <c r="G189" t="s">
        <v>770</v>
      </c>
      <c r="H189">
        <v>187000001</v>
      </c>
      <c r="I189">
        <v>188000000</v>
      </c>
      <c r="J189">
        <v>11</v>
      </c>
      <c r="L189" t="s">
        <v>770</v>
      </c>
      <c r="M189">
        <v>186000001</v>
      </c>
      <c r="N189">
        <v>187000000</v>
      </c>
      <c r="O189">
        <v>179</v>
      </c>
      <c r="Q189" t="s">
        <v>770</v>
      </c>
      <c r="R189">
        <v>186000001</v>
      </c>
      <c r="S189">
        <v>187000000</v>
      </c>
      <c r="T189">
        <v>28</v>
      </c>
    </row>
    <row r="190" spans="1:20" x14ac:dyDescent="0.2">
      <c r="A190" t="s">
        <v>771</v>
      </c>
      <c r="B190">
        <v>475000001</v>
      </c>
      <c r="C190">
        <v>480000000</v>
      </c>
      <c r="D190">
        <v>1013</v>
      </c>
      <c r="E190">
        <v>4.63</v>
      </c>
      <c r="G190" t="s">
        <v>770</v>
      </c>
      <c r="H190">
        <v>188000001</v>
      </c>
      <c r="I190">
        <v>189000000</v>
      </c>
      <c r="J190">
        <v>47</v>
      </c>
      <c r="L190" t="s">
        <v>770</v>
      </c>
      <c r="M190">
        <v>187000001</v>
      </c>
      <c r="N190">
        <v>188000000</v>
      </c>
      <c r="O190">
        <v>161</v>
      </c>
      <c r="Q190" t="s">
        <v>770</v>
      </c>
      <c r="R190">
        <v>187000001</v>
      </c>
      <c r="S190">
        <v>188000000</v>
      </c>
      <c r="T190">
        <v>11</v>
      </c>
    </row>
    <row r="191" spans="1:20" x14ac:dyDescent="0.2">
      <c r="A191" t="s">
        <v>771</v>
      </c>
      <c r="B191">
        <v>480000001</v>
      </c>
      <c r="C191">
        <v>485000000</v>
      </c>
      <c r="D191">
        <v>1445</v>
      </c>
      <c r="E191">
        <v>2.86</v>
      </c>
      <c r="G191" t="s">
        <v>770</v>
      </c>
      <c r="H191">
        <v>189000001</v>
      </c>
      <c r="I191">
        <v>190000000</v>
      </c>
      <c r="J191">
        <v>27</v>
      </c>
      <c r="L191" t="s">
        <v>770</v>
      </c>
      <c r="M191">
        <v>188000001</v>
      </c>
      <c r="N191">
        <v>189000000</v>
      </c>
      <c r="O191">
        <v>253</v>
      </c>
      <c r="Q191" t="s">
        <v>770</v>
      </c>
      <c r="R191">
        <v>188000001</v>
      </c>
      <c r="S191">
        <v>189000000</v>
      </c>
      <c r="T191">
        <v>26</v>
      </c>
    </row>
    <row r="192" spans="1:20" x14ac:dyDescent="0.2">
      <c r="A192" t="s">
        <v>771</v>
      </c>
      <c r="B192">
        <v>485000001</v>
      </c>
      <c r="C192">
        <v>490000000</v>
      </c>
      <c r="D192">
        <v>1292</v>
      </c>
      <c r="E192">
        <v>3.62</v>
      </c>
      <c r="G192" t="s">
        <v>770</v>
      </c>
      <c r="H192">
        <v>190000001</v>
      </c>
      <c r="I192">
        <v>191000000</v>
      </c>
      <c r="J192">
        <v>17</v>
      </c>
      <c r="L192" t="s">
        <v>770</v>
      </c>
      <c r="M192">
        <v>189000001</v>
      </c>
      <c r="N192">
        <v>190000000</v>
      </c>
      <c r="O192">
        <v>202</v>
      </c>
      <c r="Q192" t="s">
        <v>770</v>
      </c>
      <c r="R192">
        <v>189000001</v>
      </c>
      <c r="S192">
        <v>190000000</v>
      </c>
      <c r="T192">
        <v>37</v>
      </c>
    </row>
    <row r="193" spans="1:20" x14ac:dyDescent="0.2">
      <c r="A193" t="s">
        <v>771</v>
      </c>
      <c r="B193">
        <v>490000001</v>
      </c>
      <c r="C193">
        <v>492729000</v>
      </c>
      <c r="D193">
        <v>570</v>
      </c>
      <c r="E193">
        <v>4.3499999999999996</v>
      </c>
      <c r="G193" t="s">
        <v>770</v>
      </c>
      <c r="H193">
        <v>191000001</v>
      </c>
      <c r="I193">
        <v>192000000</v>
      </c>
      <c r="J193">
        <v>48</v>
      </c>
      <c r="L193" t="s">
        <v>770</v>
      </c>
      <c r="M193">
        <v>190000001</v>
      </c>
      <c r="N193">
        <v>191000000</v>
      </c>
      <c r="O193">
        <v>729</v>
      </c>
      <c r="Q193" t="s">
        <v>770</v>
      </c>
      <c r="R193">
        <v>190000001</v>
      </c>
      <c r="S193">
        <v>191000000</v>
      </c>
      <c r="T193">
        <v>66</v>
      </c>
    </row>
    <row r="194" spans="1:20" x14ac:dyDescent="0.2">
      <c r="A194" t="s">
        <v>772</v>
      </c>
      <c r="B194">
        <v>1</v>
      </c>
      <c r="C194">
        <v>5000000</v>
      </c>
      <c r="D194">
        <v>199</v>
      </c>
      <c r="E194">
        <v>23.78</v>
      </c>
      <c r="G194" t="s">
        <v>770</v>
      </c>
      <c r="H194">
        <v>192000001</v>
      </c>
      <c r="I194">
        <v>193000000</v>
      </c>
      <c r="J194">
        <v>5</v>
      </c>
      <c r="L194" t="s">
        <v>770</v>
      </c>
      <c r="M194">
        <v>191000001</v>
      </c>
      <c r="N194">
        <v>192000000</v>
      </c>
      <c r="O194">
        <v>189</v>
      </c>
      <c r="Q194" t="s">
        <v>770</v>
      </c>
      <c r="R194">
        <v>191000001</v>
      </c>
      <c r="S194">
        <v>192000000</v>
      </c>
      <c r="T194">
        <v>54</v>
      </c>
    </row>
    <row r="195" spans="1:20" x14ac:dyDescent="0.2">
      <c r="A195" t="s">
        <v>772</v>
      </c>
      <c r="B195">
        <v>5000001</v>
      </c>
      <c r="C195">
        <v>10000000</v>
      </c>
      <c r="D195">
        <v>881</v>
      </c>
      <c r="E195">
        <v>4.76</v>
      </c>
      <c r="G195" t="s">
        <v>770</v>
      </c>
      <c r="H195">
        <v>193000001</v>
      </c>
      <c r="I195">
        <v>194000000</v>
      </c>
      <c r="J195">
        <v>5</v>
      </c>
      <c r="L195" t="s">
        <v>770</v>
      </c>
      <c r="M195">
        <v>192000001</v>
      </c>
      <c r="N195">
        <v>193000000</v>
      </c>
      <c r="O195">
        <v>74</v>
      </c>
      <c r="Q195" t="s">
        <v>770</v>
      </c>
      <c r="R195">
        <v>192000001</v>
      </c>
      <c r="S195">
        <v>193000000</v>
      </c>
      <c r="T195">
        <v>31</v>
      </c>
    </row>
    <row r="196" spans="1:20" x14ac:dyDescent="0.2">
      <c r="A196" t="s">
        <v>772</v>
      </c>
      <c r="B196">
        <v>10000001</v>
      </c>
      <c r="C196">
        <v>15000000</v>
      </c>
      <c r="D196">
        <v>355</v>
      </c>
      <c r="E196">
        <v>13.33</v>
      </c>
      <c r="G196" t="s">
        <v>770</v>
      </c>
      <c r="H196">
        <v>194000001</v>
      </c>
      <c r="I196">
        <v>195000000</v>
      </c>
      <c r="J196">
        <v>15</v>
      </c>
      <c r="L196" t="s">
        <v>770</v>
      </c>
      <c r="M196">
        <v>193000001</v>
      </c>
      <c r="N196">
        <v>194000000</v>
      </c>
      <c r="O196">
        <v>92</v>
      </c>
      <c r="Q196" t="s">
        <v>770</v>
      </c>
      <c r="R196">
        <v>193000001</v>
      </c>
      <c r="S196">
        <v>194000000</v>
      </c>
      <c r="T196">
        <v>6</v>
      </c>
    </row>
    <row r="197" spans="1:20" x14ac:dyDescent="0.2">
      <c r="A197" t="s">
        <v>772</v>
      </c>
      <c r="B197">
        <v>15000001</v>
      </c>
      <c r="C197">
        <v>20000000</v>
      </c>
      <c r="D197">
        <v>381</v>
      </c>
      <c r="E197">
        <v>12.61</v>
      </c>
      <c r="G197" t="s">
        <v>770</v>
      </c>
      <c r="H197">
        <v>195000001</v>
      </c>
      <c r="I197">
        <v>196000000</v>
      </c>
      <c r="J197">
        <v>5</v>
      </c>
      <c r="L197" t="s">
        <v>770</v>
      </c>
      <c r="M197">
        <v>194000001</v>
      </c>
      <c r="N197">
        <v>195000000</v>
      </c>
      <c r="O197">
        <v>58</v>
      </c>
      <c r="Q197" t="s">
        <v>770</v>
      </c>
      <c r="R197">
        <v>194000001</v>
      </c>
      <c r="S197">
        <v>195000000</v>
      </c>
      <c r="T197">
        <v>15</v>
      </c>
    </row>
    <row r="198" spans="1:20" x14ac:dyDescent="0.2">
      <c r="A198" t="s">
        <v>772</v>
      </c>
      <c r="B198">
        <v>20000001</v>
      </c>
      <c r="C198">
        <v>25000000</v>
      </c>
      <c r="D198">
        <v>596</v>
      </c>
      <c r="E198">
        <v>7.62</v>
      </c>
      <c r="G198" t="s">
        <v>770</v>
      </c>
      <c r="H198">
        <v>196000001</v>
      </c>
      <c r="I198">
        <v>197000000</v>
      </c>
      <c r="J198">
        <v>17</v>
      </c>
      <c r="L198" t="s">
        <v>770</v>
      </c>
      <c r="M198">
        <v>195000001</v>
      </c>
      <c r="N198">
        <v>196000000</v>
      </c>
      <c r="O198">
        <v>117</v>
      </c>
      <c r="Q198" t="s">
        <v>770</v>
      </c>
      <c r="R198">
        <v>195000001</v>
      </c>
      <c r="S198">
        <v>196000000</v>
      </c>
      <c r="T198">
        <v>11</v>
      </c>
    </row>
    <row r="199" spans="1:20" x14ac:dyDescent="0.2">
      <c r="A199" t="s">
        <v>772</v>
      </c>
      <c r="B199">
        <v>25000001</v>
      </c>
      <c r="C199">
        <v>30000000</v>
      </c>
      <c r="D199">
        <v>657</v>
      </c>
      <c r="E199">
        <v>6.55</v>
      </c>
      <c r="G199" t="s">
        <v>770</v>
      </c>
      <c r="H199">
        <v>197000001</v>
      </c>
      <c r="I199">
        <v>198000000</v>
      </c>
      <c r="J199">
        <v>12</v>
      </c>
      <c r="L199" t="s">
        <v>770</v>
      </c>
      <c r="M199">
        <v>196000001</v>
      </c>
      <c r="N199">
        <v>197000000</v>
      </c>
      <c r="O199">
        <v>74</v>
      </c>
      <c r="Q199" t="s">
        <v>770</v>
      </c>
      <c r="R199">
        <v>196000001</v>
      </c>
      <c r="S199">
        <v>197000000</v>
      </c>
      <c r="T199">
        <v>12</v>
      </c>
    </row>
    <row r="200" spans="1:20" x14ac:dyDescent="0.2">
      <c r="A200" t="s">
        <v>772</v>
      </c>
      <c r="B200">
        <v>30000001</v>
      </c>
      <c r="C200">
        <v>35000000</v>
      </c>
      <c r="D200">
        <v>726</v>
      </c>
      <c r="E200">
        <v>6.02</v>
      </c>
      <c r="G200" t="s">
        <v>770</v>
      </c>
      <c r="H200">
        <v>198000001</v>
      </c>
      <c r="I200">
        <v>199000000</v>
      </c>
      <c r="J200">
        <v>20</v>
      </c>
      <c r="L200" t="s">
        <v>770</v>
      </c>
      <c r="M200">
        <v>197000001</v>
      </c>
      <c r="N200">
        <v>198000000</v>
      </c>
      <c r="O200">
        <v>89</v>
      </c>
      <c r="Q200" t="s">
        <v>770</v>
      </c>
      <c r="R200">
        <v>197000001</v>
      </c>
      <c r="S200">
        <v>198000000</v>
      </c>
      <c r="T200">
        <v>25</v>
      </c>
    </row>
    <row r="201" spans="1:20" x14ac:dyDescent="0.2">
      <c r="A201" t="s">
        <v>772</v>
      </c>
      <c r="B201">
        <v>35000001</v>
      </c>
      <c r="C201">
        <v>40000000</v>
      </c>
      <c r="D201">
        <v>711</v>
      </c>
      <c r="E201">
        <v>6.56</v>
      </c>
      <c r="G201" t="s">
        <v>770</v>
      </c>
      <c r="H201">
        <v>199000001</v>
      </c>
      <c r="I201">
        <v>200000000</v>
      </c>
      <c r="J201">
        <v>25</v>
      </c>
      <c r="L201" t="s">
        <v>770</v>
      </c>
      <c r="M201">
        <v>198000001</v>
      </c>
      <c r="N201">
        <v>199000000</v>
      </c>
      <c r="O201">
        <v>27</v>
      </c>
      <c r="Q201" t="s">
        <v>770</v>
      </c>
      <c r="R201">
        <v>198000001</v>
      </c>
      <c r="S201">
        <v>199000000</v>
      </c>
      <c r="T201">
        <v>5</v>
      </c>
    </row>
    <row r="202" spans="1:20" x14ac:dyDescent="0.2">
      <c r="A202" t="s">
        <v>772</v>
      </c>
      <c r="B202">
        <v>40000001</v>
      </c>
      <c r="C202">
        <v>45000000</v>
      </c>
      <c r="D202">
        <v>1037</v>
      </c>
      <c r="E202">
        <v>4.18</v>
      </c>
      <c r="G202" t="s">
        <v>770</v>
      </c>
      <c r="H202">
        <v>200000001</v>
      </c>
      <c r="I202">
        <v>201000000</v>
      </c>
      <c r="J202">
        <v>34</v>
      </c>
      <c r="L202" t="s">
        <v>770</v>
      </c>
      <c r="M202">
        <v>199000001</v>
      </c>
      <c r="N202">
        <v>200000000</v>
      </c>
      <c r="O202">
        <v>187</v>
      </c>
      <c r="Q202" t="s">
        <v>770</v>
      </c>
      <c r="R202">
        <v>199000001</v>
      </c>
      <c r="S202">
        <v>200000000</v>
      </c>
      <c r="T202">
        <v>24</v>
      </c>
    </row>
    <row r="203" spans="1:20" x14ac:dyDescent="0.2">
      <c r="A203" t="s">
        <v>772</v>
      </c>
      <c r="B203">
        <v>45000001</v>
      </c>
      <c r="C203">
        <v>50000000</v>
      </c>
      <c r="D203">
        <v>906</v>
      </c>
      <c r="E203">
        <v>5.16</v>
      </c>
      <c r="G203" t="s">
        <v>770</v>
      </c>
      <c r="H203">
        <v>201000001</v>
      </c>
      <c r="I203">
        <v>202000000</v>
      </c>
      <c r="J203">
        <v>20</v>
      </c>
      <c r="L203" t="s">
        <v>770</v>
      </c>
      <c r="M203">
        <v>200000001</v>
      </c>
      <c r="N203">
        <v>201000000</v>
      </c>
      <c r="O203">
        <v>1020</v>
      </c>
      <c r="Q203" t="s">
        <v>770</v>
      </c>
      <c r="R203">
        <v>200000001</v>
      </c>
      <c r="S203">
        <v>201000000</v>
      </c>
      <c r="T203">
        <v>79</v>
      </c>
    </row>
    <row r="204" spans="1:20" x14ac:dyDescent="0.2">
      <c r="A204" t="s">
        <v>772</v>
      </c>
      <c r="B204">
        <v>50000001</v>
      </c>
      <c r="C204">
        <v>55000000</v>
      </c>
      <c r="D204">
        <v>512</v>
      </c>
      <c r="E204">
        <v>9.15</v>
      </c>
      <c r="G204" t="s">
        <v>770</v>
      </c>
      <c r="H204">
        <v>202000001</v>
      </c>
      <c r="I204">
        <v>203000000</v>
      </c>
      <c r="J204">
        <v>12</v>
      </c>
      <c r="L204" t="s">
        <v>770</v>
      </c>
      <c r="M204">
        <v>201000001</v>
      </c>
      <c r="N204">
        <v>202000000</v>
      </c>
      <c r="O204">
        <v>151</v>
      </c>
      <c r="Q204" t="s">
        <v>770</v>
      </c>
      <c r="R204">
        <v>201000001</v>
      </c>
      <c r="S204">
        <v>202000000</v>
      </c>
      <c r="T204">
        <v>31</v>
      </c>
    </row>
    <row r="205" spans="1:20" x14ac:dyDescent="0.2">
      <c r="A205" t="s">
        <v>772</v>
      </c>
      <c r="B205">
        <v>55000001</v>
      </c>
      <c r="C205">
        <v>60000000</v>
      </c>
      <c r="D205">
        <v>659</v>
      </c>
      <c r="E205">
        <v>7.11</v>
      </c>
      <c r="G205" t="s">
        <v>770</v>
      </c>
      <c r="H205">
        <v>203000001</v>
      </c>
      <c r="I205">
        <v>204000000</v>
      </c>
      <c r="J205">
        <v>12</v>
      </c>
      <c r="L205" t="s">
        <v>770</v>
      </c>
      <c r="M205">
        <v>202000001</v>
      </c>
      <c r="N205">
        <v>203000000</v>
      </c>
      <c r="O205">
        <v>98</v>
      </c>
      <c r="Q205" t="s">
        <v>770</v>
      </c>
      <c r="R205">
        <v>202000001</v>
      </c>
      <c r="S205">
        <v>203000000</v>
      </c>
      <c r="T205">
        <v>12</v>
      </c>
    </row>
    <row r="206" spans="1:20" x14ac:dyDescent="0.2">
      <c r="A206" t="s">
        <v>772</v>
      </c>
      <c r="B206">
        <v>60000001</v>
      </c>
      <c r="C206">
        <v>65000000</v>
      </c>
      <c r="D206">
        <v>550</v>
      </c>
      <c r="E206">
        <v>8.06</v>
      </c>
      <c r="G206" t="s">
        <v>770</v>
      </c>
      <c r="H206">
        <v>204000001</v>
      </c>
      <c r="I206">
        <v>205000000</v>
      </c>
      <c r="J206">
        <v>11</v>
      </c>
      <c r="L206" t="s">
        <v>770</v>
      </c>
      <c r="M206">
        <v>203000001</v>
      </c>
      <c r="N206">
        <v>204000000</v>
      </c>
      <c r="O206">
        <v>131</v>
      </c>
      <c r="Q206" t="s">
        <v>770</v>
      </c>
      <c r="R206">
        <v>203000001</v>
      </c>
      <c r="S206">
        <v>204000000</v>
      </c>
      <c r="T206">
        <v>10</v>
      </c>
    </row>
    <row r="207" spans="1:20" x14ac:dyDescent="0.2">
      <c r="A207" t="s">
        <v>772</v>
      </c>
      <c r="B207">
        <v>65000001</v>
      </c>
      <c r="C207">
        <v>70000000</v>
      </c>
      <c r="D207">
        <v>731</v>
      </c>
      <c r="E207">
        <v>6.42</v>
      </c>
      <c r="G207" t="s">
        <v>770</v>
      </c>
      <c r="H207">
        <v>205000001</v>
      </c>
      <c r="I207">
        <v>206000000</v>
      </c>
      <c r="J207">
        <v>18</v>
      </c>
      <c r="L207" t="s">
        <v>770</v>
      </c>
      <c r="M207">
        <v>204000001</v>
      </c>
      <c r="N207">
        <v>205000000</v>
      </c>
      <c r="O207">
        <v>100</v>
      </c>
      <c r="Q207" t="s">
        <v>770</v>
      </c>
      <c r="R207">
        <v>204000001</v>
      </c>
      <c r="S207">
        <v>205000000</v>
      </c>
      <c r="T207">
        <v>3</v>
      </c>
    </row>
    <row r="208" spans="1:20" x14ac:dyDescent="0.2">
      <c r="A208" t="s">
        <v>772</v>
      </c>
      <c r="B208">
        <v>70000001</v>
      </c>
      <c r="C208">
        <v>75000000</v>
      </c>
      <c r="D208">
        <v>1054</v>
      </c>
      <c r="E208">
        <v>4.51</v>
      </c>
      <c r="G208" t="s">
        <v>770</v>
      </c>
      <c r="H208">
        <v>206000001</v>
      </c>
      <c r="I208">
        <v>207000000</v>
      </c>
      <c r="J208">
        <v>18</v>
      </c>
      <c r="L208" t="s">
        <v>770</v>
      </c>
      <c r="M208">
        <v>205000001</v>
      </c>
      <c r="N208">
        <v>206000000</v>
      </c>
      <c r="O208">
        <v>120</v>
      </c>
      <c r="Q208" t="s">
        <v>770</v>
      </c>
      <c r="R208">
        <v>205000001</v>
      </c>
      <c r="S208">
        <v>206000000</v>
      </c>
      <c r="T208">
        <v>7</v>
      </c>
    </row>
    <row r="209" spans="1:20" x14ac:dyDescent="0.2">
      <c r="A209" t="s">
        <v>772</v>
      </c>
      <c r="B209">
        <v>75000001</v>
      </c>
      <c r="C209">
        <v>80000000</v>
      </c>
      <c r="D209">
        <v>705</v>
      </c>
      <c r="E209">
        <v>6.62</v>
      </c>
      <c r="G209" t="s">
        <v>770</v>
      </c>
      <c r="H209">
        <v>207000001</v>
      </c>
      <c r="I209">
        <v>208000000</v>
      </c>
      <c r="J209">
        <v>19</v>
      </c>
      <c r="L209" t="s">
        <v>770</v>
      </c>
      <c r="M209">
        <v>206000001</v>
      </c>
      <c r="N209">
        <v>207000000</v>
      </c>
      <c r="O209">
        <v>152</v>
      </c>
      <c r="Q209" t="s">
        <v>770</v>
      </c>
      <c r="R209">
        <v>206000001</v>
      </c>
      <c r="S209">
        <v>207000000</v>
      </c>
      <c r="T209">
        <v>25</v>
      </c>
    </row>
    <row r="210" spans="1:20" x14ac:dyDescent="0.2">
      <c r="A210" t="s">
        <v>772</v>
      </c>
      <c r="B210">
        <v>80000001</v>
      </c>
      <c r="C210">
        <v>85000000</v>
      </c>
      <c r="D210">
        <v>939</v>
      </c>
      <c r="E210">
        <v>4.9400000000000004</v>
      </c>
      <c r="G210" t="s">
        <v>770</v>
      </c>
      <c r="H210">
        <v>208000001</v>
      </c>
      <c r="I210">
        <v>209000000</v>
      </c>
      <c r="J210">
        <v>6</v>
      </c>
      <c r="L210" t="s">
        <v>770</v>
      </c>
      <c r="M210">
        <v>207000001</v>
      </c>
      <c r="N210">
        <v>208000000</v>
      </c>
      <c r="O210">
        <v>179</v>
      </c>
      <c r="Q210" t="s">
        <v>770</v>
      </c>
      <c r="R210">
        <v>207000001</v>
      </c>
      <c r="S210">
        <v>208000000</v>
      </c>
      <c r="T210">
        <v>24</v>
      </c>
    </row>
    <row r="211" spans="1:20" x14ac:dyDescent="0.2">
      <c r="A211" t="s">
        <v>772</v>
      </c>
      <c r="B211">
        <v>85000001</v>
      </c>
      <c r="C211">
        <v>90000000</v>
      </c>
      <c r="D211">
        <v>524</v>
      </c>
      <c r="E211">
        <v>9.16</v>
      </c>
      <c r="G211" t="s">
        <v>770</v>
      </c>
      <c r="H211">
        <v>209000001</v>
      </c>
      <c r="I211">
        <v>210000000</v>
      </c>
      <c r="J211">
        <v>13</v>
      </c>
      <c r="L211" t="s">
        <v>770</v>
      </c>
      <c r="M211">
        <v>208000001</v>
      </c>
      <c r="N211">
        <v>209000000</v>
      </c>
      <c r="O211">
        <v>53</v>
      </c>
      <c r="Q211" t="s">
        <v>770</v>
      </c>
      <c r="R211">
        <v>208000001</v>
      </c>
      <c r="S211">
        <v>209000000</v>
      </c>
      <c r="T211">
        <v>5</v>
      </c>
    </row>
    <row r="212" spans="1:20" x14ac:dyDescent="0.2">
      <c r="A212" t="s">
        <v>772</v>
      </c>
      <c r="B212">
        <v>90000001</v>
      </c>
      <c r="C212">
        <v>95000000</v>
      </c>
      <c r="D212">
        <v>768</v>
      </c>
      <c r="E212">
        <v>5.96</v>
      </c>
      <c r="G212" t="s">
        <v>770</v>
      </c>
      <c r="H212">
        <v>210000001</v>
      </c>
      <c r="I212">
        <v>211000000</v>
      </c>
      <c r="J212">
        <v>5</v>
      </c>
      <c r="L212" t="s">
        <v>770</v>
      </c>
      <c r="M212">
        <v>209000001</v>
      </c>
      <c r="N212">
        <v>210000000</v>
      </c>
      <c r="O212">
        <v>155</v>
      </c>
      <c r="Q212" t="s">
        <v>770</v>
      </c>
      <c r="R212">
        <v>209000001</v>
      </c>
      <c r="S212">
        <v>210000000</v>
      </c>
      <c r="T212">
        <v>23</v>
      </c>
    </row>
    <row r="213" spans="1:20" x14ac:dyDescent="0.2">
      <c r="A213" t="s">
        <v>772</v>
      </c>
      <c r="B213">
        <v>95000001</v>
      </c>
      <c r="C213">
        <v>100000000</v>
      </c>
      <c r="D213">
        <v>643</v>
      </c>
      <c r="E213">
        <v>7.71</v>
      </c>
      <c r="G213" t="s">
        <v>770</v>
      </c>
      <c r="H213">
        <v>211000001</v>
      </c>
      <c r="I213">
        <v>212000000</v>
      </c>
      <c r="J213">
        <v>1</v>
      </c>
      <c r="L213" t="s">
        <v>770</v>
      </c>
      <c r="M213">
        <v>210000001</v>
      </c>
      <c r="N213">
        <v>211000000</v>
      </c>
      <c r="O213">
        <v>47</v>
      </c>
      <c r="Q213" t="s">
        <v>770</v>
      </c>
      <c r="R213">
        <v>210000001</v>
      </c>
      <c r="S213">
        <v>211000000</v>
      </c>
      <c r="T213">
        <v>13</v>
      </c>
    </row>
    <row r="214" spans="1:20" x14ac:dyDescent="0.2">
      <c r="A214" t="s">
        <v>772</v>
      </c>
      <c r="B214">
        <v>100000001</v>
      </c>
      <c r="C214">
        <v>105000000</v>
      </c>
      <c r="D214">
        <v>359</v>
      </c>
      <c r="E214">
        <v>13.96</v>
      </c>
      <c r="G214" t="s">
        <v>770</v>
      </c>
      <c r="H214">
        <v>212000001</v>
      </c>
      <c r="I214">
        <v>213000000</v>
      </c>
      <c r="J214">
        <v>4</v>
      </c>
      <c r="L214" t="s">
        <v>770</v>
      </c>
      <c r="M214">
        <v>211000001</v>
      </c>
      <c r="N214">
        <v>212000000</v>
      </c>
      <c r="O214">
        <v>14</v>
      </c>
      <c r="Q214" t="s">
        <v>770</v>
      </c>
      <c r="R214">
        <v>211000001</v>
      </c>
      <c r="S214">
        <v>212000000</v>
      </c>
      <c r="T214">
        <v>0</v>
      </c>
    </row>
    <row r="215" spans="1:20" x14ac:dyDescent="0.2">
      <c r="A215" t="s">
        <v>772</v>
      </c>
      <c r="B215">
        <v>105000001</v>
      </c>
      <c r="C215">
        <v>110000000</v>
      </c>
      <c r="D215">
        <v>582</v>
      </c>
      <c r="E215">
        <v>7.55</v>
      </c>
      <c r="G215" t="s">
        <v>770</v>
      </c>
      <c r="H215">
        <v>213000001</v>
      </c>
      <c r="I215">
        <v>214000000</v>
      </c>
      <c r="J215">
        <v>6</v>
      </c>
      <c r="L215" t="s">
        <v>770</v>
      </c>
      <c r="M215">
        <v>212000001</v>
      </c>
      <c r="N215">
        <v>213000000</v>
      </c>
      <c r="O215">
        <v>144</v>
      </c>
      <c r="Q215" t="s">
        <v>770</v>
      </c>
      <c r="R215">
        <v>212000001</v>
      </c>
      <c r="S215">
        <v>213000000</v>
      </c>
      <c r="T215">
        <v>5</v>
      </c>
    </row>
    <row r="216" spans="1:20" x14ac:dyDescent="0.2">
      <c r="A216" t="s">
        <v>772</v>
      </c>
      <c r="B216">
        <v>110000001</v>
      </c>
      <c r="C216">
        <v>115000000</v>
      </c>
      <c r="D216">
        <v>489</v>
      </c>
      <c r="E216">
        <v>9.4499999999999993</v>
      </c>
      <c r="G216" t="s">
        <v>770</v>
      </c>
      <c r="H216">
        <v>214000001</v>
      </c>
      <c r="I216">
        <v>215000000</v>
      </c>
      <c r="J216">
        <v>4</v>
      </c>
      <c r="L216" t="s">
        <v>770</v>
      </c>
      <c r="M216">
        <v>213000001</v>
      </c>
      <c r="N216">
        <v>214000000</v>
      </c>
      <c r="O216">
        <v>64</v>
      </c>
      <c r="Q216" t="s">
        <v>770</v>
      </c>
      <c r="R216">
        <v>213000001</v>
      </c>
      <c r="S216">
        <v>214000000</v>
      </c>
      <c r="T216">
        <v>14</v>
      </c>
    </row>
    <row r="217" spans="1:20" x14ac:dyDescent="0.2">
      <c r="A217" t="s">
        <v>772</v>
      </c>
      <c r="B217">
        <v>115000001</v>
      </c>
      <c r="C217">
        <v>120000000</v>
      </c>
      <c r="D217">
        <v>781</v>
      </c>
      <c r="E217">
        <v>5.72</v>
      </c>
      <c r="G217" t="s">
        <v>770</v>
      </c>
      <c r="H217">
        <v>215000001</v>
      </c>
      <c r="I217">
        <v>216000000</v>
      </c>
      <c r="J217">
        <v>1</v>
      </c>
      <c r="L217" t="s">
        <v>770</v>
      </c>
      <c r="M217">
        <v>214000001</v>
      </c>
      <c r="N217">
        <v>215000000</v>
      </c>
      <c r="O217">
        <v>35</v>
      </c>
      <c r="Q217" t="s">
        <v>770</v>
      </c>
      <c r="R217">
        <v>214000001</v>
      </c>
      <c r="S217">
        <v>215000000</v>
      </c>
      <c r="T217">
        <v>5</v>
      </c>
    </row>
    <row r="218" spans="1:20" x14ac:dyDescent="0.2">
      <c r="A218" t="s">
        <v>772</v>
      </c>
      <c r="B218">
        <v>120000001</v>
      </c>
      <c r="C218">
        <v>125000000</v>
      </c>
      <c r="D218">
        <v>451</v>
      </c>
      <c r="E218">
        <v>10.88</v>
      </c>
      <c r="G218" t="s">
        <v>770</v>
      </c>
      <c r="H218">
        <v>216000001</v>
      </c>
      <c r="I218">
        <v>217000000</v>
      </c>
      <c r="J218">
        <v>6</v>
      </c>
      <c r="L218" t="s">
        <v>770</v>
      </c>
      <c r="M218">
        <v>215000001</v>
      </c>
      <c r="N218">
        <v>216000000</v>
      </c>
      <c r="O218">
        <v>19</v>
      </c>
      <c r="Q218" t="s">
        <v>770</v>
      </c>
      <c r="R218">
        <v>215000001</v>
      </c>
      <c r="S218">
        <v>216000000</v>
      </c>
      <c r="T218">
        <v>2</v>
      </c>
    </row>
    <row r="219" spans="1:20" x14ac:dyDescent="0.2">
      <c r="A219" t="s">
        <v>772</v>
      </c>
      <c r="B219">
        <v>125000001</v>
      </c>
      <c r="C219">
        <v>130000000</v>
      </c>
      <c r="D219">
        <v>499</v>
      </c>
      <c r="E219">
        <v>10.63</v>
      </c>
      <c r="G219" t="s">
        <v>770</v>
      </c>
      <c r="H219">
        <v>217000001</v>
      </c>
      <c r="I219">
        <v>218000000</v>
      </c>
      <c r="J219">
        <v>10</v>
      </c>
      <c r="L219" t="s">
        <v>770</v>
      </c>
      <c r="M219">
        <v>216000001</v>
      </c>
      <c r="N219">
        <v>217000000</v>
      </c>
      <c r="O219">
        <v>107</v>
      </c>
      <c r="Q219" t="s">
        <v>770</v>
      </c>
      <c r="R219">
        <v>216000001</v>
      </c>
      <c r="S219">
        <v>217000000</v>
      </c>
      <c r="T219">
        <v>8</v>
      </c>
    </row>
    <row r="220" spans="1:20" x14ac:dyDescent="0.2">
      <c r="A220" t="s">
        <v>772</v>
      </c>
      <c r="B220">
        <v>130000001</v>
      </c>
      <c r="C220">
        <v>135000000</v>
      </c>
      <c r="D220">
        <v>834</v>
      </c>
      <c r="E220">
        <v>5.21</v>
      </c>
      <c r="G220" t="s">
        <v>770</v>
      </c>
      <c r="H220">
        <v>218000001</v>
      </c>
      <c r="I220">
        <v>219000000</v>
      </c>
      <c r="J220">
        <v>12</v>
      </c>
      <c r="L220" t="s">
        <v>770</v>
      </c>
      <c r="M220">
        <v>217000001</v>
      </c>
      <c r="N220">
        <v>218000000</v>
      </c>
      <c r="O220">
        <v>79</v>
      </c>
      <c r="Q220" t="s">
        <v>770</v>
      </c>
      <c r="R220">
        <v>217000001</v>
      </c>
      <c r="S220">
        <v>218000000</v>
      </c>
      <c r="T220">
        <v>2</v>
      </c>
    </row>
    <row r="221" spans="1:20" x14ac:dyDescent="0.2">
      <c r="A221" t="s">
        <v>772</v>
      </c>
      <c r="B221">
        <v>135000001</v>
      </c>
      <c r="C221">
        <v>140000000</v>
      </c>
      <c r="D221">
        <v>586</v>
      </c>
      <c r="E221">
        <v>8.34</v>
      </c>
      <c r="G221" t="s">
        <v>770</v>
      </c>
      <c r="H221">
        <v>219000001</v>
      </c>
      <c r="I221">
        <v>220000000</v>
      </c>
      <c r="J221">
        <v>14</v>
      </c>
      <c r="L221" t="s">
        <v>770</v>
      </c>
      <c r="M221">
        <v>218000001</v>
      </c>
      <c r="N221">
        <v>219000000</v>
      </c>
      <c r="O221">
        <v>65</v>
      </c>
      <c r="Q221" t="s">
        <v>770</v>
      </c>
      <c r="R221">
        <v>218000001</v>
      </c>
      <c r="S221">
        <v>219000000</v>
      </c>
      <c r="T221">
        <v>8</v>
      </c>
    </row>
    <row r="222" spans="1:20" x14ac:dyDescent="0.2">
      <c r="A222" t="s">
        <v>772</v>
      </c>
      <c r="B222">
        <v>140000001</v>
      </c>
      <c r="C222">
        <v>145000000</v>
      </c>
      <c r="D222">
        <v>593</v>
      </c>
      <c r="E222">
        <v>6.77</v>
      </c>
      <c r="G222" t="s">
        <v>770</v>
      </c>
      <c r="H222">
        <v>220000001</v>
      </c>
      <c r="I222">
        <v>221000000</v>
      </c>
      <c r="J222">
        <v>7</v>
      </c>
      <c r="L222" t="s">
        <v>770</v>
      </c>
      <c r="M222">
        <v>219000001</v>
      </c>
      <c r="N222">
        <v>220000000</v>
      </c>
      <c r="O222">
        <v>164</v>
      </c>
      <c r="Q222" t="s">
        <v>770</v>
      </c>
      <c r="R222">
        <v>219000001</v>
      </c>
      <c r="S222">
        <v>220000000</v>
      </c>
      <c r="T222">
        <v>9</v>
      </c>
    </row>
    <row r="223" spans="1:20" x14ac:dyDescent="0.2">
      <c r="A223" t="s">
        <v>772</v>
      </c>
      <c r="B223">
        <v>145000001</v>
      </c>
      <c r="C223">
        <v>150000000</v>
      </c>
      <c r="D223">
        <v>813</v>
      </c>
      <c r="E223">
        <v>4.6100000000000003</v>
      </c>
      <c r="G223" t="s">
        <v>770</v>
      </c>
      <c r="H223">
        <v>221000001</v>
      </c>
      <c r="I223">
        <v>222000000</v>
      </c>
      <c r="J223">
        <v>3</v>
      </c>
      <c r="L223" t="s">
        <v>770</v>
      </c>
      <c r="M223">
        <v>220000001</v>
      </c>
      <c r="N223">
        <v>221000000</v>
      </c>
      <c r="O223">
        <v>38</v>
      </c>
      <c r="Q223" t="s">
        <v>770</v>
      </c>
      <c r="R223">
        <v>220000001</v>
      </c>
      <c r="S223">
        <v>221000000</v>
      </c>
      <c r="T223">
        <v>5</v>
      </c>
    </row>
    <row r="224" spans="1:20" x14ac:dyDescent="0.2">
      <c r="A224" t="s">
        <v>772</v>
      </c>
      <c r="B224">
        <v>150000001</v>
      </c>
      <c r="C224">
        <v>155000000</v>
      </c>
      <c r="D224">
        <v>1042</v>
      </c>
      <c r="E224">
        <v>4.03</v>
      </c>
      <c r="G224" t="s">
        <v>770</v>
      </c>
      <c r="H224">
        <v>222000001</v>
      </c>
      <c r="I224">
        <v>223000000</v>
      </c>
      <c r="J224">
        <v>3</v>
      </c>
      <c r="L224" t="s">
        <v>770</v>
      </c>
      <c r="M224">
        <v>221000001</v>
      </c>
      <c r="N224">
        <v>222000000</v>
      </c>
      <c r="O224">
        <v>17</v>
      </c>
      <c r="Q224" t="s">
        <v>770</v>
      </c>
      <c r="R224">
        <v>221000001</v>
      </c>
      <c r="S224">
        <v>222000000</v>
      </c>
      <c r="T224">
        <v>4</v>
      </c>
    </row>
    <row r="225" spans="1:20" x14ac:dyDescent="0.2">
      <c r="A225" t="s">
        <v>772</v>
      </c>
      <c r="B225">
        <v>155000001</v>
      </c>
      <c r="C225">
        <v>160000000</v>
      </c>
      <c r="D225">
        <v>666</v>
      </c>
      <c r="E225">
        <v>6.35</v>
      </c>
      <c r="G225" t="s">
        <v>770</v>
      </c>
      <c r="H225">
        <v>223000001</v>
      </c>
      <c r="I225">
        <v>224000000</v>
      </c>
      <c r="J225">
        <v>16</v>
      </c>
      <c r="L225" t="s">
        <v>770</v>
      </c>
      <c r="M225">
        <v>222000001</v>
      </c>
      <c r="N225">
        <v>223000000</v>
      </c>
      <c r="O225">
        <v>67</v>
      </c>
      <c r="Q225" t="s">
        <v>770</v>
      </c>
      <c r="R225">
        <v>222000001</v>
      </c>
      <c r="S225">
        <v>223000000</v>
      </c>
      <c r="T225">
        <v>2</v>
      </c>
    </row>
    <row r="226" spans="1:20" x14ac:dyDescent="0.2">
      <c r="A226" t="s">
        <v>772</v>
      </c>
      <c r="B226">
        <v>160000001</v>
      </c>
      <c r="C226">
        <v>165000000</v>
      </c>
      <c r="D226">
        <v>466</v>
      </c>
      <c r="E226">
        <v>9.36</v>
      </c>
      <c r="G226" t="s">
        <v>770</v>
      </c>
      <c r="H226">
        <v>224000001</v>
      </c>
      <c r="I226">
        <v>225000000</v>
      </c>
      <c r="J226">
        <v>7</v>
      </c>
      <c r="L226" t="s">
        <v>770</v>
      </c>
      <c r="M226">
        <v>223000001</v>
      </c>
      <c r="N226">
        <v>224000000</v>
      </c>
      <c r="O226">
        <v>303</v>
      </c>
      <c r="Q226" t="s">
        <v>770</v>
      </c>
      <c r="R226">
        <v>223000001</v>
      </c>
      <c r="S226">
        <v>224000000</v>
      </c>
      <c r="T226">
        <v>33</v>
      </c>
    </row>
    <row r="227" spans="1:20" x14ac:dyDescent="0.2">
      <c r="A227" t="s">
        <v>772</v>
      </c>
      <c r="B227">
        <v>165000001</v>
      </c>
      <c r="C227">
        <v>170000000</v>
      </c>
      <c r="D227">
        <v>668</v>
      </c>
      <c r="E227">
        <v>7.56</v>
      </c>
      <c r="G227" t="s">
        <v>770</v>
      </c>
      <c r="H227">
        <v>225000001</v>
      </c>
      <c r="I227">
        <v>226000000</v>
      </c>
      <c r="J227">
        <v>13</v>
      </c>
      <c r="L227" t="s">
        <v>770</v>
      </c>
      <c r="M227">
        <v>224000001</v>
      </c>
      <c r="N227">
        <v>225000000</v>
      </c>
      <c r="O227">
        <v>30</v>
      </c>
      <c r="Q227" t="s">
        <v>770</v>
      </c>
      <c r="R227">
        <v>224000001</v>
      </c>
      <c r="S227">
        <v>225000000</v>
      </c>
      <c r="T227">
        <v>9</v>
      </c>
    </row>
    <row r="228" spans="1:20" x14ac:dyDescent="0.2">
      <c r="A228" t="s">
        <v>772</v>
      </c>
      <c r="B228">
        <v>170000001</v>
      </c>
      <c r="C228">
        <v>175000000</v>
      </c>
      <c r="D228">
        <v>478</v>
      </c>
      <c r="E228">
        <v>9.08</v>
      </c>
      <c r="G228" t="s">
        <v>770</v>
      </c>
      <c r="H228">
        <v>226000001</v>
      </c>
      <c r="I228">
        <v>227000000</v>
      </c>
      <c r="J228">
        <v>10</v>
      </c>
      <c r="L228" t="s">
        <v>770</v>
      </c>
      <c r="M228">
        <v>225000001</v>
      </c>
      <c r="N228">
        <v>226000000</v>
      </c>
      <c r="O228">
        <v>86</v>
      </c>
      <c r="Q228" t="s">
        <v>770</v>
      </c>
      <c r="R228">
        <v>225000001</v>
      </c>
      <c r="S228">
        <v>226000000</v>
      </c>
      <c r="T228">
        <v>4</v>
      </c>
    </row>
    <row r="229" spans="1:20" x14ac:dyDescent="0.2">
      <c r="A229" t="s">
        <v>772</v>
      </c>
      <c r="B229">
        <v>175000001</v>
      </c>
      <c r="C229">
        <v>180000000</v>
      </c>
      <c r="D229">
        <v>354</v>
      </c>
      <c r="E229">
        <v>13.3</v>
      </c>
      <c r="G229" t="s">
        <v>770</v>
      </c>
      <c r="H229">
        <v>227000001</v>
      </c>
      <c r="I229">
        <v>228000000</v>
      </c>
      <c r="J229">
        <v>9</v>
      </c>
      <c r="L229" t="s">
        <v>770</v>
      </c>
      <c r="M229">
        <v>226000001</v>
      </c>
      <c r="N229">
        <v>227000000</v>
      </c>
      <c r="O229">
        <v>194</v>
      </c>
      <c r="Q229" t="s">
        <v>770</v>
      </c>
      <c r="R229">
        <v>226000001</v>
      </c>
      <c r="S229">
        <v>227000000</v>
      </c>
      <c r="T229">
        <v>11</v>
      </c>
    </row>
    <row r="230" spans="1:20" x14ac:dyDescent="0.2">
      <c r="A230" t="s">
        <v>772</v>
      </c>
      <c r="B230">
        <v>180000001</v>
      </c>
      <c r="C230">
        <v>185000000</v>
      </c>
      <c r="D230">
        <v>421</v>
      </c>
      <c r="E230">
        <v>11.68</v>
      </c>
      <c r="G230" t="s">
        <v>770</v>
      </c>
      <c r="H230">
        <v>228000001</v>
      </c>
      <c r="I230">
        <v>229000000</v>
      </c>
      <c r="J230">
        <v>8</v>
      </c>
      <c r="L230" t="s">
        <v>770</v>
      </c>
      <c r="M230">
        <v>227000001</v>
      </c>
      <c r="N230">
        <v>228000000</v>
      </c>
      <c r="O230">
        <v>68</v>
      </c>
      <c r="Q230" t="s">
        <v>770</v>
      </c>
      <c r="R230">
        <v>227000001</v>
      </c>
      <c r="S230">
        <v>228000000</v>
      </c>
      <c r="T230">
        <v>16</v>
      </c>
    </row>
    <row r="231" spans="1:20" x14ac:dyDescent="0.2">
      <c r="A231" t="s">
        <v>772</v>
      </c>
      <c r="B231">
        <v>185000001</v>
      </c>
      <c r="C231">
        <v>190000000</v>
      </c>
      <c r="D231">
        <v>610</v>
      </c>
      <c r="E231">
        <v>8.07</v>
      </c>
      <c r="G231" t="s">
        <v>770</v>
      </c>
      <c r="H231">
        <v>229000001</v>
      </c>
      <c r="I231">
        <v>230000000</v>
      </c>
      <c r="J231">
        <v>6</v>
      </c>
      <c r="L231" t="s">
        <v>770</v>
      </c>
      <c r="M231">
        <v>228000001</v>
      </c>
      <c r="N231">
        <v>229000000</v>
      </c>
      <c r="O231">
        <v>42</v>
      </c>
      <c r="Q231" t="s">
        <v>770</v>
      </c>
      <c r="R231">
        <v>228000001</v>
      </c>
      <c r="S231">
        <v>229000000</v>
      </c>
      <c r="T231">
        <v>5</v>
      </c>
    </row>
    <row r="232" spans="1:20" x14ac:dyDescent="0.2">
      <c r="A232" t="s">
        <v>772</v>
      </c>
      <c r="B232">
        <v>190000001</v>
      </c>
      <c r="C232">
        <v>195000000</v>
      </c>
      <c r="D232">
        <v>723</v>
      </c>
      <c r="E232">
        <v>6.51</v>
      </c>
      <c r="G232" t="s">
        <v>770</v>
      </c>
      <c r="H232">
        <v>230000001</v>
      </c>
      <c r="I232">
        <v>231000000</v>
      </c>
      <c r="J232">
        <v>9</v>
      </c>
      <c r="L232" t="s">
        <v>770</v>
      </c>
      <c r="M232">
        <v>229000001</v>
      </c>
      <c r="N232">
        <v>230000000</v>
      </c>
      <c r="O232">
        <v>40</v>
      </c>
      <c r="Q232" t="s">
        <v>770</v>
      </c>
      <c r="R232">
        <v>229000001</v>
      </c>
      <c r="S232">
        <v>230000000</v>
      </c>
      <c r="T232">
        <v>0</v>
      </c>
    </row>
    <row r="233" spans="1:20" x14ac:dyDescent="0.2">
      <c r="A233" t="s">
        <v>772</v>
      </c>
      <c r="B233">
        <v>195000001</v>
      </c>
      <c r="C233">
        <v>200000000</v>
      </c>
      <c r="D233">
        <v>892</v>
      </c>
      <c r="E233">
        <v>5.0999999999999996</v>
      </c>
      <c r="G233" t="s">
        <v>770</v>
      </c>
      <c r="H233">
        <v>231000001</v>
      </c>
      <c r="I233">
        <v>232000000</v>
      </c>
      <c r="J233">
        <v>16</v>
      </c>
      <c r="L233" t="s">
        <v>770</v>
      </c>
      <c r="M233">
        <v>230000001</v>
      </c>
      <c r="N233">
        <v>231000000</v>
      </c>
      <c r="O233">
        <v>30</v>
      </c>
      <c r="Q233" t="s">
        <v>770</v>
      </c>
      <c r="R233">
        <v>230000001</v>
      </c>
      <c r="S233">
        <v>231000000</v>
      </c>
      <c r="T233">
        <v>9</v>
      </c>
    </row>
    <row r="234" spans="1:20" x14ac:dyDescent="0.2">
      <c r="A234" t="s">
        <v>772</v>
      </c>
      <c r="B234">
        <v>200000001</v>
      </c>
      <c r="C234">
        <v>205000000</v>
      </c>
      <c r="D234">
        <v>1133</v>
      </c>
      <c r="E234">
        <v>3.96</v>
      </c>
      <c r="G234" t="s">
        <v>770</v>
      </c>
      <c r="H234">
        <v>232000001</v>
      </c>
      <c r="I234">
        <v>233000000</v>
      </c>
      <c r="J234">
        <v>10</v>
      </c>
      <c r="L234" t="s">
        <v>770</v>
      </c>
      <c r="M234">
        <v>231000001</v>
      </c>
      <c r="N234">
        <v>232000000</v>
      </c>
      <c r="O234">
        <v>311</v>
      </c>
      <c r="Q234" t="s">
        <v>770</v>
      </c>
      <c r="R234">
        <v>231000001</v>
      </c>
      <c r="S234">
        <v>232000000</v>
      </c>
      <c r="T234">
        <v>33</v>
      </c>
    </row>
    <row r="235" spans="1:20" x14ac:dyDescent="0.2">
      <c r="A235" t="s">
        <v>772</v>
      </c>
      <c r="B235">
        <v>205000001</v>
      </c>
      <c r="C235">
        <v>210000000</v>
      </c>
      <c r="D235">
        <v>795</v>
      </c>
      <c r="E235">
        <v>5.46</v>
      </c>
      <c r="G235" t="s">
        <v>770</v>
      </c>
      <c r="H235">
        <v>233000001</v>
      </c>
      <c r="I235">
        <v>234000000</v>
      </c>
      <c r="J235">
        <v>53</v>
      </c>
      <c r="L235" t="s">
        <v>770</v>
      </c>
      <c r="M235">
        <v>232000001</v>
      </c>
      <c r="N235">
        <v>233000000</v>
      </c>
      <c r="O235">
        <v>141</v>
      </c>
      <c r="Q235" t="s">
        <v>770</v>
      </c>
      <c r="R235">
        <v>232000001</v>
      </c>
      <c r="S235">
        <v>233000000</v>
      </c>
      <c r="T235">
        <v>15</v>
      </c>
    </row>
    <row r="236" spans="1:20" x14ac:dyDescent="0.2">
      <c r="A236" t="s">
        <v>772</v>
      </c>
      <c r="B236">
        <v>210000001</v>
      </c>
      <c r="C236">
        <v>215000000</v>
      </c>
      <c r="D236">
        <v>684</v>
      </c>
      <c r="E236">
        <v>6.74</v>
      </c>
      <c r="G236" t="s">
        <v>770</v>
      </c>
      <c r="H236">
        <v>234000001</v>
      </c>
      <c r="I236">
        <v>235000000</v>
      </c>
      <c r="J236">
        <v>7</v>
      </c>
      <c r="L236" t="s">
        <v>770</v>
      </c>
      <c r="M236">
        <v>233000001</v>
      </c>
      <c r="N236">
        <v>234000000</v>
      </c>
      <c r="O236">
        <v>120</v>
      </c>
      <c r="Q236" t="s">
        <v>770</v>
      </c>
      <c r="R236">
        <v>233000001</v>
      </c>
      <c r="S236">
        <v>234000000</v>
      </c>
      <c r="T236">
        <v>13</v>
      </c>
    </row>
    <row r="237" spans="1:20" x14ac:dyDescent="0.2">
      <c r="A237" t="s">
        <v>772</v>
      </c>
      <c r="B237">
        <v>215000001</v>
      </c>
      <c r="C237">
        <v>220000000</v>
      </c>
      <c r="D237">
        <v>507</v>
      </c>
      <c r="E237">
        <v>9.9700000000000006</v>
      </c>
      <c r="G237" t="s">
        <v>770</v>
      </c>
      <c r="H237">
        <v>235000001</v>
      </c>
      <c r="I237">
        <v>236000000</v>
      </c>
      <c r="J237">
        <v>28</v>
      </c>
      <c r="L237" t="s">
        <v>770</v>
      </c>
      <c r="M237">
        <v>234000001</v>
      </c>
      <c r="N237">
        <v>235000000</v>
      </c>
      <c r="O237">
        <v>153</v>
      </c>
      <c r="Q237" t="s">
        <v>770</v>
      </c>
      <c r="R237">
        <v>234000001</v>
      </c>
      <c r="S237">
        <v>235000000</v>
      </c>
      <c r="T237">
        <v>14</v>
      </c>
    </row>
    <row r="238" spans="1:20" x14ac:dyDescent="0.2">
      <c r="A238" t="s">
        <v>772</v>
      </c>
      <c r="B238">
        <v>220000001</v>
      </c>
      <c r="C238">
        <v>225000000</v>
      </c>
      <c r="D238">
        <v>319</v>
      </c>
      <c r="E238">
        <v>12.45</v>
      </c>
      <c r="G238" t="s">
        <v>770</v>
      </c>
      <c r="H238">
        <v>236000001</v>
      </c>
      <c r="I238">
        <v>237000000</v>
      </c>
      <c r="J238">
        <v>6</v>
      </c>
      <c r="L238" t="s">
        <v>770</v>
      </c>
      <c r="M238">
        <v>235000001</v>
      </c>
      <c r="N238">
        <v>236000000</v>
      </c>
      <c r="O238">
        <v>117</v>
      </c>
      <c r="Q238" t="s">
        <v>770</v>
      </c>
      <c r="R238">
        <v>235000001</v>
      </c>
      <c r="S238">
        <v>236000000</v>
      </c>
      <c r="T238">
        <v>26</v>
      </c>
    </row>
    <row r="239" spans="1:20" x14ac:dyDescent="0.2">
      <c r="A239" t="s">
        <v>772</v>
      </c>
      <c r="B239">
        <v>225000001</v>
      </c>
      <c r="C239">
        <v>230000000</v>
      </c>
      <c r="D239">
        <v>894</v>
      </c>
      <c r="E239">
        <v>5.04</v>
      </c>
      <c r="G239" t="s">
        <v>770</v>
      </c>
      <c r="H239">
        <v>237000001</v>
      </c>
      <c r="I239">
        <v>238000000</v>
      </c>
      <c r="J239">
        <v>5</v>
      </c>
      <c r="L239" t="s">
        <v>770</v>
      </c>
      <c r="M239">
        <v>236000001</v>
      </c>
      <c r="N239">
        <v>237000000</v>
      </c>
      <c r="O239">
        <v>66</v>
      </c>
      <c r="Q239" t="s">
        <v>770</v>
      </c>
      <c r="R239">
        <v>236000001</v>
      </c>
      <c r="S239">
        <v>237000000</v>
      </c>
      <c r="T239">
        <v>8</v>
      </c>
    </row>
    <row r="240" spans="1:20" x14ac:dyDescent="0.2">
      <c r="A240" t="s">
        <v>772</v>
      </c>
      <c r="B240">
        <v>230000001</v>
      </c>
      <c r="C240">
        <v>235000000</v>
      </c>
      <c r="D240">
        <v>971</v>
      </c>
      <c r="E240">
        <v>4.6100000000000003</v>
      </c>
      <c r="G240" t="s">
        <v>770</v>
      </c>
      <c r="H240">
        <v>238000001</v>
      </c>
      <c r="I240">
        <v>239000000</v>
      </c>
      <c r="J240">
        <v>3</v>
      </c>
      <c r="L240" t="s">
        <v>770</v>
      </c>
      <c r="M240">
        <v>237000001</v>
      </c>
      <c r="N240">
        <v>238000000</v>
      </c>
      <c r="O240">
        <v>13</v>
      </c>
      <c r="Q240" t="s">
        <v>770</v>
      </c>
      <c r="R240">
        <v>237000001</v>
      </c>
      <c r="S240">
        <v>238000000</v>
      </c>
      <c r="T240">
        <v>1</v>
      </c>
    </row>
    <row r="241" spans="1:20" x14ac:dyDescent="0.2">
      <c r="A241" t="s">
        <v>772</v>
      </c>
      <c r="B241">
        <v>235000001</v>
      </c>
      <c r="C241">
        <v>240000000</v>
      </c>
      <c r="D241">
        <v>463</v>
      </c>
      <c r="E241">
        <v>10.51</v>
      </c>
      <c r="G241" t="s">
        <v>770</v>
      </c>
      <c r="H241">
        <v>239000001</v>
      </c>
      <c r="I241">
        <v>240000000</v>
      </c>
      <c r="J241">
        <v>5</v>
      </c>
      <c r="L241" t="s">
        <v>770</v>
      </c>
      <c r="M241">
        <v>238000001</v>
      </c>
      <c r="N241">
        <v>239000000</v>
      </c>
      <c r="O241">
        <v>45</v>
      </c>
      <c r="Q241" t="s">
        <v>770</v>
      </c>
      <c r="R241">
        <v>238000001</v>
      </c>
      <c r="S241">
        <v>239000000</v>
      </c>
      <c r="T241">
        <v>4</v>
      </c>
    </row>
    <row r="242" spans="1:20" x14ac:dyDescent="0.2">
      <c r="A242" t="s">
        <v>772</v>
      </c>
      <c r="B242">
        <v>240000001</v>
      </c>
      <c r="C242">
        <v>245000000</v>
      </c>
      <c r="D242">
        <v>1119</v>
      </c>
      <c r="E242">
        <v>3.87</v>
      </c>
      <c r="G242" t="s">
        <v>770</v>
      </c>
      <c r="H242">
        <v>240000001</v>
      </c>
      <c r="I242">
        <v>241000000</v>
      </c>
      <c r="J242">
        <v>7</v>
      </c>
      <c r="L242" t="s">
        <v>770</v>
      </c>
      <c r="M242">
        <v>239000001</v>
      </c>
      <c r="N242">
        <v>240000000</v>
      </c>
      <c r="O242">
        <v>90</v>
      </c>
      <c r="Q242" t="s">
        <v>770</v>
      </c>
      <c r="R242">
        <v>239000001</v>
      </c>
      <c r="S242">
        <v>240000000</v>
      </c>
      <c r="T242">
        <v>9</v>
      </c>
    </row>
    <row r="243" spans="1:20" x14ac:dyDescent="0.2">
      <c r="A243" t="s">
        <v>772</v>
      </c>
      <c r="B243">
        <v>245000001</v>
      </c>
      <c r="C243">
        <v>250000000</v>
      </c>
      <c r="D243">
        <v>808</v>
      </c>
      <c r="E243">
        <v>5.87</v>
      </c>
      <c r="G243" t="s">
        <v>770</v>
      </c>
      <c r="H243">
        <v>241000001</v>
      </c>
      <c r="I243">
        <v>242000000</v>
      </c>
      <c r="J243">
        <v>1</v>
      </c>
      <c r="L243" t="s">
        <v>770</v>
      </c>
      <c r="M243">
        <v>240000001</v>
      </c>
      <c r="N243">
        <v>241000000</v>
      </c>
      <c r="O243">
        <v>46</v>
      </c>
      <c r="Q243" t="s">
        <v>770</v>
      </c>
      <c r="R243">
        <v>240000001</v>
      </c>
      <c r="S243">
        <v>241000000</v>
      </c>
      <c r="T243">
        <v>10</v>
      </c>
    </row>
    <row r="244" spans="1:20" x14ac:dyDescent="0.2">
      <c r="A244" t="s">
        <v>772</v>
      </c>
      <c r="B244">
        <v>250000001</v>
      </c>
      <c r="C244">
        <v>255000000</v>
      </c>
      <c r="D244">
        <v>1029</v>
      </c>
      <c r="E244">
        <v>4.28</v>
      </c>
      <c r="G244" t="s">
        <v>770</v>
      </c>
      <c r="H244">
        <v>242000001</v>
      </c>
      <c r="I244">
        <v>243000000</v>
      </c>
      <c r="J244">
        <v>9</v>
      </c>
      <c r="L244" t="s">
        <v>770</v>
      </c>
      <c r="M244">
        <v>241000001</v>
      </c>
      <c r="N244">
        <v>242000000</v>
      </c>
      <c r="O244">
        <v>3</v>
      </c>
      <c r="Q244" t="s">
        <v>770</v>
      </c>
      <c r="R244">
        <v>241000001</v>
      </c>
      <c r="S244">
        <v>242000000</v>
      </c>
      <c r="T244">
        <v>0</v>
      </c>
    </row>
    <row r="245" spans="1:20" x14ac:dyDescent="0.2">
      <c r="A245" t="s">
        <v>772</v>
      </c>
      <c r="B245">
        <v>255000001</v>
      </c>
      <c r="C245">
        <v>260000000</v>
      </c>
      <c r="D245">
        <v>1227</v>
      </c>
      <c r="E245">
        <v>3.64</v>
      </c>
      <c r="G245" t="s">
        <v>770</v>
      </c>
      <c r="H245">
        <v>243000001</v>
      </c>
      <c r="I245">
        <v>244000000</v>
      </c>
      <c r="J245">
        <v>3</v>
      </c>
      <c r="L245" t="s">
        <v>770</v>
      </c>
      <c r="M245">
        <v>242000001</v>
      </c>
      <c r="N245">
        <v>243000000</v>
      </c>
      <c r="O245">
        <v>85</v>
      </c>
      <c r="Q245" t="s">
        <v>770</v>
      </c>
      <c r="R245">
        <v>242000001</v>
      </c>
      <c r="S245">
        <v>243000000</v>
      </c>
      <c r="T245">
        <v>16</v>
      </c>
    </row>
    <row r="246" spans="1:20" x14ac:dyDescent="0.2">
      <c r="A246" t="s">
        <v>772</v>
      </c>
      <c r="B246">
        <v>260000001</v>
      </c>
      <c r="C246">
        <v>265000000</v>
      </c>
      <c r="D246">
        <v>1010</v>
      </c>
      <c r="E246">
        <v>4.25</v>
      </c>
      <c r="G246" t="s">
        <v>770</v>
      </c>
      <c r="H246">
        <v>244000001</v>
      </c>
      <c r="I246">
        <v>245000000</v>
      </c>
      <c r="J246">
        <v>9</v>
      </c>
      <c r="L246" t="s">
        <v>770</v>
      </c>
      <c r="M246">
        <v>243000001</v>
      </c>
      <c r="N246">
        <v>244000000</v>
      </c>
      <c r="O246">
        <v>29</v>
      </c>
      <c r="Q246" t="s">
        <v>770</v>
      </c>
      <c r="R246">
        <v>243000001</v>
      </c>
      <c r="S246">
        <v>244000000</v>
      </c>
      <c r="T246">
        <v>4</v>
      </c>
    </row>
    <row r="247" spans="1:20" x14ac:dyDescent="0.2">
      <c r="A247" t="s">
        <v>772</v>
      </c>
      <c r="B247">
        <v>265000001</v>
      </c>
      <c r="C247">
        <v>270000000</v>
      </c>
      <c r="D247">
        <v>963</v>
      </c>
      <c r="E247">
        <v>4.67</v>
      </c>
      <c r="G247" t="s">
        <v>770</v>
      </c>
      <c r="H247">
        <v>245000001</v>
      </c>
      <c r="I247">
        <v>246000000</v>
      </c>
      <c r="J247">
        <v>61</v>
      </c>
      <c r="L247" t="s">
        <v>770</v>
      </c>
      <c r="M247">
        <v>244000001</v>
      </c>
      <c r="N247">
        <v>245000000</v>
      </c>
      <c r="O247">
        <v>68</v>
      </c>
      <c r="Q247" t="s">
        <v>770</v>
      </c>
      <c r="R247">
        <v>244000001</v>
      </c>
      <c r="S247">
        <v>245000000</v>
      </c>
      <c r="T247">
        <v>6</v>
      </c>
    </row>
    <row r="248" spans="1:20" x14ac:dyDescent="0.2">
      <c r="A248" t="s">
        <v>772</v>
      </c>
      <c r="B248">
        <v>270000001</v>
      </c>
      <c r="C248">
        <v>275000000</v>
      </c>
      <c r="D248">
        <v>417</v>
      </c>
      <c r="E248">
        <v>11.13</v>
      </c>
      <c r="G248" t="s">
        <v>770</v>
      </c>
      <c r="H248">
        <v>246000001</v>
      </c>
      <c r="I248">
        <v>247000000</v>
      </c>
      <c r="J248">
        <v>10</v>
      </c>
      <c r="L248" t="s">
        <v>770</v>
      </c>
      <c r="M248">
        <v>245000001</v>
      </c>
      <c r="N248">
        <v>246000000</v>
      </c>
      <c r="O248">
        <v>167</v>
      </c>
      <c r="Q248" t="s">
        <v>770</v>
      </c>
      <c r="R248">
        <v>245000001</v>
      </c>
      <c r="S248">
        <v>246000000</v>
      </c>
      <c r="T248">
        <v>13</v>
      </c>
    </row>
    <row r="249" spans="1:20" x14ac:dyDescent="0.2">
      <c r="A249" t="s">
        <v>772</v>
      </c>
      <c r="B249">
        <v>275000001</v>
      </c>
      <c r="C249">
        <v>280000000</v>
      </c>
      <c r="D249">
        <v>522</v>
      </c>
      <c r="E249">
        <v>9.19</v>
      </c>
      <c r="G249" t="s">
        <v>770</v>
      </c>
      <c r="H249">
        <v>247000001</v>
      </c>
      <c r="I249">
        <v>248000000</v>
      </c>
      <c r="J249">
        <v>2</v>
      </c>
      <c r="L249" t="s">
        <v>770</v>
      </c>
      <c r="M249">
        <v>246000001</v>
      </c>
      <c r="N249">
        <v>247000000</v>
      </c>
      <c r="O249">
        <v>66</v>
      </c>
      <c r="Q249" t="s">
        <v>770</v>
      </c>
      <c r="R249">
        <v>246000001</v>
      </c>
      <c r="S249">
        <v>247000000</v>
      </c>
      <c r="T249">
        <v>7</v>
      </c>
    </row>
    <row r="250" spans="1:20" x14ac:dyDescent="0.2">
      <c r="A250" t="s">
        <v>772</v>
      </c>
      <c r="B250">
        <v>280000001</v>
      </c>
      <c r="C250">
        <v>285000000</v>
      </c>
      <c r="D250">
        <v>563</v>
      </c>
      <c r="E250">
        <v>8.24</v>
      </c>
      <c r="G250" t="s">
        <v>770</v>
      </c>
      <c r="H250">
        <v>248000001</v>
      </c>
      <c r="I250">
        <v>249000000</v>
      </c>
      <c r="J250">
        <v>12</v>
      </c>
      <c r="L250" t="s">
        <v>770</v>
      </c>
      <c r="M250">
        <v>247000001</v>
      </c>
      <c r="N250">
        <v>248000000</v>
      </c>
      <c r="O250">
        <v>17</v>
      </c>
      <c r="Q250" t="s">
        <v>770</v>
      </c>
      <c r="R250">
        <v>247000001</v>
      </c>
      <c r="S250">
        <v>248000000</v>
      </c>
      <c r="T250">
        <v>6</v>
      </c>
    </row>
    <row r="251" spans="1:20" x14ac:dyDescent="0.2">
      <c r="A251" t="s">
        <v>772</v>
      </c>
      <c r="B251">
        <v>285000001</v>
      </c>
      <c r="C251">
        <v>290000000</v>
      </c>
      <c r="D251">
        <v>744</v>
      </c>
      <c r="E251">
        <v>6.34</v>
      </c>
      <c r="G251" t="s">
        <v>770</v>
      </c>
      <c r="H251">
        <v>249000001</v>
      </c>
      <c r="I251">
        <v>250000000</v>
      </c>
      <c r="J251">
        <v>10</v>
      </c>
      <c r="L251" t="s">
        <v>770</v>
      </c>
      <c r="M251">
        <v>248000001</v>
      </c>
      <c r="N251">
        <v>249000000</v>
      </c>
      <c r="O251">
        <v>79</v>
      </c>
      <c r="Q251" t="s">
        <v>770</v>
      </c>
      <c r="R251">
        <v>248000001</v>
      </c>
      <c r="S251">
        <v>249000000</v>
      </c>
      <c r="T251">
        <v>20</v>
      </c>
    </row>
    <row r="252" spans="1:20" x14ac:dyDescent="0.2">
      <c r="A252" t="s">
        <v>772</v>
      </c>
      <c r="B252">
        <v>290000001</v>
      </c>
      <c r="C252">
        <v>295000000</v>
      </c>
      <c r="D252">
        <v>878</v>
      </c>
      <c r="E252">
        <v>5.15</v>
      </c>
      <c r="G252" t="s">
        <v>770</v>
      </c>
      <c r="H252">
        <v>251000001</v>
      </c>
      <c r="I252">
        <v>252000000</v>
      </c>
      <c r="J252">
        <v>6</v>
      </c>
      <c r="L252" t="s">
        <v>770</v>
      </c>
      <c r="M252">
        <v>249000001</v>
      </c>
      <c r="N252">
        <v>250000000</v>
      </c>
      <c r="O252">
        <v>45</v>
      </c>
      <c r="Q252" t="s">
        <v>770</v>
      </c>
      <c r="R252">
        <v>249000001</v>
      </c>
      <c r="S252">
        <v>250000000</v>
      </c>
      <c r="T252">
        <v>6</v>
      </c>
    </row>
    <row r="253" spans="1:20" x14ac:dyDescent="0.2">
      <c r="A253" t="s">
        <v>772</v>
      </c>
      <c r="B253">
        <v>295000001</v>
      </c>
      <c r="C253">
        <v>300000000</v>
      </c>
      <c r="D253">
        <v>487</v>
      </c>
      <c r="E253">
        <v>9.8000000000000007</v>
      </c>
      <c r="G253" t="s">
        <v>770</v>
      </c>
      <c r="H253">
        <v>252000001</v>
      </c>
      <c r="I253">
        <v>253000000</v>
      </c>
      <c r="J253">
        <v>28</v>
      </c>
      <c r="L253" t="s">
        <v>770</v>
      </c>
      <c r="M253">
        <v>250000001</v>
      </c>
      <c r="N253">
        <v>251000000</v>
      </c>
      <c r="O253">
        <v>67</v>
      </c>
      <c r="Q253" t="s">
        <v>770</v>
      </c>
      <c r="R253">
        <v>250000001</v>
      </c>
      <c r="S253">
        <v>251000000</v>
      </c>
      <c r="T253">
        <v>5</v>
      </c>
    </row>
    <row r="254" spans="1:20" x14ac:dyDescent="0.2">
      <c r="A254" t="s">
        <v>772</v>
      </c>
      <c r="B254">
        <v>300000001</v>
      </c>
      <c r="C254">
        <v>305000000</v>
      </c>
      <c r="D254">
        <v>376</v>
      </c>
      <c r="E254">
        <v>12.14</v>
      </c>
      <c r="G254" t="s">
        <v>770</v>
      </c>
      <c r="H254">
        <v>253000001</v>
      </c>
      <c r="I254">
        <v>254000000</v>
      </c>
      <c r="J254">
        <v>5</v>
      </c>
      <c r="L254" t="s">
        <v>770</v>
      </c>
      <c r="M254">
        <v>251000001</v>
      </c>
      <c r="N254">
        <v>252000000</v>
      </c>
      <c r="O254">
        <v>68</v>
      </c>
      <c r="Q254" t="s">
        <v>770</v>
      </c>
      <c r="R254">
        <v>251000001</v>
      </c>
      <c r="S254">
        <v>252000000</v>
      </c>
      <c r="T254">
        <v>12</v>
      </c>
    </row>
    <row r="255" spans="1:20" x14ac:dyDescent="0.2">
      <c r="A255" t="s">
        <v>772</v>
      </c>
      <c r="B255">
        <v>305000001</v>
      </c>
      <c r="C255">
        <v>310000000</v>
      </c>
      <c r="D255">
        <v>470</v>
      </c>
      <c r="E255">
        <v>9.9600000000000009</v>
      </c>
      <c r="G255" t="s">
        <v>770</v>
      </c>
      <c r="H255">
        <v>254000001</v>
      </c>
      <c r="I255">
        <v>255000000</v>
      </c>
      <c r="J255">
        <v>39</v>
      </c>
      <c r="L255" t="s">
        <v>770</v>
      </c>
      <c r="M255">
        <v>252000001</v>
      </c>
      <c r="N255">
        <v>253000000</v>
      </c>
      <c r="O255">
        <v>275</v>
      </c>
      <c r="Q255" t="s">
        <v>770</v>
      </c>
      <c r="R255">
        <v>252000001</v>
      </c>
      <c r="S255">
        <v>253000000</v>
      </c>
      <c r="T255">
        <v>30</v>
      </c>
    </row>
    <row r="256" spans="1:20" x14ac:dyDescent="0.2">
      <c r="A256" t="s">
        <v>772</v>
      </c>
      <c r="B256">
        <v>310000001</v>
      </c>
      <c r="C256">
        <v>315000000</v>
      </c>
      <c r="D256">
        <v>544</v>
      </c>
      <c r="E256">
        <v>8.68</v>
      </c>
      <c r="G256" t="s">
        <v>770</v>
      </c>
      <c r="H256">
        <v>256000001</v>
      </c>
      <c r="I256">
        <v>257000000</v>
      </c>
      <c r="J256">
        <v>5</v>
      </c>
      <c r="L256" t="s">
        <v>770</v>
      </c>
      <c r="M256">
        <v>253000001</v>
      </c>
      <c r="N256">
        <v>254000000</v>
      </c>
      <c r="O256">
        <v>63</v>
      </c>
      <c r="Q256" t="s">
        <v>770</v>
      </c>
      <c r="R256">
        <v>253000001</v>
      </c>
      <c r="S256">
        <v>254000000</v>
      </c>
      <c r="T256">
        <v>3</v>
      </c>
    </row>
    <row r="257" spans="1:20" x14ac:dyDescent="0.2">
      <c r="A257" t="s">
        <v>772</v>
      </c>
      <c r="B257">
        <v>315000001</v>
      </c>
      <c r="C257">
        <v>320000000</v>
      </c>
      <c r="D257">
        <v>646</v>
      </c>
      <c r="E257">
        <v>7.25</v>
      </c>
      <c r="G257" t="s">
        <v>770</v>
      </c>
      <c r="H257">
        <v>257000001</v>
      </c>
      <c r="I257">
        <v>258000000</v>
      </c>
      <c r="J257">
        <v>8</v>
      </c>
      <c r="L257" t="s">
        <v>770</v>
      </c>
      <c r="M257">
        <v>254000001</v>
      </c>
      <c r="N257">
        <v>255000000</v>
      </c>
      <c r="O257">
        <v>82</v>
      </c>
      <c r="Q257" t="s">
        <v>770</v>
      </c>
      <c r="R257">
        <v>254000001</v>
      </c>
      <c r="S257">
        <v>255000000</v>
      </c>
      <c r="T257">
        <v>6</v>
      </c>
    </row>
    <row r="258" spans="1:20" x14ac:dyDescent="0.2">
      <c r="A258" t="s">
        <v>772</v>
      </c>
      <c r="B258">
        <v>320000001</v>
      </c>
      <c r="C258">
        <v>325000000</v>
      </c>
      <c r="D258">
        <v>978</v>
      </c>
      <c r="E258">
        <v>4.53</v>
      </c>
      <c r="G258" t="s">
        <v>770</v>
      </c>
      <c r="H258">
        <v>258000001</v>
      </c>
      <c r="I258">
        <v>259000000</v>
      </c>
      <c r="J258">
        <v>13</v>
      </c>
      <c r="L258" t="s">
        <v>770</v>
      </c>
      <c r="M258">
        <v>255000001</v>
      </c>
      <c r="N258">
        <v>256000000</v>
      </c>
      <c r="O258">
        <v>0</v>
      </c>
      <c r="Q258" t="s">
        <v>770</v>
      </c>
      <c r="R258">
        <v>255000001</v>
      </c>
      <c r="S258">
        <v>256000000</v>
      </c>
      <c r="T258">
        <v>0</v>
      </c>
    </row>
    <row r="259" spans="1:20" x14ac:dyDescent="0.2">
      <c r="A259" t="s">
        <v>772</v>
      </c>
      <c r="B259">
        <v>325000001</v>
      </c>
      <c r="C259">
        <v>330000000</v>
      </c>
      <c r="D259">
        <v>1123</v>
      </c>
      <c r="E259">
        <v>4.03</v>
      </c>
      <c r="G259" t="s">
        <v>770</v>
      </c>
      <c r="H259">
        <v>259000001</v>
      </c>
      <c r="I259">
        <v>260000000</v>
      </c>
      <c r="J259">
        <v>3</v>
      </c>
      <c r="L259" t="s">
        <v>770</v>
      </c>
      <c r="M259">
        <v>256000001</v>
      </c>
      <c r="N259">
        <v>257000000</v>
      </c>
      <c r="O259">
        <v>49</v>
      </c>
      <c r="Q259" t="s">
        <v>770</v>
      </c>
      <c r="R259">
        <v>256000001</v>
      </c>
      <c r="S259">
        <v>257000000</v>
      </c>
      <c r="T259">
        <v>4</v>
      </c>
    </row>
    <row r="260" spans="1:20" x14ac:dyDescent="0.2">
      <c r="A260" t="s">
        <v>772</v>
      </c>
      <c r="B260">
        <v>330000001</v>
      </c>
      <c r="C260">
        <v>335000000</v>
      </c>
      <c r="D260">
        <v>717</v>
      </c>
      <c r="E260">
        <v>6.53</v>
      </c>
      <c r="G260" t="s">
        <v>770</v>
      </c>
      <c r="H260">
        <v>260000001</v>
      </c>
      <c r="I260">
        <v>261000000</v>
      </c>
      <c r="J260">
        <v>17</v>
      </c>
      <c r="L260" t="s">
        <v>770</v>
      </c>
      <c r="M260">
        <v>257000001</v>
      </c>
      <c r="N260">
        <v>258000000</v>
      </c>
      <c r="O260">
        <v>156</v>
      </c>
      <c r="Q260" t="s">
        <v>770</v>
      </c>
      <c r="R260">
        <v>257000001</v>
      </c>
      <c r="S260">
        <v>258000000</v>
      </c>
      <c r="T260">
        <v>17</v>
      </c>
    </row>
    <row r="261" spans="1:20" x14ac:dyDescent="0.2">
      <c r="A261" t="s">
        <v>772</v>
      </c>
      <c r="B261">
        <v>335000001</v>
      </c>
      <c r="C261">
        <v>340000000</v>
      </c>
      <c r="D261">
        <v>859</v>
      </c>
      <c r="E261">
        <v>5.24</v>
      </c>
      <c r="G261" t="s">
        <v>770</v>
      </c>
      <c r="H261">
        <v>261000001</v>
      </c>
      <c r="I261">
        <v>262000000</v>
      </c>
      <c r="J261">
        <v>14</v>
      </c>
      <c r="L261" t="s">
        <v>770</v>
      </c>
      <c r="M261">
        <v>258000001</v>
      </c>
      <c r="N261">
        <v>259000000</v>
      </c>
      <c r="O261">
        <v>34</v>
      </c>
      <c r="Q261" t="s">
        <v>770</v>
      </c>
      <c r="R261">
        <v>258000001</v>
      </c>
      <c r="S261">
        <v>259000000</v>
      </c>
      <c r="T261">
        <v>5</v>
      </c>
    </row>
    <row r="262" spans="1:20" x14ac:dyDescent="0.2">
      <c r="A262" t="s">
        <v>772</v>
      </c>
      <c r="B262">
        <v>340000001</v>
      </c>
      <c r="C262">
        <v>345000000</v>
      </c>
      <c r="D262">
        <v>863</v>
      </c>
      <c r="E262">
        <v>5.32</v>
      </c>
      <c r="G262" t="s">
        <v>770</v>
      </c>
      <c r="H262">
        <v>262000001</v>
      </c>
      <c r="I262">
        <v>263000000</v>
      </c>
      <c r="J262">
        <v>3</v>
      </c>
      <c r="L262" t="s">
        <v>770</v>
      </c>
      <c r="M262">
        <v>259000001</v>
      </c>
      <c r="N262">
        <v>260000000</v>
      </c>
      <c r="O262">
        <v>257</v>
      </c>
      <c r="Q262" t="s">
        <v>770</v>
      </c>
      <c r="R262">
        <v>259000001</v>
      </c>
      <c r="S262">
        <v>260000000</v>
      </c>
      <c r="T262">
        <v>11</v>
      </c>
    </row>
    <row r="263" spans="1:20" x14ac:dyDescent="0.2">
      <c r="A263" t="s">
        <v>772</v>
      </c>
      <c r="B263">
        <v>345000001</v>
      </c>
      <c r="C263">
        <v>350000000</v>
      </c>
      <c r="D263">
        <v>893</v>
      </c>
      <c r="E263">
        <v>5.05</v>
      </c>
      <c r="G263" t="s">
        <v>770</v>
      </c>
      <c r="H263">
        <v>264000001</v>
      </c>
      <c r="I263">
        <v>265000000</v>
      </c>
      <c r="J263">
        <v>9</v>
      </c>
      <c r="L263" t="s">
        <v>770</v>
      </c>
      <c r="M263">
        <v>260000001</v>
      </c>
      <c r="N263">
        <v>261000000</v>
      </c>
      <c r="O263">
        <v>81</v>
      </c>
      <c r="Q263" t="s">
        <v>770</v>
      </c>
      <c r="R263">
        <v>260000001</v>
      </c>
      <c r="S263">
        <v>261000000</v>
      </c>
      <c r="T263">
        <v>9</v>
      </c>
    </row>
    <row r="264" spans="1:20" x14ac:dyDescent="0.2">
      <c r="A264" t="s">
        <v>772</v>
      </c>
      <c r="B264">
        <v>350000001</v>
      </c>
      <c r="C264">
        <v>355000000</v>
      </c>
      <c r="D264">
        <v>957</v>
      </c>
      <c r="E264">
        <v>4.93</v>
      </c>
      <c r="G264" t="s">
        <v>770</v>
      </c>
      <c r="H264">
        <v>265000001</v>
      </c>
      <c r="I264">
        <v>266000000</v>
      </c>
      <c r="J264">
        <v>4</v>
      </c>
      <c r="L264" t="s">
        <v>770</v>
      </c>
      <c r="M264">
        <v>261000001</v>
      </c>
      <c r="N264">
        <v>262000000</v>
      </c>
      <c r="O264">
        <v>44</v>
      </c>
      <c r="Q264" t="s">
        <v>770</v>
      </c>
      <c r="R264">
        <v>261000001</v>
      </c>
      <c r="S264">
        <v>262000000</v>
      </c>
      <c r="T264">
        <v>9</v>
      </c>
    </row>
    <row r="265" spans="1:20" x14ac:dyDescent="0.2">
      <c r="A265" t="s">
        <v>772</v>
      </c>
      <c r="B265">
        <v>355000001</v>
      </c>
      <c r="C265">
        <v>360000000</v>
      </c>
      <c r="D265">
        <v>500</v>
      </c>
      <c r="E265">
        <v>9.6999999999999993</v>
      </c>
      <c r="G265" t="s">
        <v>770</v>
      </c>
      <c r="H265">
        <v>266000001</v>
      </c>
      <c r="I265">
        <v>267000000</v>
      </c>
      <c r="J265">
        <v>9</v>
      </c>
      <c r="L265" t="s">
        <v>770</v>
      </c>
      <c r="M265">
        <v>262000001</v>
      </c>
      <c r="N265">
        <v>263000000</v>
      </c>
      <c r="O265">
        <v>31</v>
      </c>
      <c r="Q265" t="s">
        <v>770</v>
      </c>
      <c r="R265">
        <v>262000001</v>
      </c>
      <c r="S265">
        <v>263000000</v>
      </c>
      <c r="T265">
        <v>2</v>
      </c>
    </row>
    <row r="266" spans="1:20" x14ac:dyDescent="0.2">
      <c r="A266" t="s">
        <v>772</v>
      </c>
      <c r="B266">
        <v>360000001</v>
      </c>
      <c r="C266">
        <v>365000000</v>
      </c>
      <c r="D266">
        <v>431</v>
      </c>
      <c r="E266">
        <v>10.82</v>
      </c>
      <c r="G266" t="s">
        <v>770</v>
      </c>
      <c r="H266">
        <v>267000001</v>
      </c>
      <c r="I266">
        <v>268000000</v>
      </c>
      <c r="J266">
        <v>6</v>
      </c>
      <c r="L266" t="s">
        <v>770</v>
      </c>
      <c r="M266">
        <v>263000001</v>
      </c>
      <c r="N266">
        <v>264000000</v>
      </c>
      <c r="O266">
        <v>12</v>
      </c>
      <c r="Q266" t="s">
        <v>770</v>
      </c>
      <c r="R266">
        <v>263000001</v>
      </c>
      <c r="S266">
        <v>264000000</v>
      </c>
      <c r="T266">
        <v>1</v>
      </c>
    </row>
    <row r="267" spans="1:20" x14ac:dyDescent="0.2">
      <c r="A267" t="s">
        <v>772</v>
      </c>
      <c r="B267">
        <v>365000001</v>
      </c>
      <c r="C267">
        <v>370000000</v>
      </c>
      <c r="D267">
        <v>1014</v>
      </c>
      <c r="E267">
        <v>4.51</v>
      </c>
      <c r="G267" t="s">
        <v>770</v>
      </c>
      <c r="H267">
        <v>268000001</v>
      </c>
      <c r="I267">
        <v>269000000</v>
      </c>
      <c r="J267">
        <v>16</v>
      </c>
      <c r="L267" t="s">
        <v>770</v>
      </c>
      <c r="M267">
        <v>264000001</v>
      </c>
      <c r="N267">
        <v>265000000</v>
      </c>
      <c r="O267">
        <v>24</v>
      </c>
      <c r="Q267" t="s">
        <v>770</v>
      </c>
      <c r="R267">
        <v>264000001</v>
      </c>
      <c r="S267">
        <v>265000000</v>
      </c>
      <c r="T267">
        <v>8</v>
      </c>
    </row>
    <row r="268" spans="1:20" x14ac:dyDescent="0.2">
      <c r="A268" t="s">
        <v>772</v>
      </c>
      <c r="B268">
        <v>370000001</v>
      </c>
      <c r="C268">
        <v>375000000</v>
      </c>
      <c r="D268">
        <v>910</v>
      </c>
      <c r="E268">
        <v>5.0599999999999996</v>
      </c>
      <c r="G268" t="s">
        <v>770</v>
      </c>
      <c r="H268">
        <v>269000001</v>
      </c>
      <c r="I268">
        <v>270000000</v>
      </c>
      <c r="J268">
        <v>11</v>
      </c>
      <c r="L268" t="s">
        <v>770</v>
      </c>
      <c r="M268">
        <v>265000001</v>
      </c>
      <c r="N268">
        <v>266000000</v>
      </c>
      <c r="O268">
        <v>150</v>
      </c>
      <c r="Q268" t="s">
        <v>770</v>
      </c>
      <c r="R268">
        <v>265000001</v>
      </c>
      <c r="S268">
        <v>266000000</v>
      </c>
      <c r="T268">
        <v>16</v>
      </c>
    </row>
    <row r="269" spans="1:20" x14ac:dyDescent="0.2">
      <c r="A269" t="s">
        <v>772</v>
      </c>
      <c r="B269">
        <v>375000001</v>
      </c>
      <c r="C269">
        <v>380000000</v>
      </c>
      <c r="D269">
        <v>1016</v>
      </c>
      <c r="E269">
        <v>4.42</v>
      </c>
      <c r="G269" t="s">
        <v>770</v>
      </c>
      <c r="H269">
        <v>270000001</v>
      </c>
      <c r="I269">
        <v>271000000</v>
      </c>
      <c r="J269">
        <v>6</v>
      </c>
      <c r="L269" t="s">
        <v>770</v>
      </c>
      <c r="M269">
        <v>266000001</v>
      </c>
      <c r="N269">
        <v>267000000</v>
      </c>
      <c r="O269">
        <v>87</v>
      </c>
      <c r="Q269" t="s">
        <v>770</v>
      </c>
      <c r="R269">
        <v>266000001</v>
      </c>
      <c r="S269">
        <v>267000000</v>
      </c>
      <c r="T269">
        <v>9</v>
      </c>
    </row>
    <row r="270" spans="1:20" x14ac:dyDescent="0.2">
      <c r="A270" t="s">
        <v>772</v>
      </c>
      <c r="B270">
        <v>380000001</v>
      </c>
      <c r="C270">
        <v>385000000</v>
      </c>
      <c r="D270">
        <v>555</v>
      </c>
      <c r="E270">
        <v>7.75</v>
      </c>
      <c r="G270" t="s">
        <v>770</v>
      </c>
      <c r="H270">
        <v>271000001</v>
      </c>
      <c r="I270">
        <v>272000000</v>
      </c>
      <c r="J270">
        <v>19</v>
      </c>
      <c r="L270" t="s">
        <v>770</v>
      </c>
      <c r="M270">
        <v>267000001</v>
      </c>
      <c r="N270">
        <v>268000000</v>
      </c>
      <c r="O270">
        <v>68</v>
      </c>
      <c r="Q270" t="s">
        <v>770</v>
      </c>
      <c r="R270">
        <v>267000001</v>
      </c>
      <c r="S270">
        <v>268000000</v>
      </c>
      <c r="T270">
        <v>12</v>
      </c>
    </row>
    <row r="271" spans="1:20" x14ac:dyDescent="0.2">
      <c r="A271" t="s">
        <v>772</v>
      </c>
      <c r="B271">
        <v>385000001</v>
      </c>
      <c r="C271">
        <v>390000000</v>
      </c>
      <c r="D271">
        <v>613</v>
      </c>
      <c r="E271">
        <v>7.13</v>
      </c>
      <c r="G271" t="s">
        <v>770</v>
      </c>
      <c r="H271">
        <v>272000001</v>
      </c>
      <c r="I271">
        <v>273000000</v>
      </c>
      <c r="J271">
        <v>15</v>
      </c>
      <c r="L271" t="s">
        <v>770</v>
      </c>
      <c r="M271">
        <v>268000001</v>
      </c>
      <c r="N271">
        <v>269000000</v>
      </c>
      <c r="O271">
        <v>247</v>
      </c>
      <c r="Q271" t="s">
        <v>770</v>
      </c>
      <c r="R271">
        <v>268000001</v>
      </c>
      <c r="S271">
        <v>269000000</v>
      </c>
      <c r="T271">
        <v>19</v>
      </c>
    </row>
    <row r="272" spans="1:20" x14ac:dyDescent="0.2">
      <c r="A272" t="s">
        <v>772</v>
      </c>
      <c r="B272">
        <v>390000001</v>
      </c>
      <c r="C272">
        <v>395000000</v>
      </c>
      <c r="D272">
        <v>505</v>
      </c>
      <c r="E272">
        <v>9.31</v>
      </c>
      <c r="G272" t="s">
        <v>770</v>
      </c>
      <c r="H272">
        <v>273000001</v>
      </c>
      <c r="I272">
        <v>274000000</v>
      </c>
      <c r="J272">
        <v>14</v>
      </c>
      <c r="L272" t="s">
        <v>770</v>
      </c>
      <c r="M272">
        <v>269000001</v>
      </c>
      <c r="N272">
        <v>270000000</v>
      </c>
      <c r="O272">
        <v>156</v>
      </c>
      <c r="Q272" t="s">
        <v>770</v>
      </c>
      <c r="R272">
        <v>269000001</v>
      </c>
      <c r="S272">
        <v>270000000</v>
      </c>
      <c r="T272">
        <v>14</v>
      </c>
    </row>
    <row r="273" spans="1:20" x14ac:dyDescent="0.2">
      <c r="A273" t="s">
        <v>772</v>
      </c>
      <c r="B273">
        <v>395000001</v>
      </c>
      <c r="C273">
        <v>400000000</v>
      </c>
      <c r="D273">
        <v>240</v>
      </c>
      <c r="E273">
        <v>20.29</v>
      </c>
      <c r="G273" t="s">
        <v>770</v>
      </c>
      <c r="H273">
        <v>274000001</v>
      </c>
      <c r="I273">
        <v>275000000</v>
      </c>
      <c r="J273">
        <v>9</v>
      </c>
      <c r="L273" t="s">
        <v>770</v>
      </c>
      <c r="M273">
        <v>270000001</v>
      </c>
      <c r="N273">
        <v>271000000</v>
      </c>
      <c r="O273">
        <v>36</v>
      </c>
      <c r="Q273" t="s">
        <v>770</v>
      </c>
      <c r="R273">
        <v>270000001</v>
      </c>
      <c r="S273">
        <v>271000000</v>
      </c>
      <c r="T273">
        <v>12</v>
      </c>
    </row>
    <row r="274" spans="1:20" x14ac:dyDescent="0.2">
      <c r="A274" t="s">
        <v>772</v>
      </c>
      <c r="B274">
        <v>400000001</v>
      </c>
      <c r="C274">
        <v>405000000</v>
      </c>
      <c r="D274">
        <v>681</v>
      </c>
      <c r="E274">
        <v>6.42</v>
      </c>
      <c r="G274" t="s">
        <v>770</v>
      </c>
      <c r="H274">
        <v>275000001</v>
      </c>
      <c r="I274">
        <v>276000000</v>
      </c>
      <c r="J274">
        <v>3</v>
      </c>
      <c r="L274" t="s">
        <v>770</v>
      </c>
      <c r="M274">
        <v>271000001</v>
      </c>
      <c r="N274">
        <v>272000000</v>
      </c>
      <c r="O274">
        <v>147</v>
      </c>
      <c r="Q274" t="s">
        <v>770</v>
      </c>
      <c r="R274">
        <v>271000001</v>
      </c>
      <c r="S274">
        <v>272000000</v>
      </c>
      <c r="T274">
        <v>11</v>
      </c>
    </row>
    <row r="275" spans="1:20" x14ac:dyDescent="0.2">
      <c r="A275" t="s">
        <v>772</v>
      </c>
      <c r="B275">
        <v>405000001</v>
      </c>
      <c r="C275">
        <v>410000000</v>
      </c>
      <c r="D275">
        <v>360</v>
      </c>
      <c r="E275">
        <v>14.16</v>
      </c>
      <c r="G275" t="s">
        <v>770</v>
      </c>
      <c r="H275">
        <v>276000001</v>
      </c>
      <c r="I275">
        <v>277000000</v>
      </c>
      <c r="J275">
        <v>8</v>
      </c>
      <c r="L275" t="s">
        <v>770</v>
      </c>
      <c r="M275">
        <v>272000001</v>
      </c>
      <c r="N275">
        <v>273000000</v>
      </c>
      <c r="O275">
        <v>220</v>
      </c>
      <c r="Q275" t="s">
        <v>770</v>
      </c>
      <c r="R275">
        <v>272000001</v>
      </c>
      <c r="S275">
        <v>273000000</v>
      </c>
      <c r="T275">
        <v>28</v>
      </c>
    </row>
    <row r="276" spans="1:20" x14ac:dyDescent="0.2">
      <c r="A276" t="s">
        <v>772</v>
      </c>
      <c r="B276">
        <v>410000001</v>
      </c>
      <c r="C276">
        <v>415000000</v>
      </c>
      <c r="D276">
        <v>76</v>
      </c>
      <c r="E276">
        <v>58.03</v>
      </c>
      <c r="G276" t="s">
        <v>770</v>
      </c>
      <c r="H276">
        <v>277000001</v>
      </c>
      <c r="I276">
        <v>278000000</v>
      </c>
      <c r="J276">
        <v>21</v>
      </c>
      <c r="L276" t="s">
        <v>770</v>
      </c>
      <c r="M276">
        <v>273000001</v>
      </c>
      <c r="N276">
        <v>274000000</v>
      </c>
      <c r="O276">
        <v>84</v>
      </c>
      <c r="Q276" t="s">
        <v>770</v>
      </c>
      <c r="R276">
        <v>273000001</v>
      </c>
      <c r="S276">
        <v>274000000</v>
      </c>
      <c r="T276">
        <v>10</v>
      </c>
    </row>
    <row r="277" spans="1:20" x14ac:dyDescent="0.2">
      <c r="A277" t="s">
        <v>772</v>
      </c>
      <c r="B277">
        <v>415000001</v>
      </c>
      <c r="C277">
        <v>420000000</v>
      </c>
      <c r="D277">
        <v>42</v>
      </c>
      <c r="E277">
        <v>116.69</v>
      </c>
      <c r="G277" t="s">
        <v>770</v>
      </c>
      <c r="H277">
        <v>278000001</v>
      </c>
      <c r="I277">
        <v>279000000</v>
      </c>
      <c r="J277">
        <v>13</v>
      </c>
      <c r="L277" t="s">
        <v>770</v>
      </c>
      <c r="M277">
        <v>274000001</v>
      </c>
      <c r="N277">
        <v>275000000</v>
      </c>
      <c r="O277">
        <v>76</v>
      </c>
      <c r="Q277" t="s">
        <v>770</v>
      </c>
      <c r="R277">
        <v>274000001</v>
      </c>
      <c r="S277">
        <v>275000000</v>
      </c>
      <c r="T277">
        <v>4</v>
      </c>
    </row>
    <row r="278" spans="1:20" x14ac:dyDescent="0.2">
      <c r="A278" t="s">
        <v>772</v>
      </c>
      <c r="B278">
        <v>420000001</v>
      </c>
      <c r="C278">
        <v>425000000</v>
      </c>
      <c r="D278">
        <v>18</v>
      </c>
      <c r="E278">
        <v>295.27999999999997</v>
      </c>
      <c r="G278" t="s">
        <v>770</v>
      </c>
      <c r="H278">
        <v>279000001</v>
      </c>
      <c r="I278">
        <v>280000000</v>
      </c>
      <c r="J278">
        <v>2</v>
      </c>
      <c r="L278" t="s">
        <v>770</v>
      </c>
      <c r="M278">
        <v>275000001</v>
      </c>
      <c r="N278">
        <v>276000000</v>
      </c>
      <c r="O278">
        <v>53</v>
      </c>
      <c r="Q278" t="s">
        <v>770</v>
      </c>
      <c r="R278">
        <v>275000001</v>
      </c>
      <c r="S278">
        <v>276000000</v>
      </c>
      <c r="T278">
        <v>5</v>
      </c>
    </row>
    <row r="279" spans="1:20" x14ac:dyDescent="0.2">
      <c r="A279" t="s">
        <v>772</v>
      </c>
      <c r="B279">
        <v>425000001</v>
      </c>
      <c r="C279">
        <v>430000000</v>
      </c>
      <c r="D279">
        <v>130</v>
      </c>
      <c r="E279">
        <v>36.94</v>
      </c>
      <c r="G279" t="s">
        <v>770</v>
      </c>
      <c r="H279">
        <v>280000001</v>
      </c>
      <c r="I279">
        <v>281000000</v>
      </c>
      <c r="J279">
        <v>5</v>
      </c>
      <c r="L279" t="s">
        <v>770</v>
      </c>
      <c r="M279">
        <v>276000001</v>
      </c>
      <c r="N279">
        <v>277000000</v>
      </c>
      <c r="O279">
        <v>146</v>
      </c>
      <c r="Q279" t="s">
        <v>770</v>
      </c>
      <c r="R279">
        <v>276000001</v>
      </c>
      <c r="S279">
        <v>277000000</v>
      </c>
      <c r="T279">
        <v>29</v>
      </c>
    </row>
    <row r="280" spans="1:20" x14ac:dyDescent="0.2">
      <c r="A280" t="s">
        <v>772</v>
      </c>
      <c r="B280">
        <v>430000001</v>
      </c>
      <c r="C280">
        <v>435000000</v>
      </c>
      <c r="D280">
        <v>62</v>
      </c>
      <c r="E280">
        <v>73.73</v>
      </c>
      <c r="G280" t="s">
        <v>770</v>
      </c>
      <c r="H280">
        <v>281000001</v>
      </c>
      <c r="I280">
        <v>282000000</v>
      </c>
      <c r="J280">
        <v>26</v>
      </c>
      <c r="L280" t="s">
        <v>770</v>
      </c>
      <c r="M280">
        <v>277000001</v>
      </c>
      <c r="N280">
        <v>278000000</v>
      </c>
      <c r="O280">
        <v>114</v>
      </c>
      <c r="Q280" t="s">
        <v>770</v>
      </c>
      <c r="R280">
        <v>277000001</v>
      </c>
      <c r="S280">
        <v>278000000</v>
      </c>
      <c r="T280">
        <v>12</v>
      </c>
    </row>
    <row r="281" spans="1:20" x14ac:dyDescent="0.2">
      <c r="A281" t="s">
        <v>772</v>
      </c>
      <c r="B281">
        <v>435000001</v>
      </c>
      <c r="C281">
        <v>440000000</v>
      </c>
      <c r="D281">
        <v>77</v>
      </c>
      <c r="E281">
        <v>62.21</v>
      </c>
      <c r="G281" t="s">
        <v>770</v>
      </c>
      <c r="H281">
        <v>282000001</v>
      </c>
      <c r="I281">
        <v>283000000</v>
      </c>
      <c r="J281">
        <v>11</v>
      </c>
      <c r="L281" t="s">
        <v>770</v>
      </c>
      <c r="M281">
        <v>278000001</v>
      </c>
      <c r="N281">
        <v>279000000</v>
      </c>
      <c r="O281">
        <v>78</v>
      </c>
      <c r="Q281" t="s">
        <v>770</v>
      </c>
      <c r="R281">
        <v>278000001</v>
      </c>
      <c r="S281">
        <v>279000000</v>
      </c>
      <c r="T281">
        <v>7</v>
      </c>
    </row>
    <row r="282" spans="1:20" x14ac:dyDescent="0.2">
      <c r="A282" t="s">
        <v>772</v>
      </c>
      <c r="B282">
        <v>440000001</v>
      </c>
      <c r="C282">
        <v>445000000</v>
      </c>
      <c r="D282">
        <v>130</v>
      </c>
      <c r="E282">
        <v>37.020000000000003</v>
      </c>
      <c r="G282" t="s">
        <v>770</v>
      </c>
      <c r="H282">
        <v>283000001</v>
      </c>
      <c r="I282">
        <v>284000000</v>
      </c>
      <c r="J282">
        <v>18</v>
      </c>
      <c r="L282" t="s">
        <v>770</v>
      </c>
      <c r="M282">
        <v>279000001</v>
      </c>
      <c r="N282">
        <v>280000000</v>
      </c>
      <c r="O282">
        <v>3</v>
      </c>
      <c r="Q282" t="s">
        <v>770</v>
      </c>
      <c r="R282">
        <v>279000001</v>
      </c>
      <c r="S282">
        <v>280000000</v>
      </c>
      <c r="T282">
        <v>1</v>
      </c>
    </row>
    <row r="283" spans="1:20" x14ac:dyDescent="0.2">
      <c r="A283" t="s">
        <v>772</v>
      </c>
      <c r="B283">
        <v>445000001</v>
      </c>
      <c r="C283">
        <v>450000000</v>
      </c>
      <c r="D283">
        <v>106</v>
      </c>
      <c r="E283">
        <v>43.45</v>
      </c>
      <c r="G283" t="s">
        <v>770</v>
      </c>
      <c r="H283">
        <v>284000001</v>
      </c>
      <c r="I283">
        <v>285000000</v>
      </c>
      <c r="J283">
        <v>20</v>
      </c>
      <c r="L283" t="s">
        <v>770</v>
      </c>
      <c r="M283">
        <v>280000001</v>
      </c>
      <c r="N283">
        <v>281000000</v>
      </c>
      <c r="O283">
        <v>79</v>
      </c>
      <c r="Q283" t="s">
        <v>770</v>
      </c>
      <c r="R283">
        <v>280000001</v>
      </c>
      <c r="S283">
        <v>281000000</v>
      </c>
      <c r="T283">
        <v>10</v>
      </c>
    </row>
    <row r="284" spans="1:20" x14ac:dyDescent="0.2">
      <c r="A284" t="s">
        <v>772</v>
      </c>
      <c r="B284">
        <v>450000001</v>
      </c>
      <c r="C284">
        <v>455000000</v>
      </c>
      <c r="D284">
        <v>145</v>
      </c>
      <c r="E284">
        <v>32.450000000000003</v>
      </c>
      <c r="G284" t="s">
        <v>770</v>
      </c>
      <c r="H284">
        <v>285000001</v>
      </c>
      <c r="I284">
        <v>286000000</v>
      </c>
      <c r="J284">
        <v>25</v>
      </c>
      <c r="L284" t="s">
        <v>770</v>
      </c>
      <c r="M284">
        <v>281000001</v>
      </c>
      <c r="N284">
        <v>282000000</v>
      </c>
      <c r="O284">
        <v>363</v>
      </c>
      <c r="Q284" t="s">
        <v>770</v>
      </c>
      <c r="R284">
        <v>281000001</v>
      </c>
      <c r="S284">
        <v>282000000</v>
      </c>
      <c r="T284">
        <v>33</v>
      </c>
    </row>
    <row r="285" spans="1:20" x14ac:dyDescent="0.2">
      <c r="A285" t="s">
        <v>772</v>
      </c>
      <c r="B285">
        <v>455000001</v>
      </c>
      <c r="C285">
        <v>460000000</v>
      </c>
      <c r="D285">
        <v>268</v>
      </c>
      <c r="E285">
        <v>17.84</v>
      </c>
      <c r="G285" t="s">
        <v>770</v>
      </c>
      <c r="H285">
        <v>286000001</v>
      </c>
      <c r="I285">
        <v>287000000</v>
      </c>
      <c r="J285">
        <v>4</v>
      </c>
      <c r="L285" t="s">
        <v>770</v>
      </c>
      <c r="M285">
        <v>282000001</v>
      </c>
      <c r="N285">
        <v>283000000</v>
      </c>
      <c r="O285">
        <v>278</v>
      </c>
      <c r="Q285" t="s">
        <v>770</v>
      </c>
      <c r="R285">
        <v>282000001</v>
      </c>
      <c r="S285">
        <v>283000000</v>
      </c>
      <c r="T285">
        <v>40</v>
      </c>
    </row>
    <row r="286" spans="1:20" x14ac:dyDescent="0.2">
      <c r="A286" t="s">
        <v>772</v>
      </c>
      <c r="B286">
        <v>460000001</v>
      </c>
      <c r="C286">
        <v>465000000</v>
      </c>
      <c r="D286">
        <v>100</v>
      </c>
      <c r="E286">
        <v>47.21</v>
      </c>
      <c r="G286" t="s">
        <v>770</v>
      </c>
      <c r="H286">
        <v>287000001</v>
      </c>
      <c r="I286">
        <v>288000000</v>
      </c>
      <c r="J286">
        <v>33</v>
      </c>
      <c r="L286" t="s">
        <v>770</v>
      </c>
      <c r="M286">
        <v>283000001</v>
      </c>
      <c r="N286">
        <v>284000000</v>
      </c>
      <c r="O286">
        <v>587</v>
      </c>
      <c r="Q286" t="s">
        <v>770</v>
      </c>
      <c r="R286">
        <v>283000001</v>
      </c>
      <c r="S286">
        <v>284000000</v>
      </c>
      <c r="T286">
        <v>53</v>
      </c>
    </row>
    <row r="287" spans="1:20" x14ac:dyDescent="0.2">
      <c r="A287" t="s">
        <v>772</v>
      </c>
      <c r="B287">
        <v>465000001</v>
      </c>
      <c r="C287">
        <v>470000000</v>
      </c>
      <c r="D287">
        <v>111</v>
      </c>
      <c r="E287">
        <v>43.15</v>
      </c>
      <c r="G287" t="s">
        <v>770</v>
      </c>
      <c r="H287">
        <v>288000001</v>
      </c>
      <c r="I287">
        <v>289000000</v>
      </c>
      <c r="J287">
        <v>50</v>
      </c>
      <c r="L287" t="s">
        <v>770</v>
      </c>
      <c r="M287">
        <v>284000001</v>
      </c>
      <c r="N287">
        <v>285000000</v>
      </c>
      <c r="O287">
        <v>317</v>
      </c>
      <c r="Q287" t="s">
        <v>770</v>
      </c>
      <c r="R287">
        <v>284000001</v>
      </c>
      <c r="S287">
        <v>285000000</v>
      </c>
      <c r="T287">
        <v>15</v>
      </c>
    </row>
    <row r="288" spans="1:20" x14ac:dyDescent="0.2">
      <c r="A288" t="s">
        <v>772</v>
      </c>
      <c r="B288">
        <v>470000001</v>
      </c>
      <c r="C288">
        <v>475000000</v>
      </c>
      <c r="D288">
        <v>1167</v>
      </c>
      <c r="E288">
        <v>3.64</v>
      </c>
      <c r="G288" t="s">
        <v>770</v>
      </c>
      <c r="H288">
        <v>289000001</v>
      </c>
      <c r="I288">
        <v>290000000</v>
      </c>
      <c r="J288">
        <v>27</v>
      </c>
      <c r="L288" t="s">
        <v>770</v>
      </c>
      <c r="M288">
        <v>285000001</v>
      </c>
      <c r="N288">
        <v>286000000</v>
      </c>
      <c r="O288">
        <v>26</v>
      </c>
      <c r="Q288" t="s">
        <v>770</v>
      </c>
      <c r="R288">
        <v>285000001</v>
      </c>
      <c r="S288">
        <v>286000000</v>
      </c>
      <c r="T288">
        <v>7</v>
      </c>
    </row>
    <row r="289" spans="1:20" x14ac:dyDescent="0.2">
      <c r="A289" t="s">
        <v>772</v>
      </c>
      <c r="B289">
        <v>475000001</v>
      </c>
      <c r="C289">
        <v>480000000</v>
      </c>
      <c r="D289">
        <v>621</v>
      </c>
      <c r="E289">
        <v>7.37</v>
      </c>
      <c r="G289" t="s">
        <v>770</v>
      </c>
      <c r="H289">
        <v>290000001</v>
      </c>
      <c r="I289">
        <v>291000000</v>
      </c>
      <c r="J289">
        <v>9</v>
      </c>
      <c r="L289" t="s">
        <v>770</v>
      </c>
      <c r="M289">
        <v>286000001</v>
      </c>
      <c r="N289">
        <v>287000000</v>
      </c>
      <c r="O289">
        <v>59</v>
      </c>
      <c r="Q289" t="s">
        <v>770</v>
      </c>
      <c r="R289">
        <v>286000001</v>
      </c>
      <c r="S289">
        <v>287000000</v>
      </c>
      <c r="T289">
        <v>7</v>
      </c>
    </row>
    <row r="290" spans="1:20" x14ac:dyDescent="0.2">
      <c r="A290" t="s">
        <v>772</v>
      </c>
      <c r="B290">
        <v>480000001</v>
      </c>
      <c r="C290">
        <v>485000000</v>
      </c>
      <c r="D290">
        <v>331</v>
      </c>
      <c r="E290">
        <v>14.2</v>
      </c>
      <c r="G290" t="s">
        <v>770</v>
      </c>
      <c r="H290">
        <v>291000001</v>
      </c>
      <c r="I290">
        <v>292000000</v>
      </c>
      <c r="J290">
        <v>15</v>
      </c>
      <c r="L290" t="s">
        <v>770</v>
      </c>
      <c r="M290">
        <v>287000001</v>
      </c>
      <c r="N290">
        <v>288000000</v>
      </c>
      <c r="O290">
        <v>150</v>
      </c>
      <c r="Q290" t="s">
        <v>770</v>
      </c>
      <c r="R290">
        <v>287000001</v>
      </c>
      <c r="S290">
        <v>288000000</v>
      </c>
      <c r="T290">
        <v>11</v>
      </c>
    </row>
    <row r="291" spans="1:20" x14ac:dyDescent="0.2">
      <c r="A291" t="s">
        <v>772</v>
      </c>
      <c r="B291">
        <v>485000001</v>
      </c>
      <c r="C291">
        <v>490000000</v>
      </c>
      <c r="D291">
        <v>656</v>
      </c>
      <c r="E291">
        <v>7.28</v>
      </c>
      <c r="G291" t="s">
        <v>770</v>
      </c>
      <c r="H291">
        <v>292000001</v>
      </c>
      <c r="I291">
        <v>293000000</v>
      </c>
      <c r="J291">
        <v>16</v>
      </c>
      <c r="L291" t="s">
        <v>770</v>
      </c>
      <c r="M291">
        <v>288000001</v>
      </c>
      <c r="N291">
        <v>289000000</v>
      </c>
      <c r="O291">
        <v>391</v>
      </c>
      <c r="Q291" t="s">
        <v>770</v>
      </c>
      <c r="R291">
        <v>288000001</v>
      </c>
      <c r="S291">
        <v>289000000</v>
      </c>
      <c r="T291">
        <v>37</v>
      </c>
    </row>
    <row r="292" spans="1:20" x14ac:dyDescent="0.2">
      <c r="A292" t="s">
        <v>772</v>
      </c>
      <c r="B292">
        <v>490000001</v>
      </c>
      <c r="C292">
        <v>495000000</v>
      </c>
      <c r="D292">
        <v>274</v>
      </c>
      <c r="E292">
        <v>17.760000000000002</v>
      </c>
      <c r="G292" t="s">
        <v>770</v>
      </c>
      <c r="H292">
        <v>293000001</v>
      </c>
      <c r="I292">
        <v>294000000</v>
      </c>
      <c r="J292">
        <v>5</v>
      </c>
      <c r="L292" t="s">
        <v>770</v>
      </c>
      <c r="M292">
        <v>289000001</v>
      </c>
      <c r="N292">
        <v>290000000</v>
      </c>
      <c r="O292">
        <v>183</v>
      </c>
      <c r="Q292" t="s">
        <v>770</v>
      </c>
      <c r="R292">
        <v>289000001</v>
      </c>
      <c r="S292">
        <v>290000000</v>
      </c>
      <c r="T292">
        <v>11</v>
      </c>
    </row>
    <row r="293" spans="1:20" x14ac:dyDescent="0.2">
      <c r="A293" t="s">
        <v>772</v>
      </c>
      <c r="B293">
        <v>495000001</v>
      </c>
      <c r="C293">
        <v>500000000</v>
      </c>
      <c r="D293">
        <v>690</v>
      </c>
      <c r="E293">
        <v>6.53</v>
      </c>
      <c r="G293" t="s">
        <v>770</v>
      </c>
      <c r="H293">
        <v>294000001</v>
      </c>
      <c r="I293">
        <v>295000000</v>
      </c>
      <c r="J293">
        <v>13</v>
      </c>
      <c r="L293" t="s">
        <v>770</v>
      </c>
      <c r="M293">
        <v>290000001</v>
      </c>
      <c r="N293">
        <v>291000000</v>
      </c>
      <c r="O293">
        <v>422</v>
      </c>
      <c r="Q293" t="s">
        <v>770</v>
      </c>
      <c r="R293">
        <v>290000001</v>
      </c>
      <c r="S293">
        <v>291000000</v>
      </c>
      <c r="T293">
        <v>27</v>
      </c>
    </row>
    <row r="294" spans="1:20" x14ac:dyDescent="0.2">
      <c r="A294" t="s">
        <v>772</v>
      </c>
      <c r="B294">
        <v>500000001</v>
      </c>
      <c r="C294">
        <v>505000000</v>
      </c>
      <c r="D294">
        <v>636</v>
      </c>
      <c r="E294">
        <v>7.26</v>
      </c>
      <c r="G294" t="s">
        <v>770</v>
      </c>
      <c r="H294">
        <v>295000001</v>
      </c>
      <c r="I294">
        <v>296000000</v>
      </c>
      <c r="J294">
        <v>40</v>
      </c>
      <c r="L294" t="s">
        <v>770</v>
      </c>
      <c r="M294">
        <v>291000001</v>
      </c>
      <c r="N294">
        <v>292000000</v>
      </c>
      <c r="O294">
        <v>147</v>
      </c>
      <c r="Q294" t="s">
        <v>770</v>
      </c>
      <c r="R294">
        <v>291000001</v>
      </c>
      <c r="S294">
        <v>292000000</v>
      </c>
      <c r="T294">
        <v>22</v>
      </c>
    </row>
    <row r="295" spans="1:20" x14ac:dyDescent="0.2">
      <c r="A295" t="s">
        <v>772</v>
      </c>
      <c r="B295">
        <v>505000001</v>
      </c>
      <c r="C295">
        <v>510000000</v>
      </c>
      <c r="D295">
        <v>1015</v>
      </c>
      <c r="E295">
        <v>4.32</v>
      </c>
      <c r="G295" t="s">
        <v>770</v>
      </c>
      <c r="H295">
        <v>296000001</v>
      </c>
      <c r="I295">
        <v>297000000</v>
      </c>
      <c r="J295">
        <v>31</v>
      </c>
      <c r="L295" t="s">
        <v>770</v>
      </c>
      <c r="M295">
        <v>292000001</v>
      </c>
      <c r="N295">
        <v>293000000</v>
      </c>
      <c r="O295">
        <v>261</v>
      </c>
      <c r="Q295" t="s">
        <v>770</v>
      </c>
      <c r="R295">
        <v>292000001</v>
      </c>
      <c r="S295">
        <v>293000000</v>
      </c>
      <c r="T295">
        <v>24</v>
      </c>
    </row>
    <row r="296" spans="1:20" x14ac:dyDescent="0.2">
      <c r="A296" t="s">
        <v>772</v>
      </c>
      <c r="B296">
        <v>510000001</v>
      </c>
      <c r="C296">
        <v>515000000</v>
      </c>
      <c r="D296">
        <v>1237</v>
      </c>
      <c r="E296">
        <v>3.66</v>
      </c>
      <c r="G296" t="s">
        <v>770</v>
      </c>
      <c r="H296">
        <v>297000001</v>
      </c>
      <c r="I296">
        <v>298000000</v>
      </c>
      <c r="J296">
        <v>18</v>
      </c>
      <c r="L296" t="s">
        <v>770</v>
      </c>
      <c r="M296">
        <v>293000001</v>
      </c>
      <c r="N296">
        <v>294000000</v>
      </c>
      <c r="O296">
        <v>112</v>
      </c>
      <c r="Q296" t="s">
        <v>770</v>
      </c>
      <c r="R296">
        <v>293000001</v>
      </c>
      <c r="S296">
        <v>294000000</v>
      </c>
      <c r="T296">
        <v>14</v>
      </c>
    </row>
    <row r="297" spans="1:20" x14ac:dyDescent="0.2">
      <c r="A297" t="s">
        <v>772</v>
      </c>
      <c r="B297">
        <v>515000001</v>
      </c>
      <c r="C297">
        <v>520000000</v>
      </c>
      <c r="D297">
        <v>752</v>
      </c>
      <c r="E297">
        <v>6.39</v>
      </c>
      <c r="G297" t="s">
        <v>770</v>
      </c>
      <c r="H297">
        <v>298000001</v>
      </c>
      <c r="I297">
        <v>299000000</v>
      </c>
      <c r="J297">
        <v>26</v>
      </c>
      <c r="L297" t="s">
        <v>770</v>
      </c>
      <c r="M297">
        <v>294000001</v>
      </c>
      <c r="N297">
        <v>295000000</v>
      </c>
      <c r="O297">
        <v>164</v>
      </c>
      <c r="Q297" t="s">
        <v>770</v>
      </c>
      <c r="R297">
        <v>294000001</v>
      </c>
      <c r="S297">
        <v>295000000</v>
      </c>
      <c r="T297">
        <v>25</v>
      </c>
    </row>
    <row r="298" spans="1:20" x14ac:dyDescent="0.2">
      <c r="A298" t="s">
        <v>772</v>
      </c>
      <c r="B298">
        <v>520000001</v>
      </c>
      <c r="C298">
        <v>525000000</v>
      </c>
      <c r="D298">
        <v>777</v>
      </c>
      <c r="E298">
        <v>5.8</v>
      </c>
      <c r="G298" t="s">
        <v>770</v>
      </c>
      <c r="H298">
        <v>299000001</v>
      </c>
      <c r="I298">
        <v>300000000</v>
      </c>
      <c r="J298">
        <v>15</v>
      </c>
      <c r="L298" t="s">
        <v>770</v>
      </c>
      <c r="M298">
        <v>295000001</v>
      </c>
      <c r="N298">
        <v>296000000</v>
      </c>
      <c r="O298">
        <v>402</v>
      </c>
      <c r="Q298" t="s">
        <v>770</v>
      </c>
      <c r="R298">
        <v>295000001</v>
      </c>
      <c r="S298">
        <v>296000000</v>
      </c>
      <c r="T298">
        <v>66</v>
      </c>
    </row>
    <row r="299" spans="1:20" x14ac:dyDescent="0.2">
      <c r="A299" t="s">
        <v>772</v>
      </c>
      <c r="B299">
        <v>525000001</v>
      </c>
      <c r="C299">
        <v>530000000</v>
      </c>
      <c r="D299">
        <v>865</v>
      </c>
      <c r="E299">
        <v>5.58</v>
      </c>
      <c r="G299" t="s">
        <v>770</v>
      </c>
      <c r="H299">
        <v>300000001</v>
      </c>
      <c r="I299">
        <v>301000000</v>
      </c>
      <c r="J299">
        <v>27</v>
      </c>
      <c r="L299" t="s">
        <v>770</v>
      </c>
      <c r="M299">
        <v>296000001</v>
      </c>
      <c r="N299">
        <v>297000000</v>
      </c>
      <c r="O299">
        <v>256</v>
      </c>
      <c r="Q299" t="s">
        <v>770</v>
      </c>
      <c r="R299">
        <v>296000001</v>
      </c>
      <c r="S299">
        <v>297000000</v>
      </c>
      <c r="T299">
        <v>19</v>
      </c>
    </row>
    <row r="300" spans="1:20" x14ac:dyDescent="0.2">
      <c r="A300" t="s">
        <v>772</v>
      </c>
      <c r="B300">
        <v>530000001</v>
      </c>
      <c r="C300">
        <v>535000000</v>
      </c>
      <c r="D300">
        <v>665</v>
      </c>
      <c r="E300">
        <v>6.85</v>
      </c>
      <c r="G300" t="s">
        <v>770</v>
      </c>
      <c r="H300">
        <v>301000001</v>
      </c>
      <c r="I300">
        <v>302000000</v>
      </c>
      <c r="J300">
        <v>13</v>
      </c>
      <c r="L300" t="s">
        <v>770</v>
      </c>
      <c r="M300">
        <v>297000001</v>
      </c>
      <c r="N300">
        <v>298000000</v>
      </c>
      <c r="O300">
        <v>186</v>
      </c>
      <c r="Q300" t="s">
        <v>770</v>
      </c>
      <c r="R300">
        <v>297000001</v>
      </c>
      <c r="S300">
        <v>298000000</v>
      </c>
      <c r="T300">
        <v>11</v>
      </c>
    </row>
    <row r="301" spans="1:20" x14ac:dyDescent="0.2">
      <c r="A301" t="s">
        <v>772</v>
      </c>
      <c r="B301">
        <v>535000001</v>
      </c>
      <c r="C301">
        <v>535674373</v>
      </c>
      <c r="D301">
        <v>276</v>
      </c>
      <c r="E301">
        <v>1.74</v>
      </c>
      <c r="G301" t="s">
        <v>770</v>
      </c>
      <c r="H301">
        <v>302000001</v>
      </c>
      <c r="I301">
        <v>303000000</v>
      </c>
      <c r="J301">
        <v>23</v>
      </c>
      <c r="L301" t="s">
        <v>770</v>
      </c>
      <c r="M301">
        <v>298000001</v>
      </c>
      <c r="N301">
        <v>299000000</v>
      </c>
      <c r="O301">
        <v>191</v>
      </c>
      <c r="Q301" t="s">
        <v>770</v>
      </c>
      <c r="R301">
        <v>298000001</v>
      </c>
      <c r="S301">
        <v>299000000</v>
      </c>
      <c r="T301">
        <v>24</v>
      </c>
    </row>
    <row r="302" spans="1:20" x14ac:dyDescent="0.2">
      <c r="A302" t="s">
        <v>773</v>
      </c>
      <c r="B302">
        <v>1</v>
      </c>
      <c r="C302">
        <v>5000000</v>
      </c>
      <c r="D302">
        <v>789</v>
      </c>
      <c r="E302">
        <v>5.75</v>
      </c>
      <c r="G302" t="s">
        <v>770</v>
      </c>
      <c r="H302">
        <v>303000001</v>
      </c>
      <c r="I302">
        <v>304000000</v>
      </c>
      <c r="J302">
        <v>27</v>
      </c>
      <c r="L302" t="s">
        <v>770</v>
      </c>
      <c r="M302">
        <v>299000001</v>
      </c>
      <c r="N302">
        <v>300000000</v>
      </c>
      <c r="O302">
        <v>151</v>
      </c>
      <c r="Q302" t="s">
        <v>770</v>
      </c>
      <c r="R302">
        <v>299000001</v>
      </c>
      <c r="S302">
        <v>300000000</v>
      </c>
      <c r="T302">
        <v>16</v>
      </c>
    </row>
    <row r="303" spans="1:20" x14ac:dyDescent="0.2">
      <c r="A303" t="s">
        <v>773</v>
      </c>
      <c r="B303">
        <v>5000001</v>
      </c>
      <c r="C303">
        <v>10000000</v>
      </c>
      <c r="D303">
        <v>1113</v>
      </c>
      <c r="E303">
        <v>4.18</v>
      </c>
      <c r="G303" t="s">
        <v>770</v>
      </c>
      <c r="H303">
        <v>304000001</v>
      </c>
      <c r="I303">
        <v>305000000</v>
      </c>
      <c r="J303">
        <v>26</v>
      </c>
      <c r="L303" t="s">
        <v>770</v>
      </c>
      <c r="M303">
        <v>300000001</v>
      </c>
      <c r="N303">
        <v>301000000</v>
      </c>
      <c r="O303">
        <v>52</v>
      </c>
      <c r="Q303" t="s">
        <v>770</v>
      </c>
      <c r="R303">
        <v>300000001</v>
      </c>
      <c r="S303">
        <v>301000000</v>
      </c>
      <c r="T303">
        <v>1</v>
      </c>
    </row>
    <row r="304" spans="1:20" x14ac:dyDescent="0.2">
      <c r="A304" t="s">
        <v>773</v>
      </c>
      <c r="B304">
        <v>10000001</v>
      </c>
      <c r="C304">
        <v>15000000</v>
      </c>
      <c r="D304">
        <v>692</v>
      </c>
      <c r="E304">
        <v>7.07</v>
      </c>
      <c r="G304" t="s">
        <v>770</v>
      </c>
      <c r="H304">
        <v>305000001</v>
      </c>
      <c r="I304">
        <v>306000000</v>
      </c>
      <c r="J304">
        <v>17</v>
      </c>
      <c r="L304" t="s">
        <v>770</v>
      </c>
      <c r="M304">
        <v>301000001</v>
      </c>
      <c r="N304">
        <v>302000000</v>
      </c>
      <c r="O304">
        <v>36</v>
      </c>
      <c r="Q304" t="s">
        <v>770</v>
      </c>
      <c r="R304">
        <v>301000001</v>
      </c>
      <c r="S304">
        <v>302000000</v>
      </c>
      <c r="T304">
        <v>2</v>
      </c>
    </row>
    <row r="305" spans="1:20" x14ac:dyDescent="0.2">
      <c r="A305" t="s">
        <v>773</v>
      </c>
      <c r="B305">
        <v>15000001</v>
      </c>
      <c r="C305">
        <v>20000000</v>
      </c>
      <c r="D305">
        <v>628</v>
      </c>
      <c r="E305">
        <v>7.67</v>
      </c>
      <c r="G305" t="s">
        <v>770</v>
      </c>
      <c r="H305">
        <v>306000001</v>
      </c>
      <c r="I305">
        <v>307000000</v>
      </c>
      <c r="J305">
        <v>24</v>
      </c>
      <c r="L305" t="s">
        <v>770</v>
      </c>
      <c r="M305">
        <v>302000001</v>
      </c>
      <c r="N305">
        <v>303000000</v>
      </c>
      <c r="O305">
        <v>240</v>
      </c>
      <c r="Q305" t="s">
        <v>770</v>
      </c>
      <c r="R305">
        <v>302000001</v>
      </c>
      <c r="S305">
        <v>303000000</v>
      </c>
      <c r="T305">
        <v>29</v>
      </c>
    </row>
    <row r="306" spans="1:20" x14ac:dyDescent="0.2">
      <c r="A306" t="s">
        <v>773</v>
      </c>
      <c r="B306">
        <v>20000001</v>
      </c>
      <c r="C306">
        <v>25000000</v>
      </c>
      <c r="D306">
        <v>750</v>
      </c>
      <c r="E306">
        <v>6.39</v>
      </c>
      <c r="G306" t="s">
        <v>770</v>
      </c>
      <c r="H306">
        <v>307000001</v>
      </c>
      <c r="I306">
        <v>308000000</v>
      </c>
      <c r="J306">
        <v>61</v>
      </c>
      <c r="L306" t="s">
        <v>770</v>
      </c>
      <c r="M306">
        <v>303000001</v>
      </c>
      <c r="N306">
        <v>304000000</v>
      </c>
      <c r="O306">
        <v>242</v>
      </c>
      <c r="Q306" t="s">
        <v>770</v>
      </c>
      <c r="R306">
        <v>303000001</v>
      </c>
      <c r="S306">
        <v>304000000</v>
      </c>
      <c r="T306">
        <v>25</v>
      </c>
    </row>
    <row r="307" spans="1:20" x14ac:dyDescent="0.2">
      <c r="A307" t="s">
        <v>773</v>
      </c>
      <c r="B307">
        <v>25000001</v>
      </c>
      <c r="C307">
        <v>30000000</v>
      </c>
      <c r="D307">
        <v>886</v>
      </c>
      <c r="E307">
        <v>5.42</v>
      </c>
      <c r="G307" t="s">
        <v>770</v>
      </c>
      <c r="H307">
        <v>308000001</v>
      </c>
      <c r="I307">
        <v>309000000</v>
      </c>
      <c r="J307">
        <v>61</v>
      </c>
      <c r="L307" t="s">
        <v>770</v>
      </c>
      <c r="M307">
        <v>304000001</v>
      </c>
      <c r="N307">
        <v>305000000</v>
      </c>
      <c r="O307">
        <v>14</v>
      </c>
      <c r="Q307" t="s">
        <v>770</v>
      </c>
      <c r="R307">
        <v>304000001</v>
      </c>
      <c r="S307">
        <v>305000000</v>
      </c>
      <c r="T307">
        <v>12</v>
      </c>
    </row>
    <row r="308" spans="1:20" x14ac:dyDescent="0.2">
      <c r="A308" t="s">
        <v>773</v>
      </c>
      <c r="B308">
        <v>30000001</v>
      </c>
      <c r="C308">
        <v>35000000</v>
      </c>
      <c r="D308">
        <v>1316</v>
      </c>
      <c r="E308">
        <v>3.54</v>
      </c>
      <c r="G308" t="s">
        <v>770</v>
      </c>
      <c r="H308">
        <v>309000001</v>
      </c>
      <c r="I308">
        <v>310000000</v>
      </c>
      <c r="J308">
        <v>16</v>
      </c>
      <c r="L308" t="s">
        <v>770</v>
      </c>
      <c r="M308">
        <v>305000001</v>
      </c>
      <c r="N308">
        <v>306000000</v>
      </c>
      <c r="O308">
        <v>374</v>
      </c>
      <c r="Q308" t="s">
        <v>770</v>
      </c>
      <c r="R308">
        <v>305000001</v>
      </c>
      <c r="S308">
        <v>306000000</v>
      </c>
      <c r="T308">
        <v>29</v>
      </c>
    </row>
    <row r="309" spans="1:20" x14ac:dyDescent="0.2">
      <c r="A309" t="s">
        <v>773</v>
      </c>
      <c r="B309">
        <v>35000001</v>
      </c>
      <c r="C309">
        <v>40000000</v>
      </c>
      <c r="D309">
        <v>852</v>
      </c>
      <c r="E309">
        <v>5.74</v>
      </c>
      <c r="G309" t="s">
        <v>770</v>
      </c>
      <c r="H309">
        <v>310000001</v>
      </c>
      <c r="I309">
        <v>311000000</v>
      </c>
      <c r="J309">
        <v>28</v>
      </c>
      <c r="L309" t="s">
        <v>770</v>
      </c>
      <c r="M309">
        <v>306000001</v>
      </c>
      <c r="N309">
        <v>307000000</v>
      </c>
      <c r="O309">
        <v>552</v>
      </c>
      <c r="Q309" t="s">
        <v>770</v>
      </c>
      <c r="R309">
        <v>306000001</v>
      </c>
      <c r="S309">
        <v>307000000</v>
      </c>
      <c r="T309">
        <v>101</v>
      </c>
    </row>
    <row r="310" spans="1:20" x14ac:dyDescent="0.2">
      <c r="A310" t="s">
        <v>773</v>
      </c>
      <c r="B310">
        <v>40000001</v>
      </c>
      <c r="C310">
        <v>45000000</v>
      </c>
      <c r="D310">
        <v>1119</v>
      </c>
      <c r="E310">
        <v>4.07</v>
      </c>
      <c r="G310" t="s">
        <v>770</v>
      </c>
      <c r="H310">
        <v>311000001</v>
      </c>
      <c r="I310">
        <v>312000000</v>
      </c>
      <c r="J310">
        <v>22</v>
      </c>
      <c r="L310" t="s">
        <v>770</v>
      </c>
      <c r="M310">
        <v>307000001</v>
      </c>
      <c r="N310">
        <v>308000000</v>
      </c>
      <c r="O310">
        <v>250</v>
      </c>
      <c r="Q310" t="s">
        <v>770</v>
      </c>
      <c r="R310">
        <v>307000001</v>
      </c>
      <c r="S310">
        <v>308000000</v>
      </c>
      <c r="T310">
        <v>55</v>
      </c>
    </row>
    <row r="311" spans="1:20" x14ac:dyDescent="0.2">
      <c r="A311" t="s">
        <v>773</v>
      </c>
      <c r="B311">
        <v>45000001</v>
      </c>
      <c r="C311">
        <v>50000000</v>
      </c>
      <c r="D311">
        <v>546</v>
      </c>
      <c r="E311">
        <v>9.02</v>
      </c>
      <c r="G311" t="s">
        <v>770</v>
      </c>
      <c r="H311">
        <v>312000001</v>
      </c>
      <c r="I311">
        <v>313000000</v>
      </c>
      <c r="J311">
        <v>16</v>
      </c>
      <c r="L311" t="s">
        <v>770</v>
      </c>
      <c r="M311">
        <v>308000001</v>
      </c>
      <c r="N311">
        <v>309000000</v>
      </c>
      <c r="O311">
        <v>470</v>
      </c>
      <c r="Q311" t="s">
        <v>770</v>
      </c>
      <c r="R311">
        <v>308000001</v>
      </c>
      <c r="S311">
        <v>309000000</v>
      </c>
      <c r="T311">
        <v>45</v>
      </c>
    </row>
    <row r="312" spans="1:20" x14ac:dyDescent="0.2">
      <c r="A312" t="s">
        <v>773</v>
      </c>
      <c r="B312">
        <v>50000001</v>
      </c>
      <c r="C312">
        <v>55000000</v>
      </c>
      <c r="D312">
        <v>692</v>
      </c>
      <c r="E312">
        <v>6.99</v>
      </c>
      <c r="G312" t="s">
        <v>770</v>
      </c>
      <c r="H312">
        <v>313000001</v>
      </c>
      <c r="I312">
        <v>314000000</v>
      </c>
      <c r="J312">
        <v>27</v>
      </c>
      <c r="L312" t="s">
        <v>770</v>
      </c>
      <c r="M312">
        <v>309000001</v>
      </c>
      <c r="N312">
        <v>310000000</v>
      </c>
      <c r="O312">
        <v>614</v>
      </c>
      <c r="Q312" t="s">
        <v>770</v>
      </c>
      <c r="R312">
        <v>309000001</v>
      </c>
      <c r="S312">
        <v>310000000</v>
      </c>
      <c r="T312">
        <v>52</v>
      </c>
    </row>
    <row r="313" spans="1:20" x14ac:dyDescent="0.2">
      <c r="A313" t="s">
        <v>773</v>
      </c>
      <c r="B313">
        <v>55000001</v>
      </c>
      <c r="C313">
        <v>60000000</v>
      </c>
      <c r="D313">
        <v>618</v>
      </c>
      <c r="E313">
        <v>7.6</v>
      </c>
      <c r="G313" t="s">
        <v>770</v>
      </c>
      <c r="H313">
        <v>314000001</v>
      </c>
      <c r="I313">
        <v>315000000</v>
      </c>
      <c r="J313">
        <v>9</v>
      </c>
      <c r="L313" t="s">
        <v>770</v>
      </c>
      <c r="M313">
        <v>310000001</v>
      </c>
      <c r="N313">
        <v>311000000</v>
      </c>
      <c r="O313">
        <v>145</v>
      </c>
      <c r="Q313" t="s">
        <v>770</v>
      </c>
      <c r="R313">
        <v>310000001</v>
      </c>
      <c r="S313">
        <v>311000000</v>
      </c>
      <c r="T313">
        <v>23</v>
      </c>
    </row>
    <row r="314" spans="1:20" x14ac:dyDescent="0.2">
      <c r="A314" t="s">
        <v>773</v>
      </c>
      <c r="B314">
        <v>60000001</v>
      </c>
      <c r="C314">
        <v>65000000</v>
      </c>
      <c r="D314">
        <v>1013</v>
      </c>
      <c r="E314">
        <v>4.6100000000000003</v>
      </c>
      <c r="G314" t="s">
        <v>770</v>
      </c>
      <c r="H314">
        <v>316000001</v>
      </c>
      <c r="I314">
        <v>317000000</v>
      </c>
      <c r="J314">
        <v>10</v>
      </c>
      <c r="L314" t="s">
        <v>770</v>
      </c>
      <c r="M314">
        <v>311000001</v>
      </c>
      <c r="N314">
        <v>312000000</v>
      </c>
      <c r="O314">
        <v>348</v>
      </c>
      <c r="Q314" t="s">
        <v>770</v>
      </c>
      <c r="R314">
        <v>311000001</v>
      </c>
      <c r="S314">
        <v>312000000</v>
      </c>
      <c r="T314">
        <v>35</v>
      </c>
    </row>
    <row r="315" spans="1:20" x14ac:dyDescent="0.2">
      <c r="A315" t="s">
        <v>773</v>
      </c>
      <c r="B315">
        <v>65000001</v>
      </c>
      <c r="C315">
        <v>70000000</v>
      </c>
      <c r="D315">
        <v>1289</v>
      </c>
      <c r="E315">
        <v>3.59</v>
      </c>
      <c r="G315" t="s">
        <v>770</v>
      </c>
      <c r="H315">
        <v>317000001</v>
      </c>
      <c r="I315">
        <v>318000000</v>
      </c>
      <c r="J315">
        <v>2</v>
      </c>
      <c r="L315" t="s">
        <v>770</v>
      </c>
      <c r="M315">
        <v>312000001</v>
      </c>
      <c r="N315">
        <v>313000000</v>
      </c>
      <c r="O315">
        <v>216</v>
      </c>
      <c r="Q315" t="s">
        <v>770</v>
      </c>
      <c r="R315">
        <v>312000001</v>
      </c>
      <c r="S315">
        <v>313000000</v>
      </c>
      <c r="T315">
        <v>43</v>
      </c>
    </row>
    <row r="316" spans="1:20" x14ac:dyDescent="0.2">
      <c r="A316" t="s">
        <v>773</v>
      </c>
      <c r="B316">
        <v>70000001</v>
      </c>
      <c r="C316">
        <v>75000000</v>
      </c>
      <c r="D316">
        <v>683</v>
      </c>
      <c r="E316">
        <v>6.98</v>
      </c>
      <c r="G316" t="s">
        <v>770</v>
      </c>
      <c r="H316">
        <v>318000001</v>
      </c>
      <c r="I316">
        <v>319000000</v>
      </c>
      <c r="J316">
        <v>12</v>
      </c>
      <c r="L316" t="s">
        <v>770</v>
      </c>
      <c r="M316">
        <v>313000001</v>
      </c>
      <c r="N316">
        <v>314000000</v>
      </c>
      <c r="O316">
        <v>234</v>
      </c>
      <c r="Q316" t="s">
        <v>770</v>
      </c>
      <c r="R316">
        <v>313000001</v>
      </c>
      <c r="S316">
        <v>314000000</v>
      </c>
      <c r="T316">
        <v>20</v>
      </c>
    </row>
    <row r="317" spans="1:20" x14ac:dyDescent="0.2">
      <c r="A317" t="s">
        <v>773</v>
      </c>
      <c r="B317">
        <v>75000001</v>
      </c>
      <c r="C317">
        <v>80000000</v>
      </c>
      <c r="D317">
        <v>406</v>
      </c>
      <c r="E317">
        <v>11.68</v>
      </c>
      <c r="G317" t="s">
        <v>770</v>
      </c>
      <c r="H317">
        <v>319000001</v>
      </c>
      <c r="I317">
        <v>320000000</v>
      </c>
      <c r="J317">
        <v>58</v>
      </c>
      <c r="L317" t="s">
        <v>770</v>
      </c>
      <c r="M317">
        <v>314000001</v>
      </c>
      <c r="N317">
        <v>315000000</v>
      </c>
      <c r="O317">
        <v>79</v>
      </c>
      <c r="Q317" t="s">
        <v>770</v>
      </c>
      <c r="R317">
        <v>314000001</v>
      </c>
      <c r="S317">
        <v>315000000</v>
      </c>
      <c r="T317">
        <v>10</v>
      </c>
    </row>
    <row r="318" spans="1:20" x14ac:dyDescent="0.2">
      <c r="A318" t="s">
        <v>773</v>
      </c>
      <c r="B318">
        <v>80000001</v>
      </c>
      <c r="C318">
        <v>85000000</v>
      </c>
      <c r="D318">
        <v>617</v>
      </c>
      <c r="E318">
        <v>7.95</v>
      </c>
      <c r="G318" t="s">
        <v>770</v>
      </c>
      <c r="H318">
        <v>320000001</v>
      </c>
      <c r="I318">
        <v>321000000</v>
      </c>
      <c r="J318">
        <v>6</v>
      </c>
      <c r="L318" t="s">
        <v>770</v>
      </c>
      <c r="M318">
        <v>315000001</v>
      </c>
      <c r="N318">
        <v>316000000</v>
      </c>
      <c r="O318">
        <v>0</v>
      </c>
      <c r="Q318" t="s">
        <v>770</v>
      </c>
      <c r="R318">
        <v>315000001</v>
      </c>
      <c r="S318">
        <v>316000000</v>
      </c>
      <c r="T318">
        <v>0</v>
      </c>
    </row>
    <row r="319" spans="1:20" x14ac:dyDescent="0.2">
      <c r="A319" t="s">
        <v>773</v>
      </c>
      <c r="B319">
        <v>85000001</v>
      </c>
      <c r="C319">
        <v>90000000</v>
      </c>
      <c r="D319">
        <v>454</v>
      </c>
      <c r="E319">
        <v>10.7</v>
      </c>
      <c r="G319" t="s">
        <v>770</v>
      </c>
      <c r="H319">
        <v>321000001</v>
      </c>
      <c r="I319">
        <v>322000000</v>
      </c>
      <c r="J319">
        <v>2</v>
      </c>
      <c r="L319" t="s">
        <v>770</v>
      </c>
      <c r="M319">
        <v>316000001</v>
      </c>
      <c r="N319">
        <v>317000000</v>
      </c>
      <c r="O319">
        <v>133</v>
      </c>
      <c r="Q319" t="s">
        <v>770</v>
      </c>
      <c r="R319">
        <v>316000001</v>
      </c>
      <c r="S319">
        <v>317000000</v>
      </c>
      <c r="T319">
        <v>24</v>
      </c>
    </row>
    <row r="320" spans="1:20" x14ac:dyDescent="0.2">
      <c r="A320" t="s">
        <v>773</v>
      </c>
      <c r="B320">
        <v>90000001</v>
      </c>
      <c r="C320">
        <v>95000000</v>
      </c>
      <c r="D320">
        <v>832</v>
      </c>
      <c r="E320">
        <v>5.56</v>
      </c>
      <c r="G320" t="s">
        <v>770</v>
      </c>
      <c r="H320">
        <v>322000001</v>
      </c>
      <c r="I320">
        <v>323000000</v>
      </c>
      <c r="J320">
        <v>4</v>
      </c>
      <c r="L320" t="s">
        <v>770</v>
      </c>
      <c r="M320">
        <v>317000001</v>
      </c>
      <c r="N320">
        <v>318000000</v>
      </c>
      <c r="O320">
        <v>88</v>
      </c>
      <c r="Q320" t="s">
        <v>770</v>
      </c>
      <c r="R320">
        <v>317000001</v>
      </c>
      <c r="S320">
        <v>318000000</v>
      </c>
      <c r="T320">
        <v>7</v>
      </c>
    </row>
    <row r="321" spans="1:20" x14ac:dyDescent="0.2">
      <c r="A321" t="s">
        <v>773</v>
      </c>
      <c r="B321">
        <v>95000001</v>
      </c>
      <c r="C321">
        <v>100000000</v>
      </c>
      <c r="D321">
        <v>847</v>
      </c>
      <c r="E321">
        <v>5.84</v>
      </c>
      <c r="G321" t="s">
        <v>770</v>
      </c>
      <c r="H321">
        <v>323000001</v>
      </c>
      <c r="I321">
        <v>324000000</v>
      </c>
      <c r="J321">
        <v>10</v>
      </c>
      <c r="L321" t="s">
        <v>770</v>
      </c>
      <c r="M321">
        <v>318000001</v>
      </c>
      <c r="N321">
        <v>319000000</v>
      </c>
      <c r="O321">
        <v>444</v>
      </c>
      <c r="Q321" t="s">
        <v>770</v>
      </c>
      <c r="R321">
        <v>318000001</v>
      </c>
      <c r="S321">
        <v>319000000</v>
      </c>
      <c r="T321">
        <v>59</v>
      </c>
    </row>
    <row r="322" spans="1:20" x14ac:dyDescent="0.2">
      <c r="A322" t="s">
        <v>773</v>
      </c>
      <c r="B322">
        <v>100000001</v>
      </c>
      <c r="C322">
        <v>105000000</v>
      </c>
      <c r="D322">
        <v>733</v>
      </c>
      <c r="E322">
        <v>6.44</v>
      </c>
      <c r="G322" t="s">
        <v>770</v>
      </c>
      <c r="H322">
        <v>324000001</v>
      </c>
      <c r="I322">
        <v>325000000</v>
      </c>
      <c r="J322">
        <v>13</v>
      </c>
      <c r="L322" t="s">
        <v>770</v>
      </c>
      <c r="M322">
        <v>319000001</v>
      </c>
      <c r="N322">
        <v>320000000</v>
      </c>
      <c r="O322">
        <v>507</v>
      </c>
      <c r="Q322" t="s">
        <v>770</v>
      </c>
      <c r="R322">
        <v>319000001</v>
      </c>
      <c r="S322">
        <v>320000000</v>
      </c>
      <c r="T322">
        <v>78</v>
      </c>
    </row>
    <row r="323" spans="1:20" x14ac:dyDescent="0.2">
      <c r="A323" t="s">
        <v>773</v>
      </c>
      <c r="B323">
        <v>105000001</v>
      </c>
      <c r="C323">
        <v>110000000</v>
      </c>
      <c r="D323">
        <v>1053</v>
      </c>
      <c r="E323">
        <v>4.47</v>
      </c>
      <c r="G323" t="s">
        <v>770</v>
      </c>
      <c r="H323">
        <v>325000001</v>
      </c>
      <c r="I323">
        <v>326000000</v>
      </c>
      <c r="J323">
        <v>20</v>
      </c>
      <c r="L323" t="s">
        <v>770</v>
      </c>
      <c r="M323">
        <v>320000001</v>
      </c>
      <c r="N323">
        <v>321000000</v>
      </c>
      <c r="O323">
        <v>90</v>
      </c>
      <c r="Q323" t="s">
        <v>770</v>
      </c>
      <c r="R323">
        <v>320000001</v>
      </c>
      <c r="S323">
        <v>321000000</v>
      </c>
      <c r="T323">
        <v>10</v>
      </c>
    </row>
    <row r="324" spans="1:20" x14ac:dyDescent="0.2">
      <c r="A324" t="s">
        <v>773</v>
      </c>
      <c r="B324">
        <v>110000001</v>
      </c>
      <c r="C324">
        <v>115000000</v>
      </c>
      <c r="D324">
        <v>945</v>
      </c>
      <c r="E324">
        <v>5.14</v>
      </c>
      <c r="G324" t="s">
        <v>770</v>
      </c>
      <c r="H324">
        <v>326000001</v>
      </c>
      <c r="I324">
        <v>327000000</v>
      </c>
      <c r="J324">
        <v>16</v>
      </c>
      <c r="L324" t="s">
        <v>770</v>
      </c>
      <c r="M324">
        <v>321000001</v>
      </c>
      <c r="N324">
        <v>322000000</v>
      </c>
      <c r="O324">
        <v>122</v>
      </c>
      <c r="Q324" t="s">
        <v>770</v>
      </c>
      <c r="R324">
        <v>321000001</v>
      </c>
      <c r="S324">
        <v>322000000</v>
      </c>
      <c r="T324">
        <v>7</v>
      </c>
    </row>
    <row r="325" spans="1:20" x14ac:dyDescent="0.2">
      <c r="A325" t="s">
        <v>773</v>
      </c>
      <c r="B325">
        <v>115000001</v>
      </c>
      <c r="C325">
        <v>120000000</v>
      </c>
      <c r="D325">
        <v>700</v>
      </c>
      <c r="E325">
        <v>6.97</v>
      </c>
      <c r="G325" t="s">
        <v>770</v>
      </c>
      <c r="H325">
        <v>327000001</v>
      </c>
      <c r="I325">
        <v>328000000</v>
      </c>
      <c r="J325">
        <v>4</v>
      </c>
      <c r="L325" t="s">
        <v>770</v>
      </c>
      <c r="M325">
        <v>322000001</v>
      </c>
      <c r="N325">
        <v>323000000</v>
      </c>
      <c r="O325">
        <v>358</v>
      </c>
      <c r="Q325" t="s">
        <v>770</v>
      </c>
      <c r="R325">
        <v>322000001</v>
      </c>
      <c r="S325">
        <v>323000000</v>
      </c>
      <c r="T325">
        <v>26</v>
      </c>
    </row>
    <row r="326" spans="1:20" x14ac:dyDescent="0.2">
      <c r="A326" t="s">
        <v>773</v>
      </c>
      <c r="B326">
        <v>120000001</v>
      </c>
      <c r="C326">
        <v>125000000</v>
      </c>
      <c r="D326">
        <v>961</v>
      </c>
      <c r="E326">
        <v>4.8</v>
      </c>
      <c r="G326" t="s">
        <v>770</v>
      </c>
      <c r="H326">
        <v>328000001</v>
      </c>
      <c r="I326">
        <v>329000000</v>
      </c>
      <c r="J326">
        <v>35</v>
      </c>
      <c r="L326" t="s">
        <v>770</v>
      </c>
      <c r="M326">
        <v>323000001</v>
      </c>
      <c r="N326">
        <v>324000000</v>
      </c>
      <c r="O326">
        <v>67</v>
      </c>
      <c r="Q326" t="s">
        <v>770</v>
      </c>
      <c r="R326">
        <v>323000001</v>
      </c>
      <c r="S326">
        <v>324000000</v>
      </c>
      <c r="T326">
        <v>10</v>
      </c>
    </row>
    <row r="327" spans="1:20" x14ac:dyDescent="0.2">
      <c r="A327" t="s">
        <v>773</v>
      </c>
      <c r="B327">
        <v>125000001</v>
      </c>
      <c r="C327">
        <v>130000000</v>
      </c>
      <c r="D327">
        <v>458</v>
      </c>
      <c r="E327">
        <v>10.9</v>
      </c>
      <c r="G327" t="s">
        <v>770</v>
      </c>
      <c r="H327">
        <v>329000001</v>
      </c>
      <c r="I327">
        <v>330000000</v>
      </c>
      <c r="J327">
        <v>41</v>
      </c>
      <c r="L327" t="s">
        <v>770</v>
      </c>
      <c r="M327">
        <v>324000001</v>
      </c>
      <c r="N327">
        <v>325000000</v>
      </c>
      <c r="O327">
        <v>89</v>
      </c>
      <c r="Q327" t="s">
        <v>770</v>
      </c>
      <c r="R327">
        <v>324000001</v>
      </c>
      <c r="S327">
        <v>325000000</v>
      </c>
      <c r="T327">
        <v>11</v>
      </c>
    </row>
    <row r="328" spans="1:20" x14ac:dyDescent="0.2">
      <c r="A328" t="s">
        <v>773</v>
      </c>
      <c r="B328">
        <v>130000001</v>
      </c>
      <c r="C328">
        <v>135000000</v>
      </c>
      <c r="D328">
        <v>441</v>
      </c>
      <c r="E328">
        <v>11.23</v>
      </c>
      <c r="G328" t="s">
        <v>770</v>
      </c>
      <c r="H328">
        <v>330000001</v>
      </c>
      <c r="I328">
        <v>331000000</v>
      </c>
      <c r="J328">
        <v>20</v>
      </c>
      <c r="L328" t="s">
        <v>770</v>
      </c>
      <c r="M328">
        <v>325000001</v>
      </c>
      <c r="N328">
        <v>326000000</v>
      </c>
      <c r="O328">
        <v>198</v>
      </c>
      <c r="Q328" t="s">
        <v>770</v>
      </c>
      <c r="R328">
        <v>325000001</v>
      </c>
      <c r="S328">
        <v>326000000</v>
      </c>
      <c r="T328">
        <v>13</v>
      </c>
    </row>
    <row r="329" spans="1:20" x14ac:dyDescent="0.2">
      <c r="A329" t="s">
        <v>773</v>
      </c>
      <c r="B329">
        <v>135000001</v>
      </c>
      <c r="C329">
        <v>140000000</v>
      </c>
      <c r="D329">
        <v>612</v>
      </c>
      <c r="E329">
        <v>7.4</v>
      </c>
      <c r="G329" t="s">
        <v>770</v>
      </c>
      <c r="H329">
        <v>331000001</v>
      </c>
      <c r="I329">
        <v>332000000</v>
      </c>
      <c r="J329">
        <v>22</v>
      </c>
      <c r="L329" t="s">
        <v>770</v>
      </c>
      <c r="M329">
        <v>326000001</v>
      </c>
      <c r="N329">
        <v>327000000</v>
      </c>
      <c r="O329">
        <v>65</v>
      </c>
      <c r="Q329" t="s">
        <v>770</v>
      </c>
      <c r="R329">
        <v>326000001</v>
      </c>
      <c r="S329">
        <v>327000000</v>
      </c>
      <c r="T329">
        <v>9</v>
      </c>
    </row>
    <row r="330" spans="1:20" x14ac:dyDescent="0.2">
      <c r="A330" t="s">
        <v>773</v>
      </c>
      <c r="B330">
        <v>140000001</v>
      </c>
      <c r="C330">
        <v>145000000</v>
      </c>
      <c r="D330">
        <v>625</v>
      </c>
      <c r="E330">
        <v>7.69</v>
      </c>
      <c r="G330" t="s">
        <v>770</v>
      </c>
      <c r="H330">
        <v>332000001</v>
      </c>
      <c r="I330">
        <v>333000000</v>
      </c>
      <c r="J330">
        <v>58</v>
      </c>
      <c r="L330" t="s">
        <v>770</v>
      </c>
      <c r="M330">
        <v>327000001</v>
      </c>
      <c r="N330">
        <v>328000000</v>
      </c>
      <c r="O330">
        <v>88</v>
      </c>
      <c r="Q330" t="s">
        <v>770</v>
      </c>
      <c r="R330">
        <v>327000001</v>
      </c>
      <c r="S330">
        <v>328000000</v>
      </c>
      <c r="T330">
        <v>16</v>
      </c>
    </row>
    <row r="331" spans="1:20" x14ac:dyDescent="0.2">
      <c r="A331" t="s">
        <v>773</v>
      </c>
      <c r="B331">
        <v>145000001</v>
      </c>
      <c r="C331">
        <v>150000000</v>
      </c>
      <c r="D331">
        <v>879</v>
      </c>
      <c r="E331">
        <v>5.59</v>
      </c>
      <c r="G331" t="s">
        <v>770</v>
      </c>
      <c r="H331">
        <v>333000001</v>
      </c>
      <c r="I331">
        <v>334000000</v>
      </c>
      <c r="J331">
        <v>13</v>
      </c>
      <c r="L331" t="s">
        <v>770</v>
      </c>
      <c r="M331">
        <v>328000001</v>
      </c>
      <c r="N331">
        <v>329000000</v>
      </c>
      <c r="O331">
        <v>254</v>
      </c>
      <c r="Q331" t="s">
        <v>770</v>
      </c>
      <c r="R331">
        <v>328000001</v>
      </c>
      <c r="S331">
        <v>329000000</v>
      </c>
      <c r="T331">
        <v>20</v>
      </c>
    </row>
    <row r="332" spans="1:20" x14ac:dyDescent="0.2">
      <c r="A332" t="s">
        <v>773</v>
      </c>
      <c r="B332">
        <v>150000001</v>
      </c>
      <c r="C332">
        <v>155000000</v>
      </c>
      <c r="D332">
        <v>490</v>
      </c>
      <c r="E332">
        <v>9.39</v>
      </c>
      <c r="G332" t="s">
        <v>770</v>
      </c>
      <c r="H332">
        <v>334000001</v>
      </c>
      <c r="I332">
        <v>335000000</v>
      </c>
      <c r="J332">
        <v>6</v>
      </c>
      <c r="L332" t="s">
        <v>770</v>
      </c>
      <c r="M332">
        <v>329000001</v>
      </c>
      <c r="N332">
        <v>330000000</v>
      </c>
      <c r="O332">
        <v>163</v>
      </c>
      <c r="Q332" t="s">
        <v>770</v>
      </c>
      <c r="R332">
        <v>329000001</v>
      </c>
      <c r="S332">
        <v>330000000</v>
      </c>
      <c r="T332">
        <v>15</v>
      </c>
    </row>
    <row r="333" spans="1:20" x14ac:dyDescent="0.2">
      <c r="A333" t="s">
        <v>773</v>
      </c>
      <c r="B333">
        <v>155000001</v>
      </c>
      <c r="C333">
        <v>160000000</v>
      </c>
      <c r="D333">
        <v>667</v>
      </c>
      <c r="E333">
        <v>7.2</v>
      </c>
      <c r="G333" t="s">
        <v>770</v>
      </c>
      <c r="H333">
        <v>335000001</v>
      </c>
      <c r="I333">
        <v>336000000</v>
      </c>
      <c r="J333">
        <v>59</v>
      </c>
      <c r="L333" t="s">
        <v>770</v>
      </c>
      <c r="M333">
        <v>330000001</v>
      </c>
      <c r="N333">
        <v>331000000</v>
      </c>
      <c r="O333">
        <v>49</v>
      </c>
      <c r="Q333" t="s">
        <v>770</v>
      </c>
      <c r="R333">
        <v>330000001</v>
      </c>
      <c r="S333">
        <v>331000000</v>
      </c>
      <c r="T333">
        <v>5</v>
      </c>
    </row>
    <row r="334" spans="1:20" x14ac:dyDescent="0.2">
      <c r="A334" t="s">
        <v>773</v>
      </c>
      <c r="B334">
        <v>160000001</v>
      </c>
      <c r="C334">
        <v>165000000</v>
      </c>
      <c r="D334">
        <v>436</v>
      </c>
      <c r="E334">
        <v>11.22</v>
      </c>
      <c r="G334" t="s">
        <v>770</v>
      </c>
      <c r="H334">
        <v>336000001</v>
      </c>
      <c r="I334">
        <v>337000000</v>
      </c>
      <c r="J334">
        <v>8</v>
      </c>
      <c r="L334" t="s">
        <v>770</v>
      </c>
      <c r="M334">
        <v>331000001</v>
      </c>
      <c r="N334">
        <v>332000000</v>
      </c>
      <c r="O334">
        <v>439</v>
      </c>
      <c r="Q334" t="s">
        <v>770</v>
      </c>
      <c r="R334">
        <v>331000001</v>
      </c>
      <c r="S334">
        <v>332000000</v>
      </c>
      <c r="T334">
        <v>47</v>
      </c>
    </row>
    <row r="335" spans="1:20" x14ac:dyDescent="0.2">
      <c r="A335" t="s">
        <v>773</v>
      </c>
      <c r="B335">
        <v>165000001</v>
      </c>
      <c r="C335">
        <v>170000000</v>
      </c>
      <c r="D335">
        <v>870</v>
      </c>
      <c r="E335">
        <v>5.82</v>
      </c>
      <c r="G335" t="s">
        <v>770</v>
      </c>
      <c r="H335">
        <v>337000001</v>
      </c>
      <c r="I335">
        <v>338000000</v>
      </c>
      <c r="J335">
        <v>39</v>
      </c>
      <c r="L335" t="s">
        <v>770</v>
      </c>
      <c r="M335">
        <v>332000001</v>
      </c>
      <c r="N335">
        <v>333000000</v>
      </c>
      <c r="O335">
        <v>508</v>
      </c>
      <c r="Q335" t="s">
        <v>770</v>
      </c>
      <c r="R335">
        <v>332000001</v>
      </c>
      <c r="S335">
        <v>333000000</v>
      </c>
      <c r="T335">
        <v>59</v>
      </c>
    </row>
    <row r="336" spans="1:20" x14ac:dyDescent="0.2">
      <c r="A336" t="s">
        <v>773</v>
      </c>
      <c r="B336">
        <v>170000001</v>
      </c>
      <c r="C336">
        <v>175000000</v>
      </c>
      <c r="D336">
        <v>435</v>
      </c>
      <c r="E336">
        <v>10.39</v>
      </c>
      <c r="G336" t="s">
        <v>770</v>
      </c>
      <c r="H336">
        <v>338000001</v>
      </c>
      <c r="I336">
        <v>339000000</v>
      </c>
      <c r="J336">
        <v>40</v>
      </c>
      <c r="L336" t="s">
        <v>770</v>
      </c>
      <c r="M336">
        <v>333000001</v>
      </c>
      <c r="N336">
        <v>334000000</v>
      </c>
      <c r="O336">
        <v>60</v>
      </c>
      <c r="Q336" t="s">
        <v>770</v>
      </c>
      <c r="R336">
        <v>333000001</v>
      </c>
      <c r="S336">
        <v>334000000</v>
      </c>
      <c r="T336">
        <v>13</v>
      </c>
    </row>
    <row r="337" spans="1:20" x14ac:dyDescent="0.2">
      <c r="A337" t="s">
        <v>773</v>
      </c>
      <c r="B337">
        <v>175000001</v>
      </c>
      <c r="C337">
        <v>180000000</v>
      </c>
      <c r="D337">
        <v>1271</v>
      </c>
      <c r="E337">
        <v>3.43</v>
      </c>
      <c r="G337" t="s">
        <v>770</v>
      </c>
      <c r="H337">
        <v>339000001</v>
      </c>
      <c r="I337">
        <v>340000000</v>
      </c>
      <c r="J337">
        <v>27</v>
      </c>
      <c r="L337" t="s">
        <v>770</v>
      </c>
      <c r="M337">
        <v>334000001</v>
      </c>
      <c r="N337">
        <v>335000000</v>
      </c>
      <c r="O337">
        <v>132</v>
      </c>
      <c r="Q337" t="s">
        <v>770</v>
      </c>
      <c r="R337">
        <v>334000001</v>
      </c>
      <c r="S337">
        <v>335000000</v>
      </c>
      <c r="T337">
        <v>22</v>
      </c>
    </row>
    <row r="338" spans="1:20" x14ac:dyDescent="0.2">
      <c r="A338" t="s">
        <v>773</v>
      </c>
      <c r="B338">
        <v>180000001</v>
      </c>
      <c r="C338">
        <v>185000000</v>
      </c>
      <c r="D338">
        <v>777</v>
      </c>
      <c r="E338">
        <v>5.6</v>
      </c>
      <c r="G338" t="s">
        <v>770</v>
      </c>
      <c r="H338">
        <v>340000001</v>
      </c>
      <c r="I338">
        <v>341000000</v>
      </c>
      <c r="J338">
        <v>23</v>
      </c>
      <c r="L338" t="s">
        <v>770</v>
      </c>
      <c r="M338">
        <v>335000001</v>
      </c>
      <c r="N338">
        <v>336000000</v>
      </c>
      <c r="O338">
        <v>128</v>
      </c>
      <c r="Q338" t="s">
        <v>770</v>
      </c>
      <c r="R338">
        <v>335000001</v>
      </c>
      <c r="S338">
        <v>336000000</v>
      </c>
      <c r="T338">
        <v>18</v>
      </c>
    </row>
    <row r="339" spans="1:20" x14ac:dyDescent="0.2">
      <c r="A339" t="s">
        <v>773</v>
      </c>
      <c r="B339">
        <v>185000001</v>
      </c>
      <c r="C339">
        <v>190000000</v>
      </c>
      <c r="D339">
        <v>756</v>
      </c>
      <c r="E339">
        <v>6.22</v>
      </c>
      <c r="G339" t="s">
        <v>770</v>
      </c>
      <c r="H339">
        <v>341000001</v>
      </c>
      <c r="I339">
        <v>342000000</v>
      </c>
      <c r="J339">
        <v>27</v>
      </c>
      <c r="L339" t="s">
        <v>770</v>
      </c>
      <c r="M339">
        <v>336000001</v>
      </c>
      <c r="N339">
        <v>337000000</v>
      </c>
      <c r="O339">
        <v>122</v>
      </c>
      <c r="Q339" t="s">
        <v>770</v>
      </c>
      <c r="R339">
        <v>336000001</v>
      </c>
      <c r="S339">
        <v>337000000</v>
      </c>
      <c r="T339">
        <v>18</v>
      </c>
    </row>
    <row r="340" spans="1:20" x14ac:dyDescent="0.2">
      <c r="A340" t="s">
        <v>773</v>
      </c>
      <c r="B340">
        <v>190000001</v>
      </c>
      <c r="C340">
        <v>195000000</v>
      </c>
      <c r="D340">
        <v>616</v>
      </c>
      <c r="E340">
        <v>8.49</v>
      </c>
      <c r="G340" t="s">
        <v>770</v>
      </c>
      <c r="H340">
        <v>342000001</v>
      </c>
      <c r="I340">
        <v>343000000</v>
      </c>
      <c r="J340">
        <v>3</v>
      </c>
      <c r="L340" t="s">
        <v>770</v>
      </c>
      <c r="M340">
        <v>337000001</v>
      </c>
      <c r="N340">
        <v>338000000</v>
      </c>
      <c r="O340">
        <v>638</v>
      </c>
      <c r="Q340" t="s">
        <v>770</v>
      </c>
      <c r="R340">
        <v>337000001</v>
      </c>
      <c r="S340">
        <v>338000000</v>
      </c>
      <c r="T340">
        <v>32</v>
      </c>
    </row>
    <row r="341" spans="1:20" x14ac:dyDescent="0.2">
      <c r="A341" t="s">
        <v>773</v>
      </c>
      <c r="B341">
        <v>195000001</v>
      </c>
      <c r="C341">
        <v>200000000</v>
      </c>
      <c r="D341">
        <v>479</v>
      </c>
      <c r="E341">
        <v>10.32</v>
      </c>
      <c r="G341" t="s">
        <v>770</v>
      </c>
      <c r="H341">
        <v>343000001</v>
      </c>
      <c r="I341">
        <v>344000000</v>
      </c>
      <c r="J341">
        <v>9</v>
      </c>
      <c r="L341" t="s">
        <v>770</v>
      </c>
      <c r="M341">
        <v>338000001</v>
      </c>
      <c r="N341">
        <v>339000000</v>
      </c>
      <c r="O341">
        <v>387</v>
      </c>
      <c r="Q341" t="s">
        <v>770</v>
      </c>
      <c r="R341">
        <v>338000001</v>
      </c>
      <c r="S341">
        <v>339000000</v>
      </c>
      <c r="T341">
        <v>47</v>
      </c>
    </row>
    <row r="342" spans="1:20" x14ac:dyDescent="0.2">
      <c r="A342" t="s">
        <v>773</v>
      </c>
      <c r="B342">
        <v>200000001</v>
      </c>
      <c r="C342">
        <v>205000000</v>
      </c>
      <c r="D342">
        <v>297</v>
      </c>
      <c r="E342">
        <v>14.41</v>
      </c>
      <c r="G342" t="s">
        <v>770</v>
      </c>
      <c r="H342">
        <v>344000001</v>
      </c>
      <c r="I342">
        <v>345000000</v>
      </c>
      <c r="J342">
        <v>41</v>
      </c>
      <c r="L342" t="s">
        <v>770</v>
      </c>
      <c r="M342">
        <v>339000001</v>
      </c>
      <c r="N342">
        <v>340000000</v>
      </c>
      <c r="O342">
        <v>288</v>
      </c>
      <c r="Q342" t="s">
        <v>770</v>
      </c>
      <c r="R342">
        <v>339000001</v>
      </c>
      <c r="S342">
        <v>340000000</v>
      </c>
      <c r="T342">
        <v>47</v>
      </c>
    </row>
    <row r="343" spans="1:20" x14ac:dyDescent="0.2">
      <c r="A343" t="s">
        <v>773</v>
      </c>
      <c r="B343">
        <v>205000001</v>
      </c>
      <c r="C343">
        <v>210000000</v>
      </c>
      <c r="D343">
        <v>743</v>
      </c>
      <c r="E343">
        <v>6.7</v>
      </c>
      <c r="G343" t="s">
        <v>770</v>
      </c>
      <c r="H343">
        <v>345000001</v>
      </c>
      <c r="I343">
        <v>346000000</v>
      </c>
      <c r="J343">
        <v>23</v>
      </c>
      <c r="L343" t="s">
        <v>770</v>
      </c>
      <c r="M343">
        <v>340000001</v>
      </c>
      <c r="N343">
        <v>341000000</v>
      </c>
      <c r="O343">
        <v>307</v>
      </c>
      <c r="Q343" t="s">
        <v>770</v>
      </c>
      <c r="R343">
        <v>340000001</v>
      </c>
      <c r="S343">
        <v>341000000</v>
      </c>
      <c r="T343">
        <v>26</v>
      </c>
    </row>
    <row r="344" spans="1:20" x14ac:dyDescent="0.2">
      <c r="A344" t="s">
        <v>773</v>
      </c>
      <c r="B344">
        <v>210000001</v>
      </c>
      <c r="C344">
        <v>215000000</v>
      </c>
      <c r="D344">
        <v>381</v>
      </c>
      <c r="E344">
        <v>12.26</v>
      </c>
      <c r="G344" t="s">
        <v>770</v>
      </c>
      <c r="H344">
        <v>346000001</v>
      </c>
      <c r="I344">
        <v>347000000</v>
      </c>
      <c r="J344">
        <v>35</v>
      </c>
      <c r="L344" t="s">
        <v>770</v>
      </c>
      <c r="M344">
        <v>341000001</v>
      </c>
      <c r="N344">
        <v>342000000</v>
      </c>
      <c r="O344">
        <v>630</v>
      </c>
      <c r="Q344" t="s">
        <v>770</v>
      </c>
      <c r="R344">
        <v>341000001</v>
      </c>
      <c r="S344">
        <v>342000000</v>
      </c>
      <c r="T344">
        <v>70</v>
      </c>
    </row>
    <row r="345" spans="1:20" x14ac:dyDescent="0.2">
      <c r="A345" t="s">
        <v>773</v>
      </c>
      <c r="B345">
        <v>215000001</v>
      </c>
      <c r="C345">
        <v>220000000</v>
      </c>
      <c r="D345">
        <v>795</v>
      </c>
      <c r="E345">
        <v>5.72</v>
      </c>
      <c r="G345" t="s">
        <v>770</v>
      </c>
      <c r="H345">
        <v>347000001</v>
      </c>
      <c r="I345">
        <v>348000000</v>
      </c>
      <c r="J345">
        <v>66</v>
      </c>
      <c r="L345" t="s">
        <v>770</v>
      </c>
      <c r="M345">
        <v>342000001</v>
      </c>
      <c r="N345">
        <v>343000000</v>
      </c>
      <c r="O345">
        <v>164</v>
      </c>
      <c r="Q345" t="s">
        <v>770</v>
      </c>
      <c r="R345">
        <v>342000001</v>
      </c>
      <c r="S345">
        <v>343000000</v>
      </c>
      <c r="T345">
        <v>17</v>
      </c>
    </row>
    <row r="346" spans="1:20" x14ac:dyDescent="0.2">
      <c r="A346" t="s">
        <v>773</v>
      </c>
      <c r="B346">
        <v>220000001</v>
      </c>
      <c r="C346">
        <v>225000000</v>
      </c>
      <c r="D346">
        <v>1001</v>
      </c>
      <c r="E346">
        <v>4.5999999999999996</v>
      </c>
      <c r="G346" t="s">
        <v>770</v>
      </c>
      <c r="H346">
        <v>348000001</v>
      </c>
      <c r="I346">
        <v>349000000</v>
      </c>
      <c r="J346">
        <v>47</v>
      </c>
      <c r="L346" t="s">
        <v>770</v>
      </c>
      <c r="M346">
        <v>343000001</v>
      </c>
      <c r="N346">
        <v>344000000</v>
      </c>
      <c r="O346">
        <v>264</v>
      </c>
      <c r="Q346" t="s">
        <v>770</v>
      </c>
      <c r="R346">
        <v>343000001</v>
      </c>
      <c r="S346">
        <v>344000000</v>
      </c>
      <c r="T346">
        <v>16</v>
      </c>
    </row>
    <row r="347" spans="1:20" x14ac:dyDescent="0.2">
      <c r="A347" t="s">
        <v>773</v>
      </c>
      <c r="B347">
        <v>225000001</v>
      </c>
      <c r="C347">
        <v>230000000</v>
      </c>
      <c r="D347">
        <v>508</v>
      </c>
      <c r="E347">
        <v>9.2100000000000009</v>
      </c>
      <c r="G347" t="s">
        <v>770</v>
      </c>
      <c r="H347">
        <v>349000001</v>
      </c>
      <c r="I347">
        <v>350000000</v>
      </c>
      <c r="J347">
        <v>16</v>
      </c>
      <c r="L347" t="s">
        <v>770</v>
      </c>
      <c r="M347">
        <v>344000001</v>
      </c>
      <c r="N347">
        <v>345000000</v>
      </c>
      <c r="O347">
        <v>230</v>
      </c>
      <c r="Q347" t="s">
        <v>770</v>
      </c>
      <c r="R347">
        <v>344000001</v>
      </c>
      <c r="S347">
        <v>345000000</v>
      </c>
      <c r="T347">
        <v>38</v>
      </c>
    </row>
    <row r="348" spans="1:20" x14ac:dyDescent="0.2">
      <c r="A348" t="s">
        <v>773</v>
      </c>
      <c r="B348">
        <v>230000001</v>
      </c>
      <c r="C348">
        <v>235000000</v>
      </c>
      <c r="D348">
        <v>1030</v>
      </c>
      <c r="E348">
        <v>4.6500000000000004</v>
      </c>
      <c r="G348" t="s">
        <v>770</v>
      </c>
      <c r="H348">
        <v>350000001</v>
      </c>
      <c r="I348">
        <v>351000000</v>
      </c>
      <c r="J348">
        <v>62</v>
      </c>
      <c r="L348" t="s">
        <v>770</v>
      </c>
      <c r="M348">
        <v>345000001</v>
      </c>
      <c r="N348">
        <v>346000000</v>
      </c>
      <c r="O348">
        <v>312</v>
      </c>
      <c r="Q348" t="s">
        <v>770</v>
      </c>
      <c r="R348">
        <v>345000001</v>
      </c>
      <c r="S348">
        <v>346000000</v>
      </c>
      <c r="T348">
        <v>24</v>
      </c>
    </row>
    <row r="349" spans="1:20" x14ac:dyDescent="0.2">
      <c r="A349" t="s">
        <v>773</v>
      </c>
      <c r="B349">
        <v>235000001</v>
      </c>
      <c r="C349">
        <v>240000000</v>
      </c>
      <c r="D349">
        <v>481</v>
      </c>
      <c r="E349">
        <v>9.7899999999999991</v>
      </c>
      <c r="G349" t="s">
        <v>770</v>
      </c>
      <c r="H349">
        <v>351000001</v>
      </c>
      <c r="I349">
        <v>352000000</v>
      </c>
      <c r="J349">
        <v>6</v>
      </c>
      <c r="L349" t="s">
        <v>770</v>
      </c>
      <c r="M349">
        <v>346000001</v>
      </c>
      <c r="N349">
        <v>347000000</v>
      </c>
      <c r="O349">
        <v>561</v>
      </c>
      <c r="Q349" t="s">
        <v>770</v>
      </c>
      <c r="R349">
        <v>346000001</v>
      </c>
      <c r="S349">
        <v>347000000</v>
      </c>
      <c r="T349">
        <v>70</v>
      </c>
    </row>
    <row r="350" spans="1:20" x14ac:dyDescent="0.2">
      <c r="A350" t="s">
        <v>773</v>
      </c>
      <c r="B350">
        <v>240000001</v>
      </c>
      <c r="C350">
        <v>245000000</v>
      </c>
      <c r="D350">
        <v>871</v>
      </c>
      <c r="E350">
        <v>5.17</v>
      </c>
      <c r="G350" t="s">
        <v>770</v>
      </c>
      <c r="H350">
        <v>352000001</v>
      </c>
      <c r="I350">
        <v>353000000</v>
      </c>
      <c r="J350">
        <v>12</v>
      </c>
      <c r="L350" t="s">
        <v>770</v>
      </c>
      <c r="M350">
        <v>347000001</v>
      </c>
      <c r="N350">
        <v>348000000</v>
      </c>
      <c r="O350">
        <v>223</v>
      </c>
      <c r="Q350" t="s">
        <v>770</v>
      </c>
      <c r="R350">
        <v>347000001</v>
      </c>
      <c r="S350">
        <v>348000000</v>
      </c>
      <c r="T350">
        <v>14</v>
      </c>
    </row>
    <row r="351" spans="1:20" x14ac:dyDescent="0.2">
      <c r="A351" t="s">
        <v>773</v>
      </c>
      <c r="B351">
        <v>245000001</v>
      </c>
      <c r="C351">
        <v>250000000</v>
      </c>
      <c r="D351">
        <v>705</v>
      </c>
      <c r="E351">
        <v>6.94</v>
      </c>
      <c r="G351" t="s">
        <v>770</v>
      </c>
      <c r="H351">
        <v>353000001</v>
      </c>
      <c r="I351">
        <v>354000000</v>
      </c>
      <c r="J351">
        <v>29</v>
      </c>
      <c r="L351" t="s">
        <v>770</v>
      </c>
      <c r="M351">
        <v>348000001</v>
      </c>
      <c r="N351">
        <v>349000000</v>
      </c>
      <c r="O351">
        <v>125</v>
      </c>
      <c r="Q351" t="s">
        <v>770</v>
      </c>
      <c r="R351">
        <v>348000001</v>
      </c>
      <c r="S351">
        <v>349000000</v>
      </c>
      <c r="T351">
        <v>24</v>
      </c>
    </row>
    <row r="352" spans="1:20" x14ac:dyDescent="0.2">
      <c r="A352" t="s">
        <v>773</v>
      </c>
      <c r="B352">
        <v>250000001</v>
      </c>
      <c r="C352">
        <v>255000000</v>
      </c>
      <c r="D352">
        <v>595</v>
      </c>
      <c r="E352">
        <v>8.0399999999999991</v>
      </c>
      <c r="G352" t="s">
        <v>770</v>
      </c>
      <c r="H352">
        <v>354000001</v>
      </c>
      <c r="I352">
        <v>355000000</v>
      </c>
      <c r="J352">
        <v>1</v>
      </c>
      <c r="L352" t="s">
        <v>770</v>
      </c>
      <c r="M352">
        <v>349000001</v>
      </c>
      <c r="N352">
        <v>350000000</v>
      </c>
      <c r="O352">
        <v>151</v>
      </c>
      <c r="Q352" t="s">
        <v>770</v>
      </c>
      <c r="R352">
        <v>349000001</v>
      </c>
      <c r="S352">
        <v>350000000</v>
      </c>
      <c r="T352">
        <v>19</v>
      </c>
    </row>
    <row r="353" spans="1:20" x14ac:dyDescent="0.2">
      <c r="A353" t="s">
        <v>773</v>
      </c>
      <c r="B353">
        <v>255000001</v>
      </c>
      <c r="C353">
        <v>260000000</v>
      </c>
      <c r="D353">
        <v>482</v>
      </c>
      <c r="E353">
        <v>9.83</v>
      </c>
      <c r="G353" t="s">
        <v>770</v>
      </c>
      <c r="H353">
        <v>355000001</v>
      </c>
      <c r="I353">
        <v>356000000</v>
      </c>
      <c r="J353">
        <v>20</v>
      </c>
      <c r="L353" t="s">
        <v>770</v>
      </c>
      <c r="M353">
        <v>350000001</v>
      </c>
      <c r="N353">
        <v>351000000</v>
      </c>
      <c r="O353">
        <v>129</v>
      </c>
      <c r="Q353" t="s">
        <v>770</v>
      </c>
      <c r="R353">
        <v>350000001</v>
      </c>
      <c r="S353">
        <v>351000000</v>
      </c>
      <c r="T353">
        <v>16</v>
      </c>
    </row>
    <row r="354" spans="1:20" x14ac:dyDescent="0.2">
      <c r="A354" t="s">
        <v>773</v>
      </c>
      <c r="B354">
        <v>260000001</v>
      </c>
      <c r="C354">
        <v>265000000</v>
      </c>
      <c r="D354">
        <v>586</v>
      </c>
      <c r="E354">
        <v>8.17</v>
      </c>
      <c r="G354" t="s">
        <v>770</v>
      </c>
      <c r="H354">
        <v>356000001</v>
      </c>
      <c r="I354">
        <v>357000000</v>
      </c>
      <c r="J354">
        <v>18</v>
      </c>
      <c r="L354" t="s">
        <v>770</v>
      </c>
      <c r="M354">
        <v>351000001</v>
      </c>
      <c r="N354">
        <v>352000000</v>
      </c>
      <c r="O354">
        <v>85</v>
      </c>
      <c r="Q354" t="s">
        <v>770</v>
      </c>
      <c r="R354">
        <v>351000001</v>
      </c>
      <c r="S354">
        <v>352000000</v>
      </c>
      <c r="T354">
        <v>1</v>
      </c>
    </row>
    <row r="355" spans="1:20" x14ac:dyDescent="0.2">
      <c r="A355" t="s">
        <v>773</v>
      </c>
      <c r="B355">
        <v>265000001</v>
      </c>
      <c r="C355">
        <v>270000000</v>
      </c>
      <c r="D355">
        <v>488</v>
      </c>
      <c r="E355">
        <v>10.51</v>
      </c>
      <c r="G355" t="s">
        <v>770</v>
      </c>
      <c r="H355">
        <v>357000001</v>
      </c>
      <c r="I355">
        <v>358000000</v>
      </c>
      <c r="J355">
        <v>27</v>
      </c>
      <c r="L355" t="s">
        <v>770</v>
      </c>
      <c r="M355">
        <v>352000001</v>
      </c>
      <c r="N355">
        <v>353000000</v>
      </c>
      <c r="O355">
        <v>80</v>
      </c>
      <c r="Q355" t="s">
        <v>770</v>
      </c>
      <c r="R355">
        <v>352000001</v>
      </c>
      <c r="S355">
        <v>353000000</v>
      </c>
      <c r="T355">
        <v>26</v>
      </c>
    </row>
    <row r="356" spans="1:20" x14ac:dyDescent="0.2">
      <c r="A356" t="s">
        <v>773</v>
      </c>
      <c r="B356">
        <v>270000001</v>
      </c>
      <c r="C356">
        <v>275000000</v>
      </c>
      <c r="D356">
        <v>286</v>
      </c>
      <c r="E356">
        <v>15.94</v>
      </c>
      <c r="G356" t="s">
        <v>770</v>
      </c>
      <c r="H356">
        <v>358000001</v>
      </c>
      <c r="I356">
        <v>359000000</v>
      </c>
      <c r="J356">
        <v>31</v>
      </c>
      <c r="L356" t="s">
        <v>770</v>
      </c>
      <c r="M356">
        <v>353000001</v>
      </c>
      <c r="N356">
        <v>354000000</v>
      </c>
      <c r="O356">
        <v>445</v>
      </c>
      <c r="Q356" t="s">
        <v>770</v>
      </c>
      <c r="R356">
        <v>353000001</v>
      </c>
      <c r="S356">
        <v>354000000</v>
      </c>
      <c r="T356">
        <v>58</v>
      </c>
    </row>
    <row r="357" spans="1:20" x14ac:dyDescent="0.2">
      <c r="A357" t="s">
        <v>773</v>
      </c>
      <c r="B357">
        <v>275000001</v>
      </c>
      <c r="C357">
        <v>280000000</v>
      </c>
      <c r="D357">
        <v>709</v>
      </c>
      <c r="E357">
        <v>6.43</v>
      </c>
      <c r="G357" t="s">
        <v>770</v>
      </c>
      <c r="H357">
        <v>359000001</v>
      </c>
      <c r="I357">
        <v>360000000</v>
      </c>
      <c r="J357">
        <v>30</v>
      </c>
      <c r="L357" t="s">
        <v>770</v>
      </c>
      <c r="M357">
        <v>354000001</v>
      </c>
      <c r="N357">
        <v>355000000</v>
      </c>
      <c r="O357">
        <v>5</v>
      </c>
      <c r="Q357" t="s">
        <v>770</v>
      </c>
      <c r="R357">
        <v>354000001</v>
      </c>
      <c r="S357">
        <v>355000000</v>
      </c>
      <c r="T357">
        <v>1</v>
      </c>
    </row>
    <row r="358" spans="1:20" x14ac:dyDescent="0.2">
      <c r="A358" t="s">
        <v>773</v>
      </c>
      <c r="B358">
        <v>280000001</v>
      </c>
      <c r="C358">
        <v>285000000</v>
      </c>
      <c r="D358">
        <v>619</v>
      </c>
      <c r="E358">
        <v>7.76</v>
      </c>
      <c r="G358" t="s">
        <v>770</v>
      </c>
      <c r="H358">
        <v>360000001</v>
      </c>
      <c r="I358">
        <v>361000000</v>
      </c>
      <c r="J358">
        <v>25</v>
      </c>
      <c r="L358" t="s">
        <v>770</v>
      </c>
      <c r="M358">
        <v>355000001</v>
      </c>
      <c r="N358">
        <v>356000000</v>
      </c>
      <c r="O358">
        <v>308</v>
      </c>
      <c r="Q358" t="s">
        <v>770</v>
      </c>
      <c r="R358">
        <v>355000001</v>
      </c>
      <c r="S358">
        <v>356000000</v>
      </c>
      <c r="T358">
        <v>22</v>
      </c>
    </row>
    <row r="359" spans="1:20" x14ac:dyDescent="0.2">
      <c r="A359" t="s">
        <v>773</v>
      </c>
      <c r="B359">
        <v>285000001</v>
      </c>
      <c r="C359">
        <v>290000000</v>
      </c>
      <c r="D359">
        <v>433</v>
      </c>
      <c r="E359">
        <v>11.55</v>
      </c>
      <c r="G359" t="s">
        <v>770</v>
      </c>
      <c r="H359">
        <v>361000001</v>
      </c>
      <c r="I359">
        <v>362000000</v>
      </c>
      <c r="J359">
        <v>35</v>
      </c>
      <c r="L359" t="s">
        <v>770</v>
      </c>
      <c r="M359">
        <v>356000001</v>
      </c>
      <c r="N359">
        <v>357000000</v>
      </c>
      <c r="O359">
        <v>253</v>
      </c>
      <c r="Q359" t="s">
        <v>770</v>
      </c>
      <c r="R359">
        <v>356000001</v>
      </c>
      <c r="S359">
        <v>357000000</v>
      </c>
      <c r="T359">
        <v>21</v>
      </c>
    </row>
    <row r="360" spans="1:20" x14ac:dyDescent="0.2">
      <c r="A360" t="s">
        <v>773</v>
      </c>
      <c r="B360">
        <v>290000001</v>
      </c>
      <c r="C360">
        <v>295000000</v>
      </c>
      <c r="D360">
        <v>92</v>
      </c>
      <c r="E360">
        <v>53.14</v>
      </c>
      <c r="G360" t="s">
        <v>770</v>
      </c>
      <c r="H360">
        <v>362000001</v>
      </c>
      <c r="I360">
        <v>363000000</v>
      </c>
      <c r="J360">
        <v>41</v>
      </c>
      <c r="L360" t="s">
        <v>770</v>
      </c>
      <c r="M360">
        <v>357000001</v>
      </c>
      <c r="N360">
        <v>358000000</v>
      </c>
      <c r="O360">
        <v>417</v>
      </c>
      <c r="Q360" t="s">
        <v>770</v>
      </c>
      <c r="R360">
        <v>357000001</v>
      </c>
      <c r="S360">
        <v>358000000</v>
      </c>
      <c r="T360">
        <v>26</v>
      </c>
    </row>
    <row r="361" spans="1:20" x14ac:dyDescent="0.2">
      <c r="A361" t="s">
        <v>773</v>
      </c>
      <c r="B361">
        <v>295000001</v>
      </c>
      <c r="C361">
        <v>300000000</v>
      </c>
      <c r="D361">
        <v>503</v>
      </c>
      <c r="E361">
        <v>9.6</v>
      </c>
      <c r="G361" t="s">
        <v>770</v>
      </c>
      <c r="H361">
        <v>363000001</v>
      </c>
      <c r="I361">
        <v>364000000</v>
      </c>
      <c r="J361">
        <v>12</v>
      </c>
      <c r="L361" t="s">
        <v>770</v>
      </c>
      <c r="M361">
        <v>358000001</v>
      </c>
      <c r="N361">
        <v>359000000</v>
      </c>
      <c r="O361">
        <v>340</v>
      </c>
      <c r="Q361" t="s">
        <v>770</v>
      </c>
      <c r="R361">
        <v>358000001</v>
      </c>
      <c r="S361">
        <v>359000000</v>
      </c>
      <c r="T361">
        <v>45</v>
      </c>
    </row>
    <row r="362" spans="1:20" x14ac:dyDescent="0.2">
      <c r="A362" t="s">
        <v>773</v>
      </c>
      <c r="B362">
        <v>300000001</v>
      </c>
      <c r="C362">
        <v>305000000</v>
      </c>
      <c r="D362">
        <v>209</v>
      </c>
      <c r="E362">
        <v>23.86</v>
      </c>
      <c r="G362" t="s">
        <v>770</v>
      </c>
      <c r="H362">
        <v>364000001</v>
      </c>
      <c r="I362">
        <v>365000000</v>
      </c>
      <c r="J362">
        <v>33</v>
      </c>
      <c r="L362" t="s">
        <v>770</v>
      </c>
      <c r="M362">
        <v>359000001</v>
      </c>
      <c r="N362">
        <v>360000000</v>
      </c>
      <c r="O362">
        <v>240</v>
      </c>
      <c r="Q362" t="s">
        <v>770</v>
      </c>
      <c r="R362">
        <v>359000001</v>
      </c>
      <c r="S362">
        <v>360000000</v>
      </c>
      <c r="T362">
        <v>41</v>
      </c>
    </row>
    <row r="363" spans="1:20" x14ac:dyDescent="0.2">
      <c r="A363" t="s">
        <v>773</v>
      </c>
      <c r="B363">
        <v>305000001</v>
      </c>
      <c r="C363">
        <v>310000000</v>
      </c>
      <c r="D363">
        <v>354</v>
      </c>
      <c r="E363">
        <v>15.05</v>
      </c>
      <c r="G363" t="s">
        <v>770</v>
      </c>
      <c r="H363">
        <v>365000001</v>
      </c>
      <c r="I363">
        <v>366000000</v>
      </c>
      <c r="J363">
        <v>27</v>
      </c>
      <c r="L363" t="s">
        <v>770</v>
      </c>
      <c r="M363">
        <v>360000001</v>
      </c>
      <c r="N363">
        <v>361000000</v>
      </c>
      <c r="O363">
        <v>579</v>
      </c>
      <c r="Q363" t="s">
        <v>770</v>
      </c>
      <c r="R363">
        <v>360000001</v>
      </c>
      <c r="S363">
        <v>361000000</v>
      </c>
      <c r="T363">
        <v>53</v>
      </c>
    </row>
    <row r="364" spans="1:20" x14ac:dyDescent="0.2">
      <c r="A364" t="s">
        <v>773</v>
      </c>
      <c r="B364">
        <v>310000001</v>
      </c>
      <c r="C364">
        <v>315000000</v>
      </c>
      <c r="D364">
        <v>39</v>
      </c>
      <c r="E364">
        <v>121.68</v>
      </c>
      <c r="G364" t="s">
        <v>770</v>
      </c>
      <c r="H364">
        <v>366000001</v>
      </c>
      <c r="I364">
        <v>367000000</v>
      </c>
      <c r="J364">
        <v>61</v>
      </c>
      <c r="L364" t="s">
        <v>770</v>
      </c>
      <c r="M364">
        <v>361000001</v>
      </c>
      <c r="N364">
        <v>362000000</v>
      </c>
      <c r="O364">
        <v>380</v>
      </c>
      <c r="Q364" t="s">
        <v>770</v>
      </c>
      <c r="R364">
        <v>361000001</v>
      </c>
      <c r="S364">
        <v>362000000</v>
      </c>
      <c r="T364">
        <v>52</v>
      </c>
    </row>
    <row r="365" spans="1:20" x14ac:dyDescent="0.2">
      <c r="A365" t="s">
        <v>773</v>
      </c>
      <c r="B365">
        <v>315000001</v>
      </c>
      <c r="C365">
        <v>320000000</v>
      </c>
      <c r="D365">
        <v>81</v>
      </c>
      <c r="E365">
        <v>60.77</v>
      </c>
      <c r="G365" t="s">
        <v>770</v>
      </c>
      <c r="H365">
        <v>367000001</v>
      </c>
      <c r="I365">
        <v>368000000</v>
      </c>
      <c r="J365">
        <v>25</v>
      </c>
      <c r="L365" t="s">
        <v>770</v>
      </c>
      <c r="M365">
        <v>362000001</v>
      </c>
      <c r="N365">
        <v>363000000</v>
      </c>
      <c r="O365">
        <v>368</v>
      </c>
      <c r="Q365" t="s">
        <v>770</v>
      </c>
      <c r="R365">
        <v>362000001</v>
      </c>
      <c r="S365">
        <v>363000000</v>
      </c>
      <c r="T365">
        <v>42</v>
      </c>
    </row>
    <row r="366" spans="1:20" x14ac:dyDescent="0.2">
      <c r="A366" t="s">
        <v>773</v>
      </c>
      <c r="B366">
        <v>320000001</v>
      </c>
      <c r="C366">
        <v>325000000</v>
      </c>
      <c r="D366">
        <v>40</v>
      </c>
      <c r="E366">
        <v>143.5</v>
      </c>
      <c r="G366" t="s">
        <v>770</v>
      </c>
      <c r="H366">
        <v>368000001</v>
      </c>
      <c r="I366">
        <v>369000000</v>
      </c>
      <c r="J366">
        <v>38</v>
      </c>
      <c r="L366" t="s">
        <v>770</v>
      </c>
      <c r="M366">
        <v>363000001</v>
      </c>
      <c r="N366">
        <v>364000000</v>
      </c>
      <c r="O366">
        <v>104</v>
      </c>
      <c r="Q366" t="s">
        <v>770</v>
      </c>
      <c r="R366">
        <v>363000001</v>
      </c>
      <c r="S366">
        <v>364000000</v>
      </c>
      <c r="T366">
        <v>27</v>
      </c>
    </row>
    <row r="367" spans="1:20" x14ac:dyDescent="0.2">
      <c r="A367" t="s">
        <v>773</v>
      </c>
      <c r="B367">
        <v>325000001</v>
      </c>
      <c r="C367">
        <v>330000000</v>
      </c>
      <c r="D367">
        <v>30</v>
      </c>
      <c r="E367">
        <v>155.1</v>
      </c>
      <c r="G367" t="s">
        <v>770</v>
      </c>
      <c r="H367">
        <v>369000001</v>
      </c>
      <c r="I367">
        <v>370000000</v>
      </c>
      <c r="J367">
        <v>53</v>
      </c>
      <c r="L367" t="s">
        <v>770</v>
      </c>
      <c r="M367">
        <v>364000001</v>
      </c>
      <c r="N367">
        <v>365000000</v>
      </c>
      <c r="O367">
        <v>420</v>
      </c>
      <c r="Q367" t="s">
        <v>770</v>
      </c>
      <c r="R367">
        <v>364000001</v>
      </c>
      <c r="S367">
        <v>365000000</v>
      </c>
      <c r="T367">
        <v>43</v>
      </c>
    </row>
    <row r="368" spans="1:20" x14ac:dyDescent="0.2">
      <c r="A368" t="s">
        <v>773</v>
      </c>
      <c r="B368">
        <v>330000001</v>
      </c>
      <c r="C368">
        <v>335000000</v>
      </c>
      <c r="D368">
        <v>17</v>
      </c>
      <c r="E368">
        <v>257.04000000000002</v>
      </c>
      <c r="G368" t="s">
        <v>770</v>
      </c>
      <c r="H368">
        <v>370000001</v>
      </c>
      <c r="I368">
        <v>371000000</v>
      </c>
      <c r="J368">
        <v>20</v>
      </c>
      <c r="L368" t="s">
        <v>770</v>
      </c>
      <c r="M368">
        <v>365000001</v>
      </c>
      <c r="N368">
        <v>366000000</v>
      </c>
      <c r="O368">
        <v>230</v>
      </c>
      <c r="Q368" t="s">
        <v>770</v>
      </c>
      <c r="R368">
        <v>365000001</v>
      </c>
      <c r="S368">
        <v>366000000</v>
      </c>
      <c r="T368">
        <v>14</v>
      </c>
    </row>
    <row r="369" spans="1:20" x14ac:dyDescent="0.2">
      <c r="A369" t="s">
        <v>773</v>
      </c>
      <c r="B369">
        <v>335000001</v>
      </c>
      <c r="C369">
        <v>340000000</v>
      </c>
      <c r="D369">
        <v>64</v>
      </c>
      <c r="E369">
        <v>76.989999999999995</v>
      </c>
      <c r="G369" t="s">
        <v>770</v>
      </c>
      <c r="H369">
        <v>371000001</v>
      </c>
      <c r="I369">
        <v>372000000</v>
      </c>
      <c r="J369">
        <v>55</v>
      </c>
      <c r="L369" t="s">
        <v>770</v>
      </c>
      <c r="M369">
        <v>366000001</v>
      </c>
      <c r="N369">
        <v>367000000</v>
      </c>
      <c r="O369">
        <v>408</v>
      </c>
      <c r="Q369" t="s">
        <v>770</v>
      </c>
      <c r="R369">
        <v>366000001</v>
      </c>
      <c r="S369">
        <v>367000000</v>
      </c>
      <c r="T369">
        <v>28</v>
      </c>
    </row>
    <row r="370" spans="1:20" x14ac:dyDescent="0.2">
      <c r="A370" t="s">
        <v>773</v>
      </c>
      <c r="B370">
        <v>340000001</v>
      </c>
      <c r="C370">
        <v>345000000</v>
      </c>
      <c r="D370">
        <v>26</v>
      </c>
      <c r="E370">
        <v>214.01</v>
      </c>
      <c r="G370" t="s">
        <v>770</v>
      </c>
      <c r="H370">
        <v>372000001</v>
      </c>
      <c r="I370">
        <v>373000000</v>
      </c>
      <c r="J370">
        <v>49</v>
      </c>
      <c r="L370" t="s">
        <v>770</v>
      </c>
      <c r="M370">
        <v>367000001</v>
      </c>
      <c r="N370">
        <v>368000000</v>
      </c>
      <c r="O370">
        <v>498</v>
      </c>
      <c r="Q370" t="s">
        <v>770</v>
      </c>
      <c r="R370">
        <v>367000001</v>
      </c>
      <c r="S370">
        <v>368000000</v>
      </c>
      <c r="T370">
        <v>48</v>
      </c>
    </row>
    <row r="371" spans="1:20" x14ac:dyDescent="0.2">
      <c r="A371" t="s">
        <v>773</v>
      </c>
      <c r="B371">
        <v>345000001</v>
      </c>
      <c r="C371">
        <v>350000000</v>
      </c>
      <c r="D371">
        <v>21</v>
      </c>
      <c r="E371">
        <v>209.69</v>
      </c>
      <c r="G371" t="s">
        <v>770</v>
      </c>
      <c r="H371">
        <v>373000001</v>
      </c>
      <c r="I371">
        <v>374000000</v>
      </c>
      <c r="J371">
        <v>21</v>
      </c>
      <c r="L371" t="s">
        <v>770</v>
      </c>
      <c r="M371">
        <v>368000001</v>
      </c>
      <c r="N371">
        <v>369000000</v>
      </c>
      <c r="O371">
        <v>318</v>
      </c>
      <c r="Q371" t="s">
        <v>770</v>
      </c>
      <c r="R371">
        <v>368000001</v>
      </c>
      <c r="S371">
        <v>369000000</v>
      </c>
      <c r="T371">
        <v>59</v>
      </c>
    </row>
    <row r="372" spans="1:20" x14ac:dyDescent="0.2">
      <c r="A372" t="s">
        <v>773</v>
      </c>
      <c r="B372">
        <v>350000001</v>
      </c>
      <c r="C372">
        <v>355000000</v>
      </c>
      <c r="D372">
        <v>61</v>
      </c>
      <c r="E372">
        <v>109.15</v>
      </c>
      <c r="G372" t="s">
        <v>770</v>
      </c>
      <c r="H372">
        <v>374000001</v>
      </c>
      <c r="I372">
        <v>375000000</v>
      </c>
      <c r="J372">
        <v>32</v>
      </c>
      <c r="L372" t="s">
        <v>770</v>
      </c>
      <c r="M372">
        <v>369000001</v>
      </c>
      <c r="N372">
        <v>370000000</v>
      </c>
      <c r="O372">
        <v>35</v>
      </c>
      <c r="Q372" t="s">
        <v>770</v>
      </c>
      <c r="R372">
        <v>369000001</v>
      </c>
      <c r="S372">
        <v>370000000</v>
      </c>
      <c r="T372">
        <v>19</v>
      </c>
    </row>
    <row r="373" spans="1:20" x14ac:dyDescent="0.2">
      <c r="A373" t="s">
        <v>773</v>
      </c>
      <c r="B373">
        <v>355000001</v>
      </c>
      <c r="C373">
        <v>360000000</v>
      </c>
      <c r="D373">
        <v>12</v>
      </c>
      <c r="E373">
        <v>306.52</v>
      </c>
      <c r="G373" t="s">
        <v>770</v>
      </c>
      <c r="H373">
        <v>375000001</v>
      </c>
      <c r="I373">
        <v>376000000</v>
      </c>
      <c r="J373">
        <v>108</v>
      </c>
      <c r="L373" t="s">
        <v>770</v>
      </c>
      <c r="M373">
        <v>370000001</v>
      </c>
      <c r="N373">
        <v>371000000</v>
      </c>
      <c r="O373">
        <v>172</v>
      </c>
      <c r="Q373" t="s">
        <v>770</v>
      </c>
      <c r="R373">
        <v>370000001</v>
      </c>
      <c r="S373">
        <v>371000000</v>
      </c>
      <c r="T373">
        <v>10</v>
      </c>
    </row>
    <row r="374" spans="1:20" x14ac:dyDescent="0.2">
      <c r="A374" t="s">
        <v>773</v>
      </c>
      <c r="B374">
        <v>360000001</v>
      </c>
      <c r="C374">
        <v>365000000</v>
      </c>
      <c r="D374">
        <v>5</v>
      </c>
      <c r="E374">
        <v>922.65</v>
      </c>
      <c r="G374" t="s">
        <v>770</v>
      </c>
      <c r="H374">
        <v>376000001</v>
      </c>
      <c r="I374">
        <v>377000000</v>
      </c>
      <c r="J374">
        <v>58</v>
      </c>
      <c r="L374" t="s">
        <v>770</v>
      </c>
      <c r="M374">
        <v>371000001</v>
      </c>
      <c r="N374">
        <v>372000000</v>
      </c>
      <c r="O374">
        <v>461</v>
      </c>
      <c r="Q374" t="s">
        <v>770</v>
      </c>
      <c r="R374">
        <v>371000001</v>
      </c>
      <c r="S374">
        <v>372000000</v>
      </c>
      <c r="T374">
        <v>49</v>
      </c>
    </row>
    <row r="375" spans="1:20" x14ac:dyDescent="0.2">
      <c r="A375" t="s">
        <v>773</v>
      </c>
      <c r="B375">
        <v>365000001</v>
      </c>
      <c r="C375">
        <v>370000000</v>
      </c>
      <c r="D375">
        <v>15</v>
      </c>
      <c r="E375">
        <v>350.89</v>
      </c>
      <c r="G375" t="s">
        <v>770</v>
      </c>
      <c r="H375">
        <v>377000001</v>
      </c>
      <c r="I375">
        <v>378000000</v>
      </c>
      <c r="J375">
        <v>21</v>
      </c>
      <c r="L375" t="s">
        <v>770</v>
      </c>
      <c r="M375">
        <v>372000001</v>
      </c>
      <c r="N375">
        <v>373000000</v>
      </c>
      <c r="O375">
        <v>98</v>
      </c>
      <c r="Q375" t="s">
        <v>770</v>
      </c>
      <c r="R375">
        <v>372000001</v>
      </c>
      <c r="S375">
        <v>373000000</v>
      </c>
      <c r="T375">
        <v>29</v>
      </c>
    </row>
    <row r="376" spans="1:20" x14ac:dyDescent="0.2">
      <c r="A376" t="s">
        <v>773</v>
      </c>
      <c r="B376">
        <v>370000001</v>
      </c>
      <c r="C376">
        <v>375000000</v>
      </c>
      <c r="D376">
        <v>9</v>
      </c>
      <c r="E376">
        <v>502.24</v>
      </c>
      <c r="G376" t="s">
        <v>770</v>
      </c>
      <c r="H376">
        <v>378000001</v>
      </c>
      <c r="I376">
        <v>379000000</v>
      </c>
      <c r="J376">
        <v>21</v>
      </c>
      <c r="L376" t="s">
        <v>770</v>
      </c>
      <c r="M376">
        <v>373000001</v>
      </c>
      <c r="N376">
        <v>374000000</v>
      </c>
      <c r="O376">
        <v>297</v>
      </c>
      <c r="Q376" t="s">
        <v>770</v>
      </c>
      <c r="R376">
        <v>373000001</v>
      </c>
      <c r="S376">
        <v>374000000</v>
      </c>
      <c r="T376">
        <v>38</v>
      </c>
    </row>
    <row r="377" spans="1:20" x14ac:dyDescent="0.2">
      <c r="A377" t="s">
        <v>773</v>
      </c>
      <c r="B377">
        <v>375000001</v>
      </c>
      <c r="C377">
        <v>380000000</v>
      </c>
      <c r="D377">
        <v>198</v>
      </c>
      <c r="E377">
        <v>24.97</v>
      </c>
      <c r="G377" t="s">
        <v>770</v>
      </c>
      <c r="H377">
        <v>379000001</v>
      </c>
      <c r="I377">
        <v>380000000</v>
      </c>
      <c r="J377">
        <v>37</v>
      </c>
      <c r="L377" t="s">
        <v>770</v>
      </c>
      <c r="M377">
        <v>374000001</v>
      </c>
      <c r="N377">
        <v>375000000</v>
      </c>
      <c r="O377">
        <v>142</v>
      </c>
      <c r="Q377" t="s">
        <v>770</v>
      </c>
      <c r="R377">
        <v>374000001</v>
      </c>
      <c r="S377">
        <v>375000000</v>
      </c>
      <c r="T377">
        <v>25</v>
      </c>
    </row>
    <row r="378" spans="1:20" x14ac:dyDescent="0.2">
      <c r="A378" t="s">
        <v>773</v>
      </c>
      <c r="B378">
        <v>380000001</v>
      </c>
      <c r="C378">
        <v>385000000</v>
      </c>
      <c r="D378">
        <v>281</v>
      </c>
      <c r="E378">
        <v>17.079999999999998</v>
      </c>
      <c r="G378" t="s">
        <v>770</v>
      </c>
      <c r="H378">
        <v>380000001</v>
      </c>
      <c r="I378">
        <v>381000000</v>
      </c>
      <c r="J378">
        <v>12</v>
      </c>
      <c r="L378" t="s">
        <v>770</v>
      </c>
      <c r="M378">
        <v>375000001</v>
      </c>
      <c r="N378">
        <v>376000000</v>
      </c>
      <c r="O378">
        <v>143</v>
      </c>
      <c r="Q378" t="s">
        <v>770</v>
      </c>
      <c r="R378">
        <v>375000001</v>
      </c>
      <c r="S378">
        <v>376000000</v>
      </c>
      <c r="T378">
        <v>26</v>
      </c>
    </row>
    <row r="379" spans="1:20" x14ac:dyDescent="0.2">
      <c r="A379" t="s">
        <v>773</v>
      </c>
      <c r="B379">
        <v>385000001</v>
      </c>
      <c r="C379">
        <v>390000000</v>
      </c>
      <c r="D379">
        <v>163</v>
      </c>
      <c r="E379">
        <v>30.4</v>
      </c>
      <c r="G379" t="s">
        <v>770</v>
      </c>
      <c r="H379">
        <v>381000001</v>
      </c>
      <c r="I379">
        <v>382000000</v>
      </c>
      <c r="J379">
        <v>16</v>
      </c>
      <c r="L379" t="s">
        <v>770</v>
      </c>
      <c r="M379">
        <v>376000001</v>
      </c>
      <c r="N379">
        <v>377000000</v>
      </c>
      <c r="O379">
        <v>316</v>
      </c>
      <c r="Q379" t="s">
        <v>770</v>
      </c>
      <c r="R379">
        <v>376000001</v>
      </c>
      <c r="S379">
        <v>377000000</v>
      </c>
      <c r="T379">
        <v>35</v>
      </c>
    </row>
    <row r="380" spans="1:20" x14ac:dyDescent="0.2">
      <c r="A380" t="s">
        <v>773</v>
      </c>
      <c r="B380">
        <v>390000001</v>
      </c>
      <c r="C380">
        <v>395000000</v>
      </c>
      <c r="D380">
        <v>334</v>
      </c>
      <c r="E380">
        <v>14.14</v>
      </c>
      <c r="G380" t="s">
        <v>770</v>
      </c>
      <c r="H380">
        <v>382000001</v>
      </c>
      <c r="I380">
        <v>383000000</v>
      </c>
      <c r="J380">
        <v>56</v>
      </c>
      <c r="L380" t="s">
        <v>770</v>
      </c>
      <c r="M380">
        <v>377000001</v>
      </c>
      <c r="N380">
        <v>378000000</v>
      </c>
      <c r="O380">
        <v>156</v>
      </c>
      <c r="Q380" t="s">
        <v>770</v>
      </c>
      <c r="R380">
        <v>377000001</v>
      </c>
      <c r="S380">
        <v>378000000</v>
      </c>
      <c r="T380">
        <v>32</v>
      </c>
    </row>
    <row r="381" spans="1:20" x14ac:dyDescent="0.2">
      <c r="A381" t="s">
        <v>773</v>
      </c>
      <c r="B381">
        <v>395000001</v>
      </c>
      <c r="C381">
        <v>400000000</v>
      </c>
      <c r="D381">
        <v>602</v>
      </c>
      <c r="E381">
        <v>8.7799999999999994</v>
      </c>
      <c r="G381" t="s">
        <v>770</v>
      </c>
      <c r="H381">
        <v>383000001</v>
      </c>
      <c r="I381">
        <v>384000000</v>
      </c>
      <c r="J381">
        <v>30</v>
      </c>
      <c r="L381" t="s">
        <v>770</v>
      </c>
      <c r="M381">
        <v>378000001</v>
      </c>
      <c r="N381">
        <v>379000000</v>
      </c>
      <c r="O381">
        <v>406</v>
      </c>
      <c r="Q381" t="s">
        <v>770</v>
      </c>
      <c r="R381">
        <v>378000001</v>
      </c>
      <c r="S381">
        <v>379000000</v>
      </c>
      <c r="T381">
        <v>42</v>
      </c>
    </row>
    <row r="382" spans="1:20" x14ac:dyDescent="0.2">
      <c r="A382" t="s">
        <v>773</v>
      </c>
      <c r="B382">
        <v>400000001</v>
      </c>
      <c r="C382">
        <v>405000000</v>
      </c>
      <c r="D382">
        <v>604</v>
      </c>
      <c r="E382">
        <v>6.52</v>
      </c>
      <c r="G382" t="s">
        <v>770</v>
      </c>
      <c r="H382">
        <v>384000001</v>
      </c>
      <c r="I382">
        <v>385000000</v>
      </c>
      <c r="J382">
        <v>25</v>
      </c>
      <c r="L382" t="s">
        <v>770</v>
      </c>
      <c r="M382">
        <v>379000001</v>
      </c>
      <c r="N382">
        <v>380000000</v>
      </c>
      <c r="O382">
        <v>907</v>
      </c>
      <c r="Q382" t="s">
        <v>770</v>
      </c>
      <c r="R382">
        <v>379000001</v>
      </c>
      <c r="S382">
        <v>380000000</v>
      </c>
      <c r="T382">
        <v>126</v>
      </c>
    </row>
    <row r="383" spans="1:20" x14ac:dyDescent="0.2">
      <c r="A383" t="s">
        <v>773</v>
      </c>
      <c r="B383">
        <v>405000001</v>
      </c>
      <c r="C383">
        <v>410000000</v>
      </c>
      <c r="D383">
        <v>599</v>
      </c>
      <c r="E383">
        <v>7.94</v>
      </c>
      <c r="G383" t="s">
        <v>770</v>
      </c>
      <c r="H383">
        <v>385000001</v>
      </c>
      <c r="I383">
        <v>386000000</v>
      </c>
      <c r="J383">
        <v>69</v>
      </c>
      <c r="L383" t="s">
        <v>770</v>
      </c>
      <c r="M383">
        <v>380000001</v>
      </c>
      <c r="N383">
        <v>381000000</v>
      </c>
      <c r="O383">
        <v>579</v>
      </c>
      <c r="Q383" t="s">
        <v>770</v>
      </c>
      <c r="R383">
        <v>380000001</v>
      </c>
      <c r="S383">
        <v>381000000</v>
      </c>
      <c r="T383">
        <v>44</v>
      </c>
    </row>
    <row r="384" spans="1:20" x14ac:dyDescent="0.2">
      <c r="A384" t="s">
        <v>773</v>
      </c>
      <c r="B384">
        <v>410000001</v>
      </c>
      <c r="C384">
        <v>415000000</v>
      </c>
      <c r="D384">
        <v>450</v>
      </c>
      <c r="E384">
        <v>12.03</v>
      </c>
      <c r="G384" t="s">
        <v>770</v>
      </c>
      <c r="H384">
        <v>386000001</v>
      </c>
      <c r="I384">
        <v>387000000</v>
      </c>
      <c r="J384">
        <v>18</v>
      </c>
      <c r="L384" t="s">
        <v>770</v>
      </c>
      <c r="M384">
        <v>381000001</v>
      </c>
      <c r="N384">
        <v>382000000</v>
      </c>
      <c r="O384">
        <v>363</v>
      </c>
      <c r="Q384" t="s">
        <v>770</v>
      </c>
      <c r="R384">
        <v>381000001</v>
      </c>
      <c r="S384">
        <v>382000000</v>
      </c>
      <c r="T384">
        <v>20</v>
      </c>
    </row>
    <row r="385" spans="1:20" x14ac:dyDescent="0.2">
      <c r="A385" t="s">
        <v>773</v>
      </c>
      <c r="B385">
        <v>415000001</v>
      </c>
      <c r="C385">
        <v>420000000</v>
      </c>
      <c r="D385">
        <v>387</v>
      </c>
      <c r="E385">
        <v>12.56</v>
      </c>
      <c r="G385" t="s">
        <v>770</v>
      </c>
      <c r="H385">
        <v>387000001</v>
      </c>
      <c r="I385">
        <v>388000000</v>
      </c>
      <c r="J385">
        <v>19</v>
      </c>
      <c r="L385" t="s">
        <v>770</v>
      </c>
      <c r="M385">
        <v>382000001</v>
      </c>
      <c r="N385">
        <v>383000000</v>
      </c>
      <c r="O385">
        <v>252</v>
      </c>
      <c r="Q385" t="s">
        <v>770</v>
      </c>
      <c r="R385">
        <v>382000001</v>
      </c>
      <c r="S385">
        <v>383000000</v>
      </c>
      <c r="T385">
        <v>44</v>
      </c>
    </row>
    <row r="386" spans="1:20" x14ac:dyDescent="0.2">
      <c r="A386" t="s">
        <v>773</v>
      </c>
      <c r="B386">
        <v>420000001</v>
      </c>
      <c r="C386">
        <v>425000000</v>
      </c>
      <c r="D386">
        <v>480</v>
      </c>
      <c r="E386">
        <v>9.4499999999999993</v>
      </c>
      <c r="G386" t="s">
        <v>770</v>
      </c>
      <c r="H386">
        <v>388000001</v>
      </c>
      <c r="I386">
        <v>389000000</v>
      </c>
      <c r="J386">
        <v>23</v>
      </c>
      <c r="L386" t="s">
        <v>770</v>
      </c>
      <c r="M386">
        <v>383000001</v>
      </c>
      <c r="N386">
        <v>384000000</v>
      </c>
      <c r="O386">
        <v>372</v>
      </c>
      <c r="Q386" t="s">
        <v>770</v>
      </c>
      <c r="R386">
        <v>383000001</v>
      </c>
      <c r="S386">
        <v>384000000</v>
      </c>
      <c r="T386">
        <v>41</v>
      </c>
    </row>
    <row r="387" spans="1:20" x14ac:dyDescent="0.2">
      <c r="A387" t="s">
        <v>773</v>
      </c>
      <c r="B387">
        <v>425000001</v>
      </c>
      <c r="C387">
        <v>430000000</v>
      </c>
      <c r="D387">
        <v>489</v>
      </c>
      <c r="E387">
        <v>9.6300000000000008</v>
      </c>
      <c r="G387" t="s">
        <v>770</v>
      </c>
      <c r="H387">
        <v>389000001</v>
      </c>
      <c r="I387">
        <v>390000000</v>
      </c>
      <c r="J387">
        <v>44</v>
      </c>
      <c r="L387" t="s">
        <v>770</v>
      </c>
      <c r="M387">
        <v>384000001</v>
      </c>
      <c r="N387">
        <v>385000000</v>
      </c>
      <c r="O387">
        <v>346</v>
      </c>
      <c r="Q387" t="s">
        <v>770</v>
      </c>
      <c r="R387">
        <v>384000001</v>
      </c>
      <c r="S387">
        <v>385000000</v>
      </c>
      <c r="T387">
        <v>36</v>
      </c>
    </row>
    <row r="388" spans="1:20" x14ac:dyDescent="0.2">
      <c r="A388" t="s">
        <v>773</v>
      </c>
      <c r="B388">
        <v>430000001</v>
      </c>
      <c r="C388">
        <v>435000000</v>
      </c>
      <c r="D388">
        <v>417</v>
      </c>
      <c r="E388">
        <v>11.61</v>
      </c>
      <c r="G388" t="s">
        <v>770</v>
      </c>
      <c r="H388">
        <v>390000001</v>
      </c>
      <c r="I388">
        <v>391000000</v>
      </c>
      <c r="J388">
        <v>31</v>
      </c>
      <c r="L388" t="s">
        <v>770</v>
      </c>
      <c r="M388">
        <v>385000001</v>
      </c>
      <c r="N388">
        <v>386000000</v>
      </c>
      <c r="O388">
        <v>743</v>
      </c>
      <c r="Q388" t="s">
        <v>770</v>
      </c>
      <c r="R388">
        <v>385000001</v>
      </c>
      <c r="S388">
        <v>386000000</v>
      </c>
      <c r="T388">
        <v>72</v>
      </c>
    </row>
    <row r="389" spans="1:20" x14ac:dyDescent="0.2">
      <c r="A389" t="s">
        <v>773</v>
      </c>
      <c r="B389">
        <v>435000001</v>
      </c>
      <c r="C389">
        <v>440000000</v>
      </c>
      <c r="D389">
        <v>827</v>
      </c>
      <c r="E389">
        <v>5.61</v>
      </c>
      <c r="G389" t="s">
        <v>770</v>
      </c>
      <c r="H389">
        <v>391000001</v>
      </c>
      <c r="I389">
        <v>392000000</v>
      </c>
      <c r="J389">
        <v>53</v>
      </c>
      <c r="L389" t="s">
        <v>770</v>
      </c>
      <c r="M389">
        <v>386000001</v>
      </c>
      <c r="N389">
        <v>387000000</v>
      </c>
      <c r="O389">
        <v>279</v>
      </c>
      <c r="Q389" t="s">
        <v>770</v>
      </c>
      <c r="R389">
        <v>386000001</v>
      </c>
      <c r="S389">
        <v>387000000</v>
      </c>
      <c r="T389">
        <v>24</v>
      </c>
    </row>
    <row r="390" spans="1:20" x14ac:dyDescent="0.2">
      <c r="A390" t="s">
        <v>773</v>
      </c>
      <c r="B390">
        <v>440000001</v>
      </c>
      <c r="C390">
        <v>445000000</v>
      </c>
      <c r="D390">
        <v>288</v>
      </c>
      <c r="E390">
        <v>16.96</v>
      </c>
      <c r="G390" t="s">
        <v>770</v>
      </c>
      <c r="H390">
        <v>392000001</v>
      </c>
      <c r="I390">
        <v>393000000</v>
      </c>
      <c r="J390">
        <v>35</v>
      </c>
      <c r="L390" t="s">
        <v>770</v>
      </c>
      <c r="M390">
        <v>387000001</v>
      </c>
      <c r="N390">
        <v>388000000</v>
      </c>
      <c r="O390">
        <v>414</v>
      </c>
      <c r="Q390" t="s">
        <v>770</v>
      </c>
      <c r="R390">
        <v>387000001</v>
      </c>
      <c r="S390">
        <v>388000000</v>
      </c>
      <c r="T390">
        <v>43</v>
      </c>
    </row>
    <row r="391" spans="1:20" x14ac:dyDescent="0.2">
      <c r="A391" t="s">
        <v>773</v>
      </c>
      <c r="B391">
        <v>445000001</v>
      </c>
      <c r="C391">
        <v>450000000</v>
      </c>
      <c r="D391">
        <v>892</v>
      </c>
      <c r="E391">
        <v>5.27</v>
      </c>
      <c r="G391" t="s">
        <v>770</v>
      </c>
      <c r="H391">
        <v>393000001</v>
      </c>
      <c r="I391">
        <v>394000000</v>
      </c>
      <c r="J391">
        <v>35</v>
      </c>
      <c r="L391" t="s">
        <v>770</v>
      </c>
      <c r="M391">
        <v>388000001</v>
      </c>
      <c r="N391">
        <v>389000000</v>
      </c>
      <c r="O391">
        <v>231</v>
      </c>
      <c r="Q391" t="s">
        <v>770</v>
      </c>
      <c r="R391">
        <v>388000001</v>
      </c>
      <c r="S391">
        <v>389000000</v>
      </c>
      <c r="T391">
        <v>42</v>
      </c>
    </row>
    <row r="392" spans="1:20" x14ac:dyDescent="0.2">
      <c r="A392" t="s">
        <v>773</v>
      </c>
      <c r="B392">
        <v>450000001</v>
      </c>
      <c r="C392">
        <v>455000000</v>
      </c>
      <c r="D392">
        <v>655</v>
      </c>
      <c r="E392">
        <v>7.64</v>
      </c>
      <c r="G392" t="s">
        <v>770</v>
      </c>
      <c r="H392">
        <v>394000001</v>
      </c>
      <c r="I392">
        <v>395000000</v>
      </c>
      <c r="J392">
        <v>11</v>
      </c>
      <c r="L392" t="s">
        <v>770</v>
      </c>
      <c r="M392">
        <v>389000001</v>
      </c>
      <c r="N392">
        <v>390000000</v>
      </c>
      <c r="O392">
        <v>609</v>
      </c>
      <c r="Q392" t="s">
        <v>770</v>
      </c>
      <c r="R392">
        <v>389000001</v>
      </c>
      <c r="S392">
        <v>390000000</v>
      </c>
      <c r="T392">
        <v>39</v>
      </c>
    </row>
    <row r="393" spans="1:20" x14ac:dyDescent="0.2">
      <c r="A393" t="s">
        <v>773</v>
      </c>
      <c r="B393">
        <v>455000001</v>
      </c>
      <c r="C393">
        <v>460000000</v>
      </c>
      <c r="D393">
        <v>511</v>
      </c>
      <c r="E393">
        <v>10.66</v>
      </c>
      <c r="G393" t="s">
        <v>770</v>
      </c>
      <c r="H393">
        <v>395000001</v>
      </c>
      <c r="I393">
        <v>396000000</v>
      </c>
      <c r="J393">
        <v>25</v>
      </c>
      <c r="L393" t="s">
        <v>770</v>
      </c>
      <c r="M393">
        <v>390000001</v>
      </c>
      <c r="N393">
        <v>391000000</v>
      </c>
      <c r="O393">
        <v>395</v>
      </c>
      <c r="Q393" t="s">
        <v>770</v>
      </c>
      <c r="R393">
        <v>390000001</v>
      </c>
      <c r="S393">
        <v>391000000</v>
      </c>
      <c r="T393">
        <v>57</v>
      </c>
    </row>
    <row r="394" spans="1:20" x14ac:dyDescent="0.2">
      <c r="A394" t="s">
        <v>773</v>
      </c>
      <c r="B394">
        <v>460000001</v>
      </c>
      <c r="C394">
        <v>465000000</v>
      </c>
      <c r="D394">
        <v>530</v>
      </c>
      <c r="E394">
        <v>8.1999999999999993</v>
      </c>
      <c r="G394" t="s">
        <v>770</v>
      </c>
      <c r="H394">
        <v>396000001</v>
      </c>
      <c r="I394">
        <v>397000000</v>
      </c>
      <c r="J394">
        <v>58</v>
      </c>
      <c r="L394" t="s">
        <v>770</v>
      </c>
      <c r="M394">
        <v>391000001</v>
      </c>
      <c r="N394">
        <v>392000000</v>
      </c>
      <c r="O394">
        <v>457</v>
      </c>
      <c r="Q394" t="s">
        <v>770</v>
      </c>
      <c r="R394">
        <v>391000001</v>
      </c>
      <c r="S394">
        <v>392000000</v>
      </c>
      <c r="T394">
        <v>48</v>
      </c>
    </row>
    <row r="395" spans="1:20" x14ac:dyDescent="0.2">
      <c r="A395" t="s">
        <v>773</v>
      </c>
      <c r="B395">
        <v>465000001</v>
      </c>
      <c r="C395">
        <v>470000000</v>
      </c>
      <c r="D395">
        <v>647</v>
      </c>
      <c r="E395">
        <v>7.23</v>
      </c>
      <c r="G395" t="s">
        <v>770</v>
      </c>
      <c r="H395">
        <v>397000001</v>
      </c>
      <c r="I395">
        <v>398000000</v>
      </c>
      <c r="J395">
        <v>35</v>
      </c>
      <c r="L395" t="s">
        <v>770</v>
      </c>
      <c r="M395">
        <v>392000001</v>
      </c>
      <c r="N395">
        <v>393000000</v>
      </c>
      <c r="O395">
        <v>377</v>
      </c>
      <c r="Q395" t="s">
        <v>770</v>
      </c>
      <c r="R395">
        <v>392000001</v>
      </c>
      <c r="S395">
        <v>393000000</v>
      </c>
      <c r="T395">
        <v>43</v>
      </c>
    </row>
    <row r="396" spans="1:20" x14ac:dyDescent="0.2">
      <c r="A396" t="s">
        <v>773</v>
      </c>
      <c r="B396">
        <v>470000001</v>
      </c>
      <c r="C396">
        <v>475000000</v>
      </c>
      <c r="D396">
        <v>1126</v>
      </c>
      <c r="E396">
        <v>4.2300000000000004</v>
      </c>
      <c r="G396" t="s">
        <v>770</v>
      </c>
      <c r="H396">
        <v>398000001</v>
      </c>
      <c r="I396">
        <v>399000000</v>
      </c>
      <c r="J396">
        <v>39</v>
      </c>
      <c r="L396" t="s">
        <v>770</v>
      </c>
      <c r="M396">
        <v>393000001</v>
      </c>
      <c r="N396">
        <v>394000000</v>
      </c>
      <c r="O396">
        <v>298</v>
      </c>
      <c r="Q396" t="s">
        <v>770</v>
      </c>
      <c r="R396">
        <v>393000001</v>
      </c>
      <c r="S396">
        <v>394000000</v>
      </c>
      <c r="T396">
        <v>43</v>
      </c>
    </row>
    <row r="397" spans="1:20" x14ac:dyDescent="0.2">
      <c r="A397" t="s">
        <v>773</v>
      </c>
      <c r="B397">
        <v>475000001</v>
      </c>
      <c r="C397">
        <v>480000000</v>
      </c>
      <c r="D397">
        <v>1039</v>
      </c>
      <c r="E397">
        <v>4.6399999999999997</v>
      </c>
      <c r="G397" t="s">
        <v>770</v>
      </c>
      <c r="H397">
        <v>399000001</v>
      </c>
      <c r="I397">
        <v>400000000</v>
      </c>
      <c r="J397">
        <v>44</v>
      </c>
      <c r="L397" t="s">
        <v>770</v>
      </c>
      <c r="M397">
        <v>394000001</v>
      </c>
      <c r="N397">
        <v>395000000</v>
      </c>
      <c r="O397">
        <v>185</v>
      </c>
      <c r="Q397" t="s">
        <v>770</v>
      </c>
      <c r="R397">
        <v>394000001</v>
      </c>
      <c r="S397">
        <v>395000000</v>
      </c>
      <c r="T397">
        <v>31</v>
      </c>
    </row>
    <row r="398" spans="1:20" x14ac:dyDescent="0.2">
      <c r="A398" t="s">
        <v>773</v>
      </c>
      <c r="B398">
        <v>480000001</v>
      </c>
      <c r="C398">
        <v>485000000</v>
      </c>
      <c r="D398">
        <v>1338</v>
      </c>
      <c r="E398">
        <v>3.49</v>
      </c>
      <c r="G398" t="s">
        <v>770</v>
      </c>
      <c r="H398">
        <v>400000001</v>
      </c>
      <c r="I398">
        <v>401000000</v>
      </c>
      <c r="J398">
        <v>34</v>
      </c>
      <c r="L398" t="s">
        <v>770</v>
      </c>
      <c r="M398">
        <v>395000001</v>
      </c>
      <c r="N398">
        <v>396000000</v>
      </c>
      <c r="O398">
        <v>216</v>
      </c>
      <c r="Q398" t="s">
        <v>770</v>
      </c>
      <c r="R398">
        <v>395000001</v>
      </c>
      <c r="S398">
        <v>396000000</v>
      </c>
      <c r="T398">
        <v>41</v>
      </c>
    </row>
    <row r="399" spans="1:20" x14ac:dyDescent="0.2">
      <c r="A399" t="s">
        <v>773</v>
      </c>
      <c r="B399">
        <v>485000001</v>
      </c>
      <c r="C399">
        <v>490000000</v>
      </c>
      <c r="D399">
        <v>1804</v>
      </c>
      <c r="E399">
        <v>2.58</v>
      </c>
      <c r="G399" t="s">
        <v>770</v>
      </c>
      <c r="H399">
        <v>401000001</v>
      </c>
      <c r="I399">
        <v>402000000</v>
      </c>
      <c r="J399">
        <v>32</v>
      </c>
      <c r="L399" t="s">
        <v>770</v>
      </c>
      <c r="M399">
        <v>396000001</v>
      </c>
      <c r="N399">
        <v>397000000</v>
      </c>
      <c r="O399">
        <v>243</v>
      </c>
      <c r="Q399" t="s">
        <v>770</v>
      </c>
      <c r="R399">
        <v>396000001</v>
      </c>
      <c r="S399">
        <v>397000000</v>
      </c>
      <c r="T399">
        <v>34</v>
      </c>
    </row>
    <row r="400" spans="1:20" x14ac:dyDescent="0.2">
      <c r="A400" t="s">
        <v>773</v>
      </c>
      <c r="B400">
        <v>490000001</v>
      </c>
      <c r="C400">
        <v>495000000</v>
      </c>
      <c r="D400">
        <v>1764</v>
      </c>
      <c r="E400">
        <v>2.67</v>
      </c>
      <c r="G400" t="s">
        <v>770</v>
      </c>
      <c r="H400">
        <v>402000001</v>
      </c>
      <c r="I400">
        <v>403000000</v>
      </c>
      <c r="J400">
        <v>68</v>
      </c>
      <c r="L400" t="s">
        <v>770</v>
      </c>
      <c r="M400">
        <v>397000001</v>
      </c>
      <c r="N400">
        <v>398000000</v>
      </c>
      <c r="O400">
        <v>274</v>
      </c>
      <c r="Q400" t="s">
        <v>770</v>
      </c>
      <c r="R400">
        <v>397000001</v>
      </c>
      <c r="S400">
        <v>398000000</v>
      </c>
      <c r="T400">
        <v>40</v>
      </c>
    </row>
    <row r="401" spans="1:20" x14ac:dyDescent="0.2">
      <c r="A401" t="s">
        <v>773</v>
      </c>
      <c r="B401">
        <v>495000001</v>
      </c>
      <c r="C401">
        <v>500000000</v>
      </c>
      <c r="D401">
        <v>1473</v>
      </c>
      <c r="E401">
        <v>3.11</v>
      </c>
      <c r="G401" t="s">
        <v>770</v>
      </c>
      <c r="H401">
        <v>403000001</v>
      </c>
      <c r="I401">
        <v>404000000</v>
      </c>
      <c r="J401">
        <v>31</v>
      </c>
      <c r="L401" t="s">
        <v>770</v>
      </c>
      <c r="M401">
        <v>398000001</v>
      </c>
      <c r="N401">
        <v>399000000</v>
      </c>
      <c r="O401">
        <v>292</v>
      </c>
      <c r="Q401" t="s">
        <v>770</v>
      </c>
      <c r="R401">
        <v>398000001</v>
      </c>
      <c r="S401">
        <v>399000000</v>
      </c>
      <c r="T401">
        <v>57</v>
      </c>
    </row>
    <row r="402" spans="1:20" x14ac:dyDescent="0.2">
      <c r="A402" t="s">
        <v>773</v>
      </c>
      <c r="B402">
        <v>500000001</v>
      </c>
      <c r="C402">
        <v>501613000</v>
      </c>
      <c r="D402">
        <v>568</v>
      </c>
      <c r="E402">
        <v>2.64</v>
      </c>
      <c r="G402" t="s">
        <v>770</v>
      </c>
      <c r="H402">
        <v>404000001</v>
      </c>
      <c r="I402">
        <v>405000000</v>
      </c>
      <c r="J402">
        <v>30</v>
      </c>
      <c r="L402" t="s">
        <v>770</v>
      </c>
      <c r="M402">
        <v>399000001</v>
      </c>
      <c r="N402">
        <v>400000000</v>
      </c>
      <c r="O402">
        <v>617</v>
      </c>
      <c r="Q402" t="s">
        <v>770</v>
      </c>
      <c r="R402">
        <v>399000001</v>
      </c>
      <c r="S402">
        <v>400000000</v>
      </c>
      <c r="T402">
        <v>65</v>
      </c>
    </row>
    <row r="403" spans="1:20" x14ac:dyDescent="0.2">
      <c r="A403" t="s">
        <v>774</v>
      </c>
      <c r="B403">
        <v>1</v>
      </c>
      <c r="C403">
        <v>5000000</v>
      </c>
      <c r="D403">
        <v>951</v>
      </c>
      <c r="E403">
        <v>4.8499999999999996</v>
      </c>
      <c r="G403" t="s">
        <v>770</v>
      </c>
      <c r="H403">
        <v>405000001</v>
      </c>
      <c r="I403">
        <v>406000000</v>
      </c>
      <c r="J403">
        <v>35</v>
      </c>
      <c r="L403" t="s">
        <v>770</v>
      </c>
      <c r="M403">
        <v>400000001</v>
      </c>
      <c r="N403">
        <v>401000000</v>
      </c>
      <c r="O403">
        <v>587</v>
      </c>
      <c r="Q403" t="s">
        <v>770</v>
      </c>
      <c r="R403">
        <v>400000001</v>
      </c>
      <c r="S403">
        <v>401000000</v>
      </c>
      <c r="T403">
        <v>47</v>
      </c>
    </row>
    <row r="404" spans="1:20" x14ac:dyDescent="0.2">
      <c r="A404" t="s">
        <v>774</v>
      </c>
      <c r="B404">
        <v>5000001</v>
      </c>
      <c r="C404">
        <v>10000000</v>
      </c>
      <c r="D404">
        <v>673</v>
      </c>
      <c r="E404">
        <v>6.44</v>
      </c>
      <c r="G404" t="s">
        <v>770</v>
      </c>
      <c r="H404">
        <v>406000001</v>
      </c>
      <c r="I404">
        <v>407000000</v>
      </c>
      <c r="J404">
        <v>28</v>
      </c>
      <c r="L404" t="s">
        <v>770</v>
      </c>
      <c r="M404">
        <v>401000001</v>
      </c>
      <c r="N404">
        <v>402000000</v>
      </c>
      <c r="O404">
        <v>332</v>
      </c>
      <c r="Q404" t="s">
        <v>770</v>
      </c>
      <c r="R404">
        <v>401000001</v>
      </c>
      <c r="S404">
        <v>402000000</v>
      </c>
      <c r="T404">
        <v>15</v>
      </c>
    </row>
    <row r="405" spans="1:20" x14ac:dyDescent="0.2">
      <c r="A405" t="s">
        <v>774</v>
      </c>
      <c r="B405">
        <v>10000001</v>
      </c>
      <c r="C405">
        <v>15000000</v>
      </c>
      <c r="D405">
        <v>960</v>
      </c>
      <c r="E405">
        <v>4.0599999999999996</v>
      </c>
      <c r="G405" t="s">
        <v>770</v>
      </c>
      <c r="H405">
        <v>407000001</v>
      </c>
      <c r="I405">
        <v>408000000</v>
      </c>
      <c r="J405">
        <v>65</v>
      </c>
      <c r="L405" t="s">
        <v>770</v>
      </c>
      <c r="M405">
        <v>402000001</v>
      </c>
      <c r="N405">
        <v>403000000</v>
      </c>
      <c r="O405">
        <v>575</v>
      </c>
      <c r="Q405" t="s">
        <v>770</v>
      </c>
      <c r="R405">
        <v>402000001</v>
      </c>
      <c r="S405">
        <v>403000000</v>
      </c>
      <c r="T405">
        <v>44</v>
      </c>
    </row>
    <row r="406" spans="1:20" x14ac:dyDescent="0.2">
      <c r="A406" t="s">
        <v>774</v>
      </c>
      <c r="B406">
        <v>15000001</v>
      </c>
      <c r="C406">
        <v>20000000</v>
      </c>
      <c r="D406">
        <v>1299</v>
      </c>
      <c r="E406">
        <v>2.88</v>
      </c>
      <c r="G406" t="s">
        <v>770</v>
      </c>
      <c r="H406">
        <v>408000001</v>
      </c>
      <c r="I406">
        <v>409000000</v>
      </c>
      <c r="J406">
        <v>30</v>
      </c>
      <c r="L406" t="s">
        <v>770</v>
      </c>
      <c r="M406">
        <v>403000001</v>
      </c>
      <c r="N406">
        <v>404000000</v>
      </c>
      <c r="O406">
        <v>512</v>
      </c>
      <c r="Q406" t="s">
        <v>770</v>
      </c>
      <c r="R406">
        <v>403000001</v>
      </c>
      <c r="S406">
        <v>404000000</v>
      </c>
      <c r="T406">
        <v>69</v>
      </c>
    </row>
    <row r="407" spans="1:20" x14ac:dyDescent="0.2">
      <c r="A407" t="s">
        <v>774</v>
      </c>
      <c r="B407">
        <v>20000001</v>
      </c>
      <c r="C407">
        <v>25000000</v>
      </c>
      <c r="D407">
        <v>749</v>
      </c>
      <c r="E407">
        <v>5.4</v>
      </c>
      <c r="G407" t="s">
        <v>770</v>
      </c>
      <c r="H407">
        <v>409000001</v>
      </c>
      <c r="I407">
        <v>410000000</v>
      </c>
      <c r="J407">
        <v>30</v>
      </c>
      <c r="L407" t="s">
        <v>770</v>
      </c>
      <c r="M407">
        <v>404000001</v>
      </c>
      <c r="N407">
        <v>405000000</v>
      </c>
      <c r="O407">
        <v>322</v>
      </c>
      <c r="Q407" t="s">
        <v>770</v>
      </c>
      <c r="R407">
        <v>404000001</v>
      </c>
      <c r="S407">
        <v>405000000</v>
      </c>
      <c r="T407">
        <v>38</v>
      </c>
    </row>
    <row r="408" spans="1:20" x14ac:dyDescent="0.2">
      <c r="A408" t="s">
        <v>774</v>
      </c>
      <c r="B408">
        <v>25000001</v>
      </c>
      <c r="C408">
        <v>30000000</v>
      </c>
      <c r="D408">
        <v>486</v>
      </c>
      <c r="E408">
        <v>8.56</v>
      </c>
      <c r="G408" t="s">
        <v>770</v>
      </c>
      <c r="H408">
        <v>410000001</v>
      </c>
      <c r="I408">
        <v>411000000</v>
      </c>
      <c r="J408">
        <v>18</v>
      </c>
      <c r="L408" t="s">
        <v>770</v>
      </c>
      <c r="M408">
        <v>405000001</v>
      </c>
      <c r="N408">
        <v>406000000</v>
      </c>
      <c r="O408">
        <v>476</v>
      </c>
      <c r="Q408" t="s">
        <v>770</v>
      </c>
      <c r="R408">
        <v>405000001</v>
      </c>
      <c r="S408">
        <v>406000000</v>
      </c>
      <c r="T408">
        <v>49</v>
      </c>
    </row>
    <row r="409" spans="1:20" x14ac:dyDescent="0.2">
      <c r="A409" t="s">
        <v>774</v>
      </c>
      <c r="B409">
        <v>30000001</v>
      </c>
      <c r="C409">
        <v>35000000</v>
      </c>
      <c r="D409">
        <v>761</v>
      </c>
      <c r="E409">
        <v>5.75</v>
      </c>
      <c r="G409" t="s">
        <v>770</v>
      </c>
      <c r="H409">
        <v>411000001</v>
      </c>
      <c r="I409">
        <v>412000000</v>
      </c>
      <c r="J409">
        <v>38</v>
      </c>
      <c r="L409" t="s">
        <v>770</v>
      </c>
      <c r="M409">
        <v>406000001</v>
      </c>
      <c r="N409">
        <v>407000000</v>
      </c>
      <c r="O409">
        <v>728</v>
      </c>
      <c r="Q409" t="s">
        <v>770</v>
      </c>
      <c r="R409">
        <v>406000001</v>
      </c>
      <c r="S409">
        <v>407000000</v>
      </c>
      <c r="T409">
        <v>63</v>
      </c>
    </row>
    <row r="410" spans="1:20" x14ac:dyDescent="0.2">
      <c r="A410" t="s">
        <v>774</v>
      </c>
      <c r="B410">
        <v>35000001</v>
      </c>
      <c r="C410">
        <v>40000000</v>
      </c>
      <c r="D410">
        <v>1315</v>
      </c>
      <c r="E410">
        <v>3.2</v>
      </c>
      <c r="G410" t="s">
        <v>770</v>
      </c>
      <c r="H410">
        <v>412000001</v>
      </c>
      <c r="I410">
        <v>413000000</v>
      </c>
      <c r="J410">
        <v>28</v>
      </c>
      <c r="L410" t="s">
        <v>770</v>
      </c>
      <c r="M410">
        <v>407000001</v>
      </c>
      <c r="N410">
        <v>408000000</v>
      </c>
      <c r="O410">
        <v>618</v>
      </c>
      <c r="Q410" t="s">
        <v>770</v>
      </c>
      <c r="R410">
        <v>407000001</v>
      </c>
      <c r="S410">
        <v>408000000</v>
      </c>
      <c r="T410">
        <v>76</v>
      </c>
    </row>
    <row r="411" spans="1:20" x14ac:dyDescent="0.2">
      <c r="A411" t="s">
        <v>774</v>
      </c>
      <c r="B411">
        <v>40000001</v>
      </c>
      <c r="C411">
        <v>45000000</v>
      </c>
      <c r="D411">
        <v>761</v>
      </c>
      <c r="E411">
        <v>5.2</v>
      </c>
      <c r="G411" t="s">
        <v>770</v>
      </c>
      <c r="H411">
        <v>413000001</v>
      </c>
      <c r="I411">
        <v>414000000</v>
      </c>
      <c r="J411">
        <v>41</v>
      </c>
      <c r="L411" t="s">
        <v>770</v>
      </c>
      <c r="M411">
        <v>408000001</v>
      </c>
      <c r="N411">
        <v>409000000</v>
      </c>
      <c r="O411">
        <v>299</v>
      </c>
      <c r="Q411" t="s">
        <v>770</v>
      </c>
      <c r="R411">
        <v>408000001</v>
      </c>
      <c r="S411">
        <v>409000000</v>
      </c>
      <c r="T411">
        <v>42</v>
      </c>
    </row>
    <row r="412" spans="1:20" x14ac:dyDescent="0.2">
      <c r="A412" t="s">
        <v>774</v>
      </c>
      <c r="B412">
        <v>45000001</v>
      </c>
      <c r="C412">
        <v>50000000</v>
      </c>
      <c r="D412">
        <v>822</v>
      </c>
      <c r="E412">
        <v>5.14</v>
      </c>
      <c r="G412" t="s">
        <v>770</v>
      </c>
      <c r="H412">
        <v>414000001</v>
      </c>
      <c r="I412">
        <v>415000000</v>
      </c>
      <c r="J412">
        <v>35</v>
      </c>
      <c r="L412" t="s">
        <v>770</v>
      </c>
      <c r="M412">
        <v>409000001</v>
      </c>
      <c r="N412">
        <v>410000000</v>
      </c>
      <c r="O412">
        <v>414</v>
      </c>
      <c r="Q412" t="s">
        <v>770</v>
      </c>
      <c r="R412">
        <v>409000001</v>
      </c>
      <c r="S412">
        <v>410000000</v>
      </c>
      <c r="T412">
        <v>43</v>
      </c>
    </row>
    <row r="413" spans="1:20" x14ac:dyDescent="0.2">
      <c r="A413" t="s">
        <v>774</v>
      </c>
      <c r="B413">
        <v>50000001</v>
      </c>
      <c r="C413">
        <v>55000000</v>
      </c>
      <c r="D413">
        <v>799</v>
      </c>
      <c r="E413">
        <v>4.72</v>
      </c>
      <c r="G413" t="s">
        <v>770</v>
      </c>
      <c r="H413">
        <v>415000001</v>
      </c>
      <c r="I413">
        <v>416000000</v>
      </c>
      <c r="J413">
        <v>27</v>
      </c>
      <c r="L413" t="s">
        <v>770</v>
      </c>
      <c r="M413">
        <v>410000001</v>
      </c>
      <c r="N413">
        <v>411000000</v>
      </c>
      <c r="O413">
        <v>399</v>
      </c>
      <c r="Q413" t="s">
        <v>770</v>
      </c>
      <c r="R413">
        <v>410000001</v>
      </c>
      <c r="S413">
        <v>411000000</v>
      </c>
      <c r="T413">
        <v>15</v>
      </c>
    </row>
    <row r="414" spans="1:20" x14ac:dyDescent="0.2">
      <c r="A414" t="s">
        <v>774</v>
      </c>
      <c r="B414">
        <v>55000001</v>
      </c>
      <c r="C414">
        <v>60000000</v>
      </c>
      <c r="D414">
        <v>770</v>
      </c>
      <c r="E414">
        <v>6</v>
      </c>
      <c r="G414" t="s">
        <v>770</v>
      </c>
      <c r="H414">
        <v>416000001</v>
      </c>
      <c r="I414">
        <v>417000000</v>
      </c>
      <c r="J414">
        <v>32</v>
      </c>
      <c r="L414" t="s">
        <v>770</v>
      </c>
      <c r="M414">
        <v>411000001</v>
      </c>
      <c r="N414">
        <v>412000000</v>
      </c>
      <c r="O414">
        <v>414</v>
      </c>
      <c r="Q414" t="s">
        <v>770</v>
      </c>
      <c r="R414">
        <v>411000001</v>
      </c>
      <c r="S414">
        <v>412000000</v>
      </c>
      <c r="T414">
        <v>39</v>
      </c>
    </row>
    <row r="415" spans="1:20" x14ac:dyDescent="0.2">
      <c r="A415" t="s">
        <v>774</v>
      </c>
      <c r="B415">
        <v>60000001</v>
      </c>
      <c r="C415">
        <v>65000000</v>
      </c>
      <c r="D415">
        <v>1003</v>
      </c>
      <c r="E415">
        <v>4.54</v>
      </c>
      <c r="G415" t="s">
        <v>770</v>
      </c>
      <c r="H415">
        <v>417000001</v>
      </c>
      <c r="I415">
        <v>418000000</v>
      </c>
      <c r="J415">
        <v>42</v>
      </c>
      <c r="L415" t="s">
        <v>770</v>
      </c>
      <c r="M415">
        <v>412000001</v>
      </c>
      <c r="N415">
        <v>413000000</v>
      </c>
      <c r="O415">
        <v>428</v>
      </c>
      <c r="Q415" t="s">
        <v>770</v>
      </c>
      <c r="R415">
        <v>412000001</v>
      </c>
      <c r="S415">
        <v>413000000</v>
      </c>
      <c r="T415">
        <v>54</v>
      </c>
    </row>
    <row r="416" spans="1:20" x14ac:dyDescent="0.2">
      <c r="A416" t="s">
        <v>774</v>
      </c>
      <c r="B416">
        <v>65000001</v>
      </c>
      <c r="C416">
        <v>70000000</v>
      </c>
      <c r="D416">
        <v>943</v>
      </c>
      <c r="E416">
        <v>4.37</v>
      </c>
      <c r="G416" t="s">
        <v>770</v>
      </c>
      <c r="H416">
        <v>418000001</v>
      </c>
      <c r="I416">
        <v>419000000</v>
      </c>
      <c r="J416">
        <v>39</v>
      </c>
      <c r="L416" t="s">
        <v>770</v>
      </c>
      <c r="M416">
        <v>413000001</v>
      </c>
      <c r="N416">
        <v>414000000</v>
      </c>
      <c r="O416">
        <v>394</v>
      </c>
      <c r="Q416" t="s">
        <v>770</v>
      </c>
      <c r="R416">
        <v>413000001</v>
      </c>
      <c r="S416">
        <v>414000000</v>
      </c>
      <c r="T416">
        <v>46</v>
      </c>
    </row>
    <row r="417" spans="1:20" x14ac:dyDescent="0.2">
      <c r="A417" t="s">
        <v>774</v>
      </c>
      <c r="B417">
        <v>70000001</v>
      </c>
      <c r="C417">
        <v>75000000</v>
      </c>
      <c r="D417">
        <v>879</v>
      </c>
      <c r="E417">
        <v>4.92</v>
      </c>
      <c r="G417" t="s">
        <v>770</v>
      </c>
      <c r="H417">
        <v>419000001</v>
      </c>
      <c r="I417">
        <v>420000000</v>
      </c>
      <c r="J417">
        <v>18</v>
      </c>
      <c r="L417" t="s">
        <v>770</v>
      </c>
      <c r="M417">
        <v>414000001</v>
      </c>
      <c r="N417">
        <v>415000000</v>
      </c>
      <c r="O417">
        <v>545</v>
      </c>
      <c r="Q417" t="s">
        <v>770</v>
      </c>
      <c r="R417">
        <v>414000001</v>
      </c>
      <c r="S417">
        <v>415000000</v>
      </c>
      <c r="T417">
        <v>65</v>
      </c>
    </row>
    <row r="418" spans="1:20" x14ac:dyDescent="0.2">
      <c r="A418" t="s">
        <v>774</v>
      </c>
      <c r="B418">
        <v>75000001</v>
      </c>
      <c r="C418">
        <v>80000000</v>
      </c>
      <c r="D418">
        <v>672</v>
      </c>
      <c r="E418">
        <v>5.85</v>
      </c>
      <c r="G418" t="s">
        <v>770</v>
      </c>
      <c r="H418">
        <v>420000001</v>
      </c>
      <c r="I418">
        <v>421000000</v>
      </c>
      <c r="J418">
        <v>14</v>
      </c>
      <c r="L418" t="s">
        <v>770</v>
      </c>
      <c r="M418">
        <v>415000001</v>
      </c>
      <c r="N418">
        <v>416000000</v>
      </c>
      <c r="O418">
        <v>171</v>
      </c>
      <c r="Q418" t="s">
        <v>770</v>
      </c>
      <c r="R418">
        <v>415000001</v>
      </c>
      <c r="S418">
        <v>416000000</v>
      </c>
      <c r="T418">
        <v>11</v>
      </c>
    </row>
    <row r="419" spans="1:20" x14ac:dyDescent="0.2">
      <c r="A419" t="s">
        <v>774</v>
      </c>
      <c r="B419">
        <v>80000001</v>
      </c>
      <c r="C419">
        <v>85000000</v>
      </c>
      <c r="D419">
        <v>658</v>
      </c>
      <c r="E419">
        <v>6.48</v>
      </c>
      <c r="G419" t="s">
        <v>770</v>
      </c>
      <c r="H419">
        <v>421000001</v>
      </c>
      <c r="I419">
        <v>422000000</v>
      </c>
      <c r="J419">
        <v>46</v>
      </c>
      <c r="L419" t="s">
        <v>770</v>
      </c>
      <c r="M419">
        <v>416000001</v>
      </c>
      <c r="N419">
        <v>417000000</v>
      </c>
      <c r="O419">
        <v>654</v>
      </c>
      <c r="Q419" t="s">
        <v>770</v>
      </c>
      <c r="R419">
        <v>416000001</v>
      </c>
      <c r="S419">
        <v>417000000</v>
      </c>
      <c r="T419">
        <v>65</v>
      </c>
    </row>
    <row r="420" spans="1:20" x14ac:dyDescent="0.2">
      <c r="A420" t="s">
        <v>774</v>
      </c>
      <c r="B420">
        <v>85000001</v>
      </c>
      <c r="C420">
        <v>90000000</v>
      </c>
      <c r="D420">
        <v>1030</v>
      </c>
      <c r="E420">
        <v>4.38</v>
      </c>
      <c r="G420" t="s">
        <v>770</v>
      </c>
      <c r="H420">
        <v>422000001</v>
      </c>
      <c r="I420">
        <v>423000000</v>
      </c>
      <c r="J420">
        <v>39</v>
      </c>
      <c r="L420" t="s">
        <v>770</v>
      </c>
      <c r="M420">
        <v>417000001</v>
      </c>
      <c r="N420">
        <v>418000000</v>
      </c>
      <c r="O420">
        <v>677</v>
      </c>
      <c r="Q420" t="s">
        <v>770</v>
      </c>
      <c r="R420">
        <v>417000001</v>
      </c>
      <c r="S420">
        <v>418000000</v>
      </c>
      <c r="T420">
        <v>89</v>
      </c>
    </row>
    <row r="421" spans="1:20" x14ac:dyDescent="0.2">
      <c r="A421" t="s">
        <v>774</v>
      </c>
      <c r="B421">
        <v>90000001</v>
      </c>
      <c r="C421">
        <v>95000000</v>
      </c>
      <c r="D421">
        <v>1130</v>
      </c>
      <c r="E421">
        <v>3.83</v>
      </c>
      <c r="G421" t="s">
        <v>770</v>
      </c>
      <c r="H421">
        <v>423000001</v>
      </c>
      <c r="I421">
        <v>424000000</v>
      </c>
      <c r="J421">
        <v>55</v>
      </c>
      <c r="L421" t="s">
        <v>770</v>
      </c>
      <c r="M421">
        <v>418000001</v>
      </c>
      <c r="N421">
        <v>419000000</v>
      </c>
      <c r="O421">
        <v>308</v>
      </c>
      <c r="Q421" t="s">
        <v>770</v>
      </c>
      <c r="R421">
        <v>418000001</v>
      </c>
      <c r="S421">
        <v>419000000</v>
      </c>
      <c r="T421">
        <v>30</v>
      </c>
    </row>
    <row r="422" spans="1:20" x14ac:dyDescent="0.2">
      <c r="A422" t="s">
        <v>774</v>
      </c>
      <c r="B422">
        <v>95000001</v>
      </c>
      <c r="C422">
        <v>100000000</v>
      </c>
      <c r="D422">
        <v>1072</v>
      </c>
      <c r="E422">
        <v>3.67</v>
      </c>
      <c r="G422" t="s">
        <v>770</v>
      </c>
      <c r="H422">
        <v>424000001</v>
      </c>
      <c r="I422">
        <v>425000000</v>
      </c>
      <c r="J422">
        <v>66</v>
      </c>
      <c r="L422" t="s">
        <v>770</v>
      </c>
      <c r="M422">
        <v>419000001</v>
      </c>
      <c r="N422">
        <v>420000000</v>
      </c>
      <c r="O422">
        <v>406</v>
      </c>
      <c r="Q422" t="s">
        <v>770</v>
      </c>
      <c r="R422">
        <v>419000001</v>
      </c>
      <c r="S422">
        <v>420000000</v>
      </c>
      <c r="T422">
        <v>27</v>
      </c>
    </row>
    <row r="423" spans="1:20" x14ac:dyDescent="0.2">
      <c r="A423" t="s">
        <v>774</v>
      </c>
      <c r="B423">
        <v>100000001</v>
      </c>
      <c r="C423">
        <v>105000000</v>
      </c>
      <c r="D423">
        <v>611</v>
      </c>
      <c r="E423">
        <v>6.81</v>
      </c>
      <c r="G423" t="s">
        <v>770</v>
      </c>
      <c r="H423">
        <v>425000001</v>
      </c>
      <c r="I423">
        <v>426000000</v>
      </c>
      <c r="J423">
        <v>64</v>
      </c>
      <c r="L423" t="s">
        <v>770</v>
      </c>
      <c r="M423">
        <v>420000001</v>
      </c>
      <c r="N423">
        <v>421000000</v>
      </c>
      <c r="O423">
        <v>227</v>
      </c>
      <c r="Q423" t="s">
        <v>770</v>
      </c>
      <c r="R423">
        <v>420000001</v>
      </c>
      <c r="S423">
        <v>421000000</v>
      </c>
      <c r="T423">
        <v>17</v>
      </c>
    </row>
    <row r="424" spans="1:20" x14ac:dyDescent="0.2">
      <c r="A424" t="s">
        <v>774</v>
      </c>
      <c r="B424">
        <v>105000001</v>
      </c>
      <c r="C424">
        <v>110000000</v>
      </c>
      <c r="D424">
        <v>723</v>
      </c>
      <c r="E424">
        <v>5.84</v>
      </c>
      <c r="G424" t="s">
        <v>770</v>
      </c>
      <c r="H424">
        <v>426000001</v>
      </c>
      <c r="I424">
        <v>427000000</v>
      </c>
      <c r="J424">
        <v>78</v>
      </c>
      <c r="L424" t="s">
        <v>770</v>
      </c>
      <c r="M424">
        <v>421000001</v>
      </c>
      <c r="N424">
        <v>422000000</v>
      </c>
      <c r="O424">
        <v>436</v>
      </c>
      <c r="Q424" t="s">
        <v>770</v>
      </c>
      <c r="R424">
        <v>421000001</v>
      </c>
      <c r="S424">
        <v>422000000</v>
      </c>
      <c r="T424">
        <v>59</v>
      </c>
    </row>
    <row r="425" spans="1:20" x14ac:dyDescent="0.2">
      <c r="A425" t="s">
        <v>774</v>
      </c>
      <c r="B425">
        <v>110000001</v>
      </c>
      <c r="C425">
        <v>115000000</v>
      </c>
      <c r="D425">
        <v>813</v>
      </c>
      <c r="E425">
        <v>5.21</v>
      </c>
      <c r="G425" t="s">
        <v>770</v>
      </c>
      <c r="H425">
        <v>427000001</v>
      </c>
      <c r="I425">
        <v>428000000</v>
      </c>
      <c r="J425">
        <v>42</v>
      </c>
      <c r="L425" t="s">
        <v>770</v>
      </c>
      <c r="M425">
        <v>422000001</v>
      </c>
      <c r="N425">
        <v>423000000</v>
      </c>
      <c r="O425">
        <v>170</v>
      </c>
      <c r="Q425" t="s">
        <v>770</v>
      </c>
      <c r="R425">
        <v>422000001</v>
      </c>
      <c r="S425">
        <v>423000000</v>
      </c>
      <c r="T425">
        <v>17</v>
      </c>
    </row>
    <row r="426" spans="1:20" x14ac:dyDescent="0.2">
      <c r="A426" t="s">
        <v>774</v>
      </c>
      <c r="B426">
        <v>115000001</v>
      </c>
      <c r="C426">
        <v>120000000</v>
      </c>
      <c r="D426">
        <v>563</v>
      </c>
      <c r="E426">
        <v>8.32</v>
      </c>
      <c r="G426" t="s">
        <v>770</v>
      </c>
      <c r="H426">
        <v>428000001</v>
      </c>
      <c r="I426">
        <v>429000000</v>
      </c>
      <c r="J426">
        <v>19</v>
      </c>
      <c r="L426" t="s">
        <v>770</v>
      </c>
      <c r="M426">
        <v>423000001</v>
      </c>
      <c r="N426">
        <v>424000000</v>
      </c>
      <c r="O426">
        <v>418</v>
      </c>
      <c r="Q426" t="s">
        <v>770</v>
      </c>
      <c r="R426">
        <v>423000001</v>
      </c>
      <c r="S426">
        <v>424000000</v>
      </c>
      <c r="T426">
        <v>56</v>
      </c>
    </row>
    <row r="427" spans="1:20" x14ac:dyDescent="0.2">
      <c r="A427" t="s">
        <v>774</v>
      </c>
      <c r="B427">
        <v>120000001</v>
      </c>
      <c r="C427">
        <v>125000000</v>
      </c>
      <c r="D427">
        <v>1091</v>
      </c>
      <c r="E427">
        <v>3.97</v>
      </c>
      <c r="G427" t="s">
        <v>770</v>
      </c>
      <c r="H427">
        <v>429000001</v>
      </c>
      <c r="I427">
        <v>430000000</v>
      </c>
      <c r="J427">
        <v>74</v>
      </c>
      <c r="L427" t="s">
        <v>770</v>
      </c>
      <c r="M427">
        <v>424000001</v>
      </c>
      <c r="N427">
        <v>425000000</v>
      </c>
      <c r="O427">
        <v>702</v>
      </c>
      <c r="Q427" t="s">
        <v>770</v>
      </c>
      <c r="R427">
        <v>424000001</v>
      </c>
      <c r="S427">
        <v>425000000</v>
      </c>
      <c r="T427">
        <v>58</v>
      </c>
    </row>
    <row r="428" spans="1:20" x14ac:dyDescent="0.2">
      <c r="A428" t="s">
        <v>774</v>
      </c>
      <c r="B428">
        <v>125000001</v>
      </c>
      <c r="C428">
        <v>130000000</v>
      </c>
      <c r="D428">
        <v>600</v>
      </c>
      <c r="E428">
        <v>8.09</v>
      </c>
      <c r="G428" t="s">
        <v>770</v>
      </c>
      <c r="H428">
        <v>430000001</v>
      </c>
      <c r="I428">
        <v>431000000</v>
      </c>
      <c r="J428">
        <v>37</v>
      </c>
      <c r="L428" t="s">
        <v>770</v>
      </c>
      <c r="M428">
        <v>425000001</v>
      </c>
      <c r="N428">
        <v>426000000</v>
      </c>
      <c r="O428">
        <v>913</v>
      </c>
      <c r="Q428" t="s">
        <v>770</v>
      </c>
      <c r="R428">
        <v>425000001</v>
      </c>
      <c r="S428">
        <v>426000000</v>
      </c>
      <c r="T428">
        <v>100</v>
      </c>
    </row>
    <row r="429" spans="1:20" x14ac:dyDescent="0.2">
      <c r="A429" t="s">
        <v>774</v>
      </c>
      <c r="B429">
        <v>130000001</v>
      </c>
      <c r="C429">
        <v>135000000</v>
      </c>
      <c r="D429">
        <v>703</v>
      </c>
      <c r="E429">
        <v>6.79</v>
      </c>
      <c r="G429" t="s">
        <v>770</v>
      </c>
      <c r="H429">
        <v>431000001</v>
      </c>
      <c r="I429">
        <v>432000000</v>
      </c>
      <c r="J429">
        <v>44</v>
      </c>
      <c r="L429" t="s">
        <v>770</v>
      </c>
      <c r="M429">
        <v>426000001</v>
      </c>
      <c r="N429">
        <v>427000000</v>
      </c>
      <c r="O429">
        <v>590</v>
      </c>
      <c r="Q429" t="s">
        <v>770</v>
      </c>
      <c r="R429">
        <v>426000001</v>
      </c>
      <c r="S429">
        <v>427000000</v>
      </c>
      <c r="T429">
        <v>80</v>
      </c>
    </row>
    <row r="430" spans="1:20" x14ac:dyDescent="0.2">
      <c r="A430" t="s">
        <v>774</v>
      </c>
      <c r="B430">
        <v>135000001</v>
      </c>
      <c r="C430">
        <v>140000000</v>
      </c>
      <c r="D430">
        <v>500</v>
      </c>
      <c r="E430">
        <v>9.24</v>
      </c>
      <c r="G430" t="s">
        <v>770</v>
      </c>
      <c r="H430">
        <v>432000001</v>
      </c>
      <c r="I430">
        <v>433000000</v>
      </c>
      <c r="J430">
        <v>90</v>
      </c>
      <c r="L430" t="s">
        <v>770</v>
      </c>
      <c r="M430">
        <v>427000001</v>
      </c>
      <c r="N430">
        <v>428000000</v>
      </c>
      <c r="O430">
        <v>357</v>
      </c>
      <c r="Q430" t="s">
        <v>770</v>
      </c>
      <c r="R430">
        <v>427000001</v>
      </c>
      <c r="S430">
        <v>428000000</v>
      </c>
      <c r="T430">
        <v>43</v>
      </c>
    </row>
    <row r="431" spans="1:20" x14ac:dyDescent="0.2">
      <c r="A431" t="s">
        <v>774</v>
      </c>
      <c r="B431">
        <v>140000001</v>
      </c>
      <c r="C431">
        <v>145000000</v>
      </c>
      <c r="D431">
        <v>810</v>
      </c>
      <c r="E431">
        <v>6.03</v>
      </c>
      <c r="G431" t="s">
        <v>770</v>
      </c>
      <c r="H431">
        <v>433000001</v>
      </c>
      <c r="I431">
        <v>434000000</v>
      </c>
      <c r="J431">
        <v>52</v>
      </c>
      <c r="L431" t="s">
        <v>770</v>
      </c>
      <c r="M431">
        <v>428000001</v>
      </c>
      <c r="N431">
        <v>429000000</v>
      </c>
      <c r="O431">
        <v>475</v>
      </c>
      <c r="Q431" t="s">
        <v>770</v>
      </c>
      <c r="R431">
        <v>428000001</v>
      </c>
      <c r="S431">
        <v>429000000</v>
      </c>
      <c r="T431">
        <v>31</v>
      </c>
    </row>
    <row r="432" spans="1:20" x14ac:dyDescent="0.2">
      <c r="A432" t="s">
        <v>774</v>
      </c>
      <c r="B432">
        <v>145000001</v>
      </c>
      <c r="C432">
        <v>150000000</v>
      </c>
      <c r="D432">
        <v>765</v>
      </c>
      <c r="E432">
        <v>6.4</v>
      </c>
      <c r="G432" t="s">
        <v>770</v>
      </c>
      <c r="H432">
        <v>434000001</v>
      </c>
      <c r="I432">
        <v>435000000</v>
      </c>
      <c r="J432">
        <v>16</v>
      </c>
      <c r="L432" t="s">
        <v>770</v>
      </c>
      <c r="M432">
        <v>429000001</v>
      </c>
      <c r="N432">
        <v>430000000</v>
      </c>
      <c r="O432">
        <v>333</v>
      </c>
      <c r="Q432" t="s">
        <v>770</v>
      </c>
      <c r="R432">
        <v>429000001</v>
      </c>
      <c r="S432">
        <v>430000000</v>
      </c>
      <c r="T432">
        <v>58</v>
      </c>
    </row>
    <row r="433" spans="1:20" x14ac:dyDescent="0.2">
      <c r="A433" t="s">
        <v>774</v>
      </c>
      <c r="B433">
        <v>150000001</v>
      </c>
      <c r="C433">
        <v>155000000</v>
      </c>
      <c r="D433">
        <v>675</v>
      </c>
      <c r="E433">
        <v>7.14</v>
      </c>
      <c r="G433" t="s">
        <v>770</v>
      </c>
      <c r="H433">
        <v>435000001</v>
      </c>
      <c r="I433">
        <v>436000000</v>
      </c>
      <c r="J433">
        <v>53</v>
      </c>
      <c r="L433" t="s">
        <v>770</v>
      </c>
      <c r="M433">
        <v>430000001</v>
      </c>
      <c r="N433">
        <v>431000000</v>
      </c>
      <c r="O433">
        <v>289</v>
      </c>
      <c r="Q433" t="s">
        <v>770</v>
      </c>
      <c r="R433">
        <v>430000001</v>
      </c>
      <c r="S433">
        <v>431000000</v>
      </c>
      <c r="T433">
        <v>32</v>
      </c>
    </row>
    <row r="434" spans="1:20" x14ac:dyDescent="0.2">
      <c r="A434" t="s">
        <v>774</v>
      </c>
      <c r="B434">
        <v>155000001</v>
      </c>
      <c r="C434">
        <v>160000000</v>
      </c>
      <c r="D434">
        <v>660</v>
      </c>
      <c r="E434">
        <v>7.29</v>
      </c>
      <c r="G434" t="s">
        <v>770</v>
      </c>
      <c r="H434">
        <v>436000001</v>
      </c>
      <c r="I434">
        <v>437000000</v>
      </c>
      <c r="J434">
        <v>35</v>
      </c>
      <c r="L434" t="s">
        <v>770</v>
      </c>
      <c r="M434">
        <v>431000001</v>
      </c>
      <c r="N434">
        <v>432000000</v>
      </c>
      <c r="O434">
        <v>748</v>
      </c>
      <c r="Q434" t="s">
        <v>770</v>
      </c>
      <c r="R434">
        <v>431000001</v>
      </c>
      <c r="S434">
        <v>432000000</v>
      </c>
      <c r="T434">
        <v>73</v>
      </c>
    </row>
    <row r="435" spans="1:20" x14ac:dyDescent="0.2">
      <c r="A435" t="s">
        <v>774</v>
      </c>
      <c r="B435">
        <v>160000001</v>
      </c>
      <c r="C435">
        <v>165000000</v>
      </c>
      <c r="D435">
        <v>432</v>
      </c>
      <c r="E435">
        <v>11.4</v>
      </c>
      <c r="G435" t="s">
        <v>770</v>
      </c>
      <c r="H435">
        <v>437000001</v>
      </c>
      <c r="I435">
        <v>438000000</v>
      </c>
      <c r="J435">
        <v>35</v>
      </c>
      <c r="L435" t="s">
        <v>770</v>
      </c>
      <c r="M435">
        <v>432000001</v>
      </c>
      <c r="N435">
        <v>433000000</v>
      </c>
      <c r="O435">
        <v>891</v>
      </c>
      <c r="Q435" t="s">
        <v>770</v>
      </c>
      <c r="R435">
        <v>432000001</v>
      </c>
      <c r="S435">
        <v>433000000</v>
      </c>
      <c r="T435">
        <v>65</v>
      </c>
    </row>
    <row r="436" spans="1:20" x14ac:dyDescent="0.2">
      <c r="A436" t="s">
        <v>774</v>
      </c>
      <c r="B436">
        <v>165000001</v>
      </c>
      <c r="C436">
        <v>170000000</v>
      </c>
      <c r="D436">
        <v>1015</v>
      </c>
      <c r="E436">
        <v>4.46</v>
      </c>
      <c r="G436" t="s">
        <v>770</v>
      </c>
      <c r="H436">
        <v>438000001</v>
      </c>
      <c r="I436">
        <v>439000000</v>
      </c>
      <c r="J436">
        <v>75</v>
      </c>
      <c r="L436" t="s">
        <v>770</v>
      </c>
      <c r="M436">
        <v>433000001</v>
      </c>
      <c r="N436">
        <v>434000000</v>
      </c>
      <c r="O436">
        <v>615</v>
      </c>
      <c r="Q436" t="s">
        <v>770</v>
      </c>
      <c r="R436">
        <v>433000001</v>
      </c>
      <c r="S436">
        <v>434000000</v>
      </c>
      <c r="T436">
        <v>67</v>
      </c>
    </row>
    <row r="437" spans="1:20" x14ac:dyDescent="0.2">
      <c r="A437" t="s">
        <v>774</v>
      </c>
      <c r="B437">
        <v>170000001</v>
      </c>
      <c r="C437">
        <v>175000000</v>
      </c>
      <c r="D437">
        <v>752</v>
      </c>
      <c r="E437">
        <v>6.37</v>
      </c>
      <c r="G437" t="s">
        <v>770</v>
      </c>
      <c r="H437">
        <v>439000001</v>
      </c>
      <c r="I437">
        <v>440000000</v>
      </c>
      <c r="J437">
        <v>105</v>
      </c>
      <c r="L437" t="s">
        <v>770</v>
      </c>
      <c r="M437">
        <v>434000001</v>
      </c>
      <c r="N437">
        <v>435000000</v>
      </c>
      <c r="O437">
        <v>428</v>
      </c>
      <c r="Q437" t="s">
        <v>770</v>
      </c>
      <c r="R437">
        <v>434000001</v>
      </c>
      <c r="S437">
        <v>435000000</v>
      </c>
      <c r="T437">
        <v>35</v>
      </c>
    </row>
    <row r="438" spans="1:20" x14ac:dyDescent="0.2">
      <c r="A438" t="s">
        <v>774</v>
      </c>
      <c r="B438">
        <v>175000001</v>
      </c>
      <c r="C438">
        <v>180000000</v>
      </c>
      <c r="D438">
        <v>610</v>
      </c>
      <c r="E438">
        <v>7.82</v>
      </c>
      <c r="G438" t="s">
        <v>770</v>
      </c>
      <c r="H438">
        <v>440000001</v>
      </c>
      <c r="I438">
        <v>441000000</v>
      </c>
      <c r="J438">
        <v>36</v>
      </c>
      <c r="L438" t="s">
        <v>770</v>
      </c>
      <c r="M438">
        <v>435000001</v>
      </c>
      <c r="N438">
        <v>436000000</v>
      </c>
      <c r="O438">
        <v>681</v>
      </c>
      <c r="Q438" t="s">
        <v>770</v>
      </c>
      <c r="R438">
        <v>435000001</v>
      </c>
      <c r="S438">
        <v>436000000</v>
      </c>
      <c r="T438">
        <v>78</v>
      </c>
    </row>
    <row r="439" spans="1:20" x14ac:dyDescent="0.2">
      <c r="A439" t="s">
        <v>774</v>
      </c>
      <c r="B439">
        <v>180000001</v>
      </c>
      <c r="C439">
        <v>185000000</v>
      </c>
      <c r="D439">
        <v>614</v>
      </c>
      <c r="E439">
        <v>7.69</v>
      </c>
      <c r="G439" t="s">
        <v>770</v>
      </c>
      <c r="H439">
        <v>441000001</v>
      </c>
      <c r="I439">
        <v>442000000</v>
      </c>
      <c r="J439">
        <v>36</v>
      </c>
      <c r="L439" t="s">
        <v>770</v>
      </c>
      <c r="M439">
        <v>436000001</v>
      </c>
      <c r="N439">
        <v>437000000</v>
      </c>
      <c r="O439">
        <v>781</v>
      </c>
      <c r="Q439" t="s">
        <v>770</v>
      </c>
      <c r="R439">
        <v>436000001</v>
      </c>
      <c r="S439">
        <v>437000000</v>
      </c>
      <c r="T439">
        <v>62</v>
      </c>
    </row>
    <row r="440" spans="1:20" x14ac:dyDescent="0.2">
      <c r="A440" t="s">
        <v>774</v>
      </c>
      <c r="B440">
        <v>185000001</v>
      </c>
      <c r="C440">
        <v>190000000</v>
      </c>
      <c r="D440">
        <v>571</v>
      </c>
      <c r="E440">
        <v>8.4499999999999993</v>
      </c>
      <c r="G440" t="s">
        <v>770</v>
      </c>
      <c r="H440">
        <v>442000001</v>
      </c>
      <c r="I440">
        <v>443000000</v>
      </c>
      <c r="J440">
        <v>35</v>
      </c>
      <c r="L440" t="s">
        <v>770</v>
      </c>
      <c r="M440">
        <v>437000001</v>
      </c>
      <c r="N440">
        <v>438000000</v>
      </c>
      <c r="O440">
        <v>414</v>
      </c>
      <c r="Q440" t="s">
        <v>770</v>
      </c>
      <c r="R440">
        <v>437000001</v>
      </c>
      <c r="S440">
        <v>438000000</v>
      </c>
      <c r="T440">
        <v>49</v>
      </c>
    </row>
    <row r="441" spans="1:20" x14ac:dyDescent="0.2">
      <c r="A441" t="s">
        <v>774</v>
      </c>
      <c r="B441">
        <v>190000001</v>
      </c>
      <c r="C441">
        <v>195000000</v>
      </c>
      <c r="D441">
        <v>456</v>
      </c>
      <c r="E441">
        <v>10.130000000000001</v>
      </c>
      <c r="G441" t="s">
        <v>770</v>
      </c>
      <c r="H441">
        <v>443000001</v>
      </c>
      <c r="I441">
        <v>444000000</v>
      </c>
      <c r="J441">
        <v>42</v>
      </c>
      <c r="L441" t="s">
        <v>770</v>
      </c>
      <c r="M441">
        <v>438000001</v>
      </c>
      <c r="N441">
        <v>439000000</v>
      </c>
      <c r="O441">
        <v>791</v>
      </c>
      <c r="Q441" t="s">
        <v>770</v>
      </c>
      <c r="R441">
        <v>438000001</v>
      </c>
      <c r="S441">
        <v>439000000</v>
      </c>
      <c r="T441">
        <v>81</v>
      </c>
    </row>
    <row r="442" spans="1:20" x14ac:dyDescent="0.2">
      <c r="A442" t="s">
        <v>774</v>
      </c>
      <c r="B442">
        <v>195000001</v>
      </c>
      <c r="C442">
        <v>200000000</v>
      </c>
      <c r="D442">
        <v>664</v>
      </c>
      <c r="E442">
        <v>7.01</v>
      </c>
      <c r="G442" t="s">
        <v>770</v>
      </c>
      <c r="H442">
        <v>444000001</v>
      </c>
      <c r="I442">
        <v>445000000</v>
      </c>
      <c r="J442">
        <v>55</v>
      </c>
      <c r="L442" t="s">
        <v>770</v>
      </c>
      <c r="M442">
        <v>439000001</v>
      </c>
      <c r="N442">
        <v>440000000</v>
      </c>
      <c r="O442">
        <v>739</v>
      </c>
      <c r="Q442" t="s">
        <v>770</v>
      </c>
      <c r="R442">
        <v>439000001</v>
      </c>
      <c r="S442">
        <v>440000000</v>
      </c>
      <c r="T442">
        <v>56</v>
      </c>
    </row>
    <row r="443" spans="1:20" x14ac:dyDescent="0.2">
      <c r="A443" t="s">
        <v>774</v>
      </c>
      <c r="B443">
        <v>200000001</v>
      </c>
      <c r="C443">
        <v>205000000</v>
      </c>
      <c r="D443">
        <v>691</v>
      </c>
      <c r="E443">
        <v>6.97</v>
      </c>
      <c r="G443" t="s">
        <v>770</v>
      </c>
      <c r="H443">
        <v>445000001</v>
      </c>
      <c r="I443">
        <v>446000000</v>
      </c>
      <c r="J443">
        <v>35</v>
      </c>
      <c r="L443" t="s">
        <v>770</v>
      </c>
      <c r="M443">
        <v>440000001</v>
      </c>
      <c r="N443">
        <v>441000000</v>
      </c>
      <c r="O443">
        <v>532</v>
      </c>
      <c r="Q443" t="s">
        <v>770</v>
      </c>
      <c r="R443">
        <v>440000001</v>
      </c>
      <c r="S443">
        <v>441000000</v>
      </c>
      <c r="T443">
        <v>66</v>
      </c>
    </row>
    <row r="444" spans="1:20" x14ac:dyDescent="0.2">
      <c r="A444" t="s">
        <v>774</v>
      </c>
      <c r="B444">
        <v>205000001</v>
      </c>
      <c r="C444">
        <v>210000000</v>
      </c>
      <c r="D444">
        <v>680</v>
      </c>
      <c r="E444">
        <v>7.07</v>
      </c>
      <c r="G444" t="s">
        <v>770</v>
      </c>
      <c r="H444">
        <v>446000001</v>
      </c>
      <c r="I444">
        <v>447000000</v>
      </c>
      <c r="J444">
        <v>78</v>
      </c>
      <c r="L444" t="s">
        <v>770</v>
      </c>
      <c r="M444">
        <v>441000001</v>
      </c>
      <c r="N444">
        <v>442000000</v>
      </c>
      <c r="O444">
        <v>549</v>
      </c>
      <c r="Q444" t="s">
        <v>770</v>
      </c>
      <c r="R444">
        <v>441000001</v>
      </c>
      <c r="S444">
        <v>442000000</v>
      </c>
      <c r="T444">
        <v>66</v>
      </c>
    </row>
    <row r="445" spans="1:20" x14ac:dyDescent="0.2">
      <c r="A445" t="s">
        <v>774</v>
      </c>
      <c r="B445">
        <v>210000001</v>
      </c>
      <c r="C445">
        <v>215000000</v>
      </c>
      <c r="D445">
        <v>753</v>
      </c>
      <c r="E445">
        <v>5.35</v>
      </c>
      <c r="G445" t="s">
        <v>770</v>
      </c>
      <c r="H445">
        <v>447000001</v>
      </c>
      <c r="I445">
        <v>448000000</v>
      </c>
      <c r="J445">
        <v>28</v>
      </c>
      <c r="L445" t="s">
        <v>770</v>
      </c>
      <c r="M445">
        <v>442000001</v>
      </c>
      <c r="N445">
        <v>443000000</v>
      </c>
      <c r="O445">
        <v>330</v>
      </c>
      <c r="Q445" t="s">
        <v>770</v>
      </c>
      <c r="R445">
        <v>442000001</v>
      </c>
      <c r="S445">
        <v>443000000</v>
      </c>
      <c r="T445">
        <v>57</v>
      </c>
    </row>
    <row r="446" spans="1:20" x14ac:dyDescent="0.2">
      <c r="A446" t="s">
        <v>774</v>
      </c>
      <c r="B446">
        <v>215000001</v>
      </c>
      <c r="C446">
        <v>220000000</v>
      </c>
      <c r="D446">
        <v>565</v>
      </c>
      <c r="E446">
        <v>7.37</v>
      </c>
      <c r="G446" t="s">
        <v>770</v>
      </c>
      <c r="H446">
        <v>448000001</v>
      </c>
      <c r="I446">
        <v>449000000</v>
      </c>
      <c r="J446">
        <v>48</v>
      </c>
      <c r="L446" t="s">
        <v>770</v>
      </c>
      <c r="M446">
        <v>443000001</v>
      </c>
      <c r="N446">
        <v>444000000</v>
      </c>
      <c r="O446">
        <v>382</v>
      </c>
      <c r="Q446" t="s">
        <v>770</v>
      </c>
      <c r="R446">
        <v>443000001</v>
      </c>
      <c r="S446">
        <v>444000000</v>
      </c>
      <c r="T446">
        <v>35</v>
      </c>
    </row>
    <row r="447" spans="1:20" x14ac:dyDescent="0.2">
      <c r="A447" t="s">
        <v>774</v>
      </c>
      <c r="B447">
        <v>220000001</v>
      </c>
      <c r="C447">
        <v>225000000</v>
      </c>
      <c r="D447">
        <v>943</v>
      </c>
      <c r="E447">
        <v>4.9400000000000004</v>
      </c>
      <c r="G447" t="s">
        <v>770</v>
      </c>
      <c r="H447">
        <v>449000001</v>
      </c>
      <c r="I447">
        <v>450000000</v>
      </c>
      <c r="J447">
        <v>72</v>
      </c>
      <c r="L447" t="s">
        <v>770</v>
      </c>
      <c r="M447">
        <v>444000001</v>
      </c>
      <c r="N447">
        <v>445000000</v>
      </c>
      <c r="O447">
        <v>359</v>
      </c>
      <c r="Q447" t="s">
        <v>770</v>
      </c>
      <c r="R447">
        <v>444000001</v>
      </c>
      <c r="S447">
        <v>445000000</v>
      </c>
      <c r="T447">
        <v>54</v>
      </c>
    </row>
    <row r="448" spans="1:20" x14ac:dyDescent="0.2">
      <c r="A448" t="s">
        <v>774</v>
      </c>
      <c r="B448">
        <v>225000001</v>
      </c>
      <c r="C448">
        <v>230000000</v>
      </c>
      <c r="D448">
        <v>1323</v>
      </c>
      <c r="E448">
        <v>3.23</v>
      </c>
      <c r="G448" t="s">
        <v>770</v>
      </c>
      <c r="H448">
        <v>450000001</v>
      </c>
      <c r="I448">
        <v>451000000</v>
      </c>
      <c r="J448">
        <v>71</v>
      </c>
      <c r="L448" t="s">
        <v>770</v>
      </c>
      <c r="M448">
        <v>445000001</v>
      </c>
      <c r="N448">
        <v>446000000</v>
      </c>
      <c r="O448">
        <v>1014</v>
      </c>
      <c r="Q448" t="s">
        <v>770</v>
      </c>
      <c r="R448">
        <v>445000001</v>
      </c>
      <c r="S448">
        <v>446000000</v>
      </c>
      <c r="T448">
        <v>63</v>
      </c>
    </row>
    <row r="449" spans="1:20" x14ac:dyDescent="0.2">
      <c r="A449" t="s">
        <v>774</v>
      </c>
      <c r="B449">
        <v>230000001</v>
      </c>
      <c r="C449">
        <v>235000000</v>
      </c>
      <c r="D449">
        <v>840</v>
      </c>
      <c r="E449">
        <v>5.5</v>
      </c>
      <c r="G449" t="s">
        <v>770</v>
      </c>
      <c r="H449">
        <v>451000001</v>
      </c>
      <c r="I449">
        <v>452000000</v>
      </c>
      <c r="J449">
        <v>66</v>
      </c>
      <c r="L449" t="s">
        <v>770</v>
      </c>
      <c r="M449">
        <v>446000001</v>
      </c>
      <c r="N449">
        <v>447000000</v>
      </c>
      <c r="O449">
        <v>623</v>
      </c>
      <c r="Q449" t="s">
        <v>770</v>
      </c>
      <c r="R449">
        <v>446000001</v>
      </c>
      <c r="S449">
        <v>447000000</v>
      </c>
      <c r="T449">
        <v>71</v>
      </c>
    </row>
    <row r="450" spans="1:20" x14ac:dyDescent="0.2">
      <c r="A450" t="s">
        <v>774</v>
      </c>
      <c r="B450">
        <v>235000001</v>
      </c>
      <c r="C450">
        <v>240000000</v>
      </c>
      <c r="D450">
        <v>472</v>
      </c>
      <c r="E450">
        <v>9.23</v>
      </c>
      <c r="G450" t="s">
        <v>770</v>
      </c>
      <c r="H450">
        <v>452000001</v>
      </c>
      <c r="I450">
        <v>453000000</v>
      </c>
      <c r="J450">
        <v>78</v>
      </c>
      <c r="L450" t="s">
        <v>770</v>
      </c>
      <c r="M450">
        <v>447000001</v>
      </c>
      <c r="N450">
        <v>448000000</v>
      </c>
      <c r="O450">
        <v>454</v>
      </c>
      <c r="Q450" t="s">
        <v>770</v>
      </c>
      <c r="R450">
        <v>447000001</v>
      </c>
      <c r="S450">
        <v>448000000</v>
      </c>
      <c r="T450">
        <v>56</v>
      </c>
    </row>
    <row r="451" spans="1:20" x14ac:dyDescent="0.2">
      <c r="A451" t="s">
        <v>774</v>
      </c>
      <c r="B451">
        <v>240000001</v>
      </c>
      <c r="C451">
        <v>245000000</v>
      </c>
      <c r="D451">
        <v>939</v>
      </c>
      <c r="E451">
        <v>4.91</v>
      </c>
      <c r="G451" t="s">
        <v>770</v>
      </c>
      <c r="H451">
        <v>453000001</v>
      </c>
      <c r="I451">
        <v>454000000</v>
      </c>
      <c r="J451">
        <v>90</v>
      </c>
      <c r="L451" t="s">
        <v>770</v>
      </c>
      <c r="M451">
        <v>448000001</v>
      </c>
      <c r="N451">
        <v>449000000</v>
      </c>
      <c r="O451">
        <v>727</v>
      </c>
      <c r="Q451" t="s">
        <v>770</v>
      </c>
      <c r="R451">
        <v>448000001</v>
      </c>
      <c r="S451">
        <v>449000000</v>
      </c>
      <c r="T451">
        <v>75</v>
      </c>
    </row>
    <row r="452" spans="1:20" x14ac:dyDescent="0.2">
      <c r="A452" t="s">
        <v>774</v>
      </c>
      <c r="B452">
        <v>245000001</v>
      </c>
      <c r="C452">
        <v>250000000</v>
      </c>
      <c r="D452">
        <v>1134</v>
      </c>
      <c r="E452">
        <v>3.77</v>
      </c>
      <c r="G452" t="s">
        <v>770</v>
      </c>
      <c r="H452">
        <v>454000001</v>
      </c>
      <c r="I452">
        <v>455000000</v>
      </c>
      <c r="J452">
        <v>66</v>
      </c>
      <c r="L452" t="s">
        <v>770</v>
      </c>
      <c r="M452">
        <v>449000001</v>
      </c>
      <c r="N452">
        <v>450000000</v>
      </c>
      <c r="O452">
        <v>475</v>
      </c>
      <c r="Q452" t="s">
        <v>770</v>
      </c>
      <c r="R452">
        <v>449000001</v>
      </c>
      <c r="S452">
        <v>450000000</v>
      </c>
      <c r="T452">
        <v>60</v>
      </c>
    </row>
    <row r="453" spans="1:20" x14ac:dyDescent="0.2">
      <c r="A453" t="s">
        <v>774</v>
      </c>
      <c r="B453">
        <v>250000001</v>
      </c>
      <c r="C453">
        <v>255000000</v>
      </c>
      <c r="D453">
        <v>819</v>
      </c>
      <c r="E453">
        <v>5.49</v>
      </c>
      <c r="G453" t="s">
        <v>770</v>
      </c>
      <c r="H453">
        <v>455000001</v>
      </c>
      <c r="I453">
        <v>456000000</v>
      </c>
      <c r="J453">
        <v>52</v>
      </c>
      <c r="L453" t="s">
        <v>770</v>
      </c>
      <c r="M453">
        <v>450000001</v>
      </c>
      <c r="N453">
        <v>451000000</v>
      </c>
      <c r="O453">
        <v>852</v>
      </c>
      <c r="Q453" t="s">
        <v>770</v>
      </c>
      <c r="R453">
        <v>450000001</v>
      </c>
      <c r="S453">
        <v>451000000</v>
      </c>
      <c r="T453">
        <v>112</v>
      </c>
    </row>
    <row r="454" spans="1:20" x14ac:dyDescent="0.2">
      <c r="A454" t="s">
        <v>774</v>
      </c>
      <c r="B454">
        <v>255000001</v>
      </c>
      <c r="C454">
        <v>260000000</v>
      </c>
      <c r="D454">
        <v>681</v>
      </c>
      <c r="E454">
        <v>6.8</v>
      </c>
      <c r="G454" t="s">
        <v>770</v>
      </c>
      <c r="H454">
        <v>456000001</v>
      </c>
      <c r="I454">
        <v>457000000</v>
      </c>
      <c r="J454">
        <v>43</v>
      </c>
      <c r="L454" t="s">
        <v>770</v>
      </c>
      <c r="M454">
        <v>451000001</v>
      </c>
      <c r="N454">
        <v>452000000</v>
      </c>
      <c r="O454">
        <v>507</v>
      </c>
      <c r="Q454" t="s">
        <v>770</v>
      </c>
      <c r="R454">
        <v>451000001</v>
      </c>
      <c r="S454">
        <v>452000000</v>
      </c>
      <c r="T454">
        <v>76</v>
      </c>
    </row>
    <row r="455" spans="1:20" x14ac:dyDescent="0.2">
      <c r="A455" t="s">
        <v>774</v>
      </c>
      <c r="B455">
        <v>260000001</v>
      </c>
      <c r="C455">
        <v>265000000</v>
      </c>
      <c r="D455">
        <v>976</v>
      </c>
      <c r="E455">
        <v>4.3600000000000003</v>
      </c>
      <c r="G455" t="s">
        <v>770</v>
      </c>
      <c r="H455">
        <v>457000001</v>
      </c>
      <c r="I455">
        <v>458000000</v>
      </c>
      <c r="J455">
        <v>97</v>
      </c>
      <c r="L455" t="s">
        <v>770</v>
      </c>
      <c r="M455">
        <v>452000001</v>
      </c>
      <c r="N455">
        <v>453000000</v>
      </c>
      <c r="O455">
        <v>658</v>
      </c>
      <c r="Q455" t="s">
        <v>770</v>
      </c>
      <c r="R455">
        <v>452000001</v>
      </c>
      <c r="S455">
        <v>453000000</v>
      </c>
      <c r="T455">
        <v>112</v>
      </c>
    </row>
    <row r="456" spans="1:20" x14ac:dyDescent="0.2">
      <c r="A456" t="s">
        <v>774</v>
      </c>
      <c r="B456">
        <v>265000001</v>
      </c>
      <c r="C456">
        <v>270000000</v>
      </c>
      <c r="D456">
        <v>710</v>
      </c>
      <c r="E456">
        <v>6.72</v>
      </c>
      <c r="G456" t="s">
        <v>770</v>
      </c>
      <c r="H456">
        <v>458000001</v>
      </c>
      <c r="I456">
        <v>459000000</v>
      </c>
      <c r="J456">
        <v>43</v>
      </c>
      <c r="L456" t="s">
        <v>770</v>
      </c>
      <c r="M456">
        <v>453000001</v>
      </c>
      <c r="N456">
        <v>454000000</v>
      </c>
      <c r="O456">
        <v>516</v>
      </c>
      <c r="Q456" t="s">
        <v>770</v>
      </c>
      <c r="R456">
        <v>453000001</v>
      </c>
      <c r="S456">
        <v>454000000</v>
      </c>
      <c r="T456">
        <v>86</v>
      </c>
    </row>
    <row r="457" spans="1:20" x14ac:dyDescent="0.2">
      <c r="A457" t="s">
        <v>774</v>
      </c>
      <c r="B457">
        <v>270000001</v>
      </c>
      <c r="C457">
        <v>275000000</v>
      </c>
      <c r="D457">
        <v>1274</v>
      </c>
      <c r="E457">
        <v>3.01</v>
      </c>
      <c r="G457" t="s">
        <v>770</v>
      </c>
      <c r="H457">
        <v>459000001</v>
      </c>
      <c r="I457">
        <v>460000000</v>
      </c>
      <c r="J457">
        <v>79</v>
      </c>
      <c r="L457" t="s">
        <v>770</v>
      </c>
      <c r="M457">
        <v>454000001</v>
      </c>
      <c r="N457">
        <v>455000000</v>
      </c>
      <c r="O457">
        <v>768</v>
      </c>
      <c r="Q457" t="s">
        <v>770</v>
      </c>
      <c r="R457">
        <v>454000001</v>
      </c>
      <c r="S457">
        <v>455000000</v>
      </c>
      <c r="T457">
        <v>86</v>
      </c>
    </row>
    <row r="458" spans="1:20" x14ac:dyDescent="0.2">
      <c r="A458" t="s">
        <v>774</v>
      </c>
      <c r="B458">
        <v>275000001</v>
      </c>
      <c r="C458">
        <v>280000000</v>
      </c>
      <c r="D458">
        <v>646</v>
      </c>
      <c r="E458">
        <v>8.0399999999999991</v>
      </c>
      <c r="G458" t="s">
        <v>770</v>
      </c>
      <c r="H458">
        <v>460000001</v>
      </c>
      <c r="I458">
        <v>461000000</v>
      </c>
      <c r="J458">
        <v>78</v>
      </c>
      <c r="L458" t="s">
        <v>770</v>
      </c>
      <c r="M458">
        <v>455000001</v>
      </c>
      <c r="N458">
        <v>456000000</v>
      </c>
      <c r="O458">
        <v>546</v>
      </c>
      <c r="Q458" t="s">
        <v>770</v>
      </c>
      <c r="R458">
        <v>455000001</v>
      </c>
      <c r="S458">
        <v>456000000</v>
      </c>
      <c r="T458">
        <v>47</v>
      </c>
    </row>
    <row r="459" spans="1:20" x14ac:dyDescent="0.2">
      <c r="A459" t="s">
        <v>774</v>
      </c>
      <c r="B459">
        <v>280000001</v>
      </c>
      <c r="C459">
        <v>285000000</v>
      </c>
      <c r="D459">
        <v>1520</v>
      </c>
      <c r="E459">
        <v>2.42</v>
      </c>
      <c r="G459" t="s">
        <v>770</v>
      </c>
      <c r="H459">
        <v>461000001</v>
      </c>
      <c r="I459">
        <v>462000000</v>
      </c>
      <c r="J459">
        <v>171</v>
      </c>
      <c r="L459" t="s">
        <v>770</v>
      </c>
      <c r="M459">
        <v>456000001</v>
      </c>
      <c r="N459">
        <v>457000000</v>
      </c>
      <c r="O459">
        <v>271</v>
      </c>
      <c r="Q459" t="s">
        <v>770</v>
      </c>
      <c r="R459">
        <v>456000001</v>
      </c>
      <c r="S459">
        <v>457000000</v>
      </c>
      <c r="T459">
        <v>30</v>
      </c>
    </row>
    <row r="460" spans="1:20" x14ac:dyDescent="0.2">
      <c r="A460" t="s">
        <v>774</v>
      </c>
      <c r="B460">
        <v>285000001</v>
      </c>
      <c r="C460">
        <v>290000000</v>
      </c>
      <c r="D460">
        <v>1184</v>
      </c>
      <c r="E460">
        <v>3.91</v>
      </c>
      <c r="G460" t="s">
        <v>770</v>
      </c>
      <c r="H460">
        <v>462000001</v>
      </c>
      <c r="I460">
        <v>463000000</v>
      </c>
      <c r="J460">
        <v>105</v>
      </c>
      <c r="L460" t="s">
        <v>770</v>
      </c>
      <c r="M460">
        <v>457000001</v>
      </c>
      <c r="N460">
        <v>458000000</v>
      </c>
      <c r="O460">
        <v>800</v>
      </c>
      <c r="Q460" t="s">
        <v>770</v>
      </c>
      <c r="R460">
        <v>457000001</v>
      </c>
      <c r="S460">
        <v>458000000</v>
      </c>
      <c r="T460">
        <v>73</v>
      </c>
    </row>
    <row r="461" spans="1:20" x14ac:dyDescent="0.2">
      <c r="A461" t="s">
        <v>774</v>
      </c>
      <c r="B461">
        <v>290000001</v>
      </c>
      <c r="C461">
        <v>295000000</v>
      </c>
      <c r="D461">
        <v>1223</v>
      </c>
      <c r="E461">
        <v>3.63</v>
      </c>
      <c r="G461" t="s">
        <v>770</v>
      </c>
      <c r="H461">
        <v>463000001</v>
      </c>
      <c r="I461">
        <v>463644500</v>
      </c>
      <c r="J461">
        <v>25</v>
      </c>
      <c r="L461" t="s">
        <v>770</v>
      </c>
      <c r="M461">
        <v>458000001</v>
      </c>
      <c r="N461">
        <v>459000000</v>
      </c>
      <c r="O461">
        <v>593</v>
      </c>
      <c r="Q461" t="s">
        <v>770</v>
      </c>
      <c r="R461">
        <v>458000001</v>
      </c>
      <c r="S461">
        <v>459000000</v>
      </c>
      <c r="T461">
        <v>89</v>
      </c>
    </row>
    <row r="462" spans="1:20" x14ac:dyDescent="0.2">
      <c r="A462" t="s">
        <v>774</v>
      </c>
      <c r="B462">
        <v>295000001</v>
      </c>
      <c r="C462">
        <v>300000000</v>
      </c>
      <c r="D462">
        <v>1197</v>
      </c>
      <c r="E462">
        <v>3.72</v>
      </c>
      <c r="G462" t="s">
        <v>771</v>
      </c>
      <c r="H462">
        <v>1</v>
      </c>
      <c r="I462">
        <v>1000000</v>
      </c>
      <c r="J462">
        <v>119</v>
      </c>
      <c r="L462" t="s">
        <v>770</v>
      </c>
      <c r="M462">
        <v>459000001</v>
      </c>
      <c r="N462">
        <v>460000000</v>
      </c>
      <c r="O462">
        <v>872</v>
      </c>
      <c r="Q462" t="s">
        <v>770</v>
      </c>
      <c r="R462">
        <v>459000001</v>
      </c>
      <c r="S462">
        <v>460000000</v>
      </c>
      <c r="T462">
        <v>63</v>
      </c>
    </row>
    <row r="463" spans="1:20" x14ac:dyDescent="0.2">
      <c r="A463" t="s">
        <v>774</v>
      </c>
      <c r="B463">
        <v>300000001</v>
      </c>
      <c r="C463">
        <v>305000000</v>
      </c>
      <c r="D463">
        <v>582</v>
      </c>
      <c r="E463">
        <v>8.3000000000000007</v>
      </c>
      <c r="G463" t="s">
        <v>771</v>
      </c>
      <c r="H463">
        <v>1000001</v>
      </c>
      <c r="I463">
        <v>2000000</v>
      </c>
      <c r="J463">
        <v>104</v>
      </c>
      <c r="L463" t="s">
        <v>770</v>
      </c>
      <c r="M463">
        <v>460000001</v>
      </c>
      <c r="N463">
        <v>461000000</v>
      </c>
      <c r="O463">
        <v>689</v>
      </c>
      <c r="Q463" t="s">
        <v>770</v>
      </c>
      <c r="R463">
        <v>460000001</v>
      </c>
      <c r="S463">
        <v>461000000</v>
      </c>
      <c r="T463">
        <v>80</v>
      </c>
    </row>
    <row r="464" spans="1:20" x14ac:dyDescent="0.2">
      <c r="A464" t="s">
        <v>774</v>
      </c>
      <c r="B464">
        <v>305000001</v>
      </c>
      <c r="C464">
        <v>310000000</v>
      </c>
      <c r="D464">
        <v>923</v>
      </c>
      <c r="E464">
        <v>4.92</v>
      </c>
      <c r="G464" t="s">
        <v>771</v>
      </c>
      <c r="H464">
        <v>2000001</v>
      </c>
      <c r="I464">
        <v>3000000</v>
      </c>
      <c r="J464">
        <v>96</v>
      </c>
      <c r="L464" t="s">
        <v>770</v>
      </c>
      <c r="M464">
        <v>461000001</v>
      </c>
      <c r="N464">
        <v>462000000</v>
      </c>
      <c r="O464">
        <v>632</v>
      </c>
      <c r="Q464" t="s">
        <v>770</v>
      </c>
      <c r="R464">
        <v>461000001</v>
      </c>
      <c r="S464">
        <v>462000000</v>
      </c>
      <c r="T464">
        <v>64</v>
      </c>
    </row>
    <row r="465" spans="1:20" x14ac:dyDescent="0.2">
      <c r="A465" t="s">
        <v>774</v>
      </c>
      <c r="B465">
        <v>310000001</v>
      </c>
      <c r="C465">
        <v>315000000</v>
      </c>
      <c r="D465">
        <v>1081</v>
      </c>
      <c r="E465">
        <v>4.1900000000000004</v>
      </c>
      <c r="G465" t="s">
        <v>771</v>
      </c>
      <c r="H465">
        <v>3000001</v>
      </c>
      <c r="I465">
        <v>4000000</v>
      </c>
      <c r="J465">
        <v>36</v>
      </c>
      <c r="L465" t="s">
        <v>770</v>
      </c>
      <c r="M465">
        <v>462000001</v>
      </c>
      <c r="N465">
        <v>463000000</v>
      </c>
      <c r="O465">
        <v>884</v>
      </c>
      <c r="Q465" t="s">
        <v>770</v>
      </c>
      <c r="R465">
        <v>462000001</v>
      </c>
      <c r="S465">
        <v>463000000</v>
      </c>
      <c r="T465">
        <v>144</v>
      </c>
    </row>
    <row r="466" spans="1:20" x14ac:dyDescent="0.2">
      <c r="A466" t="s">
        <v>774</v>
      </c>
      <c r="B466">
        <v>315000001</v>
      </c>
      <c r="C466">
        <v>320000000</v>
      </c>
      <c r="D466">
        <v>669</v>
      </c>
      <c r="E466">
        <v>6.8</v>
      </c>
      <c r="G466" t="s">
        <v>771</v>
      </c>
      <c r="H466">
        <v>4000001</v>
      </c>
      <c r="I466">
        <v>5000000</v>
      </c>
      <c r="J466">
        <v>23</v>
      </c>
      <c r="L466" t="s">
        <v>770</v>
      </c>
      <c r="M466">
        <v>463000001</v>
      </c>
      <c r="N466">
        <v>463644500</v>
      </c>
      <c r="O466">
        <v>274</v>
      </c>
      <c r="Q466" t="s">
        <v>770</v>
      </c>
      <c r="R466">
        <v>463000001</v>
      </c>
      <c r="S466">
        <v>463644500</v>
      </c>
      <c r="T466">
        <v>30</v>
      </c>
    </row>
    <row r="467" spans="1:20" x14ac:dyDescent="0.2">
      <c r="A467" t="s">
        <v>774</v>
      </c>
      <c r="B467">
        <v>320000001</v>
      </c>
      <c r="C467">
        <v>325000000</v>
      </c>
      <c r="D467">
        <v>737</v>
      </c>
      <c r="E467">
        <v>6.09</v>
      </c>
      <c r="G467" t="s">
        <v>771</v>
      </c>
      <c r="H467">
        <v>5000001</v>
      </c>
      <c r="I467">
        <v>6000000</v>
      </c>
      <c r="J467">
        <v>80</v>
      </c>
      <c r="L467" t="s">
        <v>771</v>
      </c>
      <c r="M467">
        <v>1</v>
      </c>
      <c r="N467">
        <v>1000000</v>
      </c>
      <c r="O467">
        <v>524</v>
      </c>
      <c r="Q467" t="s">
        <v>771</v>
      </c>
      <c r="R467">
        <v>1</v>
      </c>
      <c r="S467">
        <v>1000000</v>
      </c>
      <c r="T467">
        <v>94</v>
      </c>
    </row>
    <row r="468" spans="1:20" x14ac:dyDescent="0.2">
      <c r="A468" t="s">
        <v>774</v>
      </c>
      <c r="B468">
        <v>325000001</v>
      </c>
      <c r="C468">
        <v>330000000</v>
      </c>
      <c r="D468">
        <v>758</v>
      </c>
      <c r="E468">
        <v>6.41</v>
      </c>
      <c r="G468" t="s">
        <v>771</v>
      </c>
      <c r="H468">
        <v>6000001</v>
      </c>
      <c r="I468">
        <v>7000000</v>
      </c>
      <c r="J468">
        <v>67</v>
      </c>
      <c r="L468" t="s">
        <v>771</v>
      </c>
      <c r="M468">
        <v>1000001</v>
      </c>
      <c r="N468">
        <v>2000000</v>
      </c>
      <c r="O468">
        <v>811</v>
      </c>
      <c r="Q468" t="s">
        <v>771</v>
      </c>
      <c r="R468">
        <v>1000001</v>
      </c>
      <c r="S468">
        <v>2000000</v>
      </c>
      <c r="T468">
        <v>117</v>
      </c>
    </row>
    <row r="469" spans="1:20" x14ac:dyDescent="0.2">
      <c r="A469" t="s">
        <v>774</v>
      </c>
      <c r="B469">
        <v>330000001</v>
      </c>
      <c r="C469">
        <v>335000000</v>
      </c>
      <c r="D469">
        <v>411</v>
      </c>
      <c r="E469">
        <v>11.01</v>
      </c>
      <c r="G469" t="s">
        <v>771</v>
      </c>
      <c r="H469">
        <v>7000001</v>
      </c>
      <c r="I469">
        <v>8000000</v>
      </c>
      <c r="J469">
        <v>35</v>
      </c>
      <c r="L469" t="s">
        <v>771</v>
      </c>
      <c r="M469">
        <v>2000001</v>
      </c>
      <c r="N469">
        <v>3000000</v>
      </c>
      <c r="O469">
        <v>331</v>
      </c>
      <c r="Q469" t="s">
        <v>771</v>
      </c>
      <c r="R469">
        <v>2000001</v>
      </c>
      <c r="S469">
        <v>3000000</v>
      </c>
      <c r="T469">
        <v>79</v>
      </c>
    </row>
    <row r="470" spans="1:20" x14ac:dyDescent="0.2">
      <c r="A470" t="s">
        <v>774</v>
      </c>
      <c r="B470">
        <v>335000001</v>
      </c>
      <c r="C470">
        <v>340000000</v>
      </c>
      <c r="D470">
        <v>954</v>
      </c>
      <c r="E470">
        <v>4.83</v>
      </c>
      <c r="G470" t="s">
        <v>771</v>
      </c>
      <c r="H470">
        <v>8000001</v>
      </c>
      <c r="I470">
        <v>9000000</v>
      </c>
      <c r="J470">
        <v>60</v>
      </c>
      <c r="L470" t="s">
        <v>771</v>
      </c>
      <c r="M470">
        <v>3000001</v>
      </c>
      <c r="N470">
        <v>4000000</v>
      </c>
      <c r="O470">
        <v>487</v>
      </c>
      <c r="Q470" t="s">
        <v>771</v>
      </c>
      <c r="R470">
        <v>3000001</v>
      </c>
      <c r="S470">
        <v>4000000</v>
      </c>
      <c r="T470">
        <v>41</v>
      </c>
    </row>
    <row r="471" spans="1:20" x14ac:dyDescent="0.2">
      <c r="A471" t="s">
        <v>774</v>
      </c>
      <c r="B471">
        <v>340000001</v>
      </c>
      <c r="C471">
        <v>345000000</v>
      </c>
      <c r="D471">
        <v>373</v>
      </c>
      <c r="E471">
        <v>12.92</v>
      </c>
      <c r="G471" t="s">
        <v>771</v>
      </c>
      <c r="H471">
        <v>9000001</v>
      </c>
      <c r="I471">
        <v>10000000</v>
      </c>
      <c r="J471">
        <v>110</v>
      </c>
      <c r="L471" t="s">
        <v>771</v>
      </c>
      <c r="M471">
        <v>4000001</v>
      </c>
      <c r="N471">
        <v>5000000</v>
      </c>
      <c r="O471">
        <v>312</v>
      </c>
      <c r="Q471" t="s">
        <v>771</v>
      </c>
      <c r="R471">
        <v>4000001</v>
      </c>
      <c r="S471">
        <v>5000000</v>
      </c>
      <c r="T471">
        <v>35</v>
      </c>
    </row>
    <row r="472" spans="1:20" x14ac:dyDescent="0.2">
      <c r="A472" t="s">
        <v>774</v>
      </c>
      <c r="B472">
        <v>345000001</v>
      </c>
      <c r="C472">
        <v>350000000</v>
      </c>
      <c r="D472">
        <v>726</v>
      </c>
      <c r="E472">
        <v>7.37</v>
      </c>
      <c r="G472" t="s">
        <v>771</v>
      </c>
      <c r="H472">
        <v>10000001</v>
      </c>
      <c r="I472">
        <v>11000000</v>
      </c>
      <c r="J472">
        <v>69</v>
      </c>
      <c r="L472" t="s">
        <v>771</v>
      </c>
      <c r="M472">
        <v>5000001</v>
      </c>
      <c r="N472">
        <v>6000000</v>
      </c>
      <c r="O472">
        <v>1109</v>
      </c>
      <c r="Q472" t="s">
        <v>771</v>
      </c>
      <c r="R472">
        <v>5000001</v>
      </c>
      <c r="S472">
        <v>6000000</v>
      </c>
      <c r="T472">
        <v>96</v>
      </c>
    </row>
    <row r="473" spans="1:20" x14ac:dyDescent="0.2">
      <c r="A473" t="s">
        <v>774</v>
      </c>
      <c r="B473">
        <v>350000001</v>
      </c>
      <c r="C473">
        <v>355000000</v>
      </c>
      <c r="D473">
        <v>901</v>
      </c>
      <c r="E473">
        <v>4.68</v>
      </c>
      <c r="G473" t="s">
        <v>771</v>
      </c>
      <c r="H473">
        <v>11000001</v>
      </c>
      <c r="I473">
        <v>12000000</v>
      </c>
      <c r="J473">
        <v>16</v>
      </c>
      <c r="L473" t="s">
        <v>771</v>
      </c>
      <c r="M473">
        <v>6000001</v>
      </c>
      <c r="N473">
        <v>7000000</v>
      </c>
      <c r="O473">
        <v>659</v>
      </c>
      <c r="Q473" t="s">
        <v>771</v>
      </c>
      <c r="R473">
        <v>6000001</v>
      </c>
      <c r="S473">
        <v>7000000</v>
      </c>
      <c r="T473">
        <v>107</v>
      </c>
    </row>
    <row r="474" spans="1:20" x14ac:dyDescent="0.2">
      <c r="A474" t="s">
        <v>774</v>
      </c>
      <c r="B474">
        <v>355000001</v>
      </c>
      <c r="C474">
        <v>360000000</v>
      </c>
      <c r="D474">
        <v>1460</v>
      </c>
      <c r="E474">
        <v>2.74</v>
      </c>
      <c r="G474" t="s">
        <v>771</v>
      </c>
      <c r="H474">
        <v>12000001</v>
      </c>
      <c r="I474">
        <v>13000000</v>
      </c>
      <c r="J474">
        <v>55</v>
      </c>
      <c r="L474" t="s">
        <v>771</v>
      </c>
      <c r="M474">
        <v>7000001</v>
      </c>
      <c r="N474">
        <v>8000000</v>
      </c>
      <c r="O474">
        <v>536</v>
      </c>
      <c r="Q474" t="s">
        <v>771</v>
      </c>
      <c r="R474">
        <v>7000001</v>
      </c>
      <c r="S474">
        <v>8000000</v>
      </c>
      <c r="T474">
        <v>51</v>
      </c>
    </row>
    <row r="475" spans="1:20" x14ac:dyDescent="0.2">
      <c r="A475" t="s">
        <v>774</v>
      </c>
      <c r="B475">
        <v>360000001</v>
      </c>
      <c r="C475">
        <v>365000000</v>
      </c>
      <c r="D475">
        <v>447</v>
      </c>
      <c r="E475">
        <v>9.9499999999999993</v>
      </c>
      <c r="G475" t="s">
        <v>771</v>
      </c>
      <c r="H475">
        <v>13000001</v>
      </c>
      <c r="I475">
        <v>14000000</v>
      </c>
      <c r="J475">
        <v>43</v>
      </c>
      <c r="L475" t="s">
        <v>771</v>
      </c>
      <c r="M475">
        <v>8000001</v>
      </c>
      <c r="N475">
        <v>9000000</v>
      </c>
      <c r="O475">
        <v>894</v>
      </c>
      <c r="Q475" t="s">
        <v>771</v>
      </c>
      <c r="R475">
        <v>8000001</v>
      </c>
      <c r="S475">
        <v>9000000</v>
      </c>
      <c r="T475">
        <v>111</v>
      </c>
    </row>
    <row r="476" spans="1:20" x14ac:dyDescent="0.2">
      <c r="A476" t="s">
        <v>774</v>
      </c>
      <c r="B476">
        <v>365000001</v>
      </c>
      <c r="C476">
        <v>370000000</v>
      </c>
      <c r="D476">
        <v>692</v>
      </c>
      <c r="E476">
        <v>6.87</v>
      </c>
      <c r="G476" t="s">
        <v>771</v>
      </c>
      <c r="H476">
        <v>14000001</v>
      </c>
      <c r="I476">
        <v>15000000</v>
      </c>
      <c r="J476">
        <v>24</v>
      </c>
      <c r="L476" t="s">
        <v>771</v>
      </c>
      <c r="M476">
        <v>9000001</v>
      </c>
      <c r="N476">
        <v>10000000</v>
      </c>
      <c r="O476">
        <v>844</v>
      </c>
      <c r="Q476" t="s">
        <v>771</v>
      </c>
      <c r="R476">
        <v>9000001</v>
      </c>
      <c r="S476">
        <v>10000000</v>
      </c>
      <c r="T476">
        <v>87</v>
      </c>
    </row>
    <row r="477" spans="1:20" x14ac:dyDescent="0.2">
      <c r="A477" t="s">
        <v>774</v>
      </c>
      <c r="B477">
        <v>370000001</v>
      </c>
      <c r="C477">
        <v>375000000</v>
      </c>
      <c r="D477">
        <v>543</v>
      </c>
      <c r="E477">
        <v>8.92</v>
      </c>
      <c r="G477" t="s">
        <v>771</v>
      </c>
      <c r="H477">
        <v>15000001</v>
      </c>
      <c r="I477">
        <v>16000000</v>
      </c>
      <c r="J477">
        <v>93</v>
      </c>
      <c r="L477" t="s">
        <v>771</v>
      </c>
      <c r="M477">
        <v>10000001</v>
      </c>
      <c r="N477">
        <v>11000000</v>
      </c>
      <c r="O477">
        <v>181</v>
      </c>
      <c r="Q477" t="s">
        <v>771</v>
      </c>
      <c r="R477">
        <v>10000001</v>
      </c>
      <c r="S477">
        <v>11000000</v>
      </c>
      <c r="T477">
        <v>21</v>
      </c>
    </row>
    <row r="478" spans="1:20" x14ac:dyDescent="0.2">
      <c r="A478" t="s">
        <v>774</v>
      </c>
      <c r="B478">
        <v>375000001</v>
      </c>
      <c r="C478">
        <v>380000000</v>
      </c>
      <c r="D478">
        <v>643</v>
      </c>
      <c r="E478">
        <v>7.18</v>
      </c>
      <c r="G478" t="s">
        <v>771</v>
      </c>
      <c r="H478">
        <v>16000001</v>
      </c>
      <c r="I478">
        <v>17000000</v>
      </c>
      <c r="J478">
        <v>71</v>
      </c>
      <c r="L478" t="s">
        <v>771</v>
      </c>
      <c r="M478">
        <v>11000001</v>
      </c>
      <c r="N478">
        <v>12000000</v>
      </c>
      <c r="O478">
        <v>321</v>
      </c>
      <c r="Q478" t="s">
        <v>771</v>
      </c>
      <c r="R478">
        <v>11000001</v>
      </c>
      <c r="S478">
        <v>12000000</v>
      </c>
      <c r="T478">
        <v>26</v>
      </c>
    </row>
    <row r="479" spans="1:20" x14ac:dyDescent="0.2">
      <c r="A479" t="s">
        <v>774</v>
      </c>
      <c r="B479">
        <v>380000001</v>
      </c>
      <c r="C479">
        <v>385000000</v>
      </c>
      <c r="D479">
        <v>314</v>
      </c>
      <c r="E479">
        <v>15.29</v>
      </c>
      <c r="G479" t="s">
        <v>771</v>
      </c>
      <c r="H479">
        <v>17000001</v>
      </c>
      <c r="I479">
        <v>18000000</v>
      </c>
      <c r="J479">
        <v>24</v>
      </c>
      <c r="L479" t="s">
        <v>771</v>
      </c>
      <c r="M479">
        <v>12000001</v>
      </c>
      <c r="N479">
        <v>13000000</v>
      </c>
      <c r="O479">
        <v>794</v>
      </c>
      <c r="Q479" t="s">
        <v>771</v>
      </c>
      <c r="R479">
        <v>12000001</v>
      </c>
      <c r="S479">
        <v>13000000</v>
      </c>
      <c r="T479">
        <v>76</v>
      </c>
    </row>
    <row r="480" spans="1:20" x14ac:dyDescent="0.2">
      <c r="A480" t="s">
        <v>774</v>
      </c>
      <c r="B480">
        <v>385000001</v>
      </c>
      <c r="C480">
        <v>390000000</v>
      </c>
      <c r="D480">
        <v>338</v>
      </c>
      <c r="E480">
        <v>14.79</v>
      </c>
      <c r="G480" t="s">
        <v>771</v>
      </c>
      <c r="H480">
        <v>18000001</v>
      </c>
      <c r="I480">
        <v>19000000</v>
      </c>
      <c r="J480">
        <v>27</v>
      </c>
      <c r="L480" t="s">
        <v>771</v>
      </c>
      <c r="M480">
        <v>13000001</v>
      </c>
      <c r="N480">
        <v>14000000</v>
      </c>
      <c r="O480">
        <v>418</v>
      </c>
      <c r="Q480" t="s">
        <v>771</v>
      </c>
      <c r="R480">
        <v>13000001</v>
      </c>
      <c r="S480">
        <v>14000000</v>
      </c>
      <c r="T480">
        <v>44</v>
      </c>
    </row>
    <row r="481" spans="1:20" x14ac:dyDescent="0.2">
      <c r="A481" t="s">
        <v>774</v>
      </c>
      <c r="B481">
        <v>390000001</v>
      </c>
      <c r="C481">
        <v>395000000</v>
      </c>
      <c r="D481">
        <v>21</v>
      </c>
      <c r="E481">
        <v>548.15</v>
      </c>
      <c r="G481" t="s">
        <v>771</v>
      </c>
      <c r="H481">
        <v>19000001</v>
      </c>
      <c r="I481">
        <v>20000000</v>
      </c>
      <c r="J481">
        <v>30</v>
      </c>
      <c r="L481" t="s">
        <v>771</v>
      </c>
      <c r="M481">
        <v>14000001</v>
      </c>
      <c r="N481">
        <v>15000000</v>
      </c>
      <c r="O481">
        <v>298</v>
      </c>
      <c r="Q481" t="s">
        <v>771</v>
      </c>
      <c r="R481">
        <v>14000001</v>
      </c>
      <c r="S481">
        <v>15000000</v>
      </c>
      <c r="T481">
        <v>26</v>
      </c>
    </row>
    <row r="482" spans="1:20" x14ac:dyDescent="0.2">
      <c r="A482" t="s">
        <v>774</v>
      </c>
      <c r="B482">
        <v>400000001</v>
      </c>
      <c r="C482">
        <v>405000000</v>
      </c>
      <c r="D482">
        <v>8</v>
      </c>
      <c r="E482">
        <v>468.85</v>
      </c>
      <c r="G482" t="s">
        <v>771</v>
      </c>
      <c r="H482">
        <v>20000001</v>
      </c>
      <c r="I482">
        <v>21000000</v>
      </c>
      <c r="J482">
        <v>100</v>
      </c>
      <c r="L482" t="s">
        <v>771</v>
      </c>
      <c r="M482">
        <v>15000001</v>
      </c>
      <c r="N482">
        <v>16000000</v>
      </c>
      <c r="O482">
        <v>842</v>
      </c>
      <c r="Q482" t="s">
        <v>771</v>
      </c>
      <c r="R482">
        <v>15000001</v>
      </c>
      <c r="S482">
        <v>16000000</v>
      </c>
      <c r="T482">
        <v>75</v>
      </c>
    </row>
    <row r="483" spans="1:20" x14ac:dyDescent="0.2">
      <c r="A483" t="s">
        <v>774</v>
      </c>
      <c r="B483">
        <v>405000001</v>
      </c>
      <c r="C483">
        <v>410000000</v>
      </c>
      <c r="D483">
        <v>15</v>
      </c>
      <c r="E483">
        <v>369.94</v>
      </c>
      <c r="G483" t="s">
        <v>771</v>
      </c>
      <c r="H483">
        <v>21000001</v>
      </c>
      <c r="I483">
        <v>22000000</v>
      </c>
      <c r="J483">
        <v>17</v>
      </c>
      <c r="L483" t="s">
        <v>771</v>
      </c>
      <c r="M483">
        <v>16000001</v>
      </c>
      <c r="N483">
        <v>17000000</v>
      </c>
      <c r="O483">
        <v>710</v>
      </c>
      <c r="Q483" t="s">
        <v>771</v>
      </c>
      <c r="R483">
        <v>16000001</v>
      </c>
      <c r="S483">
        <v>17000000</v>
      </c>
      <c r="T483">
        <v>90</v>
      </c>
    </row>
    <row r="484" spans="1:20" x14ac:dyDescent="0.2">
      <c r="A484" t="s">
        <v>774</v>
      </c>
      <c r="B484">
        <v>410000001</v>
      </c>
      <c r="C484">
        <v>415000000</v>
      </c>
      <c r="D484">
        <v>18</v>
      </c>
      <c r="E484">
        <v>246.23</v>
      </c>
      <c r="G484" t="s">
        <v>771</v>
      </c>
      <c r="H484">
        <v>22000001</v>
      </c>
      <c r="I484">
        <v>23000000</v>
      </c>
      <c r="J484">
        <v>39</v>
      </c>
      <c r="L484" t="s">
        <v>771</v>
      </c>
      <c r="M484">
        <v>17000001</v>
      </c>
      <c r="N484">
        <v>18000000</v>
      </c>
      <c r="O484">
        <v>199</v>
      </c>
      <c r="Q484" t="s">
        <v>771</v>
      </c>
      <c r="R484">
        <v>17000001</v>
      </c>
      <c r="S484">
        <v>18000000</v>
      </c>
      <c r="T484">
        <v>28</v>
      </c>
    </row>
    <row r="485" spans="1:20" x14ac:dyDescent="0.2">
      <c r="A485" t="s">
        <v>774</v>
      </c>
      <c r="B485">
        <v>415000001</v>
      </c>
      <c r="C485">
        <v>420000000</v>
      </c>
      <c r="D485">
        <v>18</v>
      </c>
      <c r="E485">
        <v>290.10000000000002</v>
      </c>
      <c r="G485" t="s">
        <v>771</v>
      </c>
      <c r="H485">
        <v>23000001</v>
      </c>
      <c r="I485">
        <v>24000000</v>
      </c>
      <c r="J485">
        <v>35</v>
      </c>
      <c r="L485" t="s">
        <v>771</v>
      </c>
      <c r="M485">
        <v>18000001</v>
      </c>
      <c r="N485">
        <v>19000000</v>
      </c>
      <c r="O485">
        <v>430</v>
      </c>
      <c r="Q485" t="s">
        <v>771</v>
      </c>
      <c r="R485">
        <v>18000001</v>
      </c>
      <c r="S485">
        <v>19000000</v>
      </c>
      <c r="T485">
        <v>49</v>
      </c>
    </row>
    <row r="486" spans="1:20" x14ac:dyDescent="0.2">
      <c r="A486" t="s">
        <v>774</v>
      </c>
      <c r="B486">
        <v>420000001</v>
      </c>
      <c r="C486">
        <v>425000000</v>
      </c>
      <c r="D486">
        <v>14</v>
      </c>
      <c r="E486">
        <v>358.35</v>
      </c>
      <c r="G486" t="s">
        <v>771</v>
      </c>
      <c r="H486">
        <v>24000001</v>
      </c>
      <c r="I486">
        <v>25000000</v>
      </c>
      <c r="J486">
        <v>56</v>
      </c>
      <c r="L486" t="s">
        <v>771</v>
      </c>
      <c r="M486">
        <v>19000001</v>
      </c>
      <c r="N486">
        <v>20000000</v>
      </c>
      <c r="O486">
        <v>301</v>
      </c>
      <c r="Q486" t="s">
        <v>771</v>
      </c>
      <c r="R486">
        <v>19000001</v>
      </c>
      <c r="S486">
        <v>20000000</v>
      </c>
      <c r="T486">
        <v>34</v>
      </c>
    </row>
    <row r="487" spans="1:20" x14ac:dyDescent="0.2">
      <c r="A487" t="s">
        <v>774</v>
      </c>
      <c r="B487">
        <v>425000001</v>
      </c>
      <c r="C487">
        <v>430000000</v>
      </c>
      <c r="D487">
        <v>32</v>
      </c>
      <c r="E487">
        <v>132.19999999999999</v>
      </c>
      <c r="G487" t="s">
        <v>771</v>
      </c>
      <c r="H487">
        <v>25000001</v>
      </c>
      <c r="I487">
        <v>26000000</v>
      </c>
      <c r="J487">
        <v>69</v>
      </c>
      <c r="L487" t="s">
        <v>771</v>
      </c>
      <c r="M487">
        <v>20000001</v>
      </c>
      <c r="N487">
        <v>21000000</v>
      </c>
      <c r="O487">
        <v>580</v>
      </c>
      <c r="Q487" t="s">
        <v>771</v>
      </c>
      <c r="R487">
        <v>20000001</v>
      </c>
      <c r="S487">
        <v>21000000</v>
      </c>
      <c r="T487">
        <v>107</v>
      </c>
    </row>
    <row r="488" spans="1:20" x14ac:dyDescent="0.2">
      <c r="A488" t="s">
        <v>774</v>
      </c>
      <c r="B488">
        <v>430000001</v>
      </c>
      <c r="C488">
        <v>435000000</v>
      </c>
      <c r="D488">
        <v>18</v>
      </c>
      <c r="E488">
        <v>271.73</v>
      </c>
      <c r="G488" t="s">
        <v>771</v>
      </c>
      <c r="H488">
        <v>26000001</v>
      </c>
      <c r="I488">
        <v>27000000</v>
      </c>
      <c r="J488">
        <v>16</v>
      </c>
      <c r="L488" t="s">
        <v>771</v>
      </c>
      <c r="M488">
        <v>21000001</v>
      </c>
      <c r="N488">
        <v>22000000</v>
      </c>
      <c r="O488">
        <v>183</v>
      </c>
      <c r="Q488" t="s">
        <v>771</v>
      </c>
      <c r="R488">
        <v>21000001</v>
      </c>
      <c r="S488">
        <v>22000000</v>
      </c>
      <c r="T488">
        <v>22</v>
      </c>
    </row>
    <row r="489" spans="1:20" x14ac:dyDescent="0.2">
      <c r="A489" t="s">
        <v>774</v>
      </c>
      <c r="B489">
        <v>435000001</v>
      </c>
      <c r="C489">
        <v>440000000</v>
      </c>
      <c r="D489">
        <v>24</v>
      </c>
      <c r="E489">
        <v>216.25</v>
      </c>
      <c r="G489" t="s">
        <v>771</v>
      </c>
      <c r="H489">
        <v>27000001</v>
      </c>
      <c r="I489">
        <v>28000000</v>
      </c>
      <c r="J489">
        <v>7</v>
      </c>
      <c r="L489" t="s">
        <v>771</v>
      </c>
      <c r="M489">
        <v>22000001</v>
      </c>
      <c r="N489">
        <v>23000000</v>
      </c>
      <c r="O489">
        <v>470</v>
      </c>
      <c r="Q489" t="s">
        <v>771</v>
      </c>
      <c r="R489">
        <v>22000001</v>
      </c>
      <c r="S489">
        <v>23000000</v>
      </c>
      <c r="T489">
        <v>45</v>
      </c>
    </row>
    <row r="490" spans="1:20" x14ac:dyDescent="0.2">
      <c r="A490" t="s">
        <v>774</v>
      </c>
      <c r="B490">
        <v>440000001</v>
      </c>
      <c r="C490">
        <v>445000000</v>
      </c>
      <c r="D490">
        <v>30</v>
      </c>
      <c r="E490">
        <v>175.66</v>
      </c>
      <c r="G490" t="s">
        <v>771</v>
      </c>
      <c r="H490">
        <v>28000001</v>
      </c>
      <c r="I490">
        <v>29000000</v>
      </c>
      <c r="J490">
        <v>10</v>
      </c>
      <c r="L490" t="s">
        <v>771</v>
      </c>
      <c r="M490">
        <v>23000001</v>
      </c>
      <c r="N490">
        <v>24000000</v>
      </c>
      <c r="O490">
        <v>696</v>
      </c>
      <c r="Q490" t="s">
        <v>771</v>
      </c>
      <c r="R490">
        <v>23000001</v>
      </c>
      <c r="S490">
        <v>24000000</v>
      </c>
      <c r="T490">
        <v>63</v>
      </c>
    </row>
    <row r="491" spans="1:20" x14ac:dyDescent="0.2">
      <c r="A491" t="s">
        <v>774</v>
      </c>
      <c r="B491">
        <v>445000001</v>
      </c>
      <c r="C491">
        <v>450000000</v>
      </c>
      <c r="D491">
        <v>68</v>
      </c>
      <c r="E491">
        <v>62.96</v>
      </c>
      <c r="G491" t="s">
        <v>771</v>
      </c>
      <c r="H491">
        <v>29000001</v>
      </c>
      <c r="I491">
        <v>30000000</v>
      </c>
      <c r="J491">
        <v>112</v>
      </c>
      <c r="L491" t="s">
        <v>771</v>
      </c>
      <c r="M491">
        <v>24000001</v>
      </c>
      <c r="N491">
        <v>25000000</v>
      </c>
      <c r="O491">
        <v>718</v>
      </c>
      <c r="Q491" t="s">
        <v>771</v>
      </c>
      <c r="R491">
        <v>24000001</v>
      </c>
      <c r="S491">
        <v>25000000</v>
      </c>
      <c r="T491">
        <v>61</v>
      </c>
    </row>
    <row r="492" spans="1:20" x14ac:dyDescent="0.2">
      <c r="A492" t="s">
        <v>774</v>
      </c>
      <c r="B492">
        <v>450000001</v>
      </c>
      <c r="C492">
        <v>455000000</v>
      </c>
      <c r="D492">
        <v>263</v>
      </c>
      <c r="E492">
        <v>17.78</v>
      </c>
      <c r="G492" t="s">
        <v>771</v>
      </c>
      <c r="H492">
        <v>30000001</v>
      </c>
      <c r="I492">
        <v>31000000</v>
      </c>
      <c r="J492">
        <v>88</v>
      </c>
      <c r="L492" t="s">
        <v>771</v>
      </c>
      <c r="M492">
        <v>25000001</v>
      </c>
      <c r="N492">
        <v>26000000</v>
      </c>
      <c r="O492">
        <v>297</v>
      </c>
      <c r="Q492" t="s">
        <v>771</v>
      </c>
      <c r="R492">
        <v>25000001</v>
      </c>
      <c r="S492">
        <v>26000000</v>
      </c>
      <c r="T492">
        <v>30</v>
      </c>
    </row>
    <row r="493" spans="1:20" x14ac:dyDescent="0.2">
      <c r="A493" t="s">
        <v>774</v>
      </c>
      <c r="B493">
        <v>455000001</v>
      </c>
      <c r="C493">
        <v>460000000</v>
      </c>
      <c r="D493">
        <v>405</v>
      </c>
      <c r="E493">
        <v>11.57</v>
      </c>
      <c r="G493" t="s">
        <v>771</v>
      </c>
      <c r="H493">
        <v>31000001</v>
      </c>
      <c r="I493">
        <v>32000000</v>
      </c>
      <c r="J493">
        <v>18</v>
      </c>
      <c r="L493" t="s">
        <v>771</v>
      </c>
      <c r="M493">
        <v>26000001</v>
      </c>
      <c r="N493">
        <v>27000000</v>
      </c>
      <c r="O493">
        <v>165</v>
      </c>
      <c r="Q493" t="s">
        <v>771</v>
      </c>
      <c r="R493">
        <v>26000001</v>
      </c>
      <c r="S493">
        <v>27000000</v>
      </c>
      <c r="T493">
        <v>17</v>
      </c>
    </row>
    <row r="494" spans="1:20" x14ac:dyDescent="0.2">
      <c r="A494" t="s">
        <v>774</v>
      </c>
      <c r="B494">
        <v>460000001</v>
      </c>
      <c r="C494">
        <v>465000000</v>
      </c>
      <c r="D494">
        <v>328</v>
      </c>
      <c r="E494">
        <v>15.64</v>
      </c>
      <c r="G494" t="s">
        <v>771</v>
      </c>
      <c r="H494">
        <v>32000001</v>
      </c>
      <c r="I494">
        <v>33000000</v>
      </c>
      <c r="J494">
        <v>34</v>
      </c>
      <c r="L494" t="s">
        <v>771</v>
      </c>
      <c r="M494">
        <v>27000001</v>
      </c>
      <c r="N494">
        <v>28000000</v>
      </c>
      <c r="O494">
        <v>254</v>
      </c>
      <c r="Q494" t="s">
        <v>771</v>
      </c>
      <c r="R494">
        <v>27000001</v>
      </c>
      <c r="S494">
        <v>28000000</v>
      </c>
      <c r="T494">
        <v>23</v>
      </c>
    </row>
    <row r="495" spans="1:20" x14ac:dyDescent="0.2">
      <c r="A495" t="s">
        <v>774</v>
      </c>
      <c r="B495">
        <v>465000001</v>
      </c>
      <c r="C495">
        <v>470000000</v>
      </c>
      <c r="D495">
        <v>350</v>
      </c>
      <c r="E495">
        <v>14.65</v>
      </c>
      <c r="G495" t="s">
        <v>771</v>
      </c>
      <c r="H495">
        <v>33000001</v>
      </c>
      <c r="I495">
        <v>34000000</v>
      </c>
      <c r="J495">
        <v>26</v>
      </c>
      <c r="L495" t="s">
        <v>771</v>
      </c>
      <c r="M495">
        <v>28000001</v>
      </c>
      <c r="N495">
        <v>29000000</v>
      </c>
      <c r="O495">
        <v>324</v>
      </c>
      <c r="Q495" t="s">
        <v>771</v>
      </c>
      <c r="R495">
        <v>28000001</v>
      </c>
      <c r="S495">
        <v>29000000</v>
      </c>
      <c r="T495">
        <v>26</v>
      </c>
    </row>
    <row r="496" spans="1:20" x14ac:dyDescent="0.2">
      <c r="A496" t="s">
        <v>774</v>
      </c>
      <c r="B496">
        <v>470000001</v>
      </c>
      <c r="C496">
        <v>475000000</v>
      </c>
      <c r="D496">
        <v>340</v>
      </c>
      <c r="E496">
        <v>12.63</v>
      </c>
      <c r="G496" t="s">
        <v>771</v>
      </c>
      <c r="H496">
        <v>34000001</v>
      </c>
      <c r="I496">
        <v>35000000</v>
      </c>
      <c r="J496">
        <v>7</v>
      </c>
      <c r="L496" t="s">
        <v>771</v>
      </c>
      <c r="M496">
        <v>29000001</v>
      </c>
      <c r="N496">
        <v>30000000</v>
      </c>
      <c r="O496">
        <v>387</v>
      </c>
      <c r="Q496" t="s">
        <v>771</v>
      </c>
      <c r="R496">
        <v>29000001</v>
      </c>
      <c r="S496">
        <v>30000000</v>
      </c>
      <c r="T496">
        <v>60</v>
      </c>
    </row>
    <row r="497" spans="1:20" x14ac:dyDescent="0.2">
      <c r="A497" t="s">
        <v>774</v>
      </c>
      <c r="B497">
        <v>475000001</v>
      </c>
      <c r="C497">
        <v>480000000</v>
      </c>
      <c r="D497">
        <v>795</v>
      </c>
      <c r="E497">
        <v>6.32</v>
      </c>
      <c r="G497" t="s">
        <v>771</v>
      </c>
      <c r="H497">
        <v>35000001</v>
      </c>
      <c r="I497">
        <v>36000000</v>
      </c>
      <c r="J497">
        <v>22</v>
      </c>
      <c r="L497" t="s">
        <v>771</v>
      </c>
      <c r="M497">
        <v>30000001</v>
      </c>
      <c r="N497">
        <v>31000000</v>
      </c>
      <c r="O497">
        <v>314</v>
      </c>
      <c r="Q497" t="s">
        <v>771</v>
      </c>
      <c r="R497">
        <v>30000001</v>
      </c>
      <c r="S497">
        <v>31000000</v>
      </c>
      <c r="T497">
        <v>58</v>
      </c>
    </row>
    <row r="498" spans="1:20" x14ac:dyDescent="0.2">
      <c r="A498" t="s">
        <v>774</v>
      </c>
      <c r="B498">
        <v>480000001</v>
      </c>
      <c r="C498">
        <v>485000000</v>
      </c>
      <c r="D498">
        <v>524</v>
      </c>
      <c r="E498">
        <v>8.17</v>
      </c>
      <c r="G498" t="s">
        <v>771</v>
      </c>
      <c r="H498">
        <v>36000001</v>
      </c>
      <c r="I498">
        <v>37000000</v>
      </c>
      <c r="J498">
        <v>49</v>
      </c>
      <c r="L498" t="s">
        <v>771</v>
      </c>
      <c r="M498">
        <v>31000001</v>
      </c>
      <c r="N498">
        <v>32000000</v>
      </c>
      <c r="O498">
        <v>65</v>
      </c>
      <c r="Q498" t="s">
        <v>771</v>
      </c>
      <c r="R498">
        <v>31000001</v>
      </c>
      <c r="S498">
        <v>32000000</v>
      </c>
      <c r="T498">
        <v>31</v>
      </c>
    </row>
    <row r="499" spans="1:20" x14ac:dyDescent="0.2">
      <c r="A499" t="s">
        <v>774</v>
      </c>
      <c r="B499">
        <v>485000001</v>
      </c>
      <c r="C499">
        <v>490000000</v>
      </c>
      <c r="D499">
        <v>488</v>
      </c>
      <c r="E499">
        <v>10.36</v>
      </c>
      <c r="G499" t="s">
        <v>771</v>
      </c>
      <c r="H499">
        <v>37000001</v>
      </c>
      <c r="I499">
        <v>38000000</v>
      </c>
      <c r="J499">
        <v>20</v>
      </c>
      <c r="L499" t="s">
        <v>771</v>
      </c>
      <c r="M499">
        <v>32000001</v>
      </c>
      <c r="N499">
        <v>33000000</v>
      </c>
      <c r="O499">
        <v>486</v>
      </c>
      <c r="Q499" t="s">
        <v>771</v>
      </c>
      <c r="R499">
        <v>32000001</v>
      </c>
      <c r="S499">
        <v>33000000</v>
      </c>
      <c r="T499">
        <v>57</v>
      </c>
    </row>
    <row r="500" spans="1:20" x14ac:dyDescent="0.2">
      <c r="A500" t="s">
        <v>774</v>
      </c>
      <c r="B500">
        <v>490000001</v>
      </c>
      <c r="C500">
        <v>495000000</v>
      </c>
      <c r="D500">
        <v>175</v>
      </c>
      <c r="E500">
        <v>25.34</v>
      </c>
      <c r="G500" t="s">
        <v>771</v>
      </c>
      <c r="H500">
        <v>38000001</v>
      </c>
      <c r="I500">
        <v>39000000</v>
      </c>
      <c r="J500">
        <v>102</v>
      </c>
      <c r="L500" t="s">
        <v>771</v>
      </c>
      <c r="M500">
        <v>33000001</v>
      </c>
      <c r="N500">
        <v>34000000</v>
      </c>
      <c r="O500">
        <v>88</v>
      </c>
      <c r="Q500" t="s">
        <v>771</v>
      </c>
      <c r="R500">
        <v>33000001</v>
      </c>
      <c r="S500">
        <v>34000000</v>
      </c>
      <c r="T500">
        <v>23</v>
      </c>
    </row>
    <row r="501" spans="1:20" x14ac:dyDescent="0.2">
      <c r="A501" t="s">
        <v>774</v>
      </c>
      <c r="B501">
        <v>495000001</v>
      </c>
      <c r="C501">
        <v>500000000</v>
      </c>
      <c r="D501">
        <v>558</v>
      </c>
      <c r="E501">
        <v>8.41</v>
      </c>
      <c r="G501" t="s">
        <v>771</v>
      </c>
      <c r="H501">
        <v>39000001</v>
      </c>
      <c r="I501">
        <v>40000000</v>
      </c>
      <c r="J501">
        <v>89</v>
      </c>
      <c r="L501" t="s">
        <v>771</v>
      </c>
      <c r="M501">
        <v>34000001</v>
      </c>
      <c r="N501">
        <v>35000000</v>
      </c>
      <c r="O501">
        <v>82</v>
      </c>
      <c r="Q501" t="s">
        <v>771</v>
      </c>
      <c r="R501">
        <v>34000001</v>
      </c>
      <c r="S501">
        <v>35000000</v>
      </c>
      <c r="T501">
        <v>13</v>
      </c>
    </row>
    <row r="502" spans="1:20" x14ac:dyDescent="0.2">
      <c r="A502" t="s">
        <v>774</v>
      </c>
      <c r="B502">
        <v>500000001</v>
      </c>
      <c r="C502">
        <v>505000000</v>
      </c>
      <c r="D502">
        <v>556</v>
      </c>
      <c r="E502">
        <v>8.26</v>
      </c>
      <c r="G502" t="s">
        <v>771</v>
      </c>
      <c r="H502">
        <v>40000001</v>
      </c>
      <c r="I502">
        <v>41000000</v>
      </c>
      <c r="J502">
        <v>64</v>
      </c>
      <c r="L502" t="s">
        <v>771</v>
      </c>
      <c r="M502">
        <v>35000001</v>
      </c>
      <c r="N502">
        <v>36000000</v>
      </c>
      <c r="O502">
        <v>158</v>
      </c>
      <c r="Q502" t="s">
        <v>771</v>
      </c>
      <c r="R502">
        <v>35000001</v>
      </c>
      <c r="S502">
        <v>36000000</v>
      </c>
      <c r="T502">
        <v>24</v>
      </c>
    </row>
    <row r="503" spans="1:20" x14ac:dyDescent="0.2">
      <c r="A503" t="s">
        <v>774</v>
      </c>
      <c r="B503">
        <v>505000001</v>
      </c>
      <c r="C503">
        <v>510000000</v>
      </c>
      <c r="D503">
        <v>718</v>
      </c>
      <c r="E503">
        <v>6.28</v>
      </c>
      <c r="G503" t="s">
        <v>771</v>
      </c>
      <c r="H503">
        <v>41000001</v>
      </c>
      <c r="I503">
        <v>42000000</v>
      </c>
      <c r="J503">
        <v>19</v>
      </c>
      <c r="L503" t="s">
        <v>771</v>
      </c>
      <c r="M503">
        <v>36000001</v>
      </c>
      <c r="N503">
        <v>37000000</v>
      </c>
      <c r="O503">
        <v>584</v>
      </c>
      <c r="Q503" t="s">
        <v>771</v>
      </c>
      <c r="R503">
        <v>36000001</v>
      </c>
      <c r="S503">
        <v>37000000</v>
      </c>
      <c r="T503">
        <v>64</v>
      </c>
    </row>
    <row r="504" spans="1:20" x14ac:dyDescent="0.2">
      <c r="A504" t="s">
        <v>774</v>
      </c>
      <c r="B504">
        <v>510000001</v>
      </c>
      <c r="C504">
        <v>515000000</v>
      </c>
      <c r="D504">
        <v>401</v>
      </c>
      <c r="E504">
        <v>11.38</v>
      </c>
      <c r="G504" t="s">
        <v>771</v>
      </c>
      <c r="H504">
        <v>42000001</v>
      </c>
      <c r="I504">
        <v>43000000</v>
      </c>
      <c r="J504">
        <v>36</v>
      </c>
      <c r="L504" t="s">
        <v>771</v>
      </c>
      <c r="M504">
        <v>37000001</v>
      </c>
      <c r="N504">
        <v>38000000</v>
      </c>
      <c r="O504">
        <v>274</v>
      </c>
      <c r="Q504" t="s">
        <v>771</v>
      </c>
      <c r="R504">
        <v>37000001</v>
      </c>
      <c r="S504">
        <v>38000000</v>
      </c>
      <c r="T504">
        <v>25</v>
      </c>
    </row>
    <row r="505" spans="1:20" x14ac:dyDescent="0.2">
      <c r="A505" t="s">
        <v>774</v>
      </c>
      <c r="B505">
        <v>515000001</v>
      </c>
      <c r="C505">
        <v>520000000</v>
      </c>
      <c r="D505">
        <v>614</v>
      </c>
      <c r="E505">
        <v>7.66</v>
      </c>
      <c r="G505" t="s">
        <v>771</v>
      </c>
      <c r="H505">
        <v>43000001</v>
      </c>
      <c r="I505">
        <v>44000000</v>
      </c>
      <c r="J505">
        <v>18</v>
      </c>
      <c r="L505" t="s">
        <v>771</v>
      </c>
      <c r="M505">
        <v>38000001</v>
      </c>
      <c r="N505">
        <v>39000000</v>
      </c>
      <c r="O505">
        <v>709</v>
      </c>
      <c r="Q505" t="s">
        <v>771</v>
      </c>
      <c r="R505">
        <v>38000001</v>
      </c>
      <c r="S505">
        <v>39000000</v>
      </c>
      <c r="T505">
        <v>83</v>
      </c>
    </row>
    <row r="506" spans="1:20" x14ac:dyDescent="0.2">
      <c r="A506" t="s">
        <v>774</v>
      </c>
      <c r="B506">
        <v>520000001</v>
      </c>
      <c r="C506">
        <v>525000000</v>
      </c>
      <c r="D506">
        <v>818</v>
      </c>
      <c r="E506">
        <v>5.52</v>
      </c>
      <c r="G506" t="s">
        <v>771</v>
      </c>
      <c r="H506">
        <v>44000001</v>
      </c>
      <c r="I506">
        <v>45000000</v>
      </c>
      <c r="J506">
        <v>14</v>
      </c>
      <c r="L506" t="s">
        <v>771</v>
      </c>
      <c r="M506">
        <v>39000001</v>
      </c>
      <c r="N506">
        <v>40000000</v>
      </c>
      <c r="O506">
        <v>1095</v>
      </c>
      <c r="Q506" t="s">
        <v>771</v>
      </c>
      <c r="R506">
        <v>39000001</v>
      </c>
      <c r="S506">
        <v>40000000</v>
      </c>
      <c r="T506">
        <v>123</v>
      </c>
    </row>
    <row r="507" spans="1:20" x14ac:dyDescent="0.2">
      <c r="A507" t="s">
        <v>774</v>
      </c>
      <c r="B507">
        <v>525000001</v>
      </c>
      <c r="C507">
        <v>530000000</v>
      </c>
      <c r="D507">
        <v>766</v>
      </c>
      <c r="E507">
        <v>6.24</v>
      </c>
      <c r="G507" t="s">
        <v>771</v>
      </c>
      <c r="H507">
        <v>45000001</v>
      </c>
      <c r="I507">
        <v>46000000</v>
      </c>
      <c r="J507">
        <v>74</v>
      </c>
      <c r="L507" t="s">
        <v>771</v>
      </c>
      <c r="M507">
        <v>40000001</v>
      </c>
      <c r="N507">
        <v>41000000</v>
      </c>
      <c r="O507">
        <v>300</v>
      </c>
      <c r="Q507" t="s">
        <v>771</v>
      </c>
      <c r="R507">
        <v>40000001</v>
      </c>
      <c r="S507">
        <v>41000000</v>
      </c>
      <c r="T507">
        <v>28</v>
      </c>
    </row>
    <row r="508" spans="1:20" x14ac:dyDescent="0.2">
      <c r="A508" t="s">
        <v>774</v>
      </c>
      <c r="B508">
        <v>530000001</v>
      </c>
      <c r="C508">
        <v>535000000</v>
      </c>
      <c r="D508">
        <v>684</v>
      </c>
      <c r="E508">
        <v>6.75</v>
      </c>
      <c r="G508" t="s">
        <v>771</v>
      </c>
      <c r="H508">
        <v>46000001</v>
      </c>
      <c r="I508">
        <v>47000000</v>
      </c>
      <c r="J508">
        <v>37</v>
      </c>
      <c r="L508" t="s">
        <v>771</v>
      </c>
      <c r="M508">
        <v>41000001</v>
      </c>
      <c r="N508">
        <v>42000000</v>
      </c>
      <c r="O508">
        <v>65</v>
      </c>
      <c r="Q508" t="s">
        <v>771</v>
      </c>
      <c r="R508">
        <v>41000001</v>
      </c>
      <c r="S508">
        <v>42000000</v>
      </c>
      <c r="T508">
        <v>8</v>
      </c>
    </row>
    <row r="509" spans="1:20" x14ac:dyDescent="0.2">
      <c r="A509" t="s">
        <v>774</v>
      </c>
      <c r="B509">
        <v>535000001</v>
      </c>
      <c r="C509">
        <v>540000000</v>
      </c>
      <c r="D509">
        <v>991</v>
      </c>
      <c r="E509">
        <v>4.72</v>
      </c>
      <c r="G509" t="s">
        <v>771</v>
      </c>
      <c r="H509">
        <v>47000001</v>
      </c>
      <c r="I509">
        <v>48000000</v>
      </c>
      <c r="J509">
        <v>30</v>
      </c>
      <c r="L509" t="s">
        <v>771</v>
      </c>
      <c r="M509">
        <v>42000001</v>
      </c>
      <c r="N509">
        <v>43000000</v>
      </c>
      <c r="O509">
        <v>653</v>
      </c>
      <c r="Q509" t="s">
        <v>771</v>
      </c>
      <c r="R509">
        <v>42000001</v>
      </c>
      <c r="S509">
        <v>43000000</v>
      </c>
      <c r="T509">
        <v>88</v>
      </c>
    </row>
    <row r="510" spans="1:20" x14ac:dyDescent="0.2">
      <c r="A510" t="s">
        <v>774</v>
      </c>
      <c r="B510">
        <v>540000001</v>
      </c>
      <c r="C510">
        <v>545000000</v>
      </c>
      <c r="D510">
        <v>836</v>
      </c>
      <c r="E510">
        <v>5.33</v>
      </c>
      <c r="G510" t="s">
        <v>771</v>
      </c>
      <c r="H510">
        <v>48000001</v>
      </c>
      <c r="I510">
        <v>49000000</v>
      </c>
      <c r="J510">
        <v>6</v>
      </c>
      <c r="L510" t="s">
        <v>771</v>
      </c>
      <c r="M510">
        <v>43000001</v>
      </c>
      <c r="N510">
        <v>44000000</v>
      </c>
      <c r="O510">
        <v>298</v>
      </c>
      <c r="Q510" t="s">
        <v>771</v>
      </c>
      <c r="R510">
        <v>43000001</v>
      </c>
      <c r="S510">
        <v>44000000</v>
      </c>
      <c r="T510">
        <v>28</v>
      </c>
    </row>
    <row r="511" spans="1:20" x14ac:dyDescent="0.2">
      <c r="A511" t="s">
        <v>774</v>
      </c>
      <c r="B511">
        <v>545000001</v>
      </c>
      <c r="C511">
        <v>550000000</v>
      </c>
      <c r="D511">
        <v>945</v>
      </c>
      <c r="E511">
        <v>4.7</v>
      </c>
      <c r="G511" t="s">
        <v>771</v>
      </c>
      <c r="H511">
        <v>49000001</v>
      </c>
      <c r="I511">
        <v>50000000</v>
      </c>
      <c r="J511">
        <v>12</v>
      </c>
      <c r="L511" t="s">
        <v>771</v>
      </c>
      <c r="M511">
        <v>44000001</v>
      </c>
      <c r="N511">
        <v>45000000</v>
      </c>
      <c r="O511">
        <v>280</v>
      </c>
      <c r="Q511" t="s">
        <v>771</v>
      </c>
      <c r="R511">
        <v>44000001</v>
      </c>
      <c r="S511">
        <v>45000000</v>
      </c>
      <c r="T511">
        <v>24</v>
      </c>
    </row>
    <row r="512" spans="1:20" x14ac:dyDescent="0.2">
      <c r="A512" t="s">
        <v>774</v>
      </c>
      <c r="B512">
        <v>550000001</v>
      </c>
      <c r="C512">
        <v>555000000</v>
      </c>
      <c r="D512">
        <v>1298</v>
      </c>
      <c r="E512">
        <v>3.4</v>
      </c>
      <c r="G512" t="s">
        <v>771</v>
      </c>
      <c r="H512">
        <v>50000001</v>
      </c>
      <c r="I512">
        <v>51000000</v>
      </c>
      <c r="J512">
        <v>56</v>
      </c>
      <c r="L512" t="s">
        <v>771</v>
      </c>
      <c r="M512">
        <v>45000001</v>
      </c>
      <c r="N512">
        <v>46000000</v>
      </c>
      <c r="O512">
        <v>136</v>
      </c>
      <c r="Q512" t="s">
        <v>771</v>
      </c>
      <c r="R512">
        <v>45000001</v>
      </c>
      <c r="S512">
        <v>46000000</v>
      </c>
      <c r="T512">
        <v>29</v>
      </c>
    </row>
    <row r="513" spans="1:20" x14ac:dyDescent="0.2">
      <c r="A513" t="s">
        <v>774</v>
      </c>
      <c r="B513">
        <v>555000001</v>
      </c>
      <c r="C513">
        <v>560000000</v>
      </c>
      <c r="D513">
        <v>996</v>
      </c>
      <c r="E513">
        <v>4.6500000000000004</v>
      </c>
      <c r="G513" t="s">
        <v>771</v>
      </c>
      <c r="H513">
        <v>51000001</v>
      </c>
      <c r="I513">
        <v>52000000</v>
      </c>
      <c r="J513">
        <v>9</v>
      </c>
      <c r="L513" t="s">
        <v>771</v>
      </c>
      <c r="M513">
        <v>46000001</v>
      </c>
      <c r="N513">
        <v>47000000</v>
      </c>
      <c r="O513">
        <v>263</v>
      </c>
      <c r="Q513" t="s">
        <v>771</v>
      </c>
      <c r="R513">
        <v>46000001</v>
      </c>
      <c r="S513">
        <v>47000000</v>
      </c>
      <c r="T513">
        <v>25</v>
      </c>
    </row>
    <row r="514" spans="1:20" x14ac:dyDescent="0.2">
      <c r="A514" t="s">
        <v>774</v>
      </c>
      <c r="B514">
        <v>560000001</v>
      </c>
      <c r="C514">
        <v>565000000</v>
      </c>
      <c r="D514">
        <v>724</v>
      </c>
      <c r="E514">
        <v>5.89</v>
      </c>
      <c r="G514" t="s">
        <v>771</v>
      </c>
      <c r="H514">
        <v>52000001</v>
      </c>
      <c r="I514">
        <v>53000000</v>
      </c>
      <c r="J514">
        <v>43</v>
      </c>
      <c r="L514" t="s">
        <v>771</v>
      </c>
      <c r="M514">
        <v>47000001</v>
      </c>
      <c r="N514">
        <v>48000000</v>
      </c>
      <c r="O514">
        <v>408</v>
      </c>
      <c r="Q514" t="s">
        <v>771</v>
      </c>
      <c r="R514">
        <v>47000001</v>
      </c>
      <c r="S514">
        <v>48000000</v>
      </c>
      <c r="T514">
        <v>65</v>
      </c>
    </row>
    <row r="515" spans="1:20" x14ac:dyDescent="0.2">
      <c r="A515" t="s">
        <v>774</v>
      </c>
      <c r="B515">
        <v>565000001</v>
      </c>
      <c r="C515">
        <v>570000000</v>
      </c>
      <c r="D515">
        <v>930</v>
      </c>
      <c r="E515">
        <v>4.97</v>
      </c>
      <c r="G515" t="s">
        <v>771</v>
      </c>
      <c r="H515">
        <v>53000001</v>
      </c>
      <c r="I515">
        <v>54000000</v>
      </c>
      <c r="J515">
        <v>23</v>
      </c>
      <c r="L515" t="s">
        <v>771</v>
      </c>
      <c r="M515">
        <v>48000001</v>
      </c>
      <c r="N515">
        <v>49000000</v>
      </c>
      <c r="O515">
        <v>85</v>
      </c>
      <c r="Q515" t="s">
        <v>771</v>
      </c>
      <c r="R515">
        <v>48000001</v>
      </c>
      <c r="S515">
        <v>49000000</v>
      </c>
      <c r="T515">
        <v>17</v>
      </c>
    </row>
    <row r="516" spans="1:20" x14ac:dyDescent="0.2">
      <c r="A516" t="s">
        <v>774</v>
      </c>
      <c r="B516">
        <v>570000001</v>
      </c>
      <c r="C516">
        <v>575000000</v>
      </c>
      <c r="D516">
        <v>1052</v>
      </c>
      <c r="E516">
        <v>4.63</v>
      </c>
      <c r="G516" t="s">
        <v>771</v>
      </c>
      <c r="H516">
        <v>54000001</v>
      </c>
      <c r="I516">
        <v>55000000</v>
      </c>
      <c r="J516">
        <v>10</v>
      </c>
      <c r="L516" t="s">
        <v>771</v>
      </c>
      <c r="M516">
        <v>49000001</v>
      </c>
      <c r="N516">
        <v>50000000</v>
      </c>
      <c r="O516">
        <v>172</v>
      </c>
      <c r="Q516" t="s">
        <v>771</v>
      </c>
      <c r="R516">
        <v>49000001</v>
      </c>
      <c r="S516">
        <v>50000000</v>
      </c>
      <c r="T516">
        <v>22</v>
      </c>
    </row>
    <row r="517" spans="1:20" x14ac:dyDescent="0.2">
      <c r="A517" t="s">
        <v>774</v>
      </c>
      <c r="B517">
        <v>575000001</v>
      </c>
      <c r="C517">
        <v>580000000</v>
      </c>
      <c r="D517">
        <v>935</v>
      </c>
      <c r="E517">
        <v>4.97</v>
      </c>
      <c r="G517" t="s">
        <v>771</v>
      </c>
      <c r="H517">
        <v>55000001</v>
      </c>
      <c r="I517">
        <v>56000000</v>
      </c>
      <c r="J517">
        <v>10</v>
      </c>
      <c r="L517" t="s">
        <v>771</v>
      </c>
      <c r="M517">
        <v>50000001</v>
      </c>
      <c r="N517">
        <v>51000000</v>
      </c>
      <c r="O517">
        <v>315</v>
      </c>
      <c r="Q517" t="s">
        <v>771</v>
      </c>
      <c r="R517">
        <v>50000001</v>
      </c>
      <c r="S517">
        <v>51000000</v>
      </c>
      <c r="T517">
        <v>30</v>
      </c>
    </row>
    <row r="518" spans="1:20" x14ac:dyDescent="0.2">
      <c r="A518" t="s">
        <v>774</v>
      </c>
      <c r="B518">
        <v>580000001</v>
      </c>
      <c r="C518">
        <v>585000000</v>
      </c>
      <c r="D518">
        <v>1191</v>
      </c>
      <c r="E518">
        <v>3.69</v>
      </c>
      <c r="G518" t="s">
        <v>771</v>
      </c>
      <c r="H518">
        <v>56000001</v>
      </c>
      <c r="I518">
        <v>57000000</v>
      </c>
      <c r="J518">
        <v>17</v>
      </c>
      <c r="L518" t="s">
        <v>771</v>
      </c>
      <c r="M518">
        <v>51000001</v>
      </c>
      <c r="N518">
        <v>52000000</v>
      </c>
      <c r="O518">
        <v>45</v>
      </c>
      <c r="Q518" t="s">
        <v>771</v>
      </c>
      <c r="R518">
        <v>51000001</v>
      </c>
      <c r="S518">
        <v>52000000</v>
      </c>
      <c r="T518">
        <v>9</v>
      </c>
    </row>
    <row r="519" spans="1:20" x14ac:dyDescent="0.2">
      <c r="A519" t="s">
        <v>774</v>
      </c>
      <c r="B519">
        <v>585000001</v>
      </c>
      <c r="C519">
        <v>590000000</v>
      </c>
      <c r="D519">
        <v>1336</v>
      </c>
      <c r="E519">
        <v>3.55</v>
      </c>
      <c r="G519" t="s">
        <v>771</v>
      </c>
      <c r="H519">
        <v>57000001</v>
      </c>
      <c r="I519">
        <v>58000000</v>
      </c>
      <c r="J519">
        <v>2</v>
      </c>
      <c r="L519" t="s">
        <v>771</v>
      </c>
      <c r="M519">
        <v>52000001</v>
      </c>
      <c r="N519">
        <v>53000000</v>
      </c>
      <c r="O519">
        <v>500</v>
      </c>
      <c r="Q519" t="s">
        <v>771</v>
      </c>
      <c r="R519">
        <v>52000001</v>
      </c>
      <c r="S519">
        <v>53000000</v>
      </c>
      <c r="T519">
        <v>81</v>
      </c>
    </row>
    <row r="520" spans="1:20" x14ac:dyDescent="0.2">
      <c r="A520" t="s">
        <v>774</v>
      </c>
      <c r="B520">
        <v>590000001</v>
      </c>
      <c r="C520">
        <v>595000000</v>
      </c>
      <c r="D520">
        <v>1184</v>
      </c>
      <c r="E520">
        <v>3.9</v>
      </c>
      <c r="G520" t="s">
        <v>771</v>
      </c>
      <c r="H520">
        <v>58000001</v>
      </c>
      <c r="I520">
        <v>59000000</v>
      </c>
      <c r="J520">
        <v>8</v>
      </c>
      <c r="L520" t="s">
        <v>771</v>
      </c>
      <c r="M520">
        <v>53000001</v>
      </c>
      <c r="N520">
        <v>54000000</v>
      </c>
      <c r="O520">
        <v>416</v>
      </c>
      <c r="Q520" t="s">
        <v>771</v>
      </c>
      <c r="R520">
        <v>53000001</v>
      </c>
      <c r="S520">
        <v>54000000</v>
      </c>
      <c r="T520">
        <v>84</v>
      </c>
    </row>
    <row r="521" spans="1:20" x14ac:dyDescent="0.2">
      <c r="A521" t="s">
        <v>774</v>
      </c>
      <c r="B521">
        <v>595000001</v>
      </c>
      <c r="C521">
        <v>600000000</v>
      </c>
      <c r="D521">
        <v>1330</v>
      </c>
      <c r="E521">
        <v>3.58</v>
      </c>
      <c r="G521" t="s">
        <v>771</v>
      </c>
      <c r="H521">
        <v>59000001</v>
      </c>
      <c r="I521">
        <v>60000000</v>
      </c>
      <c r="J521">
        <v>14</v>
      </c>
      <c r="L521" t="s">
        <v>771</v>
      </c>
      <c r="M521">
        <v>54000001</v>
      </c>
      <c r="N521">
        <v>55000000</v>
      </c>
      <c r="O521">
        <v>202</v>
      </c>
      <c r="Q521" t="s">
        <v>771</v>
      </c>
      <c r="R521">
        <v>54000001</v>
      </c>
      <c r="S521">
        <v>55000000</v>
      </c>
      <c r="T521">
        <v>51</v>
      </c>
    </row>
    <row r="522" spans="1:20" x14ac:dyDescent="0.2">
      <c r="A522" t="s">
        <v>774</v>
      </c>
      <c r="B522">
        <v>600000001</v>
      </c>
      <c r="C522">
        <v>605000000</v>
      </c>
      <c r="D522">
        <v>1240</v>
      </c>
      <c r="E522">
        <v>3.83</v>
      </c>
      <c r="G522" t="s">
        <v>771</v>
      </c>
      <c r="H522">
        <v>60000001</v>
      </c>
      <c r="I522">
        <v>61000000</v>
      </c>
      <c r="J522">
        <v>30</v>
      </c>
      <c r="L522" t="s">
        <v>771</v>
      </c>
      <c r="M522">
        <v>55000001</v>
      </c>
      <c r="N522">
        <v>56000000</v>
      </c>
      <c r="O522">
        <v>111</v>
      </c>
      <c r="Q522" t="s">
        <v>771</v>
      </c>
      <c r="R522">
        <v>55000001</v>
      </c>
      <c r="S522">
        <v>56000000</v>
      </c>
      <c r="T522">
        <v>18</v>
      </c>
    </row>
    <row r="523" spans="1:20" x14ac:dyDescent="0.2">
      <c r="A523" t="s">
        <v>774</v>
      </c>
      <c r="B523">
        <v>605000001</v>
      </c>
      <c r="C523">
        <v>610000000</v>
      </c>
      <c r="D523">
        <v>1196</v>
      </c>
      <c r="E523">
        <v>3.89</v>
      </c>
      <c r="G523" t="s">
        <v>771</v>
      </c>
      <c r="H523">
        <v>61000001</v>
      </c>
      <c r="I523">
        <v>62000000</v>
      </c>
      <c r="J523">
        <v>9</v>
      </c>
      <c r="L523" t="s">
        <v>771</v>
      </c>
      <c r="M523">
        <v>56000001</v>
      </c>
      <c r="N523">
        <v>57000000</v>
      </c>
      <c r="O523">
        <v>104</v>
      </c>
      <c r="Q523" t="s">
        <v>771</v>
      </c>
      <c r="R523">
        <v>56000001</v>
      </c>
      <c r="S523">
        <v>57000000</v>
      </c>
      <c r="T523">
        <v>21</v>
      </c>
    </row>
    <row r="524" spans="1:20" x14ac:dyDescent="0.2">
      <c r="A524" t="s">
        <v>774</v>
      </c>
      <c r="B524">
        <v>610000001</v>
      </c>
      <c r="C524">
        <v>615000000</v>
      </c>
      <c r="D524">
        <v>1406</v>
      </c>
      <c r="E524">
        <v>3.25</v>
      </c>
      <c r="G524" t="s">
        <v>771</v>
      </c>
      <c r="H524">
        <v>62000001</v>
      </c>
      <c r="I524">
        <v>63000000</v>
      </c>
      <c r="J524">
        <v>3</v>
      </c>
      <c r="L524" t="s">
        <v>771</v>
      </c>
      <c r="M524">
        <v>57000001</v>
      </c>
      <c r="N524">
        <v>58000000</v>
      </c>
      <c r="O524">
        <v>194</v>
      </c>
      <c r="Q524" t="s">
        <v>771</v>
      </c>
      <c r="R524">
        <v>57000001</v>
      </c>
      <c r="S524">
        <v>58000000</v>
      </c>
      <c r="T524">
        <v>20</v>
      </c>
    </row>
    <row r="525" spans="1:20" x14ac:dyDescent="0.2">
      <c r="A525" t="s">
        <v>774</v>
      </c>
      <c r="B525">
        <v>615000001</v>
      </c>
      <c r="C525">
        <v>620000000</v>
      </c>
      <c r="D525">
        <v>1278</v>
      </c>
      <c r="E525">
        <v>3.67</v>
      </c>
      <c r="G525" t="s">
        <v>771</v>
      </c>
      <c r="H525">
        <v>63000001</v>
      </c>
      <c r="I525">
        <v>64000000</v>
      </c>
      <c r="J525">
        <v>30</v>
      </c>
      <c r="L525" t="s">
        <v>771</v>
      </c>
      <c r="M525">
        <v>58000001</v>
      </c>
      <c r="N525">
        <v>59000000</v>
      </c>
      <c r="O525">
        <v>79</v>
      </c>
      <c r="Q525" t="s">
        <v>771</v>
      </c>
      <c r="R525">
        <v>58000001</v>
      </c>
      <c r="S525">
        <v>59000000</v>
      </c>
      <c r="T525">
        <v>11</v>
      </c>
    </row>
    <row r="526" spans="1:20" x14ac:dyDescent="0.2">
      <c r="A526" t="s">
        <v>774</v>
      </c>
      <c r="B526">
        <v>620000001</v>
      </c>
      <c r="C526">
        <v>625000000</v>
      </c>
      <c r="D526">
        <v>1032</v>
      </c>
      <c r="E526">
        <v>4.42</v>
      </c>
      <c r="G526" t="s">
        <v>771</v>
      </c>
      <c r="H526">
        <v>64000001</v>
      </c>
      <c r="I526">
        <v>65000000</v>
      </c>
      <c r="J526">
        <v>24</v>
      </c>
      <c r="L526" t="s">
        <v>771</v>
      </c>
      <c r="M526">
        <v>59000001</v>
      </c>
      <c r="N526">
        <v>60000000</v>
      </c>
      <c r="O526">
        <v>338</v>
      </c>
      <c r="Q526" t="s">
        <v>771</v>
      </c>
      <c r="R526">
        <v>59000001</v>
      </c>
      <c r="S526">
        <v>60000000</v>
      </c>
      <c r="T526">
        <v>53</v>
      </c>
    </row>
    <row r="527" spans="1:20" x14ac:dyDescent="0.2">
      <c r="A527" t="s">
        <v>774</v>
      </c>
      <c r="B527">
        <v>625000001</v>
      </c>
      <c r="C527">
        <v>630000000</v>
      </c>
      <c r="D527">
        <v>1227</v>
      </c>
      <c r="E527">
        <v>3.7</v>
      </c>
      <c r="G527" t="s">
        <v>771</v>
      </c>
      <c r="H527">
        <v>65000001</v>
      </c>
      <c r="I527">
        <v>66000000</v>
      </c>
      <c r="J527">
        <v>32</v>
      </c>
      <c r="L527" t="s">
        <v>771</v>
      </c>
      <c r="M527">
        <v>60000001</v>
      </c>
      <c r="N527">
        <v>61000000</v>
      </c>
      <c r="O527">
        <v>398</v>
      </c>
      <c r="Q527" t="s">
        <v>771</v>
      </c>
      <c r="R527">
        <v>60000001</v>
      </c>
      <c r="S527">
        <v>61000000</v>
      </c>
      <c r="T527">
        <v>46</v>
      </c>
    </row>
    <row r="528" spans="1:20" x14ac:dyDescent="0.2">
      <c r="A528" t="s">
        <v>774</v>
      </c>
      <c r="B528">
        <v>630000001</v>
      </c>
      <c r="C528">
        <v>635000000</v>
      </c>
      <c r="D528">
        <v>1468</v>
      </c>
      <c r="E528">
        <v>3.05</v>
      </c>
      <c r="G528" t="s">
        <v>771</v>
      </c>
      <c r="H528">
        <v>66000001</v>
      </c>
      <c r="I528">
        <v>67000000</v>
      </c>
      <c r="J528">
        <v>17</v>
      </c>
      <c r="L528" t="s">
        <v>771</v>
      </c>
      <c r="M528">
        <v>61000001</v>
      </c>
      <c r="N528">
        <v>62000000</v>
      </c>
      <c r="O528">
        <v>50</v>
      </c>
      <c r="Q528" t="s">
        <v>771</v>
      </c>
      <c r="R528">
        <v>61000001</v>
      </c>
      <c r="S528">
        <v>62000000</v>
      </c>
      <c r="T528">
        <v>5</v>
      </c>
    </row>
    <row r="529" spans="1:20" x14ac:dyDescent="0.2">
      <c r="A529" t="s">
        <v>774</v>
      </c>
      <c r="B529">
        <v>635000001</v>
      </c>
      <c r="C529">
        <v>640000000</v>
      </c>
      <c r="D529">
        <v>1244</v>
      </c>
      <c r="E529">
        <v>3.56</v>
      </c>
      <c r="G529" t="s">
        <v>771</v>
      </c>
      <c r="H529">
        <v>67000001</v>
      </c>
      <c r="I529">
        <v>68000000</v>
      </c>
      <c r="J529">
        <v>10</v>
      </c>
      <c r="L529" t="s">
        <v>771</v>
      </c>
      <c r="M529">
        <v>62000001</v>
      </c>
      <c r="N529">
        <v>63000000</v>
      </c>
      <c r="O529">
        <v>26</v>
      </c>
      <c r="Q529" t="s">
        <v>771</v>
      </c>
      <c r="R529">
        <v>62000001</v>
      </c>
      <c r="S529">
        <v>63000000</v>
      </c>
      <c r="T529">
        <v>0</v>
      </c>
    </row>
    <row r="530" spans="1:20" x14ac:dyDescent="0.2">
      <c r="A530" t="s">
        <v>774</v>
      </c>
      <c r="B530">
        <v>640000001</v>
      </c>
      <c r="C530">
        <v>645000000</v>
      </c>
      <c r="D530">
        <v>1061</v>
      </c>
      <c r="E530">
        <v>4.1100000000000003</v>
      </c>
      <c r="G530" t="s">
        <v>771</v>
      </c>
      <c r="H530">
        <v>68000001</v>
      </c>
      <c r="I530">
        <v>69000000</v>
      </c>
      <c r="J530">
        <v>92</v>
      </c>
      <c r="L530" t="s">
        <v>771</v>
      </c>
      <c r="M530">
        <v>63000001</v>
      </c>
      <c r="N530">
        <v>64000000</v>
      </c>
      <c r="O530">
        <v>276</v>
      </c>
      <c r="Q530" t="s">
        <v>771</v>
      </c>
      <c r="R530">
        <v>63000001</v>
      </c>
      <c r="S530">
        <v>64000000</v>
      </c>
      <c r="T530">
        <v>27</v>
      </c>
    </row>
    <row r="531" spans="1:20" x14ac:dyDescent="0.2">
      <c r="A531" t="s">
        <v>774</v>
      </c>
      <c r="B531">
        <v>645000001</v>
      </c>
      <c r="C531">
        <v>650000000</v>
      </c>
      <c r="D531">
        <v>726</v>
      </c>
      <c r="E531">
        <v>6.11</v>
      </c>
      <c r="G531" t="s">
        <v>771</v>
      </c>
      <c r="H531">
        <v>69000001</v>
      </c>
      <c r="I531">
        <v>70000000</v>
      </c>
      <c r="J531">
        <v>11</v>
      </c>
      <c r="L531" t="s">
        <v>771</v>
      </c>
      <c r="M531">
        <v>64000001</v>
      </c>
      <c r="N531">
        <v>65000000</v>
      </c>
      <c r="O531">
        <v>289</v>
      </c>
      <c r="Q531" t="s">
        <v>771</v>
      </c>
      <c r="R531">
        <v>64000001</v>
      </c>
      <c r="S531">
        <v>65000000</v>
      </c>
      <c r="T531">
        <v>37</v>
      </c>
    </row>
    <row r="532" spans="1:20" x14ac:dyDescent="0.2">
      <c r="A532" t="s">
        <v>774</v>
      </c>
      <c r="B532">
        <v>650000001</v>
      </c>
      <c r="C532">
        <v>652929960</v>
      </c>
      <c r="D532">
        <v>184</v>
      </c>
      <c r="E532">
        <v>14.47</v>
      </c>
      <c r="G532" t="s">
        <v>771</v>
      </c>
      <c r="H532">
        <v>70000001</v>
      </c>
      <c r="I532">
        <v>71000000</v>
      </c>
      <c r="J532">
        <v>6</v>
      </c>
      <c r="L532" t="s">
        <v>771</v>
      </c>
      <c r="M532">
        <v>65000001</v>
      </c>
      <c r="N532">
        <v>66000000</v>
      </c>
      <c r="O532">
        <v>171</v>
      </c>
      <c r="Q532" t="s">
        <v>771</v>
      </c>
      <c r="R532">
        <v>65000001</v>
      </c>
      <c r="S532">
        <v>66000000</v>
      </c>
      <c r="T532">
        <v>32</v>
      </c>
    </row>
    <row r="533" spans="1:20" x14ac:dyDescent="0.2">
      <c r="A533" t="s">
        <v>775</v>
      </c>
      <c r="B533">
        <v>1</v>
      </c>
      <c r="C533">
        <v>5000000</v>
      </c>
      <c r="D533">
        <v>1771</v>
      </c>
      <c r="E533">
        <v>2.54</v>
      </c>
      <c r="G533" t="s">
        <v>771</v>
      </c>
      <c r="H533">
        <v>71000001</v>
      </c>
      <c r="I533">
        <v>72000000</v>
      </c>
      <c r="J533">
        <v>32</v>
      </c>
      <c r="L533" t="s">
        <v>771</v>
      </c>
      <c r="M533">
        <v>66000001</v>
      </c>
      <c r="N533">
        <v>67000000</v>
      </c>
      <c r="O533">
        <v>341</v>
      </c>
      <c r="Q533" t="s">
        <v>771</v>
      </c>
      <c r="R533">
        <v>66000001</v>
      </c>
      <c r="S533">
        <v>67000000</v>
      </c>
      <c r="T533">
        <v>30</v>
      </c>
    </row>
    <row r="534" spans="1:20" x14ac:dyDescent="0.2">
      <c r="A534" t="s">
        <v>775</v>
      </c>
      <c r="B534">
        <v>5000001</v>
      </c>
      <c r="C534">
        <v>10000000</v>
      </c>
      <c r="D534">
        <v>1554</v>
      </c>
      <c r="E534">
        <v>3.05</v>
      </c>
      <c r="G534" t="s">
        <v>771</v>
      </c>
      <c r="H534">
        <v>72000001</v>
      </c>
      <c r="I534">
        <v>73000000</v>
      </c>
      <c r="J534">
        <v>54</v>
      </c>
      <c r="L534" t="s">
        <v>771</v>
      </c>
      <c r="M534">
        <v>67000001</v>
      </c>
      <c r="N534">
        <v>68000000</v>
      </c>
      <c r="O534">
        <v>336</v>
      </c>
      <c r="Q534" t="s">
        <v>771</v>
      </c>
      <c r="R534">
        <v>67000001</v>
      </c>
      <c r="S534">
        <v>68000000</v>
      </c>
      <c r="T534">
        <v>30</v>
      </c>
    </row>
    <row r="535" spans="1:20" x14ac:dyDescent="0.2">
      <c r="A535" t="s">
        <v>775</v>
      </c>
      <c r="B535">
        <v>10000001</v>
      </c>
      <c r="C535">
        <v>15000000</v>
      </c>
      <c r="D535">
        <v>1450</v>
      </c>
      <c r="E535">
        <v>3.24</v>
      </c>
      <c r="G535" t="s">
        <v>771</v>
      </c>
      <c r="H535">
        <v>73000001</v>
      </c>
      <c r="I535">
        <v>74000000</v>
      </c>
      <c r="J535">
        <v>34</v>
      </c>
      <c r="L535" t="s">
        <v>771</v>
      </c>
      <c r="M535">
        <v>68000001</v>
      </c>
      <c r="N535">
        <v>69000000</v>
      </c>
      <c r="O535">
        <v>763</v>
      </c>
      <c r="Q535" t="s">
        <v>771</v>
      </c>
      <c r="R535">
        <v>68000001</v>
      </c>
      <c r="S535">
        <v>69000000</v>
      </c>
      <c r="T535">
        <v>94</v>
      </c>
    </row>
    <row r="536" spans="1:20" x14ac:dyDescent="0.2">
      <c r="A536" t="s">
        <v>775</v>
      </c>
      <c r="B536">
        <v>15000001</v>
      </c>
      <c r="C536">
        <v>20000000</v>
      </c>
      <c r="D536">
        <v>1220</v>
      </c>
      <c r="E536">
        <v>3.76</v>
      </c>
      <c r="G536" t="s">
        <v>771</v>
      </c>
      <c r="H536">
        <v>74000001</v>
      </c>
      <c r="I536">
        <v>75000000</v>
      </c>
      <c r="J536">
        <v>29</v>
      </c>
      <c r="L536" t="s">
        <v>771</v>
      </c>
      <c r="M536">
        <v>69000001</v>
      </c>
      <c r="N536">
        <v>70000000</v>
      </c>
      <c r="O536">
        <v>66</v>
      </c>
      <c r="Q536" t="s">
        <v>771</v>
      </c>
      <c r="R536">
        <v>69000001</v>
      </c>
      <c r="S536">
        <v>70000000</v>
      </c>
      <c r="T536">
        <v>3</v>
      </c>
    </row>
    <row r="537" spans="1:20" x14ac:dyDescent="0.2">
      <c r="A537" t="s">
        <v>775</v>
      </c>
      <c r="B537">
        <v>20000001</v>
      </c>
      <c r="C537">
        <v>25000000</v>
      </c>
      <c r="D537">
        <v>1191</v>
      </c>
      <c r="E537">
        <v>3.98</v>
      </c>
      <c r="G537" t="s">
        <v>771</v>
      </c>
      <c r="H537">
        <v>75000001</v>
      </c>
      <c r="I537">
        <v>76000000</v>
      </c>
      <c r="J537">
        <v>16</v>
      </c>
      <c r="L537" t="s">
        <v>771</v>
      </c>
      <c r="M537">
        <v>70000001</v>
      </c>
      <c r="N537">
        <v>71000000</v>
      </c>
      <c r="O537">
        <v>39</v>
      </c>
      <c r="Q537" t="s">
        <v>771</v>
      </c>
      <c r="R537">
        <v>70000001</v>
      </c>
      <c r="S537">
        <v>71000000</v>
      </c>
      <c r="T537">
        <v>5</v>
      </c>
    </row>
    <row r="538" spans="1:20" x14ac:dyDescent="0.2">
      <c r="A538" t="s">
        <v>775</v>
      </c>
      <c r="B538">
        <v>25000001</v>
      </c>
      <c r="C538">
        <v>30000000</v>
      </c>
      <c r="D538">
        <v>1115</v>
      </c>
      <c r="E538">
        <v>4.2300000000000004</v>
      </c>
      <c r="G538" t="s">
        <v>771</v>
      </c>
      <c r="H538">
        <v>76000001</v>
      </c>
      <c r="I538">
        <v>77000000</v>
      </c>
      <c r="J538">
        <v>19</v>
      </c>
      <c r="L538" t="s">
        <v>771</v>
      </c>
      <c r="M538">
        <v>71000001</v>
      </c>
      <c r="N538">
        <v>72000000</v>
      </c>
      <c r="O538">
        <v>311</v>
      </c>
      <c r="Q538" t="s">
        <v>771</v>
      </c>
      <c r="R538">
        <v>71000001</v>
      </c>
      <c r="S538">
        <v>72000000</v>
      </c>
      <c r="T538">
        <v>37</v>
      </c>
    </row>
    <row r="539" spans="1:20" x14ac:dyDescent="0.2">
      <c r="A539" t="s">
        <v>775</v>
      </c>
      <c r="B539">
        <v>30000001</v>
      </c>
      <c r="C539">
        <v>35000000</v>
      </c>
      <c r="D539">
        <v>1095</v>
      </c>
      <c r="E539">
        <v>4.3</v>
      </c>
      <c r="G539" t="s">
        <v>771</v>
      </c>
      <c r="H539">
        <v>77000001</v>
      </c>
      <c r="I539">
        <v>78000000</v>
      </c>
      <c r="J539">
        <v>28</v>
      </c>
      <c r="L539" t="s">
        <v>771</v>
      </c>
      <c r="M539">
        <v>72000001</v>
      </c>
      <c r="N539">
        <v>73000000</v>
      </c>
      <c r="O539">
        <v>338</v>
      </c>
      <c r="Q539" t="s">
        <v>771</v>
      </c>
      <c r="R539">
        <v>72000001</v>
      </c>
      <c r="S539">
        <v>73000000</v>
      </c>
      <c r="T539">
        <v>87</v>
      </c>
    </row>
    <row r="540" spans="1:20" x14ac:dyDescent="0.2">
      <c r="A540" t="s">
        <v>775</v>
      </c>
      <c r="B540">
        <v>35000001</v>
      </c>
      <c r="C540">
        <v>40000000</v>
      </c>
      <c r="D540">
        <v>969</v>
      </c>
      <c r="E540">
        <v>5.05</v>
      </c>
      <c r="G540" t="s">
        <v>771</v>
      </c>
      <c r="H540">
        <v>78000001</v>
      </c>
      <c r="I540">
        <v>79000000</v>
      </c>
      <c r="J540">
        <v>7</v>
      </c>
      <c r="L540" t="s">
        <v>771</v>
      </c>
      <c r="M540">
        <v>73000001</v>
      </c>
      <c r="N540">
        <v>74000000</v>
      </c>
      <c r="O540">
        <v>374</v>
      </c>
      <c r="Q540" t="s">
        <v>771</v>
      </c>
      <c r="R540">
        <v>73000001</v>
      </c>
      <c r="S540">
        <v>74000000</v>
      </c>
      <c r="T540">
        <v>51</v>
      </c>
    </row>
    <row r="541" spans="1:20" x14ac:dyDescent="0.2">
      <c r="A541" t="s">
        <v>775</v>
      </c>
      <c r="B541">
        <v>40000001</v>
      </c>
      <c r="C541">
        <v>45000000</v>
      </c>
      <c r="D541">
        <v>1315</v>
      </c>
      <c r="E541">
        <v>3.64</v>
      </c>
      <c r="G541" t="s">
        <v>771</v>
      </c>
      <c r="H541">
        <v>79000001</v>
      </c>
      <c r="I541">
        <v>80000000</v>
      </c>
      <c r="J541">
        <v>34</v>
      </c>
      <c r="L541" t="s">
        <v>771</v>
      </c>
      <c r="M541">
        <v>74000001</v>
      </c>
      <c r="N541">
        <v>75000000</v>
      </c>
      <c r="O541">
        <v>180</v>
      </c>
      <c r="Q541" t="s">
        <v>771</v>
      </c>
      <c r="R541">
        <v>74000001</v>
      </c>
      <c r="S541">
        <v>75000000</v>
      </c>
      <c r="T541">
        <v>14</v>
      </c>
    </row>
    <row r="542" spans="1:20" x14ac:dyDescent="0.2">
      <c r="A542" t="s">
        <v>775</v>
      </c>
      <c r="B542">
        <v>45000001</v>
      </c>
      <c r="C542">
        <v>50000000</v>
      </c>
      <c r="D542">
        <v>1144</v>
      </c>
      <c r="E542">
        <v>4.1100000000000003</v>
      </c>
      <c r="G542" t="s">
        <v>771</v>
      </c>
      <c r="H542">
        <v>80000001</v>
      </c>
      <c r="I542">
        <v>81000000</v>
      </c>
      <c r="J542">
        <v>31</v>
      </c>
      <c r="L542" t="s">
        <v>771</v>
      </c>
      <c r="M542">
        <v>75000001</v>
      </c>
      <c r="N542">
        <v>76000000</v>
      </c>
      <c r="O542">
        <v>87</v>
      </c>
      <c r="Q542" t="s">
        <v>771</v>
      </c>
      <c r="R542">
        <v>75000001</v>
      </c>
      <c r="S542">
        <v>76000000</v>
      </c>
      <c r="T542">
        <v>11</v>
      </c>
    </row>
    <row r="543" spans="1:20" x14ac:dyDescent="0.2">
      <c r="A543" t="s">
        <v>775</v>
      </c>
      <c r="B543">
        <v>50000001</v>
      </c>
      <c r="C543">
        <v>55000000</v>
      </c>
      <c r="D543">
        <v>653</v>
      </c>
      <c r="E543">
        <v>7.45</v>
      </c>
      <c r="G543" t="s">
        <v>771</v>
      </c>
      <c r="H543">
        <v>81000001</v>
      </c>
      <c r="I543">
        <v>82000000</v>
      </c>
      <c r="J543">
        <v>4</v>
      </c>
      <c r="L543" t="s">
        <v>771</v>
      </c>
      <c r="M543">
        <v>76000001</v>
      </c>
      <c r="N543">
        <v>77000000</v>
      </c>
      <c r="O543">
        <v>302</v>
      </c>
      <c r="Q543" t="s">
        <v>771</v>
      </c>
      <c r="R543">
        <v>76000001</v>
      </c>
      <c r="S543">
        <v>77000000</v>
      </c>
      <c r="T543">
        <v>41</v>
      </c>
    </row>
    <row r="544" spans="1:20" x14ac:dyDescent="0.2">
      <c r="A544" t="s">
        <v>775</v>
      </c>
      <c r="B544">
        <v>55000001</v>
      </c>
      <c r="C544">
        <v>60000000</v>
      </c>
      <c r="D544">
        <v>729</v>
      </c>
      <c r="E544">
        <v>6.64</v>
      </c>
      <c r="G544" t="s">
        <v>771</v>
      </c>
      <c r="H544">
        <v>82000001</v>
      </c>
      <c r="I544">
        <v>83000000</v>
      </c>
      <c r="J544">
        <v>36</v>
      </c>
      <c r="L544" t="s">
        <v>771</v>
      </c>
      <c r="M544">
        <v>77000001</v>
      </c>
      <c r="N544">
        <v>78000000</v>
      </c>
      <c r="O544">
        <v>306</v>
      </c>
      <c r="Q544" t="s">
        <v>771</v>
      </c>
      <c r="R544">
        <v>77000001</v>
      </c>
      <c r="S544">
        <v>78000000</v>
      </c>
      <c r="T544">
        <v>15</v>
      </c>
    </row>
    <row r="545" spans="1:20" x14ac:dyDescent="0.2">
      <c r="A545" t="s">
        <v>775</v>
      </c>
      <c r="B545">
        <v>60000001</v>
      </c>
      <c r="C545">
        <v>65000000</v>
      </c>
      <c r="D545">
        <v>592</v>
      </c>
      <c r="E545">
        <v>8.3000000000000007</v>
      </c>
      <c r="G545" t="s">
        <v>771</v>
      </c>
      <c r="H545">
        <v>83000001</v>
      </c>
      <c r="I545">
        <v>84000000</v>
      </c>
      <c r="J545">
        <v>66</v>
      </c>
      <c r="L545" t="s">
        <v>771</v>
      </c>
      <c r="M545">
        <v>78000001</v>
      </c>
      <c r="N545">
        <v>79000000</v>
      </c>
      <c r="O545">
        <v>191</v>
      </c>
      <c r="Q545" t="s">
        <v>771</v>
      </c>
      <c r="R545">
        <v>78000001</v>
      </c>
      <c r="S545">
        <v>79000000</v>
      </c>
      <c r="T545">
        <v>15</v>
      </c>
    </row>
    <row r="546" spans="1:20" x14ac:dyDescent="0.2">
      <c r="A546" t="s">
        <v>775</v>
      </c>
      <c r="B546">
        <v>65000001</v>
      </c>
      <c r="C546">
        <v>70000000</v>
      </c>
      <c r="D546">
        <v>469</v>
      </c>
      <c r="E546">
        <v>10.34</v>
      </c>
      <c r="G546" t="s">
        <v>771</v>
      </c>
      <c r="H546">
        <v>84000001</v>
      </c>
      <c r="I546">
        <v>85000000</v>
      </c>
      <c r="J546">
        <v>26</v>
      </c>
      <c r="L546" t="s">
        <v>771</v>
      </c>
      <c r="M546">
        <v>79000001</v>
      </c>
      <c r="N546">
        <v>80000000</v>
      </c>
      <c r="O546">
        <v>291</v>
      </c>
      <c r="Q546" t="s">
        <v>771</v>
      </c>
      <c r="R546">
        <v>79000001</v>
      </c>
      <c r="S546">
        <v>80000000</v>
      </c>
      <c r="T546">
        <v>36</v>
      </c>
    </row>
    <row r="547" spans="1:20" x14ac:dyDescent="0.2">
      <c r="A547" t="s">
        <v>775</v>
      </c>
      <c r="B547">
        <v>70000001</v>
      </c>
      <c r="C547">
        <v>75000000</v>
      </c>
      <c r="D547">
        <v>779</v>
      </c>
      <c r="E547">
        <v>6.09</v>
      </c>
      <c r="G547" t="s">
        <v>771</v>
      </c>
      <c r="H547">
        <v>85000001</v>
      </c>
      <c r="I547">
        <v>86000000</v>
      </c>
      <c r="J547">
        <v>7</v>
      </c>
      <c r="L547" t="s">
        <v>771</v>
      </c>
      <c r="M547">
        <v>80000001</v>
      </c>
      <c r="N547">
        <v>81000000</v>
      </c>
      <c r="O547">
        <v>291</v>
      </c>
      <c r="Q547" t="s">
        <v>771</v>
      </c>
      <c r="R547">
        <v>80000001</v>
      </c>
      <c r="S547">
        <v>81000000</v>
      </c>
      <c r="T547">
        <v>54</v>
      </c>
    </row>
    <row r="548" spans="1:20" x14ac:dyDescent="0.2">
      <c r="A548" t="s">
        <v>775</v>
      </c>
      <c r="B548">
        <v>75000001</v>
      </c>
      <c r="C548">
        <v>80000000</v>
      </c>
      <c r="D548">
        <v>804</v>
      </c>
      <c r="E548">
        <v>6.17</v>
      </c>
      <c r="G548" t="s">
        <v>771</v>
      </c>
      <c r="H548">
        <v>86000001</v>
      </c>
      <c r="I548">
        <v>87000000</v>
      </c>
      <c r="J548">
        <v>30</v>
      </c>
      <c r="L548" t="s">
        <v>771</v>
      </c>
      <c r="M548">
        <v>81000001</v>
      </c>
      <c r="N548">
        <v>82000000</v>
      </c>
      <c r="O548">
        <v>200</v>
      </c>
      <c r="Q548" t="s">
        <v>771</v>
      </c>
      <c r="R548">
        <v>81000001</v>
      </c>
      <c r="S548">
        <v>82000000</v>
      </c>
      <c r="T548">
        <v>22</v>
      </c>
    </row>
    <row r="549" spans="1:20" x14ac:dyDescent="0.2">
      <c r="A549" t="s">
        <v>775</v>
      </c>
      <c r="B549">
        <v>80000001</v>
      </c>
      <c r="C549">
        <v>85000000</v>
      </c>
      <c r="D549">
        <v>800</v>
      </c>
      <c r="E549">
        <v>5.68</v>
      </c>
      <c r="G549" t="s">
        <v>771</v>
      </c>
      <c r="H549">
        <v>87000001</v>
      </c>
      <c r="I549">
        <v>88000000</v>
      </c>
      <c r="J549">
        <v>48</v>
      </c>
      <c r="L549" t="s">
        <v>771</v>
      </c>
      <c r="M549">
        <v>82000001</v>
      </c>
      <c r="N549">
        <v>83000000</v>
      </c>
      <c r="O549">
        <v>18</v>
      </c>
      <c r="Q549" t="s">
        <v>771</v>
      </c>
      <c r="R549">
        <v>82000001</v>
      </c>
      <c r="S549">
        <v>83000000</v>
      </c>
      <c r="T549">
        <v>4</v>
      </c>
    </row>
    <row r="550" spans="1:20" x14ac:dyDescent="0.2">
      <c r="A550" t="s">
        <v>775</v>
      </c>
      <c r="B550">
        <v>85000001</v>
      </c>
      <c r="C550">
        <v>90000000</v>
      </c>
      <c r="D550">
        <v>737</v>
      </c>
      <c r="E550">
        <v>6.58</v>
      </c>
      <c r="G550" t="s">
        <v>771</v>
      </c>
      <c r="H550">
        <v>88000001</v>
      </c>
      <c r="I550">
        <v>89000000</v>
      </c>
      <c r="J550">
        <v>32</v>
      </c>
      <c r="L550" t="s">
        <v>771</v>
      </c>
      <c r="M550">
        <v>83000001</v>
      </c>
      <c r="N550">
        <v>84000000</v>
      </c>
      <c r="O550">
        <v>347</v>
      </c>
      <c r="Q550" t="s">
        <v>771</v>
      </c>
      <c r="R550">
        <v>83000001</v>
      </c>
      <c r="S550">
        <v>84000000</v>
      </c>
      <c r="T550">
        <v>48</v>
      </c>
    </row>
    <row r="551" spans="1:20" x14ac:dyDescent="0.2">
      <c r="A551" t="s">
        <v>775</v>
      </c>
      <c r="B551">
        <v>90000001</v>
      </c>
      <c r="C551">
        <v>95000000</v>
      </c>
      <c r="D551">
        <v>515</v>
      </c>
      <c r="E551">
        <v>9.41</v>
      </c>
      <c r="G551" t="s">
        <v>771</v>
      </c>
      <c r="H551">
        <v>89000001</v>
      </c>
      <c r="I551">
        <v>90000000</v>
      </c>
      <c r="J551">
        <v>16</v>
      </c>
      <c r="L551" t="s">
        <v>771</v>
      </c>
      <c r="M551">
        <v>84000001</v>
      </c>
      <c r="N551">
        <v>85000000</v>
      </c>
      <c r="O551">
        <v>230</v>
      </c>
      <c r="Q551" t="s">
        <v>771</v>
      </c>
      <c r="R551">
        <v>84000001</v>
      </c>
      <c r="S551">
        <v>85000000</v>
      </c>
      <c r="T551">
        <v>21</v>
      </c>
    </row>
    <row r="552" spans="1:20" x14ac:dyDescent="0.2">
      <c r="A552" t="s">
        <v>775</v>
      </c>
      <c r="B552">
        <v>95000001</v>
      </c>
      <c r="C552">
        <v>100000000</v>
      </c>
      <c r="D552">
        <v>790</v>
      </c>
      <c r="E552">
        <v>6.05</v>
      </c>
      <c r="G552" t="s">
        <v>771</v>
      </c>
      <c r="H552">
        <v>90000001</v>
      </c>
      <c r="I552">
        <v>91000000</v>
      </c>
      <c r="J552">
        <v>10</v>
      </c>
      <c r="L552" t="s">
        <v>771</v>
      </c>
      <c r="M552">
        <v>85000001</v>
      </c>
      <c r="N552">
        <v>86000000</v>
      </c>
      <c r="O552">
        <v>197</v>
      </c>
      <c r="Q552" t="s">
        <v>771</v>
      </c>
      <c r="R552">
        <v>85000001</v>
      </c>
      <c r="S552">
        <v>86000000</v>
      </c>
      <c r="T552">
        <v>16</v>
      </c>
    </row>
    <row r="553" spans="1:20" x14ac:dyDescent="0.2">
      <c r="A553" t="s">
        <v>775</v>
      </c>
      <c r="B553">
        <v>100000001</v>
      </c>
      <c r="C553">
        <v>105000000</v>
      </c>
      <c r="D553">
        <v>454</v>
      </c>
      <c r="E553">
        <v>10.85</v>
      </c>
      <c r="G553" t="s">
        <v>771</v>
      </c>
      <c r="H553">
        <v>91000001</v>
      </c>
      <c r="I553">
        <v>92000000</v>
      </c>
      <c r="J553">
        <v>2</v>
      </c>
      <c r="L553" t="s">
        <v>771</v>
      </c>
      <c r="M553">
        <v>86000001</v>
      </c>
      <c r="N553">
        <v>87000000</v>
      </c>
      <c r="O553">
        <v>0</v>
      </c>
      <c r="Q553" t="s">
        <v>771</v>
      </c>
      <c r="R553">
        <v>86000001</v>
      </c>
      <c r="S553">
        <v>87000000</v>
      </c>
      <c r="T553">
        <v>0</v>
      </c>
    </row>
    <row r="554" spans="1:20" x14ac:dyDescent="0.2">
      <c r="A554" t="s">
        <v>775</v>
      </c>
      <c r="B554">
        <v>105000001</v>
      </c>
      <c r="C554">
        <v>110000000</v>
      </c>
      <c r="D554">
        <v>595</v>
      </c>
      <c r="E554">
        <v>7.84</v>
      </c>
      <c r="G554" t="s">
        <v>771</v>
      </c>
      <c r="H554">
        <v>92000001</v>
      </c>
      <c r="I554">
        <v>93000000</v>
      </c>
      <c r="J554">
        <v>10</v>
      </c>
      <c r="L554" t="s">
        <v>771</v>
      </c>
      <c r="M554">
        <v>87000001</v>
      </c>
      <c r="N554">
        <v>88000000</v>
      </c>
      <c r="O554">
        <v>477</v>
      </c>
      <c r="Q554" t="s">
        <v>771</v>
      </c>
      <c r="R554">
        <v>87000001</v>
      </c>
      <c r="S554">
        <v>88000000</v>
      </c>
      <c r="T554">
        <v>55</v>
      </c>
    </row>
    <row r="555" spans="1:20" x14ac:dyDescent="0.2">
      <c r="A555" t="s">
        <v>775</v>
      </c>
      <c r="B555">
        <v>110000001</v>
      </c>
      <c r="C555">
        <v>115000000</v>
      </c>
      <c r="D555">
        <v>930</v>
      </c>
      <c r="E555">
        <v>4.93</v>
      </c>
      <c r="G555" t="s">
        <v>771</v>
      </c>
      <c r="H555">
        <v>93000001</v>
      </c>
      <c r="I555">
        <v>94000000</v>
      </c>
      <c r="J555">
        <v>1</v>
      </c>
      <c r="L555" t="s">
        <v>771</v>
      </c>
      <c r="M555">
        <v>88000001</v>
      </c>
      <c r="N555">
        <v>89000000</v>
      </c>
      <c r="O555">
        <v>68</v>
      </c>
      <c r="Q555" t="s">
        <v>771</v>
      </c>
      <c r="R555">
        <v>88000001</v>
      </c>
      <c r="S555">
        <v>89000000</v>
      </c>
      <c r="T555">
        <v>14</v>
      </c>
    </row>
    <row r="556" spans="1:20" x14ac:dyDescent="0.2">
      <c r="A556" t="s">
        <v>775</v>
      </c>
      <c r="B556">
        <v>115000001</v>
      </c>
      <c r="C556">
        <v>120000000</v>
      </c>
      <c r="D556">
        <v>860</v>
      </c>
      <c r="E556">
        <v>5.41</v>
      </c>
      <c r="G556" t="s">
        <v>771</v>
      </c>
      <c r="H556">
        <v>94000001</v>
      </c>
      <c r="I556">
        <v>95000000</v>
      </c>
      <c r="J556">
        <v>14</v>
      </c>
      <c r="L556" t="s">
        <v>771</v>
      </c>
      <c r="M556">
        <v>89000001</v>
      </c>
      <c r="N556">
        <v>90000000</v>
      </c>
      <c r="O556">
        <v>263</v>
      </c>
      <c r="Q556" t="s">
        <v>771</v>
      </c>
      <c r="R556">
        <v>89000001</v>
      </c>
      <c r="S556">
        <v>90000000</v>
      </c>
      <c r="T556">
        <v>27</v>
      </c>
    </row>
    <row r="557" spans="1:20" x14ac:dyDescent="0.2">
      <c r="A557" t="s">
        <v>775</v>
      </c>
      <c r="B557">
        <v>120000001</v>
      </c>
      <c r="C557">
        <v>125000000</v>
      </c>
      <c r="D557">
        <v>358</v>
      </c>
      <c r="E557">
        <v>13.77</v>
      </c>
      <c r="G557" t="s">
        <v>771</v>
      </c>
      <c r="H557">
        <v>95000001</v>
      </c>
      <c r="I557">
        <v>96000000</v>
      </c>
      <c r="J557">
        <v>50</v>
      </c>
      <c r="L557" t="s">
        <v>771</v>
      </c>
      <c r="M557">
        <v>90000001</v>
      </c>
      <c r="N557">
        <v>91000000</v>
      </c>
      <c r="O557">
        <v>129</v>
      </c>
      <c r="Q557" t="s">
        <v>771</v>
      </c>
      <c r="R557">
        <v>90000001</v>
      </c>
      <c r="S557">
        <v>91000000</v>
      </c>
      <c r="T557">
        <v>8</v>
      </c>
    </row>
    <row r="558" spans="1:20" x14ac:dyDescent="0.2">
      <c r="A558" t="s">
        <v>775</v>
      </c>
      <c r="B558">
        <v>125000001</v>
      </c>
      <c r="C558">
        <v>130000000</v>
      </c>
      <c r="D558">
        <v>546</v>
      </c>
      <c r="E558">
        <v>8.7899999999999991</v>
      </c>
      <c r="G558" t="s">
        <v>771</v>
      </c>
      <c r="H558">
        <v>96000001</v>
      </c>
      <c r="I558">
        <v>97000000</v>
      </c>
      <c r="J558">
        <v>1</v>
      </c>
      <c r="L558" t="s">
        <v>771</v>
      </c>
      <c r="M558">
        <v>91000001</v>
      </c>
      <c r="N558">
        <v>92000000</v>
      </c>
      <c r="O558">
        <v>16</v>
      </c>
      <c r="Q558" t="s">
        <v>771</v>
      </c>
      <c r="R558">
        <v>91000001</v>
      </c>
      <c r="S558">
        <v>92000000</v>
      </c>
      <c r="T558">
        <v>5</v>
      </c>
    </row>
    <row r="559" spans="1:20" x14ac:dyDescent="0.2">
      <c r="A559" t="s">
        <v>775</v>
      </c>
      <c r="B559">
        <v>130000001</v>
      </c>
      <c r="C559">
        <v>135000000</v>
      </c>
      <c r="D559">
        <v>679</v>
      </c>
      <c r="E559">
        <v>6.88</v>
      </c>
      <c r="G559" t="s">
        <v>771</v>
      </c>
      <c r="H559">
        <v>97000001</v>
      </c>
      <c r="I559">
        <v>98000000</v>
      </c>
      <c r="J559">
        <v>8</v>
      </c>
      <c r="L559" t="s">
        <v>771</v>
      </c>
      <c r="M559">
        <v>92000001</v>
      </c>
      <c r="N559">
        <v>93000000</v>
      </c>
      <c r="O559">
        <v>266</v>
      </c>
      <c r="Q559" t="s">
        <v>771</v>
      </c>
      <c r="R559">
        <v>92000001</v>
      </c>
      <c r="S559">
        <v>93000000</v>
      </c>
      <c r="T559">
        <v>26</v>
      </c>
    </row>
    <row r="560" spans="1:20" x14ac:dyDescent="0.2">
      <c r="A560" t="s">
        <v>775</v>
      </c>
      <c r="B560">
        <v>135000001</v>
      </c>
      <c r="C560">
        <v>140000000</v>
      </c>
      <c r="D560">
        <v>1152</v>
      </c>
      <c r="E560">
        <v>3.66</v>
      </c>
      <c r="G560" t="s">
        <v>771</v>
      </c>
      <c r="H560">
        <v>98000001</v>
      </c>
      <c r="I560">
        <v>99000000</v>
      </c>
      <c r="J560">
        <v>5</v>
      </c>
      <c r="L560" t="s">
        <v>771</v>
      </c>
      <c r="M560">
        <v>93000001</v>
      </c>
      <c r="N560">
        <v>94000000</v>
      </c>
      <c r="O560">
        <v>120</v>
      </c>
      <c r="Q560" t="s">
        <v>771</v>
      </c>
      <c r="R560">
        <v>93000001</v>
      </c>
      <c r="S560">
        <v>94000000</v>
      </c>
      <c r="T560">
        <v>6</v>
      </c>
    </row>
    <row r="561" spans="1:20" x14ac:dyDescent="0.2">
      <c r="A561" t="s">
        <v>775</v>
      </c>
      <c r="B561">
        <v>140000001</v>
      </c>
      <c r="C561">
        <v>145000000</v>
      </c>
      <c r="D561">
        <v>238</v>
      </c>
      <c r="E561">
        <v>19.899999999999999</v>
      </c>
      <c r="G561" t="s">
        <v>771</v>
      </c>
      <c r="H561">
        <v>99000001</v>
      </c>
      <c r="I561">
        <v>100000000</v>
      </c>
      <c r="J561">
        <v>6</v>
      </c>
      <c r="L561" t="s">
        <v>771</v>
      </c>
      <c r="M561">
        <v>94000001</v>
      </c>
      <c r="N561">
        <v>95000000</v>
      </c>
      <c r="O561">
        <v>285</v>
      </c>
      <c r="Q561" t="s">
        <v>771</v>
      </c>
      <c r="R561">
        <v>94000001</v>
      </c>
      <c r="S561">
        <v>95000000</v>
      </c>
      <c r="T561">
        <v>14</v>
      </c>
    </row>
    <row r="562" spans="1:20" x14ac:dyDescent="0.2">
      <c r="A562" t="s">
        <v>775</v>
      </c>
      <c r="B562">
        <v>145000001</v>
      </c>
      <c r="C562">
        <v>150000000</v>
      </c>
      <c r="D562">
        <v>593</v>
      </c>
      <c r="E562">
        <v>7.72</v>
      </c>
      <c r="G562" t="s">
        <v>771</v>
      </c>
      <c r="H562">
        <v>101000001</v>
      </c>
      <c r="I562">
        <v>102000000</v>
      </c>
      <c r="J562">
        <v>11</v>
      </c>
      <c r="L562" t="s">
        <v>771</v>
      </c>
      <c r="M562">
        <v>95000001</v>
      </c>
      <c r="N562">
        <v>96000000</v>
      </c>
      <c r="O562">
        <v>435</v>
      </c>
      <c r="Q562" t="s">
        <v>771</v>
      </c>
      <c r="R562">
        <v>95000001</v>
      </c>
      <c r="S562">
        <v>96000000</v>
      </c>
      <c r="T562">
        <v>44</v>
      </c>
    </row>
    <row r="563" spans="1:20" x14ac:dyDescent="0.2">
      <c r="A563" t="s">
        <v>775</v>
      </c>
      <c r="B563">
        <v>150000001</v>
      </c>
      <c r="C563">
        <v>155000000</v>
      </c>
      <c r="D563">
        <v>472</v>
      </c>
      <c r="E563">
        <v>9.59</v>
      </c>
      <c r="G563" t="s">
        <v>771</v>
      </c>
      <c r="H563">
        <v>102000001</v>
      </c>
      <c r="I563">
        <v>103000000</v>
      </c>
      <c r="J563">
        <v>7</v>
      </c>
      <c r="L563" t="s">
        <v>771</v>
      </c>
      <c r="M563">
        <v>96000001</v>
      </c>
      <c r="N563">
        <v>97000000</v>
      </c>
      <c r="O563">
        <v>64</v>
      </c>
      <c r="Q563" t="s">
        <v>771</v>
      </c>
      <c r="R563">
        <v>96000001</v>
      </c>
      <c r="S563">
        <v>97000000</v>
      </c>
      <c r="T563">
        <v>11</v>
      </c>
    </row>
    <row r="564" spans="1:20" x14ac:dyDescent="0.2">
      <c r="A564" t="s">
        <v>775</v>
      </c>
      <c r="B564">
        <v>155000001</v>
      </c>
      <c r="C564">
        <v>160000000</v>
      </c>
      <c r="D564">
        <v>156</v>
      </c>
      <c r="E564">
        <v>35.65</v>
      </c>
      <c r="G564" t="s">
        <v>771</v>
      </c>
      <c r="H564">
        <v>103000001</v>
      </c>
      <c r="I564">
        <v>104000000</v>
      </c>
      <c r="J564">
        <v>1</v>
      </c>
      <c r="L564" t="s">
        <v>771</v>
      </c>
      <c r="M564">
        <v>97000001</v>
      </c>
      <c r="N564">
        <v>98000000</v>
      </c>
      <c r="O564">
        <v>62</v>
      </c>
      <c r="Q564" t="s">
        <v>771</v>
      </c>
      <c r="R564">
        <v>97000001</v>
      </c>
      <c r="S564">
        <v>98000000</v>
      </c>
      <c r="T564">
        <v>11</v>
      </c>
    </row>
    <row r="565" spans="1:20" x14ac:dyDescent="0.2">
      <c r="A565" t="s">
        <v>775</v>
      </c>
      <c r="B565">
        <v>160000001</v>
      </c>
      <c r="C565">
        <v>165000000</v>
      </c>
      <c r="D565">
        <v>35</v>
      </c>
      <c r="E565">
        <v>137.88999999999999</v>
      </c>
      <c r="G565" t="s">
        <v>771</v>
      </c>
      <c r="H565">
        <v>105000001</v>
      </c>
      <c r="I565">
        <v>106000000</v>
      </c>
      <c r="J565">
        <v>27</v>
      </c>
      <c r="L565" t="s">
        <v>771</v>
      </c>
      <c r="M565">
        <v>98000001</v>
      </c>
      <c r="N565">
        <v>99000000</v>
      </c>
      <c r="O565">
        <v>53</v>
      </c>
      <c r="Q565" t="s">
        <v>771</v>
      </c>
      <c r="R565">
        <v>98000001</v>
      </c>
      <c r="S565">
        <v>99000000</v>
      </c>
      <c r="T565">
        <v>8</v>
      </c>
    </row>
    <row r="566" spans="1:20" x14ac:dyDescent="0.2">
      <c r="A566" t="s">
        <v>775</v>
      </c>
      <c r="B566">
        <v>165000001</v>
      </c>
      <c r="C566">
        <v>170000000</v>
      </c>
      <c r="D566">
        <v>1</v>
      </c>
      <c r="E566">
        <v>5391.76</v>
      </c>
      <c r="G566" t="s">
        <v>771</v>
      </c>
      <c r="H566">
        <v>106000001</v>
      </c>
      <c r="I566">
        <v>107000000</v>
      </c>
      <c r="J566">
        <v>8</v>
      </c>
      <c r="L566" t="s">
        <v>771</v>
      </c>
      <c r="M566">
        <v>99000001</v>
      </c>
      <c r="N566">
        <v>100000000</v>
      </c>
      <c r="O566">
        <v>50</v>
      </c>
      <c r="Q566" t="s">
        <v>771</v>
      </c>
      <c r="R566">
        <v>99000001</v>
      </c>
      <c r="S566">
        <v>100000000</v>
      </c>
      <c r="T566">
        <v>8</v>
      </c>
    </row>
    <row r="567" spans="1:20" x14ac:dyDescent="0.2">
      <c r="A567" t="s">
        <v>775</v>
      </c>
      <c r="B567">
        <v>170000001</v>
      </c>
      <c r="C567">
        <v>175000000</v>
      </c>
      <c r="D567">
        <v>2</v>
      </c>
      <c r="E567">
        <v>2042.2</v>
      </c>
      <c r="G567" t="s">
        <v>771</v>
      </c>
      <c r="H567">
        <v>107000001</v>
      </c>
      <c r="I567">
        <v>108000000</v>
      </c>
      <c r="J567">
        <v>28</v>
      </c>
      <c r="L567" t="s">
        <v>771</v>
      </c>
      <c r="M567">
        <v>100000001</v>
      </c>
      <c r="N567">
        <v>101000000</v>
      </c>
      <c r="O567">
        <v>0</v>
      </c>
      <c r="Q567" t="s">
        <v>771</v>
      </c>
      <c r="R567">
        <v>100000001</v>
      </c>
      <c r="S567">
        <v>101000000</v>
      </c>
      <c r="T567">
        <v>0</v>
      </c>
    </row>
    <row r="568" spans="1:20" x14ac:dyDescent="0.2">
      <c r="A568" t="s">
        <v>775</v>
      </c>
      <c r="B568">
        <v>175000001</v>
      </c>
      <c r="C568">
        <v>180000000</v>
      </c>
      <c r="D568">
        <v>3</v>
      </c>
      <c r="E568">
        <v>2519.2800000000002</v>
      </c>
      <c r="G568" t="s">
        <v>771</v>
      </c>
      <c r="H568">
        <v>108000001</v>
      </c>
      <c r="I568">
        <v>109000000</v>
      </c>
      <c r="J568">
        <v>59</v>
      </c>
      <c r="L568" t="s">
        <v>771</v>
      </c>
      <c r="M568">
        <v>101000001</v>
      </c>
      <c r="N568">
        <v>102000000</v>
      </c>
      <c r="O568">
        <v>60</v>
      </c>
      <c r="Q568" t="s">
        <v>771</v>
      </c>
      <c r="R568">
        <v>101000001</v>
      </c>
      <c r="S568">
        <v>102000000</v>
      </c>
      <c r="T568">
        <v>7</v>
      </c>
    </row>
    <row r="569" spans="1:20" x14ac:dyDescent="0.2">
      <c r="A569" t="s">
        <v>775</v>
      </c>
      <c r="B569">
        <v>180000001</v>
      </c>
      <c r="C569">
        <v>185000000</v>
      </c>
      <c r="D569">
        <v>24</v>
      </c>
      <c r="E569">
        <v>105.04</v>
      </c>
      <c r="G569" t="s">
        <v>771</v>
      </c>
      <c r="H569">
        <v>109000001</v>
      </c>
      <c r="I569">
        <v>110000000</v>
      </c>
      <c r="J569">
        <v>62</v>
      </c>
      <c r="L569" t="s">
        <v>771</v>
      </c>
      <c r="M569">
        <v>102000001</v>
      </c>
      <c r="N569">
        <v>103000000</v>
      </c>
      <c r="O569">
        <v>78</v>
      </c>
      <c r="Q569" t="s">
        <v>771</v>
      </c>
      <c r="R569">
        <v>102000001</v>
      </c>
      <c r="S569">
        <v>103000000</v>
      </c>
      <c r="T569">
        <v>11</v>
      </c>
    </row>
    <row r="570" spans="1:20" x14ac:dyDescent="0.2">
      <c r="A570" t="s">
        <v>775</v>
      </c>
      <c r="B570">
        <v>185000001</v>
      </c>
      <c r="C570">
        <v>190000000</v>
      </c>
      <c r="D570">
        <v>65</v>
      </c>
      <c r="E570">
        <v>137.47999999999999</v>
      </c>
      <c r="G570" t="s">
        <v>771</v>
      </c>
      <c r="H570">
        <v>110000001</v>
      </c>
      <c r="I570">
        <v>111000000</v>
      </c>
      <c r="J570">
        <v>59</v>
      </c>
      <c r="L570" t="s">
        <v>771</v>
      </c>
      <c r="M570">
        <v>103000001</v>
      </c>
      <c r="N570">
        <v>104000000</v>
      </c>
      <c r="O570">
        <v>82</v>
      </c>
      <c r="Q570" t="s">
        <v>771</v>
      </c>
      <c r="R570">
        <v>103000001</v>
      </c>
      <c r="S570">
        <v>104000000</v>
      </c>
      <c r="T570">
        <v>8</v>
      </c>
    </row>
    <row r="571" spans="1:20" x14ac:dyDescent="0.2">
      <c r="A571" t="s">
        <v>775</v>
      </c>
      <c r="B571">
        <v>190000001</v>
      </c>
      <c r="C571">
        <v>195000000</v>
      </c>
      <c r="D571">
        <v>2</v>
      </c>
      <c r="E571">
        <v>607.88</v>
      </c>
      <c r="G571" t="s">
        <v>771</v>
      </c>
      <c r="H571">
        <v>111000001</v>
      </c>
      <c r="I571">
        <v>112000000</v>
      </c>
      <c r="J571">
        <v>30</v>
      </c>
      <c r="L571" t="s">
        <v>771</v>
      </c>
      <c r="M571">
        <v>104000001</v>
      </c>
      <c r="N571">
        <v>105000000</v>
      </c>
      <c r="O571">
        <v>60</v>
      </c>
      <c r="Q571" t="s">
        <v>771</v>
      </c>
      <c r="R571">
        <v>104000001</v>
      </c>
      <c r="S571">
        <v>105000000</v>
      </c>
      <c r="T571">
        <v>6</v>
      </c>
    </row>
    <row r="572" spans="1:20" x14ac:dyDescent="0.2">
      <c r="A572" t="s">
        <v>775</v>
      </c>
      <c r="B572">
        <v>195000001</v>
      </c>
      <c r="C572">
        <v>200000000</v>
      </c>
      <c r="D572">
        <v>4</v>
      </c>
      <c r="E572">
        <v>2418.52</v>
      </c>
      <c r="G572" t="s">
        <v>771</v>
      </c>
      <c r="H572">
        <v>112000001</v>
      </c>
      <c r="I572">
        <v>113000000</v>
      </c>
      <c r="J572">
        <v>50</v>
      </c>
      <c r="L572" t="s">
        <v>771</v>
      </c>
      <c r="M572">
        <v>105000001</v>
      </c>
      <c r="N572">
        <v>106000000</v>
      </c>
      <c r="O572">
        <v>436</v>
      </c>
      <c r="Q572" t="s">
        <v>771</v>
      </c>
      <c r="R572">
        <v>105000001</v>
      </c>
      <c r="S572">
        <v>106000000</v>
      </c>
      <c r="T572">
        <v>36</v>
      </c>
    </row>
    <row r="573" spans="1:20" x14ac:dyDescent="0.2">
      <c r="A573" t="s">
        <v>775</v>
      </c>
      <c r="B573">
        <v>205000001</v>
      </c>
      <c r="C573">
        <v>210000000</v>
      </c>
      <c r="D573">
        <v>2</v>
      </c>
      <c r="E573">
        <v>2688.79</v>
      </c>
      <c r="G573" t="s">
        <v>771</v>
      </c>
      <c r="H573">
        <v>113000001</v>
      </c>
      <c r="I573">
        <v>114000000</v>
      </c>
      <c r="J573">
        <v>39</v>
      </c>
      <c r="L573" t="s">
        <v>771</v>
      </c>
      <c r="M573">
        <v>106000001</v>
      </c>
      <c r="N573">
        <v>107000000</v>
      </c>
      <c r="O573">
        <v>58</v>
      </c>
      <c r="Q573" t="s">
        <v>771</v>
      </c>
      <c r="R573">
        <v>106000001</v>
      </c>
      <c r="S573">
        <v>107000000</v>
      </c>
      <c r="T573">
        <v>11</v>
      </c>
    </row>
    <row r="574" spans="1:20" x14ac:dyDescent="0.2">
      <c r="A574" t="s">
        <v>775</v>
      </c>
      <c r="B574">
        <v>210000001</v>
      </c>
      <c r="C574">
        <v>215000000</v>
      </c>
      <c r="D574">
        <v>57</v>
      </c>
      <c r="E574">
        <v>80.39</v>
      </c>
      <c r="G574" t="s">
        <v>771</v>
      </c>
      <c r="H574">
        <v>114000001</v>
      </c>
      <c r="I574">
        <v>115000000</v>
      </c>
      <c r="J574">
        <v>25</v>
      </c>
      <c r="L574" t="s">
        <v>771</v>
      </c>
      <c r="M574">
        <v>107000001</v>
      </c>
      <c r="N574">
        <v>108000000</v>
      </c>
      <c r="O574">
        <v>101</v>
      </c>
      <c r="Q574" t="s">
        <v>771</v>
      </c>
      <c r="R574">
        <v>107000001</v>
      </c>
      <c r="S574">
        <v>108000000</v>
      </c>
      <c r="T574">
        <v>25</v>
      </c>
    </row>
    <row r="575" spans="1:20" x14ac:dyDescent="0.2">
      <c r="A575" t="s">
        <v>775</v>
      </c>
      <c r="B575">
        <v>215000001</v>
      </c>
      <c r="C575">
        <v>220000000</v>
      </c>
      <c r="D575">
        <v>84</v>
      </c>
      <c r="E575">
        <v>78.290000000000006</v>
      </c>
      <c r="G575" t="s">
        <v>771</v>
      </c>
      <c r="H575">
        <v>115000001</v>
      </c>
      <c r="I575">
        <v>116000000</v>
      </c>
      <c r="J575">
        <v>22</v>
      </c>
      <c r="L575" t="s">
        <v>771</v>
      </c>
      <c r="M575">
        <v>108000001</v>
      </c>
      <c r="N575">
        <v>109000000</v>
      </c>
      <c r="O575">
        <v>956</v>
      </c>
      <c r="Q575" t="s">
        <v>771</v>
      </c>
      <c r="R575">
        <v>108000001</v>
      </c>
      <c r="S575">
        <v>109000000</v>
      </c>
      <c r="T575">
        <v>121</v>
      </c>
    </row>
    <row r="576" spans="1:20" x14ac:dyDescent="0.2">
      <c r="A576" t="s">
        <v>775</v>
      </c>
      <c r="B576">
        <v>220000001</v>
      </c>
      <c r="C576">
        <v>225000000</v>
      </c>
      <c r="D576">
        <v>9</v>
      </c>
      <c r="E576">
        <v>357.93</v>
      </c>
      <c r="G576" t="s">
        <v>771</v>
      </c>
      <c r="H576">
        <v>116000001</v>
      </c>
      <c r="I576">
        <v>117000000</v>
      </c>
      <c r="J576">
        <v>99</v>
      </c>
      <c r="L576" t="s">
        <v>771</v>
      </c>
      <c r="M576">
        <v>109000001</v>
      </c>
      <c r="N576">
        <v>110000000</v>
      </c>
      <c r="O576">
        <v>602</v>
      </c>
      <c r="Q576" t="s">
        <v>771</v>
      </c>
      <c r="R576">
        <v>109000001</v>
      </c>
      <c r="S576">
        <v>110000000</v>
      </c>
      <c r="T576">
        <v>63</v>
      </c>
    </row>
    <row r="577" spans="1:20" x14ac:dyDescent="0.2">
      <c r="A577" t="s">
        <v>775</v>
      </c>
      <c r="B577">
        <v>225000001</v>
      </c>
      <c r="C577">
        <v>230000000</v>
      </c>
      <c r="D577">
        <v>125</v>
      </c>
      <c r="E577">
        <v>38.71</v>
      </c>
      <c r="G577" t="s">
        <v>771</v>
      </c>
      <c r="H577">
        <v>117000001</v>
      </c>
      <c r="I577">
        <v>118000000</v>
      </c>
      <c r="J577">
        <v>112</v>
      </c>
      <c r="L577" t="s">
        <v>771</v>
      </c>
      <c r="M577">
        <v>110000001</v>
      </c>
      <c r="N577">
        <v>111000000</v>
      </c>
      <c r="O577">
        <v>544</v>
      </c>
      <c r="Q577" t="s">
        <v>771</v>
      </c>
      <c r="R577">
        <v>110000001</v>
      </c>
      <c r="S577">
        <v>111000000</v>
      </c>
      <c r="T577">
        <v>98</v>
      </c>
    </row>
    <row r="578" spans="1:20" x14ac:dyDescent="0.2">
      <c r="A578" t="s">
        <v>775</v>
      </c>
      <c r="B578">
        <v>230000001</v>
      </c>
      <c r="C578">
        <v>235000000</v>
      </c>
      <c r="D578">
        <v>102</v>
      </c>
      <c r="E578">
        <v>50.48</v>
      </c>
      <c r="G578" t="s">
        <v>771</v>
      </c>
      <c r="H578">
        <v>118000001</v>
      </c>
      <c r="I578">
        <v>119000000</v>
      </c>
      <c r="J578">
        <v>17</v>
      </c>
      <c r="L578" t="s">
        <v>771</v>
      </c>
      <c r="M578">
        <v>111000001</v>
      </c>
      <c r="N578">
        <v>112000000</v>
      </c>
      <c r="O578">
        <v>481</v>
      </c>
      <c r="Q578" t="s">
        <v>771</v>
      </c>
      <c r="R578">
        <v>111000001</v>
      </c>
      <c r="S578">
        <v>112000000</v>
      </c>
      <c r="T578">
        <v>68</v>
      </c>
    </row>
    <row r="579" spans="1:20" x14ac:dyDescent="0.2">
      <c r="A579" t="s">
        <v>775</v>
      </c>
      <c r="B579">
        <v>235000001</v>
      </c>
      <c r="C579">
        <v>240000000</v>
      </c>
      <c r="D579">
        <v>379</v>
      </c>
      <c r="E579">
        <v>12.04</v>
      </c>
      <c r="G579" t="s">
        <v>771</v>
      </c>
      <c r="H579">
        <v>119000001</v>
      </c>
      <c r="I579">
        <v>120000000</v>
      </c>
      <c r="J579">
        <v>2</v>
      </c>
      <c r="L579" t="s">
        <v>771</v>
      </c>
      <c r="M579">
        <v>112000001</v>
      </c>
      <c r="N579">
        <v>113000000</v>
      </c>
      <c r="O579">
        <v>406</v>
      </c>
      <c r="Q579" t="s">
        <v>771</v>
      </c>
      <c r="R579">
        <v>112000001</v>
      </c>
      <c r="S579">
        <v>113000000</v>
      </c>
      <c r="T579">
        <v>68</v>
      </c>
    </row>
    <row r="580" spans="1:20" x14ac:dyDescent="0.2">
      <c r="A580" t="s">
        <v>775</v>
      </c>
      <c r="B580">
        <v>240000001</v>
      </c>
      <c r="C580">
        <v>245000000</v>
      </c>
      <c r="D580">
        <v>346</v>
      </c>
      <c r="E580">
        <v>14.44</v>
      </c>
      <c r="G580" t="s">
        <v>771</v>
      </c>
      <c r="H580">
        <v>120000001</v>
      </c>
      <c r="I580">
        <v>121000000</v>
      </c>
      <c r="J580">
        <v>56</v>
      </c>
      <c r="L580" t="s">
        <v>771</v>
      </c>
      <c r="M580">
        <v>113000001</v>
      </c>
      <c r="N580">
        <v>114000000</v>
      </c>
      <c r="O580">
        <v>484</v>
      </c>
      <c r="Q580" t="s">
        <v>771</v>
      </c>
      <c r="R580">
        <v>113000001</v>
      </c>
      <c r="S580">
        <v>114000000</v>
      </c>
      <c r="T580">
        <v>68</v>
      </c>
    </row>
    <row r="581" spans="1:20" x14ac:dyDescent="0.2">
      <c r="A581" t="s">
        <v>775</v>
      </c>
      <c r="B581">
        <v>245000001</v>
      </c>
      <c r="C581">
        <v>250000000</v>
      </c>
      <c r="D581">
        <v>358</v>
      </c>
      <c r="E581">
        <v>12.76</v>
      </c>
      <c r="G581" t="s">
        <v>771</v>
      </c>
      <c r="H581">
        <v>121000001</v>
      </c>
      <c r="I581">
        <v>122000000</v>
      </c>
      <c r="J581">
        <v>3</v>
      </c>
      <c r="L581" t="s">
        <v>771</v>
      </c>
      <c r="M581">
        <v>114000001</v>
      </c>
      <c r="N581">
        <v>115000000</v>
      </c>
      <c r="O581">
        <v>305</v>
      </c>
      <c r="Q581" t="s">
        <v>771</v>
      </c>
      <c r="R581">
        <v>114000001</v>
      </c>
      <c r="S581">
        <v>115000000</v>
      </c>
      <c r="T581">
        <v>42</v>
      </c>
    </row>
    <row r="582" spans="1:20" x14ac:dyDescent="0.2">
      <c r="A582" t="s">
        <v>775</v>
      </c>
      <c r="B582">
        <v>250000001</v>
      </c>
      <c r="C582">
        <v>255000000</v>
      </c>
      <c r="D582">
        <v>588</v>
      </c>
      <c r="E582">
        <v>8.1</v>
      </c>
      <c r="G582" t="s">
        <v>771</v>
      </c>
      <c r="H582">
        <v>122000001</v>
      </c>
      <c r="I582">
        <v>123000000</v>
      </c>
      <c r="J582">
        <v>26</v>
      </c>
      <c r="L582" t="s">
        <v>771</v>
      </c>
      <c r="M582">
        <v>115000001</v>
      </c>
      <c r="N582">
        <v>116000000</v>
      </c>
      <c r="O582">
        <v>253</v>
      </c>
      <c r="Q582" t="s">
        <v>771</v>
      </c>
      <c r="R582">
        <v>115000001</v>
      </c>
      <c r="S582">
        <v>116000000</v>
      </c>
      <c r="T582">
        <v>20</v>
      </c>
    </row>
    <row r="583" spans="1:20" x14ac:dyDescent="0.2">
      <c r="A583" t="s">
        <v>775</v>
      </c>
      <c r="B583">
        <v>255000001</v>
      </c>
      <c r="C583">
        <v>260000000</v>
      </c>
      <c r="D583">
        <v>576</v>
      </c>
      <c r="E583">
        <v>8.2899999999999991</v>
      </c>
      <c r="G583" t="s">
        <v>771</v>
      </c>
      <c r="H583">
        <v>123000001</v>
      </c>
      <c r="I583">
        <v>124000000</v>
      </c>
      <c r="J583">
        <v>12</v>
      </c>
      <c r="L583" t="s">
        <v>771</v>
      </c>
      <c r="M583">
        <v>116000001</v>
      </c>
      <c r="N583">
        <v>117000000</v>
      </c>
      <c r="O583">
        <v>179</v>
      </c>
      <c r="Q583" t="s">
        <v>771</v>
      </c>
      <c r="R583">
        <v>116000001</v>
      </c>
      <c r="S583">
        <v>117000000</v>
      </c>
      <c r="T583">
        <v>45</v>
      </c>
    </row>
    <row r="584" spans="1:20" x14ac:dyDescent="0.2">
      <c r="A584" t="s">
        <v>775</v>
      </c>
      <c r="B584">
        <v>260000001</v>
      </c>
      <c r="C584">
        <v>265000000</v>
      </c>
      <c r="D584">
        <v>948</v>
      </c>
      <c r="E584">
        <v>4.78</v>
      </c>
      <c r="G584" t="s">
        <v>771</v>
      </c>
      <c r="H584">
        <v>124000001</v>
      </c>
      <c r="I584">
        <v>125000000</v>
      </c>
      <c r="J584">
        <v>17</v>
      </c>
      <c r="L584" t="s">
        <v>771</v>
      </c>
      <c r="M584">
        <v>117000001</v>
      </c>
      <c r="N584">
        <v>118000000</v>
      </c>
      <c r="O584">
        <v>95</v>
      </c>
      <c r="Q584" t="s">
        <v>771</v>
      </c>
      <c r="R584">
        <v>117000001</v>
      </c>
      <c r="S584">
        <v>118000000</v>
      </c>
      <c r="T584">
        <v>9</v>
      </c>
    </row>
    <row r="585" spans="1:20" x14ac:dyDescent="0.2">
      <c r="A585" t="s">
        <v>775</v>
      </c>
      <c r="B585">
        <v>265000001</v>
      </c>
      <c r="C585">
        <v>270000000</v>
      </c>
      <c r="D585">
        <v>357</v>
      </c>
      <c r="E585">
        <v>13.68</v>
      </c>
      <c r="G585" t="s">
        <v>771</v>
      </c>
      <c r="H585">
        <v>125000001</v>
      </c>
      <c r="I585">
        <v>126000000</v>
      </c>
      <c r="J585">
        <v>30</v>
      </c>
      <c r="L585" t="s">
        <v>771</v>
      </c>
      <c r="M585">
        <v>118000001</v>
      </c>
      <c r="N585">
        <v>119000000</v>
      </c>
      <c r="O585">
        <v>199</v>
      </c>
      <c r="Q585" t="s">
        <v>771</v>
      </c>
      <c r="R585">
        <v>118000001</v>
      </c>
      <c r="S585">
        <v>119000000</v>
      </c>
      <c r="T585">
        <v>10</v>
      </c>
    </row>
    <row r="586" spans="1:20" x14ac:dyDescent="0.2">
      <c r="A586" t="s">
        <v>775</v>
      </c>
      <c r="B586">
        <v>270000001</v>
      </c>
      <c r="C586">
        <v>275000000</v>
      </c>
      <c r="D586">
        <v>728</v>
      </c>
      <c r="E586">
        <v>6.57</v>
      </c>
      <c r="G586" t="s">
        <v>771</v>
      </c>
      <c r="H586">
        <v>126000001</v>
      </c>
      <c r="I586">
        <v>127000000</v>
      </c>
      <c r="J586">
        <v>36</v>
      </c>
      <c r="L586" t="s">
        <v>771</v>
      </c>
      <c r="M586">
        <v>119000001</v>
      </c>
      <c r="N586">
        <v>120000000</v>
      </c>
      <c r="O586">
        <v>1</v>
      </c>
      <c r="Q586" t="s">
        <v>771</v>
      </c>
      <c r="R586">
        <v>119000001</v>
      </c>
      <c r="S586">
        <v>120000000</v>
      </c>
      <c r="T586">
        <v>0</v>
      </c>
    </row>
    <row r="587" spans="1:20" x14ac:dyDescent="0.2">
      <c r="A587" t="s">
        <v>775</v>
      </c>
      <c r="B587">
        <v>275000001</v>
      </c>
      <c r="C587">
        <v>280000000</v>
      </c>
      <c r="D587">
        <v>610</v>
      </c>
      <c r="E587">
        <v>7.47</v>
      </c>
      <c r="G587" t="s">
        <v>771</v>
      </c>
      <c r="H587">
        <v>127000001</v>
      </c>
      <c r="I587">
        <v>128000000</v>
      </c>
      <c r="J587">
        <v>1</v>
      </c>
      <c r="L587" t="s">
        <v>771</v>
      </c>
      <c r="M587">
        <v>120000001</v>
      </c>
      <c r="N587">
        <v>121000000</v>
      </c>
      <c r="O587">
        <v>525</v>
      </c>
      <c r="Q587" t="s">
        <v>771</v>
      </c>
      <c r="R587">
        <v>120000001</v>
      </c>
      <c r="S587">
        <v>121000000</v>
      </c>
      <c r="T587">
        <v>67</v>
      </c>
    </row>
    <row r="588" spans="1:20" x14ac:dyDescent="0.2">
      <c r="A588" t="s">
        <v>775</v>
      </c>
      <c r="B588">
        <v>280000001</v>
      </c>
      <c r="C588">
        <v>285000000</v>
      </c>
      <c r="D588">
        <v>567</v>
      </c>
      <c r="E588">
        <v>8.48</v>
      </c>
      <c r="G588" t="s">
        <v>771</v>
      </c>
      <c r="H588">
        <v>128000001</v>
      </c>
      <c r="I588">
        <v>129000000</v>
      </c>
      <c r="J588">
        <v>20</v>
      </c>
      <c r="L588" t="s">
        <v>771</v>
      </c>
      <c r="M588">
        <v>121000001</v>
      </c>
      <c r="N588">
        <v>122000000</v>
      </c>
      <c r="O588">
        <v>264</v>
      </c>
      <c r="Q588" t="s">
        <v>771</v>
      </c>
      <c r="R588">
        <v>121000001</v>
      </c>
      <c r="S588">
        <v>122000000</v>
      </c>
      <c r="T588">
        <v>22</v>
      </c>
    </row>
    <row r="589" spans="1:20" x14ac:dyDescent="0.2">
      <c r="A589" t="s">
        <v>775</v>
      </c>
      <c r="B589">
        <v>285000001</v>
      </c>
      <c r="C589">
        <v>290000000</v>
      </c>
      <c r="D589">
        <v>678</v>
      </c>
      <c r="E589">
        <v>7.04</v>
      </c>
      <c r="G589" t="s">
        <v>771</v>
      </c>
      <c r="H589">
        <v>129000001</v>
      </c>
      <c r="I589">
        <v>130000000</v>
      </c>
      <c r="J589">
        <v>37</v>
      </c>
      <c r="L589" t="s">
        <v>771</v>
      </c>
      <c r="M589">
        <v>122000001</v>
      </c>
      <c r="N589">
        <v>123000000</v>
      </c>
      <c r="O589">
        <v>408</v>
      </c>
      <c r="Q589" t="s">
        <v>771</v>
      </c>
      <c r="R589">
        <v>122000001</v>
      </c>
      <c r="S589">
        <v>123000000</v>
      </c>
      <c r="T589">
        <v>39</v>
      </c>
    </row>
    <row r="590" spans="1:20" x14ac:dyDescent="0.2">
      <c r="A590" t="s">
        <v>775</v>
      </c>
      <c r="B590">
        <v>290000001</v>
      </c>
      <c r="C590">
        <v>295000000</v>
      </c>
      <c r="D590">
        <v>559</v>
      </c>
      <c r="E590">
        <v>8.6300000000000008</v>
      </c>
      <c r="G590" t="s">
        <v>771</v>
      </c>
      <c r="H590">
        <v>130000001</v>
      </c>
      <c r="I590">
        <v>131000000</v>
      </c>
      <c r="J590">
        <v>24</v>
      </c>
      <c r="L590" t="s">
        <v>771</v>
      </c>
      <c r="M590">
        <v>123000001</v>
      </c>
      <c r="N590">
        <v>124000000</v>
      </c>
      <c r="O590">
        <v>239</v>
      </c>
      <c r="Q590" t="s">
        <v>771</v>
      </c>
      <c r="R590">
        <v>123000001</v>
      </c>
      <c r="S590">
        <v>124000000</v>
      </c>
      <c r="T590">
        <v>17</v>
      </c>
    </row>
    <row r="591" spans="1:20" x14ac:dyDescent="0.2">
      <c r="A591" t="s">
        <v>775</v>
      </c>
      <c r="B591">
        <v>295000001</v>
      </c>
      <c r="C591">
        <v>300000000</v>
      </c>
      <c r="D591">
        <v>471</v>
      </c>
      <c r="E591">
        <v>8.9600000000000009</v>
      </c>
      <c r="G591" t="s">
        <v>771</v>
      </c>
      <c r="H591">
        <v>131000001</v>
      </c>
      <c r="I591">
        <v>132000000</v>
      </c>
      <c r="J591">
        <v>62</v>
      </c>
      <c r="L591" t="s">
        <v>771</v>
      </c>
      <c r="M591">
        <v>124000001</v>
      </c>
      <c r="N591">
        <v>125000000</v>
      </c>
      <c r="O591">
        <v>241</v>
      </c>
      <c r="Q591" t="s">
        <v>771</v>
      </c>
      <c r="R591">
        <v>124000001</v>
      </c>
      <c r="S591">
        <v>125000000</v>
      </c>
      <c r="T591">
        <v>19</v>
      </c>
    </row>
    <row r="592" spans="1:20" x14ac:dyDescent="0.2">
      <c r="A592" t="s">
        <v>775</v>
      </c>
      <c r="B592">
        <v>300000001</v>
      </c>
      <c r="C592">
        <v>305000000</v>
      </c>
      <c r="D592">
        <v>704</v>
      </c>
      <c r="E592">
        <v>6.94</v>
      </c>
      <c r="G592" t="s">
        <v>771</v>
      </c>
      <c r="H592">
        <v>132000001</v>
      </c>
      <c r="I592">
        <v>133000000</v>
      </c>
      <c r="J592">
        <v>73</v>
      </c>
      <c r="L592" t="s">
        <v>771</v>
      </c>
      <c r="M592">
        <v>125000001</v>
      </c>
      <c r="N592">
        <v>126000000</v>
      </c>
      <c r="O592">
        <v>399</v>
      </c>
      <c r="Q592" t="s">
        <v>771</v>
      </c>
      <c r="R592">
        <v>125000001</v>
      </c>
      <c r="S592">
        <v>126000000</v>
      </c>
      <c r="T592">
        <v>32</v>
      </c>
    </row>
    <row r="593" spans="1:20" x14ac:dyDescent="0.2">
      <c r="A593" t="s">
        <v>775</v>
      </c>
      <c r="B593">
        <v>305000001</v>
      </c>
      <c r="C593">
        <v>310000000</v>
      </c>
      <c r="D593">
        <v>553</v>
      </c>
      <c r="E593">
        <v>8.64</v>
      </c>
      <c r="G593" t="s">
        <v>771</v>
      </c>
      <c r="H593">
        <v>133000001</v>
      </c>
      <c r="I593">
        <v>134000000</v>
      </c>
      <c r="J593">
        <v>50</v>
      </c>
      <c r="L593" t="s">
        <v>771</v>
      </c>
      <c r="M593">
        <v>126000001</v>
      </c>
      <c r="N593">
        <v>127000000</v>
      </c>
      <c r="O593">
        <v>361</v>
      </c>
      <c r="Q593" t="s">
        <v>771</v>
      </c>
      <c r="R593">
        <v>126000001</v>
      </c>
      <c r="S593">
        <v>127000000</v>
      </c>
      <c r="T593">
        <v>23</v>
      </c>
    </row>
    <row r="594" spans="1:20" x14ac:dyDescent="0.2">
      <c r="A594" t="s">
        <v>775</v>
      </c>
      <c r="B594">
        <v>310000001</v>
      </c>
      <c r="C594">
        <v>315000000</v>
      </c>
      <c r="D594">
        <v>613</v>
      </c>
      <c r="E594">
        <v>7.99</v>
      </c>
      <c r="G594" t="s">
        <v>771</v>
      </c>
      <c r="H594">
        <v>134000001</v>
      </c>
      <c r="I594">
        <v>135000000</v>
      </c>
      <c r="J594">
        <v>21</v>
      </c>
      <c r="L594" t="s">
        <v>771</v>
      </c>
      <c r="M594">
        <v>127000001</v>
      </c>
      <c r="N594">
        <v>128000000</v>
      </c>
      <c r="O594">
        <v>7</v>
      </c>
      <c r="Q594" t="s">
        <v>771</v>
      </c>
      <c r="R594">
        <v>127000001</v>
      </c>
      <c r="S594">
        <v>128000000</v>
      </c>
      <c r="T594">
        <v>6</v>
      </c>
    </row>
    <row r="595" spans="1:20" x14ac:dyDescent="0.2">
      <c r="A595" t="s">
        <v>775</v>
      </c>
      <c r="B595">
        <v>315000001</v>
      </c>
      <c r="C595">
        <v>320000000</v>
      </c>
      <c r="D595">
        <v>1035</v>
      </c>
      <c r="E595">
        <v>4.54</v>
      </c>
      <c r="G595" t="s">
        <v>771</v>
      </c>
      <c r="H595">
        <v>135000001</v>
      </c>
      <c r="I595">
        <v>136000000</v>
      </c>
      <c r="J595">
        <v>47</v>
      </c>
      <c r="L595" t="s">
        <v>771</v>
      </c>
      <c r="M595">
        <v>128000001</v>
      </c>
      <c r="N595">
        <v>129000000</v>
      </c>
      <c r="O595">
        <v>299</v>
      </c>
      <c r="Q595" t="s">
        <v>771</v>
      </c>
      <c r="R595">
        <v>128000001</v>
      </c>
      <c r="S595">
        <v>129000000</v>
      </c>
      <c r="T595">
        <v>33</v>
      </c>
    </row>
    <row r="596" spans="1:20" x14ac:dyDescent="0.2">
      <c r="A596" t="s">
        <v>775</v>
      </c>
      <c r="B596">
        <v>320000001</v>
      </c>
      <c r="C596">
        <v>325000000</v>
      </c>
      <c r="D596">
        <v>1195</v>
      </c>
      <c r="E596">
        <v>3.62</v>
      </c>
      <c r="G596" t="s">
        <v>771</v>
      </c>
      <c r="H596">
        <v>136000001</v>
      </c>
      <c r="I596">
        <v>137000000</v>
      </c>
      <c r="J596">
        <v>19</v>
      </c>
      <c r="L596" t="s">
        <v>771</v>
      </c>
      <c r="M596">
        <v>129000001</v>
      </c>
      <c r="N596">
        <v>130000000</v>
      </c>
      <c r="O596">
        <v>218</v>
      </c>
      <c r="Q596" t="s">
        <v>771</v>
      </c>
      <c r="R596">
        <v>129000001</v>
      </c>
      <c r="S596">
        <v>130000000</v>
      </c>
      <c r="T596">
        <v>12</v>
      </c>
    </row>
    <row r="597" spans="1:20" x14ac:dyDescent="0.2">
      <c r="A597" t="s">
        <v>775</v>
      </c>
      <c r="B597">
        <v>325000001</v>
      </c>
      <c r="C597">
        <v>330000000</v>
      </c>
      <c r="D597">
        <v>858</v>
      </c>
      <c r="E597">
        <v>4.9000000000000004</v>
      </c>
      <c r="G597" t="s">
        <v>771</v>
      </c>
      <c r="H597">
        <v>137000001</v>
      </c>
      <c r="I597">
        <v>138000000</v>
      </c>
      <c r="J597">
        <v>37</v>
      </c>
      <c r="L597" t="s">
        <v>771</v>
      </c>
      <c r="M597">
        <v>130000001</v>
      </c>
      <c r="N597">
        <v>131000000</v>
      </c>
      <c r="O597">
        <v>295</v>
      </c>
      <c r="Q597" t="s">
        <v>771</v>
      </c>
      <c r="R597">
        <v>130000001</v>
      </c>
      <c r="S597">
        <v>131000000</v>
      </c>
      <c r="T597">
        <v>36</v>
      </c>
    </row>
    <row r="598" spans="1:20" x14ac:dyDescent="0.2">
      <c r="A598" t="s">
        <v>775</v>
      </c>
      <c r="B598">
        <v>330000001</v>
      </c>
      <c r="C598">
        <v>335000000</v>
      </c>
      <c r="D598">
        <v>1291</v>
      </c>
      <c r="E598">
        <v>3.2</v>
      </c>
      <c r="G598" t="s">
        <v>771</v>
      </c>
      <c r="H598">
        <v>138000001</v>
      </c>
      <c r="I598">
        <v>139000000</v>
      </c>
      <c r="J598">
        <v>35</v>
      </c>
      <c r="L598" t="s">
        <v>771</v>
      </c>
      <c r="M598">
        <v>131000001</v>
      </c>
      <c r="N598">
        <v>132000000</v>
      </c>
      <c r="O598">
        <v>108</v>
      </c>
      <c r="Q598" t="s">
        <v>771</v>
      </c>
      <c r="R598">
        <v>131000001</v>
      </c>
      <c r="S598">
        <v>132000000</v>
      </c>
      <c r="T598">
        <v>18</v>
      </c>
    </row>
    <row r="599" spans="1:20" x14ac:dyDescent="0.2">
      <c r="A599" t="s">
        <v>775</v>
      </c>
      <c r="B599">
        <v>335000001</v>
      </c>
      <c r="C599">
        <v>340000000</v>
      </c>
      <c r="D599">
        <v>704</v>
      </c>
      <c r="E599">
        <v>6.45</v>
      </c>
      <c r="G599" t="s">
        <v>771</v>
      </c>
      <c r="H599">
        <v>139000001</v>
      </c>
      <c r="I599">
        <v>140000000</v>
      </c>
      <c r="J599">
        <v>77</v>
      </c>
      <c r="L599" t="s">
        <v>771</v>
      </c>
      <c r="M599">
        <v>132000001</v>
      </c>
      <c r="N599">
        <v>133000000</v>
      </c>
      <c r="O599">
        <v>426</v>
      </c>
      <c r="Q599" t="s">
        <v>771</v>
      </c>
      <c r="R599">
        <v>132000001</v>
      </c>
      <c r="S599">
        <v>133000000</v>
      </c>
      <c r="T599">
        <v>80</v>
      </c>
    </row>
    <row r="600" spans="1:20" x14ac:dyDescent="0.2">
      <c r="A600" t="s">
        <v>775</v>
      </c>
      <c r="B600">
        <v>340000001</v>
      </c>
      <c r="C600">
        <v>345000000</v>
      </c>
      <c r="D600">
        <v>294</v>
      </c>
      <c r="E600">
        <v>19.079999999999998</v>
      </c>
      <c r="G600" t="s">
        <v>771</v>
      </c>
      <c r="H600">
        <v>140000001</v>
      </c>
      <c r="I600">
        <v>141000000</v>
      </c>
      <c r="J600">
        <v>7</v>
      </c>
      <c r="L600" t="s">
        <v>771</v>
      </c>
      <c r="M600">
        <v>133000001</v>
      </c>
      <c r="N600">
        <v>134000000</v>
      </c>
      <c r="O600">
        <v>244</v>
      </c>
      <c r="Q600" t="s">
        <v>771</v>
      </c>
      <c r="R600">
        <v>133000001</v>
      </c>
      <c r="S600">
        <v>134000000</v>
      </c>
      <c r="T600">
        <v>20</v>
      </c>
    </row>
    <row r="601" spans="1:20" x14ac:dyDescent="0.2">
      <c r="A601" t="s">
        <v>775</v>
      </c>
      <c r="B601">
        <v>345000001</v>
      </c>
      <c r="C601">
        <v>350000000</v>
      </c>
      <c r="D601">
        <v>123</v>
      </c>
      <c r="E601">
        <v>32.04</v>
      </c>
      <c r="G601" t="s">
        <v>771</v>
      </c>
      <c r="H601">
        <v>141000001</v>
      </c>
      <c r="I601">
        <v>142000000</v>
      </c>
      <c r="J601">
        <v>4</v>
      </c>
      <c r="L601" t="s">
        <v>771</v>
      </c>
      <c r="M601">
        <v>134000001</v>
      </c>
      <c r="N601">
        <v>135000000</v>
      </c>
      <c r="O601">
        <v>224</v>
      </c>
      <c r="Q601" t="s">
        <v>771</v>
      </c>
      <c r="R601">
        <v>134000001</v>
      </c>
      <c r="S601">
        <v>135000000</v>
      </c>
      <c r="T601">
        <v>25</v>
      </c>
    </row>
    <row r="602" spans="1:20" x14ac:dyDescent="0.2">
      <c r="A602" t="s">
        <v>775</v>
      </c>
      <c r="B602">
        <v>350000001</v>
      </c>
      <c r="C602">
        <v>355000000</v>
      </c>
      <c r="D602">
        <v>477</v>
      </c>
      <c r="E602">
        <v>9.48</v>
      </c>
      <c r="G602" t="s">
        <v>771</v>
      </c>
      <c r="H602">
        <v>142000001</v>
      </c>
      <c r="I602">
        <v>143000000</v>
      </c>
      <c r="J602">
        <v>62</v>
      </c>
      <c r="L602" t="s">
        <v>771</v>
      </c>
      <c r="M602">
        <v>135000001</v>
      </c>
      <c r="N602">
        <v>136000000</v>
      </c>
      <c r="O602">
        <v>605</v>
      </c>
      <c r="Q602" t="s">
        <v>771</v>
      </c>
      <c r="R602">
        <v>135000001</v>
      </c>
      <c r="S602">
        <v>136000000</v>
      </c>
      <c r="T602">
        <v>94</v>
      </c>
    </row>
    <row r="603" spans="1:20" x14ac:dyDescent="0.2">
      <c r="A603" t="s">
        <v>775</v>
      </c>
      <c r="B603">
        <v>355000001</v>
      </c>
      <c r="C603">
        <v>360000000</v>
      </c>
      <c r="D603">
        <v>584</v>
      </c>
      <c r="E603">
        <v>7.94</v>
      </c>
      <c r="G603" t="s">
        <v>771</v>
      </c>
      <c r="H603">
        <v>143000001</v>
      </c>
      <c r="I603">
        <v>144000000</v>
      </c>
      <c r="J603">
        <v>15</v>
      </c>
      <c r="L603" t="s">
        <v>771</v>
      </c>
      <c r="M603">
        <v>136000001</v>
      </c>
      <c r="N603">
        <v>137000000</v>
      </c>
      <c r="O603">
        <v>450</v>
      </c>
      <c r="Q603" t="s">
        <v>771</v>
      </c>
      <c r="R603">
        <v>136000001</v>
      </c>
      <c r="S603">
        <v>137000000</v>
      </c>
      <c r="T603">
        <v>49</v>
      </c>
    </row>
    <row r="604" spans="1:20" x14ac:dyDescent="0.2">
      <c r="A604" t="s">
        <v>775</v>
      </c>
      <c r="B604">
        <v>360000001</v>
      </c>
      <c r="C604">
        <v>365000000</v>
      </c>
      <c r="D604">
        <v>963</v>
      </c>
      <c r="E604">
        <v>4.88</v>
      </c>
      <c r="G604" t="s">
        <v>771</v>
      </c>
      <c r="H604">
        <v>144000001</v>
      </c>
      <c r="I604">
        <v>145000000</v>
      </c>
      <c r="J604">
        <v>83</v>
      </c>
      <c r="L604" t="s">
        <v>771</v>
      </c>
      <c r="M604">
        <v>137000001</v>
      </c>
      <c r="N604">
        <v>138000000</v>
      </c>
      <c r="O604">
        <v>253</v>
      </c>
      <c r="Q604" t="s">
        <v>771</v>
      </c>
      <c r="R604">
        <v>137000001</v>
      </c>
      <c r="S604">
        <v>138000000</v>
      </c>
      <c r="T604">
        <v>23</v>
      </c>
    </row>
    <row r="605" spans="1:20" x14ac:dyDescent="0.2">
      <c r="A605" t="s">
        <v>775</v>
      </c>
      <c r="B605">
        <v>365000001</v>
      </c>
      <c r="C605">
        <v>370000000</v>
      </c>
      <c r="D605">
        <v>578</v>
      </c>
      <c r="E605">
        <v>8.39</v>
      </c>
      <c r="G605" t="s">
        <v>771</v>
      </c>
      <c r="H605">
        <v>145000001</v>
      </c>
      <c r="I605">
        <v>146000000</v>
      </c>
      <c r="J605">
        <v>75</v>
      </c>
      <c r="L605" t="s">
        <v>771</v>
      </c>
      <c r="M605">
        <v>138000001</v>
      </c>
      <c r="N605">
        <v>139000000</v>
      </c>
      <c r="O605">
        <v>414</v>
      </c>
      <c r="Q605" t="s">
        <v>771</v>
      </c>
      <c r="R605">
        <v>138000001</v>
      </c>
      <c r="S605">
        <v>139000000</v>
      </c>
      <c r="T605">
        <v>38</v>
      </c>
    </row>
    <row r="606" spans="1:20" x14ac:dyDescent="0.2">
      <c r="A606" t="s">
        <v>775</v>
      </c>
      <c r="B606">
        <v>370000001</v>
      </c>
      <c r="C606">
        <v>375000000</v>
      </c>
      <c r="D606">
        <v>657</v>
      </c>
      <c r="E606">
        <v>7.41</v>
      </c>
      <c r="G606" t="s">
        <v>771</v>
      </c>
      <c r="H606">
        <v>146000001</v>
      </c>
      <c r="I606">
        <v>147000000</v>
      </c>
      <c r="J606">
        <v>44</v>
      </c>
      <c r="L606" t="s">
        <v>771</v>
      </c>
      <c r="M606">
        <v>139000001</v>
      </c>
      <c r="N606">
        <v>140000000</v>
      </c>
      <c r="O606">
        <v>243</v>
      </c>
      <c r="Q606" t="s">
        <v>771</v>
      </c>
      <c r="R606">
        <v>139000001</v>
      </c>
      <c r="S606">
        <v>140000000</v>
      </c>
      <c r="T606">
        <v>54</v>
      </c>
    </row>
    <row r="607" spans="1:20" x14ac:dyDescent="0.2">
      <c r="A607" t="s">
        <v>775</v>
      </c>
      <c r="B607">
        <v>375000001</v>
      </c>
      <c r="C607">
        <v>380000000</v>
      </c>
      <c r="D607">
        <v>986</v>
      </c>
      <c r="E607">
        <v>4.5199999999999996</v>
      </c>
      <c r="G607" t="s">
        <v>771</v>
      </c>
      <c r="H607">
        <v>147000001</v>
      </c>
      <c r="I607">
        <v>148000000</v>
      </c>
      <c r="J607">
        <v>44</v>
      </c>
      <c r="L607" t="s">
        <v>771</v>
      </c>
      <c r="M607">
        <v>140000001</v>
      </c>
      <c r="N607">
        <v>141000000</v>
      </c>
      <c r="O607">
        <v>201</v>
      </c>
      <c r="Q607" t="s">
        <v>771</v>
      </c>
      <c r="R607">
        <v>140000001</v>
      </c>
      <c r="S607">
        <v>141000000</v>
      </c>
      <c r="T607">
        <v>19</v>
      </c>
    </row>
    <row r="608" spans="1:20" x14ac:dyDescent="0.2">
      <c r="A608" t="s">
        <v>775</v>
      </c>
      <c r="B608">
        <v>380000001</v>
      </c>
      <c r="C608">
        <v>385000000</v>
      </c>
      <c r="D608">
        <v>584</v>
      </c>
      <c r="E608">
        <v>8.0299999999999994</v>
      </c>
      <c r="G608" t="s">
        <v>771</v>
      </c>
      <c r="H608">
        <v>148000001</v>
      </c>
      <c r="I608">
        <v>149000000</v>
      </c>
      <c r="J608">
        <v>25</v>
      </c>
      <c r="L608" t="s">
        <v>771</v>
      </c>
      <c r="M608">
        <v>141000001</v>
      </c>
      <c r="N608">
        <v>142000000</v>
      </c>
      <c r="O608">
        <v>38</v>
      </c>
      <c r="Q608" t="s">
        <v>771</v>
      </c>
      <c r="R608">
        <v>141000001</v>
      </c>
      <c r="S608">
        <v>142000000</v>
      </c>
      <c r="T608">
        <v>3</v>
      </c>
    </row>
    <row r="609" spans="1:20" x14ac:dyDescent="0.2">
      <c r="A609" t="s">
        <v>775</v>
      </c>
      <c r="B609">
        <v>385000001</v>
      </c>
      <c r="C609">
        <v>390000000</v>
      </c>
      <c r="D609">
        <v>1033</v>
      </c>
      <c r="E609">
        <v>4.2</v>
      </c>
      <c r="G609" t="s">
        <v>771</v>
      </c>
      <c r="H609">
        <v>149000001</v>
      </c>
      <c r="I609">
        <v>150000000</v>
      </c>
      <c r="J609">
        <v>48</v>
      </c>
      <c r="L609" t="s">
        <v>771</v>
      </c>
      <c r="M609">
        <v>142000001</v>
      </c>
      <c r="N609">
        <v>143000000</v>
      </c>
      <c r="O609">
        <v>222</v>
      </c>
      <c r="Q609" t="s">
        <v>771</v>
      </c>
      <c r="R609">
        <v>142000001</v>
      </c>
      <c r="S609">
        <v>143000000</v>
      </c>
      <c r="T609">
        <v>39</v>
      </c>
    </row>
    <row r="610" spans="1:20" x14ac:dyDescent="0.2">
      <c r="A610" t="s">
        <v>775</v>
      </c>
      <c r="B610">
        <v>390000001</v>
      </c>
      <c r="C610">
        <v>395000000</v>
      </c>
      <c r="D610">
        <v>912</v>
      </c>
      <c r="E610">
        <v>4.9400000000000004</v>
      </c>
      <c r="G610" t="s">
        <v>771</v>
      </c>
      <c r="H610">
        <v>150000001</v>
      </c>
      <c r="I610">
        <v>151000000</v>
      </c>
      <c r="J610">
        <v>19</v>
      </c>
      <c r="L610" t="s">
        <v>771</v>
      </c>
      <c r="M610">
        <v>143000001</v>
      </c>
      <c r="N610">
        <v>144000000</v>
      </c>
      <c r="O610">
        <v>386</v>
      </c>
      <c r="Q610" t="s">
        <v>771</v>
      </c>
      <c r="R610">
        <v>143000001</v>
      </c>
      <c r="S610">
        <v>144000000</v>
      </c>
      <c r="T610">
        <v>27</v>
      </c>
    </row>
    <row r="611" spans="1:20" x14ac:dyDescent="0.2">
      <c r="A611" t="s">
        <v>775</v>
      </c>
      <c r="B611">
        <v>395000001</v>
      </c>
      <c r="C611">
        <v>400000000</v>
      </c>
      <c r="D611">
        <v>1197</v>
      </c>
      <c r="E611">
        <v>3.76</v>
      </c>
      <c r="G611" t="s">
        <v>771</v>
      </c>
      <c r="H611">
        <v>151000001</v>
      </c>
      <c r="I611">
        <v>152000000</v>
      </c>
      <c r="J611">
        <v>82</v>
      </c>
      <c r="L611" t="s">
        <v>771</v>
      </c>
      <c r="M611">
        <v>144000001</v>
      </c>
      <c r="N611">
        <v>145000000</v>
      </c>
      <c r="O611">
        <v>169</v>
      </c>
      <c r="Q611" t="s">
        <v>771</v>
      </c>
      <c r="R611">
        <v>144000001</v>
      </c>
      <c r="S611">
        <v>145000000</v>
      </c>
      <c r="T611">
        <v>29</v>
      </c>
    </row>
    <row r="612" spans="1:20" x14ac:dyDescent="0.2">
      <c r="A612" t="s">
        <v>775</v>
      </c>
      <c r="B612">
        <v>400000001</v>
      </c>
      <c r="C612">
        <v>405000000</v>
      </c>
      <c r="D612">
        <v>860</v>
      </c>
      <c r="E612">
        <v>5.35</v>
      </c>
      <c r="G612" t="s">
        <v>771</v>
      </c>
      <c r="H612">
        <v>152000001</v>
      </c>
      <c r="I612">
        <v>153000000</v>
      </c>
      <c r="J612">
        <v>72</v>
      </c>
      <c r="L612" t="s">
        <v>771</v>
      </c>
      <c r="M612">
        <v>145000001</v>
      </c>
      <c r="N612">
        <v>146000000</v>
      </c>
      <c r="O612">
        <v>404</v>
      </c>
      <c r="Q612" t="s">
        <v>771</v>
      </c>
      <c r="R612">
        <v>145000001</v>
      </c>
      <c r="S612">
        <v>146000000</v>
      </c>
      <c r="T612">
        <v>47</v>
      </c>
    </row>
    <row r="613" spans="1:20" x14ac:dyDescent="0.2">
      <c r="A613" t="s">
        <v>775</v>
      </c>
      <c r="B613">
        <v>405000001</v>
      </c>
      <c r="C613">
        <v>410000000</v>
      </c>
      <c r="D613">
        <v>1405</v>
      </c>
      <c r="E613">
        <v>3.11</v>
      </c>
      <c r="G613" t="s">
        <v>771</v>
      </c>
      <c r="H613">
        <v>153000001</v>
      </c>
      <c r="I613">
        <v>154000000</v>
      </c>
      <c r="J613">
        <v>43</v>
      </c>
      <c r="L613" t="s">
        <v>771</v>
      </c>
      <c r="M613">
        <v>146000001</v>
      </c>
      <c r="N613">
        <v>147000000</v>
      </c>
      <c r="O613">
        <v>838</v>
      </c>
      <c r="Q613" t="s">
        <v>771</v>
      </c>
      <c r="R613">
        <v>146000001</v>
      </c>
      <c r="S613">
        <v>147000000</v>
      </c>
      <c r="T613">
        <v>95</v>
      </c>
    </row>
    <row r="614" spans="1:20" x14ac:dyDescent="0.2">
      <c r="A614" t="s">
        <v>775</v>
      </c>
      <c r="B614">
        <v>410000001</v>
      </c>
      <c r="C614">
        <v>415000000</v>
      </c>
      <c r="D614">
        <v>1376</v>
      </c>
      <c r="E614">
        <v>3.54</v>
      </c>
      <c r="G614" t="s">
        <v>771</v>
      </c>
      <c r="H614">
        <v>154000001</v>
      </c>
      <c r="I614">
        <v>155000000</v>
      </c>
      <c r="J614">
        <v>18</v>
      </c>
      <c r="L614" t="s">
        <v>771</v>
      </c>
      <c r="M614">
        <v>147000001</v>
      </c>
      <c r="N614">
        <v>148000000</v>
      </c>
      <c r="O614">
        <v>498</v>
      </c>
      <c r="Q614" t="s">
        <v>771</v>
      </c>
      <c r="R614">
        <v>147000001</v>
      </c>
      <c r="S614">
        <v>148000000</v>
      </c>
      <c r="T614">
        <v>68</v>
      </c>
    </row>
    <row r="615" spans="1:20" x14ac:dyDescent="0.2">
      <c r="A615" t="s">
        <v>775</v>
      </c>
      <c r="B615">
        <v>415000001</v>
      </c>
      <c r="C615">
        <v>420000000</v>
      </c>
      <c r="D615">
        <v>1071</v>
      </c>
      <c r="E615">
        <v>4.6900000000000004</v>
      </c>
      <c r="G615" t="s">
        <v>771</v>
      </c>
      <c r="H615">
        <v>155000001</v>
      </c>
      <c r="I615">
        <v>156000000</v>
      </c>
      <c r="J615">
        <v>8</v>
      </c>
      <c r="L615" t="s">
        <v>771</v>
      </c>
      <c r="M615">
        <v>148000001</v>
      </c>
      <c r="N615">
        <v>149000000</v>
      </c>
      <c r="O615">
        <v>498</v>
      </c>
      <c r="Q615" t="s">
        <v>771</v>
      </c>
      <c r="R615">
        <v>148000001</v>
      </c>
      <c r="S615">
        <v>149000000</v>
      </c>
      <c r="T615">
        <v>45</v>
      </c>
    </row>
    <row r="616" spans="1:20" x14ac:dyDescent="0.2">
      <c r="A616" t="s">
        <v>775</v>
      </c>
      <c r="B616">
        <v>420000001</v>
      </c>
      <c r="C616">
        <v>425000000</v>
      </c>
      <c r="D616">
        <v>664</v>
      </c>
      <c r="E616">
        <v>5.77</v>
      </c>
      <c r="G616" t="s">
        <v>771</v>
      </c>
      <c r="H616">
        <v>156000001</v>
      </c>
      <c r="I616">
        <v>157000000</v>
      </c>
      <c r="J616">
        <v>15</v>
      </c>
      <c r="L616" t="s">
        <v>771</v>
      </c>
      <c r="M616">
        <v>149000001</v>
      </c>
      <c r="N616">
        <v>150000000</v>
      </c>
      <c r="O616">
        <v>288</v>
      </c>
      <c r="Q616" t="s">
        <v>771</v>
      </c>
      <c r="R616">
        <v>149000001</v>
      </c>
      <c r="S616">
        <v>150000000</v>
      </c>
      <c r="T616">
        <v>52</v>
      </c>
    </row>
    <row r="617" spans="1:20" x14ac:dyDescent="0.2">
      <c r="A617" t="s">
        <v>775</v>
      </c>
      <c r="B617">
        <v>425000001</v>
      </c>
      <c r="C617">
        <v>430000000</v>
      </c>
      <c r="D617">
        <v>857</v>
      </c>
      <c r="E617">
        <v>5.5</v>
      </c>
      <c r="G617" t="s">
        <v>771</v>
      </c>
      <c r="H617">
        <v>157000001</v>
      </c>
      <c r="I617">
        <v>158000000</v>
      </c>
      <c r="J617">
        <v>55</v>
      </c>
      <c r="L617" t="s">
        <v>771</v>
      </c>
      <c r="M617">
        <v>150000001</v>
      </c>
      <c r="N617">
        <v>151000000</v>
      </c>
      <c r="O617">
        <v>202</v>
      </c>
      <c r="Q617" t="s">
        <v>771</v>
      </c>
      <c r="R617">
        <v>150000001</v>
      </c>
      <c r="S617">
        <v>151000000</v>
      </c>
      <c r="T617">
        <v>27</v>
      </c>
    </row>
    <row r="618" spans="1:20" x14ac:dyDescent="0.2">
      <c r="A618" t="s">
        <v>775</v>
      </c>
      <c r="B618">
        <v>430000001</v>
      </c>
      <c r="C618">
        <v>435000000</v>
      </c>
      <c r="D618">
        <v>1044</v>
      </c>
      <c r="E618">
        <v>4.49</v>
      </c>
      <c r="G618" t="s">
        <v>771</v>
      </c>
      <c r="H618">
        <v>158000001</v>
      </c>
      <c r="I618">
        <v>159000000</v>
      </c>
      <c r="J618">
        <v>113</v>
      </c>
      <c r="L618" t="s">
        <v>771</v>
      </c>
      <c r="M618">
        <v>151000001</v>
      </c>
      <c r="N618">
        <v>152000000</v>
      </c>
      <c r="O618">
        <v>341</v>
      </c>
      <c r="Q618" t="s">
        <v>771</v>
      </c>
      <c r="R618">
        <v>151000001</v>
      </c>
      <c r="S618">
        <v>152000000</v>
      </c>
      <c r="T618">
        <v>15</v>
      </c>
    </row>
    <row r="619" spans="1:20" x14ac:dyDescent="0.2">
      <c r="A619" t="s">
        <v>775</v>
      </c>
      <c r="B619">
        <v>435000001</v>
      </c>
      <c r="C619">
        <v>440000000</v>
      </c>
      <c r="D619">
        <v>893</v>
      </c>
      <c r="E619">
        <v>5.25</v>
      </c>
      <c r="G619" t="s">
        <v>771</v>
      </c>
      <c r="H619">
        <v>159000001</v>
      </c>
      <c r="I619">
        <v>160000000</v>
      </c>
      <c r="J619">
        <v>32</v>
      </c>
      <c r="L619" t="s">
        <v>771</v>
      </c>
      <c r="M619">
        <v>152000001</v>
      </c>
      <c r="N619">
        <v>153000000</v>
      </c>
      <c r="O619">
        <v>638</v>
      </c>
      <c r="Q619" t="s">
        <v>771</v>
      </c>
      <c r="R619">
        <v>152000001</v>
      </c>
      <c r="S619">
        <v>153000000</v>
      </c>
      <c r="T619">
        <v>72</v>
      </c>
    </row>
    <row r="620" spans="1:20" x14ac:dyDescent="0.2">
      <c r="A620" t="s">
        <v>775</v>
      </c>
      <c r="B620">
        <v>440000001</v>
      </c>
      <c r="C620">
        <v>445000000</v>
      </c>
      <c r="D620">
        <v>719</v>
      </c>
      <c r="E620">
        <v>6.44</v>
      </c>
      <c r="G620" t="s">
        <v>771</v>
      </c>
      <c r="H620">
        <v>160000001</v>
      </c>
      <c r="I620">
        <v>161000000</v>
      </c>
      <c r="J620">
        <v>21</v>
      </c>
      <c r="L620" t="s">
        <v>771</v>
      </c>
      <c r="M620">
        <v>153000001</v>
      </c>
      <c r="N620">
        <v>154000000</v>
      </c>
      <c r="O620">
        <v>293</v>
      </c>
      <c r="Q620" t="s">
        <v>771</v>
      </c>
      <c r="R620">
        <v>153000001</v>
      </c>
      <c r="S620">
        <v>154000000</v>
      </c>
      <c r="T620">
        <v>37</v>
      </c>
    </row>
    <row r="621" spans="1:20" x14ac:dyDescent="0.2">
      <c r="A621" t="s">
        <v>775</v>
      </c>
      <c r="B621">
        <v>445000001</v>
      </c>
      <c r="C621">
        <v>450000000</v>
      </c>
      <c r="D621">
        <v>963</v>
      </c>
      <c r="E621">
        <v>4.63</v>
      </c>
      <c r="G621" t="s">
        <v>771</v>
      </c>
      <c r="H621">
        <v>161000001</v>
      </c>
      <c r="I621">
        <v>162000000</v>
      </c>
      <c r="J621">
        <v>30</v>
      </c>
      <c r="L621" t="s">
        <v>771</v>
      </c>
      <c r="M621">
        <v>154000001</v>
      </c>
      <c r="N621">
        <v>155000000</v>
      </c>
      <c r="O621">
        <v>274</v>
      </c>
      <c r="Q621" t="s">
        <v>771</v>
      </c>
      <c r="R621">
        <v>154000001</v>
      </c>
      <c r="S621">
        <v>155000000</v>
      </c>
      <c r="T621">
        <v>20</v>
      </c>
    </row>
    <row r="622" spans="1:20" x14ac:dyDescent="0.2">
      <c r="A622" t="s">
        <v>775</v>
      </c>
      <c r="B622">
        <v>450000001</v>
      </c>
      <c r="C622">
        <v>455000000</v>
      </c>
      <c r="D622">
        <v>710</v>
      </c>
      <c r="E622">
        <v>6.11</v>
      </c>
      <c r="G622" t="s">
        <v>771</v>
      </c>
      <c r="H622">
        <v>162000001</v>
      </c>
      <c r="I622">
        <v>163000000</v>
      </c>
      <c r="J622">
        <v>19</v>
      </c>
      <c r="L622" t="s">
        <v>771</v>
      </c>
      <c r="M622">
        <v>155000001</v>
      </c>
      <c r="N622">
        <v>156000000</v>
      </c>
      <c r="O622">
        <v>181</v>
      </c>
      <c r="Q622" t="s">
        <v>771</v>
      </c>
      <c r="R622">
        <v>155000001</v>
      </c>
      <c r="S622">
        <v>156000000</v>
      </c>
      <c r="T622">
        <v>20</v>
      </c>
    </row>
    <row r="623" spans="1:20" x14ac:dyDescent="0.2">
      <c r="A623" t="s">
        <v>775</v>
      </c>
      <c r="B623">
        <v>455000001</v>
      </c>
      <c r="C623">
        <v>460000000</v>
      </c>
      <c r="D623">
        <v>984</v>
      </c>
      <c r="E623">
        <v>4.58</v>
      </c>
      <c r="G623" t="s">
        <v>771</v>
      </c>
      <c r="H623">
        <v>163000001</v>
      </c>
      <c r="I623">
        <v>164000000</v>
      </c>
      <c r="J623">
        <v>21</v>
      </c>
      <c r="L623" t="s">
        <v>771</v>
      </c>
      <c r="M623">
        <v>156000001</v>
      </c>
      <c r="N623">
        <v>157000000</v>
      </c>
      <c r="O623">
        <v>438</v>
      </c>
      <c r="Q623" t="s">
        <v>771</v>
      </c>
      <c r="R623">
        <v>156000001</v>
      </c>
      <c r="S623">
        <v>157000000</v>
      </c>
      <c r="T623">
        <v>42</v>
      </c>
    </row>
    <row r="624" spans="1:20" x14ac:dyDescent="0.2">
      <c r="A624" t="s">
        <v>775</v>
      </c>
      <c r="B624">
        <v>460000001</v>
      </c>
      <c r="C624">
        <v>465000000</v>
      </c>
      <c r="D624">
        <v>889</v>
      </c>
      <c r="E624">
        <v>5.45</v>
      </c>
      <c r="G624" t="s">
        <v>771</v>
      </c>
      <c r="H624">
        <v>164000001</v>
      </c>
      <c r="I624">
        <v>165000000</v>
      </c>
      <c r="J624">
        <v>55</v>
      </c>
      <c r="L624" t="s">
        <v>771</v>
      </c>
      <c r="M624">
        <v>157000001</v>
      </c>
      <c r="N624">
        <v>158000000</v>
      </c>
      <c r="O624">
        <v>172</v>
      </c>
      <c r="Q624" t="s">
        <v>771</v>
      </c>
      <c r="R624">
        <v>157000001</v>
      </c>
      <c r="S624">
        <v>158000000</v>
      </c>
      <c r="T624">
        <v>24</v>
      </c>
    </row>
    <row r="625" spans="1:20" x14ac:dyDescent="0.2">
      <c r="A625" t="s">
        <v>775</v>
      </c>
      <c r="B625">
        <v>465000001</v>
      </c>
      <c r="C625">
        <v>470000000</v>
      </c>
      <c r="D625">
        <v>986</v>
      </c>
      <c r="E625">
        <v>4.51</v>
      </c>
      <c r="G625" t="s">
        <v>771</v>
      </c>
      <c r="H625">
        <v>165000001</v>
      </c>
      <c r="I625">
        <v>166000000</v>
      </c>
      <c r="J625">
        <v>5</v>
      </c>
      <c r="L625" t="s">
        <v>771</v>
      </c>
      <c r="M625">
        <v>158000001</v>
      </c>
      <c r="N625">
        <v>159000000</v>
      </c>
      <c r="O625">
        <v>266</v>
      </c>
      <c r="Q625" t="s">
        <v>771</v>
      </c>
      <c r="R625">
        <v>158000001</v>
      </c>
      <c r="S625">
        <v>159000000</v>
      </c>
      <c r="T625">
        <v>18</v>
      </c>
    </row>
    <row r="626" spans="1:20" x14ac:dyDescent="0.2">
      <c r="A626" t="s">
        <v>775</v>
      </c>
      <c r="B626">
        <v>470000001</v>
      </c>
      <c r="C626">
        <v>475000000</v>
      </c>
      <c r="D626">
        <v>1370</v>
      </c>
      <c r="E626">
        <v>3.26</v>
      </c>
      <c r="G626" t="s">
        <v>771</v>
      </c>
      <c r="H626">
        <v>166000001</v>
      </c>
      <c r="I626">
        <v>167000000</v>
      </c>
      <c r="J626">
        <v>26</v>
      </c>
      <c r="L626" t="s">
        <v>771</v>
      </c>
      <c r="M626">
        <v>159000001</v>
      </c>
      <c r="N626">
        <v>160000000</v>
      </c>
      <c r="O626">
        <v>274</v>
      </c>
      <c r="Q626" t="s">
        <v>771</v>
      </c>
      <c r="R626">
        <v>159000001</v>
      </c>
      <c r="S626">
        <v>160000000</v>
      </c>
      <c r="T626">
        <v>42</v>
      </c>
    </row>
    <row r="627" spans="1:20" x14ac:dyDescent="0.2">
      <c r="A627" t="s">
        <v>775</v>
      </c>
      <c r="B627">
        <v>475000001</v>
      </c>
      <c r="C627">
        <v>480000000</v>
      </c>
      <c r="D627">
        <v>1270</v>
      </c>
      <c r="E627">
        <v>3.58</v>
      </c>
      <c r="G627" t="s">
        <v>771</v>
      </c>
      <c r="H627">
        <v>167000001</v>
      </c>
      <c r="I627">
        <v>168000000</v>
      </c>
      <c r="J627">
        <v>1</v>
      </c>
      <c r="L627" t="s">
        <v>771</v>
      </c>
      <c r="M627">
        <v>160000001</v>
      </c>
      <c r="N627">
        <v>161000000</v>
      </c>
      <c r="O627">
        <v>112</v>
      </c>
      <c r="Q627" t="s">
        <v>771</v>
      </c>
      <c r="R627">
        <v>160000001</v>
      </c>
      <c r="S627">
        <v>161000000</v>
      </c>
      <c r="T627">
        <v>21</v>
      </c>
    </row>
    <row r="628" spans="1:20" x14ac:dyDescent="0.2">
      <c r="A628" t="s">
        <v>775</v>
      </c>
      <c r="B628">
        <v>480000001</v>
      </c>
      <c r="C628">
        <v>485000000</v>
      </c>
      <c r="D628">
        <v>649</v>
      </c>
      <c r="E628">
        <v>6.99</v>
      </c>
      <c r="G628" t="s">
        <v>771</v>
      </c>
      <c r="H628">
        <v>168000001</v>
      </c>
      <c r="I628">
        <v>169000000</v>
      </c>
      <c r="J628">
        <v>20</v>
      </c>
      <c r="L628" t="s">
        <v>771</v>
      </c>
      <c r="M628">
        <v>161000001</v>
      </c>
      <c r="N628">
        <v>162000000</v>
      </c>
      <c r="O628">
        <v>294</v>
      </c>
      <c r="Q628" t="s">
        <v>771</v>
      </c>
      <c r="R628">
        <v>161000001</v>
      </c>
      <c r="S628">
        <v>162000000</v>
      </c>
      <c r="T628">
        <v>22</v>
      </c>
    </row>
    <row r="629" spans="1:20" x14ac:dyDescent="0.2">
      <c r="A629" t="s">
        <v>775</v>
      </c>
      <c r="B629">
        <v>485000001</v>
      </c>
      <c r="C629">
        <v>490000000</v>
      </c>
      <c r="D629">
        <v>311</v>
      </c>
      <c r="E629">
        <v>15.49</v>
      </c>
      <c r="G629" t="s">
        <v>771</v>
      </c>
      <c r="H629">
        <v>169000001</v>
      </c>
      <c r="I629">
        <v>170000000</v>
      </c>
      <c r="J629">
        <v>10</v>
      </c>
      <c r="L629" t="s">
        <v>771</v>
      </c>
      <c r="M629">
        <v>162000001</v>
      </c>
      <c r="N629">
        <v>163000000</v>
      </c>
      <c r="O629">
        <v>194</v>
      </c>
      <c r="Q629" t="s">
        <v>771</v>
      </c>
      <c r="R629">
        <v>162000001</v>
      </c>
      <c r="S629">
        <v>163000000</v>
      </c>
      <c r="T629">
        <v>25</v>
      </c>
    </row>
    <row r="630" spans="1:20" x14ac:dyDescent="0.2">
      <c r="A630" t="s">
        <v>775</v>
      </c>
      <c r="B630">
        <v>490000001</v>
      </c>
      <c r="C630">
        <v>495000000</v>
      </c>
      <c r="D630">
        <v>511</v>
      </c>
      <c r="E630">
        <v>9.58</v>
      </c>
      <c r="G630" t="s">
        <v>771</v>
      </c>
      <c r="H630">
        <v>170000001</v>
      </c>
      <c r="I630">
        <v>171000000</v>
      </c>
      <c r="J630">
        <v>5</v>
      </c>
      <c r="L630" t="s">
        <v>771</v>
      </c>
      <c r="M630">
        <v>163000001</v>
      </c>
      <c r="N630">
        <v>164000000</v>
      </c>
      <c r="O630">
        <v>224</v>
      </c>
      <c r="Q630" t="s">
        <v>771</v>
      </c>
      <c r="R630">
        <v>163000001</v>
      </c>
      <c r="S630">
        <v>164000000</v>
      </c>
      <c r="T630">
        <v>14</v>
      </c>
    </row>
    <row r="631" spans="1:20" x14ac:dyDescent="0.2">
      <c r="A631" t="s">
        <v>775</v>
      </c>
      <c r="B631">
        <v>495000001</v>
      </c>
      <c r="C631">
        <v>500000000</v>
      </c>
      <c r="D631">
        <v>1213</v>
      </c>
      <c r="E631">
        <v>3.56</v>
      </c>
      <c r="G631" t="s">
        <v>771</v>
      </c>
      <c r="H631">
        <v>171000001</v>
      </c>
      <c r="I631">
        <v>172000000</v>
      </c>
      <c r="J631">
        <v>9</v>
      </c>
      <c r="L631" t="s">
        <v>771</v>
      </c>
      <c r="M631">
        <v>164000001</v>
      </c>
      <c r="N631">
        <v>165000000</v>
      </c>
      <c r="O631">
        <v>172</v>
      </c>
      <c r="Q631" t="s">
        <v>771</v>
      </c>
      <c r="R631">
        <v>164000001</v>
      </c>
      <c r="S631">
        <v>165000000</v>
      </c>
      <c r="T631">
        <v>8</v>
      </c>
    </row>
    <row r="632" spans="1:20" x14ac:dyDescent="0.2">
      <c r="A632" t="s">
        <v>775</v>
      </c>
      <c r="B632">
        <v>500000001</v>
      </c>
      <c r="C632">
        <v>505000000</v>
      </c>
      <c r="D632">
        <v>988</v>
      </c>
      <c r="E632">
        <v>4.4000000000000004</v>
      </c>
      <c r="G632" t="s">
        <v>771</v>
      </c>
      <c r="H632">
        <v>172000001</v>
      </c>
      <c r="I632">
        <v>173000000</v>
      </c>
      <c r="J632">
        <v>65</v>
      </c>
      <c r="L632" t="s">
        <v>771</v>
      </c>
      <c r="M632">
        <v>165000001</v>
      </c>
      <c r="N632">
        <v>166000000</v>
      </c>
      <c r="O632">
        <v>140</v>
      </c>
      <c r="Q632" t="s">
        <v>771</v>
      </c>
      <c r="R632">
        <v>165000001</v>
      </c>
      <c r="S632">
        <v>166000000</v>
      </c>
      <c r="T632">
        <v>23</v>
      </c>
    </row>
    <row r="633" spans="1:20" x14ac:dyDescent="0.2">
      <c r="A633" t="s">
        <v>775</v>
      </c>
      <c r="B633">
        <v>505000001</v>
      </c>
      <c r="C633">
        <v>510000000</v>
      </c>
      <c r="D633">
        <v>1324</v>
      </c>
      <c r="E633">
        <v>3.17</v>
      </c>
      <c r="G633" t="s">
        <v>771</v>
      </c>
      <c r="H633">
        <v>173000001</v>
      </c>
      <c r="I633">
        <v>174000000</v>
      </c>
      <c r="J633">
        <v>58</v>
      </c>
      <c r="L633" t="s">
        <v>771</v>
      </c>
      <c r="M633">
        <v>166000001</v>
      </c>
      <c r="N633">
        <v>167000000</v>
      </c>
      <c r="O633">
        <v>62</v>
      </c>
      <c r="Q633" t="s">
        <v>771</v>
      </c>
      <c r="R633">
        <v>166000001</v>
      </c>
      <c r="S633">
        <v>167000000</v>
      </c>
      <c r="T633">
        <v>19</v>
      </c>
    </row>
    <row r="634" spans="1:20" x14ac:dyDescent="0.2">
      <c r="A634" t="s">
        <v>775</v>
      </c>
      <c r="B634">
        <v>510000001</v>
      </c>
      <c r="C634">
        <v>515000000</v>
      </c>
      <c r="D634">
        <v>1318</v>
      </c>
      <c r="E634">
        <v>3.49</v>
      </c>
      <c r="G634" t="s">
        <v>771</v>
      </c>
      <c r="H634">
        <v>174000001</v>
      </c>
      <c r="I634">
        <v>175000000</v>
      </c>
      <c r="J634">
        <v>46</v>
      </c>
      <c r="L634" t="s">
        <v>771</v>
      </c>
      <c r="M634">
        <v>167000001</v>
      </c>
      <c r="N634">
        <v>168000000</v>
      </c>
      <c r="O634">
        <v>138</v>
      </c>
      <c r="Q634" t="s">
        <v>771</v>
      </c>
      <c r="R634">
        <v>167000001</v>
      </c>
      <c r="S634">
        <v>168000000</v>
      </c>
      <c r="T634">
        <v>14</v>
      </c>
    </row>
    <row r="635" spans="1:20" x14ac:dyDescent="0.2">
      <c r="A635" t="s">
        <v>775</v>
      </c>
      <c r="B635">
        <v>515000001</v>
      </c>
      <c r="C635">
        <v>520000000</v>
      </c>
      <c r="D635">
        <v>745</v>
      </c>
      <c r="E635">
        <v>6.36</v>
      </c>
      <c r="G635" t="s">
        <v>771</v>
      </c>
      <c r="H635">
        <v>175000001</v>
      </c>
      <c r="I635">
        <v>176000000</v>
      </c>
      <c r="J635">
        <v>10</v>
      </c>
      <c r="L635" t="s">
        <v>771</v>
      </c>
      <c r="M635">
        <v>168000001</v>
      </c>
      <c r="N635">
        <v>169000000</v>
      </c>
      <c r="O635">
        <v>99</v>
      </c>
      <c r="Q635" t="s">
        <v>771</v>
      </c>
      <c r="R635">
        <v>168000001</v>
      </c>
      <c r="S635">
        <v>169000000</v>
      </c>
      <c r="T635">
        <v>10</v>
      </c>
    </row>
    <row r="636" spans="1:20" x14ac:dyDescent="0.2">
      <c r="A636" t="s">
        <v>775</v>
      </c>
      <c r="B636">
        <v>520000001</v>
      </c>
      <c r="C636">
        <v>523395090</v>
      </c>
      <c r="D636">
        <v>265</v>
      </c>
      <c r="E636">
        <v>7.04</v>
      </c>
      <c r="G636" t="s">
        <v>771</v>
      </c>
      <c r="H636">
        <v>176000001</v>
      </c>
      <c r="I636">
        <v>177000000</v>
      </c>
      <c r="J636">
        <v>35</v>
      </c>
      <c r="L636" t="s">
        <v>771</v>
      </c>
      <c r="M636">
        <v>169000001</v>
      </c>
      <c r="N636">
        <v>170000000</v>
      </c>
      <c r="O636">
        <v>43</v>
      </c>
      <c r="Q636" t="s">
        <v>771</v>
      </c>
      <c r="R636">
        <v>169000001</v>
      </c>
      <c r="S636">
        <v>170000000</v>
      </c>
      <c r="T636">
        <v>18</v>
      </c>
    </row>
    <row r="637" spans="1:20" x14ac:dyDescent="0.2">
      <c r="A637" t="s">
        <v>776</v>
      </c>
      <c r="B637">
        <v>1</v>
      </c>
      <c r="C637">
        <v>5000000</v>
      </c>
      <c r="D637">
        <v>682</v>
      </c>
      <c r="E637">
        <v>6</v>
      </c>
      <c r="G637" t="s">
        <v>771</v>
      </c>
      <c r="H637">
        <v>177000001</v>
      </c>
      <c r="I637">
        <v>178000000</v>
      </c>
      <c r="J637">
        <v>28</v>
      </c>
      <c r="L637" t="s">
        <v>771</v>
      </c>
      <c r="M637">
        <v>170000001</v>
      </c>
      <c r="N637">
        <v>171000000</v>
      </c>
      <c r="O637">
        <v>227</v>
      </c>
      <c r="Q637" t="s">
        <v>771</v>
      </c>
      <c r="R637">
        <v>170000001</v>
      </c>
      <c r="S637">
        <v>171000000</v>
      </c>
      <c r="T637">
        <v>17</v>
      </c>
    </row>
    <row r="638" spans="1:20" x14ac:dyDescent="0.2">
      <c r="A638" t="s">
        <v>776</v>
      </c>
      <c r="B638">
        <v>5000001</v>
      </c>
      <c r="C638">
        <v>10000000</v>
      </c>
      <c r="D638">
        <v>464</v>
      </c>
      <c r="E638">
        <v>9.52</v>
      </c>
      <c r="G638" t="s">
        <v>771</v>
      </c>
      <c r="H638">
        <v>178000001</v>
      </c>
      <c r="I638">
        <v>179000000</v>
      </c>
      <c r="J638">
        <v>26</v>
      </c>
      <c r="L638" t="s">
        <v>771</v>
      </c>
      <c r="M638">
        <v>171000001</v>
      </c>
      <c r="N638">
        <v>172000000</v>
      </c>
      <c r="O638">
        <v>111</v>
      </c>
      <c r="Q638" t="s">
        <v>771</v>
      </c>
      <c r="R638">
        <v>171000001</v>
      </c>
      <c r="S638">
        <v>172000000</v>
      </c>
      <c r="T638">
        <v>16</v>
      </c>
    </row>
    <row r="639" spans="1:20" x14ac:dyDescent="0.2">
      <c r="A639" t="s">
        <v>776</v>
      </c>
      <c r="B639">
        <v>10000001</v>
      </c>
      <c r="C639">
        <v>15000000</v>
      </c>
      <c r="D639">
        <v>647</v>
      </c>
      <c r="E639">
        <v>7.25</v>
      </c>
      <c r="G639" t="s">
        <v>771</v>
      </c>
      <c r="H639">
        <v>179000001</v>
      </c>
      <c r="I639">
        <v>180000000</v>
      </c>
      <c r="J639">
        <v>31</v>
      </c>
      <c r="L639" t="s">
        <v>771</v>
      </c>
      <c r="M639">
        <v>172000001</v>
      </c>
      <c r="N639">
        <v>173000000</v>
      </c>
      <c r="O639">
        <v>48</v>
      </c>
      <c r="Q639" t="s">
        <v>771</v>
      </c>
      <c r="R639">
        <v>172000001</v>
      </c>
      <c r="S639">
        <v>173000000</v>
      </c>
      <c r="T639">
        <v>9</v>
      </c>
    </row>
    <row r="640" spans="1:20" x14ac:dyDescent="0.2">
      <c r="A640" t="s">
        <v>776</v>
      </c>
      <c r="B640">
        <v>15000001</v>
      </c>
      <c r="C640">
        <v>20000000</v>
      </c>
      <c r="D640">
        <v>1067</v>
      </c>
      <c r="E640">
        <v>4.2699999999999996</v>
      </c>
      <c r="G640" t="s">
        <v>771</v>
      </c>
      <c r="H640">
        <v>180000001</v>
      </c>
      <c r="I640">
        <v>181000000</v>
      </c>
      <c r="J640">
        <v>6</v>
      </c>
      <c r="L640" t="s">
        <v>771</v>
      </c>
      <c r="M640">
        <v>173000001</v>
      </c>
      <c r="N640">
        <v>174000000</v>
      </c>
      <c r="O640">
        <v>130</v>
      </c>
      <c r="Q640" t="s">
        <v>771</v>
      </c>
      <c r="R640">
        <v>173000001</v>
      </c>
      <c r="S640">
        <v>174000000</v>
      </c>
      <c r="T640">
        <v>28</v>
      </c>
    </row>
    <row r="641" spans="1:20" x14ac:dyDescent="0.2">
      <c r="A641" t="s">
        <v>776</v>
      </c>
      <c r="B641">
        <v>20000001</v>
      </c>
      <c r="C641">
        <v>25000000</v>
      </c>
      <c r="D641">
        <v>1190</v>
      </c>
      <c r="E641">
        <v>3.68</v>
      </c>
      <c r="G641" t="s">
        <v>771</v>
      </c>
      <c r="H641">
        <v>181000001</v>
      </c>
      <c r="I641">
        <v>182000000</v>
      </c>
      <c r="J641">
        <v>23</v>
      </c>
      <c r="L641" t="s">
        <v>771</v>
      </c>
      <c r="M641">
        <v>174000001</v>
      </c>
      <c r="N641">
        <v>175000000</v>
      </c>
      <c r="O641">
        <v>482</v>
      </c>
      <c r="Q641" t="s">
        <v>771</v>
      </c>
      <c r="R641">
        <v>174000001</v>
      </c>
      <c r="S641">
        <v>175000000</v>
      </c>
      <c r="T641">
        <v>56</v>
      </c>
    </row>
    <row r="642" spans="1:20" x14ac:dyDescent="0.2">
      <c r="A642" t="s">
        <v>776</v>
      </c>
      <c r="B642">
        <v>25000001</v>
      </c>
      <c r="C642">
        <v>30000000</v>
      </c>
      <c r="D642">
        <v>648</v>
      </c>
      <c r="E642">
        <v>7.03</v>
      </c>
      <c r="G642" t="s">
        <v>771</v>
      </c>
      <c r="H642">
        <v>182000001</v>
      </c>
      <c r="I642">
        <v>183000000</v>
      </c>
      <c r="J642">
        <v>16</v>
      </c>
      <c r="L642" t="s">
        <v>771</v>
      </c>
      <c r="M642">
        <v>175000001</v>
      </c>
      <c r="N642">
        <v>176000000</v>
      </c>
      <c r="O642">
        <v>181</v>
      </c>
      <c r="Q642" t="s">
        <v>771</v>
      </c>
      <c r="R642">
        <v>175000001</v>
      </c>
      <c r="S642">
        <v>176000000</v>
      </c>
      <c r="T642">
        <v>11</v>
      </c>
    </row>
    <row r="643" spans="1:20" x14ac:dyDescent="0.2">
      <c r="A643" t="s">
        <v>776</v>
      </c>
      <c r="B643">
        <v>30000001</v>
      </c>
      <c r="C643">
        <v>35000000</v>
      </c>
      <c r="D643">
        <v>766</v>
      </c>
      <c r="E643">
        <v>5.98</v>
      </c>
      <c r="G643" t="s">
        <v>771</v>
      </c>
      <c r="H643">
        <v>183000001</v>
      </c>
      <c r="I643">
        <v>184000000</v>
      </c>
      <c r="J643">
        <v>2</v>
      </c>
      <c r="L643" t="s">
        <v>771</v>
      </c>
      <c r="M643">
        <v>176000001</v>
      </c>
      <c r="N643">
        <v>177000000</v>
      </c>
      <c r="O643">
        <v>516</v>
      </c>
      <c r="Q643" t="s">
        <v>771</v>
      </c>
      <c r="R643">
        <v>176000001</v>
      </c>
      <c r="S643">
        <v>177000000</v>
      </c>
      <c r="T643">
        <v>28</v>
      </c>
    </row>
    <row r="644" spans="1:20" x14ac:dyDescent="0.2">
      <c r="A644" t="s">
        <v>776</v>
      </c>
      <c r="B644">
        <v>35000001</v>
      </c>
      <c r="C644">
        <v>40000000</v>
      </c>
      <c r="D644">
        <v>428</v>
      </c>
      <c r="E644">
        <v>10.55</v>
      </c>
      <c r="G644" t="s">
        <v>771</v>
      </c>
      <c r="H644">
        <v>184000001</v>
      </c>
      <c r="I644">
        <v>185000000</v>
      </c>
      <c r="J644">
        <v>10</v>
      </c>
      <c r="L644" t="s">
        <v>771</v>
      </c>
      <c r="M644">
        <v>177000001</v>
      </c>
      <c r="N644">
        <v>178000000</v>
      </c>
      <c r="O644">
        <v>296</v>
      </c>
      <c r="Q644" t="s">
        <v>771</v>
      </c>
      <c r="R644">
        <v>177000001</v>
      </c>
      <c r="S644">
        <v>178000000</v>
      </c>
      <c r="T644">
        <v>23</v>
      </c>
    </row>
    <row r="645" spans="1:20" x14ac:dyDescent="0.2">
      <c r="A645" t="s">
        <v>776</v>
      </c>
      <c r="B645">
        <v>40000001</v>
      </c>
      <c r="C645">
        <v>45000000</v>
      </c>
      <c r="D645">
        <v>1198</v>
      </c>
      <c r="E645">
        <v>3.92</v>
      </c>
      <c r="G645" t="s">
        <v>771</v>
      </c>
      <c r="H645">
        <v>185000001</v>
      </c>
      <c r="I645">
        <v>186000000</v>
      </c>
      <c r="J645">
        <v>20</v>
      </c>
      <c r="L645" t="s">
        <v>771</v>
      </c>
      <c r="M645">
        <v>178000001</v>
      </c>
      <c r="N645">
        <v>179000000</v>
      </c>
      <c r="O645">
        <v>95</v>
      </c>
      <c r="Q645" t="s">
        <v>771</v>
      </c>
      <c r="R645">
        <v>178000001</v>
      </c>
      <c r="S645">
        <v>179000000</v>
      </c>
      <c r="T645">
        <v>11</v>
      </c>
    </row>
    <row r="646" spans="1:20" x14ac:dyDescent="0.2">
      <c r="A646" t="s">
        <v>776</v>
      </c>
      <c r="B646">
        <v>45000001</v>
      </c>
      <c r="C646">
        <v>50000000</v>
      </c>
      <c r="D646">
        <v>518</v>
      </c>
      <c r="E646">
        <v>9.18</v>
      </c>
      <c r="G646" t="s">
        <v>771</v>
      </c>
      <c r="H646">
        <v>186000001</v>
      </c>
      <c r="I646">
        <v>187000000</v>
      </c>
      <c r="J646">
        <v>1</v>
      </c>
      <c r="L646" t="s">
        <v>771</v>
      </c>
      <c r="M646">
        <v>179000001</v>
      </c>
      <c r="N646">
        <v>180000000</v>
      </c>
      <c r="O646">
        <v>192</v>
      </c>
      <c r="Q646" t="s">
        <v>771</v>
      </c>
      <c r="R646">
        <v>179000001</v>
      </c>
      <c r="S646">
        <v>180000000</v>
      </c>
      <c r="T646">
        <v>17</v>
      </c>
    </row>
    <row r="647" spans="1:20" x14ac:dyDescent="0.2">
      <c r="A647" t="s">
        <v>776</v>
      </c>
      <c r="B647">
        <v>50000001</v>
      </c>
      <c r="C647">
        <v>55000000</v>
      </c>
      <c r="D647">
        <v>715</v>
      </c>
      <c r="E647">
        <v>6.52</v>
      </c>
      <c r="G647" t="s">
        <v>771</v>
      </c>
      <c r="H647">
        <v>187000001</v>
      </c>
      <c r="I647">
        <v>188000000</v>
      </c>
      <c r="J647">
        <v>2</v>
      </c>
      <c r="L647" t="s">
        <v>771</v>
      </c>
      <c r="M647">
        <v>180000001</v>
      </c>
      <c r="N647">
        <v>181000000</v>
      </c>
      <c r="O647">
        <v>131</v>
      </c>
      <c r="Q647" t="s">
        <v>771</v>
      </c>
      <c r="R647">
        <v>180000001</v>
      </c>
      <c r="S647">
        <v>181000000</v>
      </c>
      <c r="T647">
        <v>17</v>
      </c>
    </row>
    <row r="648" spans="1:20" x14ac:dyDescent="0.2">
      <c r="A648" t="s">
        <v>776</v>
      </c>
      <c r="B648">
        <v>55000001</v>
      </c>
      <c r="C648">
        <v>60000000</v>
      </c>
      <c r="D648">
        <v>480</v>
      </c>
      <c r="E648">
        <v>10.41</v>
      </c>
      <c r="G648" t="s">
        <v>771</v>
      </c>
      <c r="H648">
        <v>188000001</v>
      </c>
      <c r="I648">
        <v>189000000</v>
      </c>
      <c r="J648">
        <v>20</v>
      </c>
      <c r="L648" t="s">
        <v>771</v>
      </c>
      <c r="M648">
        <v>181000001</v>
      </c>
      <c r="N648">
        <v>182000000</v>
      </c>
      <c r="O648">
        <v>170</v>
      </c>
      <c r="Q648" t="s">
        <v>771</v>
      </c>
      <c r="R648">
        <v>181000001</v>
      </c>
      <c r="S648">
        <v>182000000</v>
      </c>
      <c r="T648">
        <v>19</v>
      </c>
    </row>
    <row r="649" spans="1:20" x14ac:dyDescent="0.2">
      <c r="A649" t="s">
        <v>776</v>
      </c>
      <c r="B649">
        <v>60000001</v>
      </c>
      <c r="C649">
        <v>65000000</v>
      </c>
      <c r="D649">
        <v>699</v>
      </c>
      <c r="E649">
        <v>6.22</v>
      </c>
      <c r="G649" t="s">
        <v>771</v>
      </c>
      <c r="H649">
        <v>189000001</v>
      </c>
      <c r="I649">
        <v>190000000</v>
      </c>
      <c r="J649">
        <v>13</v>
      </c>
      <c r="L649" t="s">
        <v>771</v>
      </c>
      <c r="M649">
        <v>182000001</v>
      </c>
      <c r="N649">
        <v>183000000</v>
      </c>
      <c r="O649">
        <v>335</v>
      </c>
      <c r="Q649" t="s">
        <v>771</v>
      </c>
      <c r="R649">
        <v>182000001</v>
      </c>
      <c r="S649">
        <v>183000000</v>
      </c>
      <c r="T649">
        <v>43</v>
      </c>
    </row>
    <row r="650" spans="1:20" x14ac:dyDescent="0.2">
      <c r="A650" t="s">
        <v>776</v>
      </c>
      <c r="B650">
        <v>65000001</v>
      </c>
      <c r="C650">
        <v>70000000</v>
      </c>
      <c r="D650">
        <v>653</v>
      </c>
      <c r="E650">
        <v>7</v>
      </c>
      <c r="G650" t="s">
        <v>771</v>
      </c>
      <c r="H650">
        <v>190000001</v>
      </c>
      <c r="I650">
        <v>191000000</v>
      </c>
      <c r="J650">
        <v>67</v>
      </c>
      <c r="L650" t="s">
        <v>771</v>
      </c>
      <c r="M650">
        <v>183000001</v>
      </c>
      <c r="N650">
        <v>184000000</v>
      </c>
      <c r="O650">
        <v>102</v>
      </c>
      <c r="Q650" t="s">
        <v>771</v>
      </c>
      <c r="R650">
        <v>183000001</v>
      </c>
      <c r="S650">
        <v>184000000</v>
      </c>
      <c r="T650">
        <v>11</v>
      </c>
    </row>
    <row r="651" spans="1:20" x14ac:dyDescent="0.2">
      <c r="A651" t="s">
        <v>776</v>
      </c>
      <c r="B651">
        <v>70000001</v>
      </c>
      <c r="C651">
        <v>75000000</v>
      </c>
      <c r="D651">
        <v>708</v>
      </c>
      <c r="E651">
        <v>6.71</v>
      </c>
      <c r="G651" t="s">
        <v>771</v>
      </c>
      <c r="H651">
        <v>191000001</v>
      </c>
      <c r="I651">
        <v>192000000</v>
      </c>
      <c r="J651">
        <v>29</v>
      </c>
      <c r="L651" t="s">
        <v>771</v>
      </c>
      <c r="M651">
        <v>184000001</v>
      </c>
      <c r="N651">
        <v>185000000</v>
      </c>
      <c r="O651">
        <v>204</v>
      </c>
      <c r="Q651" t="s">
        <v>771</v>
      </c>
      <c r="R651">
        <v>184000001</v>
      </c>
      <c r="S651">
        <v>185000000</v>
      </c>
      <c r="T651">
        <v>15</v>
      </c>
    </row>
    <row r="652" spans="1:20" x14ac:dyDescent="0.2">
      <c r="A652" t="s">
        <v>776</v>
      </c>
      <c r="B652">
        <v>75000001</v>
      </c>
      <c r="C652">
        <v>80000000</v>
      </c>
      <c r="D652">
        <v>841</v>
      </c>
      <c r="E652">
        <v>6.14</v>
      </c>
      <c r="G652" t="s">
        <v>771</v>
      </c>
      <c r="H652">
        <v>192000001</v>
      </c>
      <c r="I652">
        <v>193000000</v>
      </c>
      <c r="J652">
        <v>17</v>
      </c>
      <c r="L652" t="s">
        <v>771</v>
      </c>
      <c r="M652">
        <v>185000001</v>
      </c>
      <c r="N652">
        <v>186000000</v>
      </c>
      <c r="O652">
        <v>121</v>
      </c>
      <c r="Q652" t="s">
        <v>771</v>
      </c>
      <c r="R652">
        <v>185000001</v>
      </c>
      <c r="S652">
        <v>186000000</v>
      </c>
      <c r="T652">
        <v>25</v>
      </c>
    </row>
    <row r="653" spans="1:20" x14ac:dyDescent="0.2">
      <c r="A653" t="s">
        <v>776</v>
      </c>
      <c r="B653">
        <v>80000001</v>
      </c>
      <c r="C653">
        <v>85000000</v>
      </c>
      <c r="D653">
        <v>481</v>
      </c>
      <c r="E653">
        <v>9.3800000000000008</v>
      </c>
      <c r="G653" t="s">
        <v>771</v>
      </c>
      <c r="H653">
        <v>193000001</v>
      </c>
      <c r="I653">
        <v>194000000</v>
      </c>
      <c r="J653">
        <v>3</v>
      </c>
      <c r="L653" t="s">
        <v>771</v>
      </c>
      <c r="M653">
        <v>186000001</v>
      </c>
      <c r="N653">
        <v>187000000</v>
      </c>
      <c r="O653">
        <v>175</v>
      </c>
      <c r="Q653" t="s">
        <v>771</v>
      </c>
      <c r="R653">
        <v>186000001</v>
      </c>
      <c r="S653">
        <v>187000000</v>
      </c>
      <c r="T653">
        <v>10</v>
      </c>
    </row>
    <row r="654" spans="1:20" x14ac:dyDescent="0.2">
      <c r="A654" t="s">
        <v>776</v>
      </c>
      <c r="B654">
        <v>85000001</v>
      </c>
      <c r="C654">
        <v>90000000</v>
      </c>
      <c r="D654">
        <v>796</v>
      </c>
      <c r="E654">
        <v>6.09</v>
      </c>
      <c r="G654" t="s">
        <v>771</v>
      </c>
      <c r="H654">
        <v>194000001</v>
      </c>
      <c r="I654">
        <v>195000000</v>
      </c>
      <c r="J654">
        <v>4</v>
      </c>
      <c r="L654" t="s">
        <v>771</v>
      </c>
      <c r="M654">
        <v>187000001</v>
      </c>
      <c r="N654">
        <v>188000000</v>
      </c>
      <c r="O654">
        <v>28</v>
      </c>
      <c r="Q654" t="s">
        <v>771</v>
      </c>
      <c r="R654">
        <v>187000001</v>
      </c>
      <c r="S654">
        <v>188000000</v>
      </c>
      <c r="T654">
        <v>4</v>
      </c>
    </row>
    <row r="655" spans="1:20" x14ac:dyDescent="0.2">
      <c r="A655" t="s">
        <v>776</v>
      </c>
      <c r="B655">
        <v>90000001</v>
      </c>
      <c r="C655">
        <v>95000000</v>
      </c>
      <c r="D655">
        <v>706</v>
      </c>
      <c r="E655">
        <v>6.7</v>
      </c>
      <c r="G655" t="s">
        <v>771</v>
      </c>
      <c r="H655">
        <v>195000001</v>
      </c>
      <c r="I655">
        <v>196000000</v>
      </c>
      <c r="J655">
        <v>4</v>
      </c>
      <c r="L655" t="s">
        <v>771</v>
      </c>
      <c r="M655">
        <v>188000001</v>
      </c>
      <c r="N655">
        <v>189000000</v>
      </c>
      <c r="O655">
        <v>17</v>
      </c>
      <c r="Q655" t="s">
        <v>771</v>
      </c>
      <c r="R655">
        <v>188000001</v>
      </c>
      <c r="S655">
        <v>189000000</v>
      </c>
      <c r="T655">
        <v>9</v>
      </c>
    </row>
    <row r="656" spans="1:20" x14ac:dyDescent="0.2">
      <c r="A656" t="s">
        <v>776</v>
      </c>
      <c r="B656">
        <v>95000001</v>
      </c>
      <c r="C656">
        <v>100000000</v>
      </c>
      <c r="D656">
        <v>1421</v>
      </c>
      <c r="E656">
        <v>3.3</v>
      </c>
      <c r="G656" t="s">
        <v>771</v>
      </c>
      <c r="H656">
        <v>196000001</v>
      </c>
      <c r="I656">
        <v>197000000</v>
      </c>
      <c r="J656">
        <v>14</v>
      </c>
      <c r="L656" t="s">
        <v>771</v>
      </c>
      <c r="M656">
        <v>189000001</v>
      </c>
      <c r="N656">
        <v>190000000</v>
      </c>
      <c r="O656">
        <v>160</v>
      </c>
      <c r="Q656" t="s">
        <v>771</v>
      </c>
      <c r="R656">
        <v>189000001</v>
      </c>
      <c r="S656">
        <v>190000000</v>
      </c>
      <c r="T656">
        <v>10</v>
      </c>
    </row>
    <row r="657" spans="1:20" x14ac:dyDescent="0.2">
      <c r="A657" t="s">
        <v>776</v>
      </c>
      <c r="B657">
        <v>100000001</v>
      </c>
      <c r="C657">
        <v>105000000</v>
      </c>
      <c r="D657">
        <v>882</v>
      </c>
      <c r="E657">
        <v>5.47</v>
      </c>
      <c r="G657" t="s">
        <v>771</v>
      </c>
      <c r="H657">
        <v>197000001</v>
      </c>
      <c r="I657">
        <v>198000000</v>
      </c>
      <c r="J657">
        <v>8</v>
      </c>
      <c r="L657" t="s">
        <v>771</v>
      </c>
      <c r="M657">
        <v>190000001</v>
      </c>
      <c r="N657">
        <v>191000000</v>
      </c>
      <c r="O657">
        <v>245</v>
      </c>
      <c r="Q657" t="s">
        <v>771</v>
      </c>
      <c r="R657">
        <v>190000001</v>
      </c>
      <c r="S657">
        <v>191000000</v>
      </c>
      <c r="T657">
        <v>40</v>
      </c>
    </row>
    <row r="658" spans="1:20" x14ac:dyDescent="0.2">
      <c r="A658" t="s">
        <v>776</v>
      </c>
      <c r="B658">
        <v>105000001</v>
      </c>
      <c r="C658">
        <v>110000000</v>
      </c>
      <c r="D658">
        <v>839</v>
      </c>
      <c r="E658">
        <v>5.7</v>
      </c>
      <c r="G658" t="s">
        <v>771</v>
      </c>
      <c r="H658">
        <v>198000001</v>
      </c>
      <c r="I658">
        <v>199000000</v>
      </c>
      <c r="J658">
        <v>10</v>
      </c>
      <c r="L658" t="s">
        <v>771</v>
      </c>
      <c r="M658">
        <v>191000001</v>
      </c>
      <c r="N658">
        <v>192000000</v>
      </c>
      <c r="O658">
        <v>453</v>
      </c>
      <c r="Q658" t="s">
        <v>771</v>
      </c>
      <c r="R658">
        <v>191000001</v>
      </c>
      <c r="S658">
        <v>192000000</v>
      </c>
      <c r="T658">
        <v>43</v>
      </c>
    </row>
    <row r="659" spans="1:20" x14ac:dyDescent="0.2">
      <c r="A659" t="s">
        <v>776</v>
      </c>
      <c r="B659">
        <v>110000001</v>
      </c>
      <c r="C659">
        <v>115000000</v>
      </c>
      <c r="D659">
        <v>900</v>
      </c>
      <c r="E659">
        <v>5.05</v>
      </c>
      <c r="G659" t="s">
        <v>771</v>
      </c>
      <c r="H659">
        <v>199000001</v>
      </c>
      <c r="I659">
        <v>200000000</v>
      </c>
      <c r="J659">
        <v>12</v>
      </c>
      <c r="L659" t="s">
        <v>771</v>
      </c>
      <c r="M659">
        <v>192000001</v>
      </c>
      <c r="N659">
        <v>193000000</v>
      </c>
      <c r="O659">
        <v>91</v>
      </c>
      <c r="Q659" t="s">
        <v>771</v>
      </c>
      <c r="R659">
        <v>192000001</v>
      </c>
      <c r="S659">
        <v>193000000</v>
      </c>
      <c r="T659">
        <v>6</v>
      </c>
    </row>
    <row r="660" spans="1:20" x14ac:dyDescent="0.2">
      <c r="A660" t="s">
        <v>776</v>
      </c>
      <c r="B660">
        <v>115000001</v>
      </c>
      <c r="C660">
        <v>120000000</v>
      </c>
      <c r="D660">
        <v>888</v>
      </c>
      <c r="E660">
        <v>5.17</v>
      </c>
      <c r="G660" t="s">
        <v>771</v>
      </c>
      <c r="H660">
        <v>200000001</v>
      </c>
      <c r="I660">
        <v>201000000</v>
      </c>
      <c r="J660">
        <v>17</v>
      </c>
      <c r="L660" t="s">
        <v>771</v>
      </c>
      <c r="M660">
        <v>193000001</v>
      </c>
      <c r="N660">
        <v>194000000</v>
      </c>
      <c r="O660">
        <v>53</v>
      </c>
      <c r="Q660" t="s">
        <v>771</v>
      </c>
      <c r="R660">
        <v>193000001</v>
      </c>
      <c r="S660">
        <v>194000000</v>
      </c>
      <c r="T660">
        <v>9</v>
      </c>
    </row>
    <row r="661" spans="1:20" x14ac:dyDescent="0.2">
      <c r="A661" t="s">
        <v>776</v>
      </c>
      <c r="B661">
        <v>120000001</v>
      </c>
      <c r="C661">
        <v>125000000</v>
      </c>
      <c r="D661">
        <v>913</v>
      </c>
      <c r="E661">
        <v>4.91</v>
      </c>
      <c r="G661" t="s">
        <v>771</v>
      </c>
      <c r="H661">
        <v>201000001</v>
      </c>
      <c r="I661">
        <v>202000000</v>
      </c>
      <c r="J661">
        <v>2</v>
      </c>
      <c r="L661" t="s">
        <v>771</v>
      </c>
      <c r="M661">
        <v>194000001</v>
      </c>
      <c r="N661">
        <v>195000000</v>
      </c>
      <c r="O661">
        <v>45</v>
      </c>
      <c r="Q661" t="s">
        <v>771</v>
      </c>
      <c r="R661">
        <v>194000001</v>
      </c>
      <c r="S661">
        <v>195000000</v>
      </c>
      <c r="T661">
        <v>8</v>
      </c>
    </row>
    <row r="662" spans="1:20" x14ac:dyDescent="0.2">
      <c r="A662" t="s">
        <v>776</v>
      </c>
      <c r="B662">
        <v>125000001</v>
      </c>
      <c r="C662">
        <v>130000000</v>
      </c>
      <c r="D662">
        <v>1143</v>
      </c>
      <c r="E662">
        <v>4.0599999999999996</v>
      </c>
      <c r="G662" t="s">
        <v>771</v>
      </c>
      <c r="H662">
        <v>202000001</v>
      </c>
      <c r="I662">
        <v>203000000</v>
      </c>
      <c r="J662">
        <v>22</v>
      </c>
      <c r="L662" t="s">
        <v>771</v>
      </c>
      <c r="M662">
        <v>195000001</v>
      </c>
      <c r="N662">
        <v>196000000</v>
      </c>
      <c r="O662">
        <v>52</v>
      </c>
      <c r="Q662" t="s">
        <v>771</v>
      </c>
      <c r="R662">
        <v>195000001</v>
      </c>
      <c r="S662">
        <v>196000000</v>
      </c>
      <c r="T662">
        <v>0</v>
      </c>
    </row>
    <row r="663" spans="1:20" x14ac:dyDescent="0.2">
      <c r="A663" t="s">
        <v>776</v>
      </c>
      <c r="B663">
        <v>130000001</v>
      </c>
      <c r="C663">
        <v>135000000</v>
      </c>
      <c r="D663">
        <v>835</v>
      </c>
      <c r="E663">
        <v>5.68</v>
      </c>
      <c r="G663" t="s">
        <v>771</v>
      </c>
      <c r="H663">
        <v>203000001</v>
      </c>
      <c r="I663">
        <v>204000000</v>
      </c>
      <c r="J663">
        <v>47</v>
      </c>
      <c r="L663" t="s">
        <v>771</v>
      </c>
      <c r="M663">
        <v>196000001</v>
      </c>
      <c r="N663">
        <v>197000000</v>
      </c>
      <c r="O663">
        <v>94</v>
      </c>
      <c r="Q663" t="s">
        <v>771</v>
      </c>
      <c r="R663">
        <v>196000001</v>
      </c>
      <c r="S663">
        <v>197000000</v>
      </c>
      <c r="T663">
        <v>10</v>
      </c>
    </row>
    <row r="664" spans="1:20" x14ac:dyDescent="0.2">
      <c r="A664" t="s">
        <v>776</v>
      </c>
      <c r="B664">
        <v>135000001</v>
      </c>
      <c r="C664">
        <v>140000000</v>
      </c>
      <c r="D664">
        <v>808</v>
      </c>
      <c r="E664">
        <v>5.87</v>
      </c>
      <c r="G664" t="s">
        <v>771</v>
      </c>
      <c r="H664">
        <v>204000001</v>
      </c>
      <c r="I664">
        <v>205000000</v>
      </c>
      <c r="J664">
        <v>12</v>
      </c>
      <c r="L664" t="s">
        <v>771</v>
      </c>
      <c r="M664">
        <v>197000001</v>
      </c>
      <c r="N664">
        <v>198000000</v>
      </c>
      <c r="O664">
        <v>97</v>
      </c>
      <c r="Q664" t="s">
        <v>771</v>
      </c>
      <c r="R664">
        <v>197000001</v>
      </c>
      <c r="S664">
        <v>198000000</v>
      </c>
      <c r="T664">
        <v>7</v>
      </c>
    </row>
    <row r="665" spans="1:20" x14ac:dyDescent="0.2">
      <c r="A665" t="s">
        <v>776</v>
      </c>
      <c r="B665">
        <v>140000001</v>
      </c>
      <c r="C665">
        <v>145000000</v>
      </c>
      <c r="D665">
        <v>971</v>
      </c>
      <c r="E665">
        <v>4.75</v>
      </c>
      <c r="G665" t="s">
        <v>771</v>
      </c>
      <c r="H665">
        <v>206000001</v>
      </c>
      <c r="I665">
        <v>207000000</v>
      </c>
      <c r="J665">
        <v>41</v>
      </c>
      <c r="L665" t="s">
        <v>771</v>
      </c>
      <c r="M665">
        <v>198000001</v>
      </c>
      <c r="N665">
        <v>199000000</v>
      </c>
      <c r="O665">
        <v>230</v>
      </c>
      <c r="Q665" t="s">
        <v>771</v>
      </c>
      <c r="R665">
        <v>198000001</v>
      </c>
      <c r="S665">
        <v>199000000</v>
      </c>
      <c r="T665">
        <v>41</v>
      </c>
    </row>
    <row r="666" spans="1:20" x14ac:dyDescent="0.2">
      <c r="A666" t="s">
        <v>776</v>
      </c>
      <c r="B666">
        <v>145000001</v>
      </c>
      <c r="C666">
        <v>150000000</v>
      </c>
      <c r="D666">
        <v>676</v>
      </c>
      <c r="E666">
        <v>7.06</v>
      </c>
      <c r="G666" t="s">
        <v>771</v>
      </c>
      <c r="H666">
        <v>207000001</v>
      </c>
      <c r="I666">
        <v>208000000</v>
      </c>
      <c r="J666">
        <v>20</v>
      </c>
      <c r="L666" t="s">
        <v>771</v>
      </c>
      <c r="M666">
        <v>199000001</v>
      </c>
      <c r="N666">
        <v>200000000</v>
      </c>
      <c r="O666">
        <v>19</v>
      </c>
      <c r="Q666" t="s">
        <v>771</v>
      </c>
      <c r="R666">
        <v>199000001</v>
      </c>
      <c r="S666">
        <v>200000000</v>
      </c>
      <c r="T666">
        <v>3</v>
      </c>
    </row>
    <row r="667" spans="1:20" x14ac:dyDescent="0.2">
      <c r="A667" t="s">
        <v>776</v>
      </c>
      <c r="B667">
        <v>150000001</v>
      </c>
      <c r="C667">
        <v>155000000</v>
      </c>
      <c r="D667">
        <v>901</v>
      </c>
      <c r="E667">
        <v>4.99</v>
      </c>
      <c r="G667" t="s">
        <v>771</v>
      </c>
      <c r="H667">
        <v>208000001</v>
      </c>
      <c r="I667">
        <v>209000000</v>
      </c>
      <c r="J667">
        <v>3</v>
      </c>
      <c r="L667" t="s">
        <v>771</v>
      </c>
      <c r="M667">
        <v>200000001</v>
      </c>
      <c r="N667">
        <v>201000000</v>
      </c>
      <c r="O667">
        <v>89</v>
      </c>
      <c r="Q667" t="s">
        <v>771</v>
      </c>
      <c r="R667">
        <v>200000001</v>
      </c>
      <c r="S667">
        <v>201000000</v>
      </c>
      <c r="T667">
        <v>13</v>
      </c>
    </row>
    <row r="668" spans="1:20" x14ac:dyDescent="0.2">
      <c r="A668" t="s">
        <v>776</v>
      </c>
      <c r="B668">
        <v>155000001</v>
      </c>
      <c r="C668">
        <v>160000000</v>
      </c>
      <c r="D668">
        <v>903</v>
      </c>
      <c r="E668">
        <v>5.23</v>
      </c>
      <c r="G668" t="s">
        <v>771</v>
      </c>
      <c r="H668">
        <v>209000001</v>
      </c>
      <c r="I668">
        <v>210000000</v>
      </c>
      <c r="J668">
        <v>6</v>
      </c>
      <c r="L668" t="s">
        <v>771</v>
      </c>
      <c r="M668">
        <v>201000001</v>
      </c>
      <c r="N668">
        <v>202000000</v>
      </c>
      <c r="O668">
        <v>36</v>
      </c>
      <c r="Q668" t="s">
        <v>771</v>
      </c>
      <c r="R668">
        <v>201000001</v>
      </c>
      <c r="S668">
        <v>202000000</v>
      </c>
      <c r="T668">
        <v>4</v>
      </c>
    </row>
    <row r="669" spans="1:20" x14ac:dyDescent="0.2">
      <c r="A669" t="s">
        <v>776</v>
      </c>
      <c r="B669">
        <v>160000001</v>
      </c>
      <c r="C669">
        <v>165000000</v>
      </c>
      <c r="D669">
        <v>603</v>
      </c>
      <c r="E669">
        <v>8.0399999999999991</v>
      </c>
      <c r="G669" t="s">
        <v>771</v>
      </c>
      <c r="H669">
        <v>210000001</v>
      </c>
      <c r="I669">
        <v>211000000</v>
      </c>
      <c r="J669">
        <v>7</v>
      </c>
      <c r="L669" t="s">
        <v>771</v>
      </c>
      <c r="M669">
        <v>202000001</v>
      </c>
      <c r="N669">
        <v>203000000</v>
      </c>
      <c r="O669">
        <v>105</v>
      </c>
      <c r="Q669" t="s">
        <v>771</v>
      </c>
      <c r="R669">
        <v>202000001</v>
      </c>
      <c r="S669">
        <v>203000000</v>
      </c>
      <c r="T669">
        <v>19</v>
      </c>
    </row>
    <row r="670" spans="1:20" x14ac:dyDescent="0.2">
      <c r="A670" t="s">
        <v>776</v>
      </c>
      <c r="B670">
        <v>165000001</v>
      </c>
      <c r="C670">
        <v>170000000</v>
      </c>
      <c r="D670">
        <v>647</v>
      </c>
      <c r="E670">
        <v>7.53</v>
      </c>
      <c r="G670" t="s">
        <v>771</v>
      </c>
      <c r="H670">
        <v>211000001</v>
      </c>
      <c r="I670">
        <v>212000000</v>
      </c>
      <c r="J670">
        <v>1</v>
      </c>
      <c r="L670" t="s">
        <v>771</v>
      </c>
      <c r="M670">
        <v>203000001</v>
      </c>
      <c r="N670">
        <v>204000000</v>
      </c>
      <c r="O670">
        <v>292</v>
      </c>
      <c r="Q670" t="s">
        <v>771</v>
      </c>
      <c r="R670">
        <v>203000001</v>
      </c>
      <c r="S670">
        <v>204000000</v>
      </c>
      <c r="T670">
        <v>30</v>
      </c>
    </row>
    <row r="671" spans="1:20" x14ac:dyDescent="0.2">
      <c r="A671" t="s">
        <v>776</v>
      </c>
      <c r="B671">
        <v>170000001</v>
      </c>
      <c r="C671">
        <v>175000000</v>
      </c>
      <c r="D671">
        <v>732</v>
      </c>
      <c r="E671">
        <v>6.1</v>
      </c>
      <c r="G671" t="s">
        <v>771</v>
      </c>
      <c r="H671">
        <v>212000001</v>
      </c>
      <c r="I671">
        <v>213000000</v>
      </c>
      <c r="J671">
        <v>4</v>
      </c>
      <c r="L671" t="s">
        <v>771</v>
      </c>
      <c r="M671">
        <v>204000001</v>
      </c>
      <c r="N671">
        <v>205000000</v>
      </c>
      <c r="O671">
        <v>113</v>
      </c>
      <c r="Q671" t="s">
        <v>771</v>
      </c>
      <c r="R671">
        <v>204000001</v>
      </c>
      <c r="S671">
        <v>205000000</v>
      </c>
      <c r="T671">
        <v>16</v>
      </c>
    </row>
    <row r="672" spans="1:20" x14ac:dyDescent="0.2">
      <c r="A672" t="s">
        <v>776</v>
      </c>
      <c r="B672">
        <v>175000001</v>
      </c>
      <c r="C672">
        <v>180000000</v>
      </c>
      <c r="D672">
        <v>538</v>
      </c>
      <c r="E672">
        <v>8.08</v>
      </c>
      <c r="G672" t="s">
        <v>771</v>
      </c>
      <c r="H672">
        <v>213000001</v>
      </c>
      <c r="I672">
        <v>214000000</v>
      </c>
      <c r="J672">
        <v>5</v>
      </c>
      <c r="L672" t="s">
        <v>771</v>
      </c>
      <c r="M672">
        <v>205000001</v>
      </c>
      <c r="N672">
        <v>206000000</v>
      </c>
      <c r="O672">
        <v>102</v>
      </c>
      <c r="Q672" t="s">
        <v>771</v>
      </c>
      <c r="R672">
        <v>205000001</v>
      </c>
      <c r="S672">
        <v>206000000</v>
      </c>
      <c r="T672">
        <v>6</v>
      </c>
    </row>
    <row r="673" spans="1:20" x14ac:dyDescent="0.2">
      <c r="A673" t="s">
        <v>776</v>
      </c>
      <c r="B673">
        <v>180000001</v>
      </c>
      <c r="C673">
        <v>185000000</v>
      </c>
      <c r="D673">
        <v>597</v>
      </c>
      <c r="E673">
        <v>7.43</v>
      </c>
      <c r="G673" t="s">
        <v>771</v>
      </c>
      <c r="H673">
        <v>214000001</v>
      </c>
      <c r="I673">
        <v>215000000</v>
      </c>
      <c r="J673">
        <v>8</v>
      </c>
      <c r="L673" t="s">
        <v>771</v>
      </c>
      <c r="M673">
        <v>206000001</v>
      </c>
      <c r="N673">
        <v>207000000</v>
      </c>
      <c r="O673">
        <v>77</v>
      </c>
      <c r="Q673" t="s">
        <v>771</v>
      </c>
      <c r="R673">
        <v>206000001</v>
      </c>
      <c r="S673">
        <v>207000000</v>
      </c>
      <c r="T673">
        <v>12</v>
      </c>
    </row>
    <row r="674" spans="1:20" x14ac:dyDescent="0.2">
      <c r="A674" t="s">
        <v>776</v>
      </c>
      <c r="B674">
        <v>185000001</v>
      </c>
      <c r="C674">
        <v>190000000</v>
      </c>
      <c r="D674">
        <v>780</v>
      </c>
      <c r="E674">
        <v>6.09</v>
      </c>
      <c r="G674" t="s">
        <v>771</v>
      </c>
      <c r="H674">
        <v>215000001</v>
      </c>
      <c r="I674">
        <v>216000000</v>
      </c>
      <c r="J674">
        <v>6</v>
      </c>
      <c r="L674" t="s">
        <v>771</v>
      </c>
      <c r="M674">
        <v>207000001</v>
      </c>
      <c r="N674">
        <v>208000000</v>
      </c>
      <c r="O674">
        <v>427</v>
      </c>
      <c r="Q674" t="s">
        <v>771</v>
      </c>
      <c r="R674">
        <v>207000001</v>
      </c>
      <c r="S674">
        <v>208000000</v>
      </c>
      <c r="T674">
        <v>38</v>
      </c>
    </row>
    <row r="675" spans="1:20" x14ac:dyDescent="0.2">
      <c r="A675" t="s">
        <v>776</v>
      </c>
      <c r="B675">
        <v>190000001</v>
      </c>
      <c r="C675">
        <v>195000000</v>
      </c>
      <c r="D675">
        <v>417</v>
      </c>
      <c r="E675">
        <v>11.82</v>
      </c>
      <c r="G675" t="s">
        <v>771</v>
      </c>
      <c r="H675">
        <v>216000001</v>
      </c>
      <c r="I675">
        <v>217000000</v>
      </c>
      <c r="J675">
        <v>6</v>
      </c>
      <c r="L675" t="s">
        <v>771</v>
      </c>
      <c r="M675">
        <v>208000001</v>
      </c>
      <c r="N675">
        <v>209000000</v>
      </c>
      <c r="O675">
        <v>34</v>
      </c>
      <c r="Q675" t="s">
        <v>771</v>
      </c>
      <c r="R675">
        <v>208000001</v>
      </c>
      <c r="S675">
        <v>209000000</v>
      </c>
      <c r="T675">
        <v>1</v>
      </c>
    </row>
    <row r="676" spans="1:20" x14ac:dyDescent="0.2">
      <c r="A676" t="s">
        <v>776</v>
      </c>
      <c r="B676">
        <v>195000001</v>
      </c>
      <c r="C676">
        <v>200000000</v>
      </c>
      <c r="D676">
        <v>626</v>
      </c>
      <c r="E676">
        <v>7.73</v>
      </c>
      <c r="G676" t="s">
        <v>771</v>
      </c>
      <c r="H676">
        <v>217000001</v>
      </c>
      <c r="I676">
        <v>218000000</v>
      </c>
      <c r="J676">
        <v>2</v>
      </c>
      <c r="L676" t="s">
        <v>771</v>
      </c>
      <c r="M676">
        <v>209000001</v>
      </c>
      <c r="N676">
        <v>210000000</v>
      </c>
      <c r="O676">
        <v>36</v>
      </c>
      <c r="Q676" t="s">
        <v>771</v>
      </c>
      <c r="R676">
        <v>209000001</v>
      </c>
      <c r="S676">
        <v>210000000</v>
      </c>
      <c r="T676">
        <v>7</v>
      </c>
    </row>
    <row r="677" spans="1:20" x14ac:dyDescent="0.2">
      <c r="A677" t="s">
        <v>776</v>
      </c>
      <c r="B677">
        <v>200000001</v>
      </c>
      <c r="C677">
        <v>205000000</v>
      </c>
      <c r="D677">
        <v>1142</v>
      </c>
      <c r="E677">
        <v>4.09</v>
      </c>
      <c r="G677" t="s">
        <v>771</v>
      </c>
      <c r="H677">
        <v>218000001</v>
      </c>
      <c r="I677">
        <v>219000000</v>
      </c>
      <c r="J677">
        <v>12</v>
      </c>
      <c r="L677" t="s">
        <v>771</v>
      </c>
      <c r="M677">
        <v>210000001</v>
      </c>
      <c r="N677">
        <v>211000000</v>
      </c>
      <c r="O677">
        <v>211</v>
      </c>
      <c r="Q677" t="s">
        <v>771</v>
      </c>
      <c r="R677">
        <v>210000001</v>
      </c>
      <c r="S677">
        <v>211000000</v>
      </c>
      <c r="T677">
        <v>10</v>
      </c>
    </row>
    <row r="678" spans="1:20" x14ac:dyDescent="0.2">
      <c r="A678" t="s">
        <v>776</v>
      </c>
      <c r="B678">
        <v>205000001</v>
      </c>
      <c r="C678">
        <v>210000000</v>
      </c>
      <c r="D678">
        <v>947</v>
      </c>
      <c r="E678">
        <v>4.82</v>
      </c>
      <c r="G678" t="s">
        <v>771</v>
      </c>
      <c r="H678">
        <v>219000001</v>
      </c>
      <c r="I678">
        <v>220000000</v>
      </c>
      <c r="J678">
        <v>3</v>
      </c>
      <c r="L678" t="s">
        <v>771</v>
      </c>
      <c r="M678">
        <v>211000001</v>
      </c>
      <c r="N678">
        <v>212000000</v>
      </c>
      <c r="O678">
        <v>34</v>
      </c>
      <c r="Q678" t="s">
        <v>771</v>
      </c>
      <c r="R678">
        <v>211000001</v>
      </c>
      <c r="S678">
        <v>212000000</v>
      </c>
      <c r="T678">
        <v>6</v>
      </c>
    </row>
    <row r="679" spans="1:20" x14ac:dyDescent="0.2">
      <c r="A679" t="s">
        <v>776</v>
      </c>
      <c r="B679">
        <v>210000001</v>
      </c>
      <c r="C679">
        <v>215000000</v>
      </c>
      <c r="D679">
        <v>808</v>
      </c>
      <c r="E679">
        <v>5.73</v>
      </c>
      <c r="G679" t="s">
        <v>771</v>
      </c>
      <c r="H679">
        <v>221000001</v>
      </c>
      <c r="I679">
        <v>222000000</v>
      </c>
      <c r="J679">
        <v>10</v>
      </c>
      <c r="L679" t="s">
        <v>771</v>
      </c>
      <c r="M679">
        <v>212000001</v>
      </c>
      <c r="N679">
        <v>213000000</v>
      </c>
      <c r="O679">
        <v>41</v>
      </c>
      <c r="Q679" t="s">
        <v>771</v>
      </c>
      <c r="R679">
        <v>212000001</v>
      </c>
      <c r="S679">
        <v>213000000</v>
      </c>
      <c r="T679">
        <v>3</v>
      </c>
    </row>
    <row r="680" spans="1:20" x14ac:dyDescent="0.2">
      <c r="A680" t="s">
        <v>776</v>
      </c>
      <c r="B680">
        <v>215000001</v>
      </c>
      <c r="C680">
        <v>220000000</v>
      </c>
      <c r="D680">
        <v>695</v>
      </c>
      <c r="E680">
        <v>6.72</v>
      </c>
      <c r="G680" t="s">
        <v>771</v>
      </c>
      <c r="H680">
        <v>222000001</v>
      </c>
      <c r="I680">
        <v>223000000</v>
      </c>
      <c r="J680">
        <v>4</v>
      </c>
      <c r="L680" t="s">
        <v>771</v>
      </c>
      <c r="M680">
        <v>213000001</v>
      </c>
      <c r="N680">
        <v>214000000</v>
      </c>
      <c r="O680">
        <v>127</v>
      </c>
      <c r="Q680" t="s">
        <v>771</v>
      </c>
      <c r="R680">
        <v>213000001</v>
      </c>
      <c r="S680">
        <v>214000000</v>
      </c>
      <c r="T680">
        <v>6</v>
      </c>
    </row>
    <row r="681" spans="1:20" x14ac:dyDescent="0.2">
      <c r="A681" t="s">
        <v>776</v>
      </c>
      <c r="B681">
        <v>220000001</v>
      </c>
      <c r="C681">
        <v>225000000</v>
      </c>
      <c r="D681">
        <v>772</v>
      </c>
      <c r="E681">
        <v>6.39</v>
      </c>
      <c r="G681" t="s">
        <v>771</v>
      </c>
      <c r="H681">
        <v>223000001</v>
      </c>
      <c r="I681">
        <v>224000000</v>
      </c>
      <c r="J681">
        <v>4</v>
      </c>
      <c r="L681" t="s">
        <v>771</v>
      </c>
      <c r="M681">
        <v>214000001</v>
      </c>
      <c r="N681">
        <v>215000000</v>
      </c>
      <c r="O681">
        <v>68</v>
      </c>
      <c r="Q681" t="s">
        <v>771</v>
      </c>
      <c r="R681">
        <v>214000001</v>
      </c>
      <c r="S681">
        <v>215000000</v>
      </c>
      <c r="T681">
        <v>6</v>
      </c>
    </row>
    <row r="682" spans="1:20" x14ac:dyDescent="0.2">
      <c r="A682" t="s">
        <v>776</v>
      </c>
      <c r="B682">
        <v>225000001</v>
      </c>
      <c r="C682">
        <v>230000000</v>
      </c>
      <c r="D682">
        <v>789</v>
      </c>
      <c r="E682">
        <v>5.78</v>
      </c>
      <c r="G682" t="s">
        <v>771</v>
      </c>
      <c r="H682">
        <v>224000001</v>
      </c>
      <c r="I682">
        <v>225000000</v>
      </c>
      <c r="J682">
        <v>4</v>
      </c>
      <c r="L682" t="s">
        <v>771</v>
      </c>
      <c r="M682">
        <v>215000001</v>
      </c>
      <c r="N682">
        <v>216000000</v>
      </c>
      <c r="O682">
        <v>43</v>
      </c>
      <c r="Q682" t="s">
        <v>771</v>
      </c>
      <c r="R682">
        <v>215000001</v>
      </c>
      <c r="S682">
        <v>216000000</v>
      </c>
      <c r="T682">
        <v>5</v>
      </c>
    </row>
    <row r="683" spans="1:20" x14ac:dyDescent="0.2">
      <c r="A683" t="s">
        <v>776</v>
      </c>
      <c r="B683">
        <v>230000001</v>
      </c>
      <c r="C683">
        <v>235000000</v>
      </c>
      <c r="D683">
        <v>1296</v>
      </c>
      <c r="E683">
        <v>3.52</v>
      </c>
      <c r="G683" t="s">
        <v>771</v>
      </c>
      <c r="H683">
        <v>225000001</v>
      </c>
      <c r="I683">
        <v>226000000</v>
      </c>
      <c r="J683">
        <v>2</v>
      </c>
      <c r="L683" t="s">
        <v>771</v>
      </c>
      <c r="M683">
        <v>216000001</v>
      </c>
      <c r="N683">
        <v>217000000</v>
      </c>
      <c r="O683">
        <v>207</v>
      </c>
      <c r="Q683" t="s">
        <v>771</v>
      </c>
      <c r="R683">
        <v>216000001</v>
      </c>
      <c r="S683">
        <v>217000000</v>
      </c>
      <c r="T683">
        <v>20</v>
      </c>
    </row>
    <row r="684" spans="1:20" x14ac:dyDescent="0.2">
      <c r="A684" t="s">
        <v>776</v>
      </c>
      <c r="B684">
        <v>235000001</v>
      </c>
      <c r="C684">
        <v>240000000</v>
      </c>
      <c r="D684">
        <v>1011</v>
      </c>
      <c r="E684">
        <v>4.43</v>
      </c>
      <c r="G684" t="s">
        <v>771</v>
      </c>
      <c r="H684">
        <v>226000001</v>
      </c>
      <c r="I684">
        <v>227000000</v>
      </c>
      <c r="J684">
        <v>1</v>
      </c>
      <c r="L684" t="s">
        <v>771</v>
      </c>
      <c r="M684">
        <v>217000001</v>
      </c>
      <c r="N684">
        <v>218000000</v>
      </c>
      <c r="O684">
        <v>36</v>
      </c>
      <c r="Q684" t="s">
        <v>771</v>
      </c>
      <c r="R684">
        <v>217000001</v>
      </c>
      <c r="S684">
        <v>218000000</v>
      </c>
      <c r="T684">
        <v>2</v>
      </c>
    </row>
    <row r="685" spans="1:20" x14ac:dyDescent="0.2">
      <c r="A685" t="s">
        <v>776</v>
      </c>
      <c r="B685">
        <v>240000001</v>
      </c>
      <c r="C685">
        <v>245000000</v>
      </c>
      <c r="D685">
        <v>764</v>
      </c>
      <c r="E685">
        <v>5.77</v>
      </c>
      <c r="G685" t="s">
        <v>771</v>
      </c>
      <c r="H685">
        <v>227000001</v>
      </c>
      <c r="I685">
        <v>228000000</v>
      </c>
      <c r="J685">
        <v>6</v>
      </c>
      <c r="L685" t="s">
        <v>771</v>
      </c>
      <c r="M685">
        <v>218000001</v>
      </c>
      <c r="N685">
        <v>219000000</v>
      </c>
      <c r="O685">
        <v>112</v>
      </c>
      <c r="Q685" t="s">
        <v>771</v>
      </c>
      <c r="R685">
        <v>218000001</v>
      </c>
      <c r="S685">
        <v>219000000</v>
      </c>
      <c r="T685">
        <v>12</v>
      </c>
    </row>
    <row r="686" spans="1:20" x14ac:dyDescent="0.2">
      <c r="A686" t="s">
        <v>776</v>
      </c>
      <c r="B686">
        <v>245000001</v>
      </c>
      <c r="C686">
        <v>250000000</v>
      </c>
      <c r="D686">
        <v>1155</v>
      </c>
      <c r="E686">
        <v>3.95</v>
      </c>
      <c r="G686" t="s">
        <v>771</v>
      </c>
      <c r="H686">
        <v>228000001</v>
      </c>
      <c r="I686">
        <v>229000000</v>
      </c>
      <c r="J686">
        <v>5</v>
      </c>
      <c r="L686" t="s">
        <v>771</v>
      </c>
      <c r="M686">
        <v>219000001</v>
      </c>
      <c r="N686">
        <v>220000000</v>
      </c>
      <c r="O686">
        <v>39</v>
      </c>
      <c r="Q686" t="s">
        <v>771</v>
      </c>
      <c r="R686">
        <v>219000001</v>
      </c>
      <c r="S686">
        <v>220000000</v>
      </c>
      <c r="T686">
        <v>1</v>
      </c>
    </row>
    <row r="687" spans="1:20" x14ac:dyDescent="0.2">
      <c r="A687" t="s">
        <v>776</v>
      </c>
      <c r="B687">
        <v>250000001</v>
      </c>
      <c r="C687">
        <v>255000000</v>
      </c>
      <c r="D687">
        <v>530</v>
      </c>
      <c r="E687">
        <v>9.07</v>
      </c>
      <c r="G687" t="s">
        <v>771</v>
      </c>
      <c r="H687">
        <v>229000001</v>
      </c>
      <c r="I687">
        <v>230000000</v>
      </c>
      <c r="J687">
        <v>5</v>
      </c>
      <c r="L687" t="s">
        <v>771</v>
      </c>
      <c r="M687">
        <v>220000001</v>
      </c>
      <c r="N687">
        <v>221000000</v>
      </c>
      <c r="O687">
        <v>0</v>
      </c>
      <c r="Q687" t="s">
        <v>771</v>
      </c>
      <c r="R687">
        <v>220000001</v>
      </c>
      <c r="S687">
        <v>221000000</v>
      </c>
      <c r="T687">
        <v>0</v>
      </c>
    </row>
    <row r="688" spans="1:20" x14ac:dyDescent="0.2">
      <c r="A688" t="s">
        <v>776</v>
      </c>
      <c r="B688">
        <v>255000001</v>
      </c>
      <c r="C688">
        <v>260000000</v>
      </c>
      <c r="D688">
        <v>649</v>
      </c>
      <c r="E688">
        <v>7.52</v>
      </c>
      <c r="G688" t="s">
        <v>771</v>
      </c>
      <c r="H688">
        <v>230000001</v>
      </c>
      <c r="I688">
        <v>231000000</v>
      </c>
      <c r="J688">
        <v>14</v>
      </c>
      <c r="L688" t="s">
        <v>771</v>
      </c>
      <c r="M688">
        <v>221000001</v>
      </c>
      <c r="N688">
        <v>222000000</v>
      </c>
      <c r="O688">
        <v>52</v>
      </c>
      <c r="Q688" t="s">
        <v>771</v>
      </c>
      <c r="R688">
        <v>221000001</v>
      </c>
      <c r="S688">
        <v>222000000</v>
      </c>
      <c r="T688">
        <v>8</v>
      </c>
    </row>
    <row r="689" spans="1:20" x14ac:dyDescent="0.2">
      <c r="A689" t="s">
        <v>776</v>
      </c>
      <c r="B689">
        <v>260000001</v>
      </c>
      <c r="C689">
        <v>265000000</v>
      </c>
      <c r="D689">
        <v>846</v>
      </c>
      <c r="E689">
        <v>5.54</v>
      </c>
      <c r="G689" t="s">
        <v>771</v>
      </c>
      <c r="H689">
        <v>231000001</v>
      </c>
      <c r="I689">
        <v>232000000</v>
      </c>
      <c r="J689">
        <v>3</v>
      </c>
      <c r="L689" t="s">
        <v>771</v>
      </c>
      <c r="M689">
        <v>222000001</v>
      </c>
      <c r="N689">
        <v>223000000</v>
      </c>
      <c r="O689">
        <v>54</v>
      </c>
      <c r="Q689" t="s">
        <v>771</v>
      </c>
      <c r="R689">
        <v>222000001</v>
      </c>
      <c r="S689">
        <v>223000000</v>
      </c>
      <c r="T689">
        <v>0</v>
      </c>
    </row>
    <row r="690" spans="1:20" x14ac:dyDescent="0.2">
      <c r="A690" t="s">
        <v>776</v>
      </c>
      <c r="B690">
        <v>265000001</v>
      </c>
      <c r="C690">
        <v>270000000</v>
      </c>
      <c r="D690">
        <v>737</v>
      </c>
      <c r="E690">
        <v>6.52</v>
      </c>
      <c r="G690" t="s">
        <v>771</v>
      </c>
      <c r="H690">
        <v>232000001</v>
      </c>
      <c r="I690">
        <v>233000000</v>
      </c>
      <c r="J690">
        <v>9</v>
      </c>
      <c r="L690" t="s">
        <v>771</v>
      </c>
      <c r="M690">
        <v>223000001</v>
      </c>
      <c r="N690">
        <v>224000000</v>
      </c>
      <c r="O690">
        <v>5</v>
      </c>
      <c r="Q690" t="s">
        <v>771</v>
      </c>
      <c r="R690">
        <v>223000001</v>
      </c>
      <c r="S690">
        <v>224000000</v>
      </c>
      <c r="T690">
        <v>0</v>
      </c>
    </row>
    <row r="691" spans="1:20" x14ac:dyDescent="0.2">
      <c r="A691" t="s">
        <v>776</v>
      </c>
      <c r="B691">
        <v>270000001</v>
      </c>
      <c r="C691">
        <v>275000000</v>
      </c>
      <c r="D691">
        <v>624</v>
      </c>
      <c r="E691">
        <v>7.53</v>
      </c>
      <c r="G691" t="s">
        <v>771</v>
      </c>
      <c r="H691">
        <v>234000001</v>
      </c>
      <c r="I691">
        <v>235000000</v>
      </c>
      <c r="J691">
        <v>3</v>
      </c>
      <c r="L691" t="s">
        <v>771</v>
      </c>
      <c r="M691">
        <v>224000001</v>
      </c>
      <c r="N691">
        <v>225000000</v>
      </c>
      <c r="O691">
        <v>84</v>
      </c>
      <c r="Q691" t="s">
        <v>771</v>
      </c>
      <c r="R691">
        <v>224000001</v>
      </c>
      <c r="S691">
        <v>225000000</v>
      </c>
      <c r="T691">
        <v>8</v>
      </c>
    </row>
    <row r="692" spans="1:20" x14ac:dyDescent="0.2">
      <c r="A692" t="s">
        <v>776</v>
      </c>
      <c r="B692">
        <v>275000001</v>
      </c>
      <c r="C692">
        <v>280000000</v>
      </c>
      <c r="D692">
        <v>500</v>
      </c>
      <c r="E692">
        <v>9.75</v>
      </c>
      <c r="G692" t="s">
        <v>771</v>
      </c>
      <c r="H692">
        <v>235000001</v>
      </c>
      <c r="I692">
        <v>236000000</v>
      </c>
      <c r="J692">
        <v>5</v>
      </c>
      <c r="L692" t="s">
        <v>771</v>
      </c>
      <c r="M692">
        <v>225000001</v>
      </c>
      <c r="N692">
        <v>226000000</v>
      </c>
      <c r="O692">
        <v>2</v>
      </c>
      <c r="Q692" t="s">
        <v>771</v>
      </c>
      <c r="R692">
        <v>225000001</v>
      </c>
      <c r="S692">
        <v>226000000</v>
      </c>
      <c r="T692">
        <v>2</v>
      </c>
    </row>
    <row r="693" spans="1:20" x14ac:dyDescent="0.2">
      <c r="A693" t="s">
        <v>776</v>
      </c>
      <c r="B693">
        <v>280000001</v>
      </c>
      <c r="C693">
        <v>285000000</v>
      </c>
      <c r="D693">
        <v>1121</v>
      </c>
      <c r="E693">
        <v>4.04</v>
      </c>
      <c r="G693" t="s">
        <v>771</v>
      </c>
      <c r="H693">
        <v>236000001</v>
      </c>
      <c r="I693">
        <v>237000000</v>
      </c>
      <c r="J693">
        <v>5</v>
      </c>
      <c r="L693" t="s">
        <v>771</v>
      </c>
      <c r="M693">
        <v>226000001</v>
      </c>
      <c r="N693">
        <v>227000000</v>
      </c>
      <c r="O693">
        <v>55</v>
      </c>
      <c r="Q693" t="s">
        <v>771</v>
      </c>
      <c r="R693">
        <v>226000001</v>
      </c>
      <c r="S693">
        <v>227000000</v>
      </c>
      <c r="T693">
        <v>3</v>
      </c>
    </row>
    <row r="694" spans="1:20" x14ac:dyDescent="0.2">
      <c r="A694" t="s">
        <v>776</v>
      </c>
      <c r="B694">
        <v>285000001</v>
      </c>
      <c r="C694">
        <v>290000000</v>
      </c>
      <c r="D694">
        <v>732</v>
      </c>
      <c r="E694">
        <v>6.43</v>
      </c>
      <c r="G694" t="s">
        <v>771</v>
      </c>
      <c r="H694">
        <v>237000001</v>
      </c>
      <c r="I694">
        <v>238000000</v>
      </c>
      <c r="J694">
        <v>8</v>
      </c>
      <c r="L694" t="s">
        <v>771</v>
      </c>
      <c r="M694">
        <v>227000001</v>
      </c>
      <c r="N694">
        <v>228000000</v>
      </c>
      <c r="O694">
        <v>61</v>
      </c>
      <c r="Q694" t="s">
        <v>771</v>
      </c>
      <c r="R694">
        <v>227000001</v>
      </c>
      <c r="S694">
        <v>228000000</v>
      </c>
      <c r="T694">
        <v>9</v>
      </c>
    </row>
    <row r="695" spans="1:20" x14ac:dyDescent="0.2">
      <c r="A695" t="s">
        <v>776</v>
      </c>
      <c r="B695">
        <v>290000001</v>
      </c>
      <c r="C695">
        <v>295000000</v>
      </c>
      <c r="D695">
        <v>760</v>
      </c>
      <c r="E695">
        <v>5.83</v>
      </c>
      <c r="G695" t="s">
        <v>771</v>
      </c>
      <c r="H695">
        <v>238000001</v>
      </c>
      <c r="I695">
        <v>239000000</v>
      </c>
      <c r="J695">
        <v>9</v>
      </c>
      <c r="L695" t="s">
        <v>771</v>
      </c>
      <c r="M695">
        <v>228000001</v>
      </c>
      <c r="N695">
        <v>229000000</v>
      </c>
      <c r="O695">
        <v>84</v>
      </c>
      <c r="Q695" t="s">
        <v>771</v>
      </c>
      <c r="R695">
        <v>228000001</v>
      </c>
      <c r="S695">
        <v>229000000</v>
      </c>
      <c r="T695">
        <v>13</v>
      </c>
    </row>
    <row r="696" spans="1:20" x14ac:dyDescent="0.2">
      <c r="A696" t="s">
        <v>776</v>
      </c>
      <c r="B696">
        <v>295000001</v>
      </c>
      <c r="C696">
        <v>300000000</v>
      </c>
      <c r="D696">
        <v>1078</v>
      </c>
      <c r="E696">
        <v>3.98</v>
      </c>
      <c r="G696" t="s">
        <v>771</v>
      </c>
      <c r="H696">
        <v>239000001</v>
      </c>
      <c r="I696">
        <v>240000000</v>
      </c>
      <c r="J696">
        <v>3</v>
      </c>
      <c r="L696" t="s">
        <v>771</v>
      </c>
      <c r="M696">
        <v>229000001</v>
      </c>
      <c r="N696">
        <v>230000000</v>
      </c>
      <c r="O696">
        <v>27</v>
      </c>
      <c r="Q696" t="s">
        <v>771</v>
      </c>
      <c r="R696">
        <v>229000001</v>
      </c>
      <c r="S696">
        <v>230000000</v>
      </c>
      <c r="T696">
        <v>3</v>
      </c>
    </row>
    <row r="697" spans="1:20" x14ac:dyDescent="0.2">
      <c r="A697" t="s">
        <v>776</v>
      </c>
      <c r="B697">
        <v>300000001</v>
      </c>
      <c r="C697">
        <v>305000000</v>
      </c>
      <c r="D697">
        <v>753</v>
      </c>
      <c r="E697">
        <v>6.23</v>
      </c>
      <c r="G697" t="s">
        <v>771</v>
      </c>
      <c r="H697">
        <v>240000001</v>
      </c>
      <c r="I697">
        <v>241000000</v>
      </c>
      <c r="J697">
        <v>12</v>
      </c>
      <c r="L697" t="s">
        <v>771</v>
      </c>
      <c r="M697">
        <v>230000001</v>
      </c>
      <c r="N697">
        <v>231000000</v>
      </c>
      <c r="O697">
        <v>178</v>
      </c>
      <c r="Q697" t="s">
        <v>771</v>
      </c>
      <c r="R697">
        <v>230000001</v>
      </c>
      <c r="S697">
        <v>231000000</v>
      </c>
      <c r="T697">
        <v>12</v>
      </c>
    </row>
    <row r="698" spans="1:20" x14ac:dyDescent="0.2">
      <c r="A698" t="s">
        <v>776</v>
      </c>
      <c r="B698">
        <v>305000001</v>
      </c>
      <c r="C698">
        <v>310000000</v>
      </c>
      <c r="D698">
        <v>945</v>
      </c>
      <c r="E698">
        <v>5.04</v>
      </c>
      <c r="G698" t="s">
        <v>771</v>
      </c>
      <c r="H698">
        <v>241000001</v>
      </c>
      <c r="I698">
        <v>242000000</v>
      </c>
      <c r="J698">
        <v>7</v>
      </c>
      <c r="L698" t="s">
        <v>771</v>
      </c>
      <c r="M698">
        <v>231000001</v>
      </c>
      <c r="N698">
        <v>232000000</v>
      </c>
      <c r="O698">
        <v>37</v>
      </c>
      <c r="Q698" t="s">
        <v>771</v>
      </c>
      <c r="R698">
        <v>231000001</v>
      </c>
      <c r="S698">
        <v>232000000</v>
      </c>
      <c r="T698">
        <v>0</v>
      </c>
    </row>
    <row r="699" spans="1:20" x14ac:dyDescent="0.2">
      <c r="A699" t="s">
        <v>776</v>
      </c>
      <c r="B699">
        <v>310000001</v>
      </c>
      <c r="C699">
        <v>315000000</v>
      </c>
      <c r="D699">
        <v>341</v>
      </c>
      <c r="E699">
        <v>14.91</v>
      </c>
      <c r="G699" t="s">
        <v>771</v>
      </c>
      <c r="H699">
        <v>242000001</v>
      </c>
      <c r="I699">
        <v>243000000</v>
      </c>
      <c r="J699">
        <v>4</v>
      </c>
      <c r="L699" t="s">
        <v>771</v>
      </c>
      <c r="M699">
        <v>232000001</v>
      </c>
      <c r="N699">
        <v>233000000</v>
      </c>
      <c r="O699">
        <v>92</v>
      </c>
      <c r="Q699" t="s">
        <v>771</v>
      </c>
      <c r="R699">
        <v>232000001</v>
      </c>
      <c r="S699">
        <v>233000000</v>
      </c>
      <c r="T699">
        <v>14</v>
      </c>
    </row>
    <row r="700" spans="1:20" x14ac:dyDescent="0.2">
      <c r="A700" t="s">
        <v>776</v>
      </c>
      <c r="B700">
        <v>315000001</v>
      </c>
      <c r="C700">
        <v>320000000</v>
      </c>
      <c r="D700">
        <v>573</v>
      </c>
      <c r="E700">
        <v>7.18</v>
      </c>
      <c r="G700" t="s">
        <v>771</v>
      </c>
      <c r="H700">
        <v>243000001</v>
      </c>
      <c r="I700">
        <v>244000000</v>
      </c>
      <c r="J700">
        <v>5</v>
      </c>
      <c r="L700" t="s">
        <v>771</v>
      </c>
      <c r="M700">
        <v>233000001</v>
      </c>
      <c r="N700">
        <v>234000000</v>
      </c>
      <c r="O700">
        <v>88</v>
      </c>
      <c r="Q700" t="s">
        <v>771</v>
      </c>
      <c r="R700">
        <v>233000001</v>
      </c>
      <c r="S700">
        <v>234000000</v>
      </c>
      <c r="T700">
        <v>8</v>
      </c>
    </row>
    <row r="701" spans="1:20" x14ac:dyDescent="0.2">
      <c r="A701" t="s">
        <v>776</v>
      </c>
      <c r="B701">
        <v>320000001</v>
      </c>
      <c r="C701">
        <v>325000000</v>
      </c>
      <c r="D701">
        <v>662</v>
      </c>
      <c r="E701">
        <v>7.08</v>
      </c>
      <c r="G701" t="s">
        <v>771</v>
      </c>
      <c r="H701">
        <v>244000001</v>
      </c>
      <c r="I701">
        <v>245000000</v>
      </c>
      <c r="J701">
        <v>9</v>
      </c>
      <c r="L701" t="s">
        <v>771</v>
      </c>
      <c r="M701">
        <v>234000001</v>
      </c>
      <c r="N701">
        <v>235000000</v>
      </c>
      <c r="O701">
        <v>25</v>
      </c>
      <c r="Q701" t="s">
        <v>771</v>
      </c>
      <c r="R701">
        <v>234000001</v>
      </c>
      <c r="S701">
        <v>235000000</v>
      </c>
      <c r="T701">
        <v>5</v>
      </c>
    </row>
    <row r="702" spans="1:20" x14ac:dyDescent="0.2">
      <c r="A702" t="s">
        <v>776</v>
      </c>
      <c r="B702">
        <v>325000001</v>
      </c>
      <c r="C702">
        <v>330000000</v>
      </c>
      <c r="D702">
        <v>579</v>
      </c>
      <c r="E702">
        <v>8.15</v>
      </c>
      <c r="G702" t="s">
        <v>771</v>
      </c>
      <c r="H702">
        <v>245000001</v>
      </c>
      <c r="I702">
        <v>246000000</v>
      </c>
      <c r="J702">
        <v>2</v>
      </c>
      <c r="L702" t="s">
        <v>771</v>
      </c>
      <c r="M702">
        <v>235000001</v>
      </c>
      <c r="N702">
        <v>236000000</v>
      </c>
      <c r="O702">
        <v>61</v>
      </c>
      <c r="Q702" t="s">
        <v>771</v>
      </c>
      <c r="R702">
        <v>235000001</v>
      </c>
      <c r="S702">
        <v>236000000</v>
      </c>
      <c r="T702">
        <v>1</v>
      </c>
    </row>
    <row r="703" spans="1:20" x14ac:dyDescent="0.2">
      <c r="A703" t="s">
        <v>776</v>
      </c>
      <c r="B703">
        <v>330000001</v>
      </c>
      <c r="C703">
        <v>335000000</v>
      </c>
      <c r="D703">
        <v>486</v>
      </c>
      <c r="E703">
        <v>9.93</v>
      </c>
      <c r="G703" t="s">
        <v>771</v>
      </c>
      <c r="H703">
        <v>246000001</v>
      </c>
      <c r="I703">
        <v>247000000</v>
      </c>
      <c r="J703">
        <v>2</v>
      </c>
      <c r="L703" t="s">
        <v>771</v>
      </c>
      <c r="M703">
        <v>236000001</v>
      </c>
      <c r="N703">
        <v>237000000</v>
      </c>
      <c r="O703">
        <v>104</v>
      </c>
      <c r="Q703" t="s">
        <v>771</v>
      </c>
      <c r="R703">
        <v>236000001</v>
      </c>
      <c r="S703">
        <v>237000000</v>
      </c>
      <c r="T703">
        <v>5</v>
      </c>
    </row>
    <row r="704" spans="1:20" x14ac:dyDescent="0.2">
      <c r="A704" t="s">
        <v>776</v>
      </c>
      <c r="B704">
        <v>335000001</v>
      </c>
      <c r="C704">
        <v>340000000</v>
      </c>
      <c r="D704">
        <v>686</v>
      </c>
      <c r="E704">
        <v>6.73</v>
      </c>
      <c r="G704" t="s">
        <v>771</v>
      </c>
      <c r="H704">
        <v>247000001</v>
      </c>
      <c r="I704">
        <v>248000000</v>
      </c>
      <c r="J704">
        <v>3</v>
      </c>
      <c r="L704" t="s">
        <v>771</v>
      </c>
      <c r="M704">
        <v>237000001</v>
      </c>
      <c r="N704">
        <v>238000000</v>
      </c>
      <c r="O704">
        <v>98</v>
      </c>
      <c r="Q704" t="s">
        <v>771</v>
      </c>
      <c r="R704">
        <v>237000001</v>
      </c>
      <c r="S704">
        <v>238000000</v>
      </c>
      <c r="T704">
        <v>14</v>
      </c>
    </row>
    <row r="705" spans="1:20" x14ac:dyDescent="0.2">
      <c r="A705" t="s">
        <v>776</v>
      </c>
      <c r="B705">
        <v>340000001</v>
      </c>
      <c r="C705">
        <v>345000000</v>
      </c>
      <c r="D705">
        <v>315</v>
      </c>
      <c r="E705">
        <v>15.76</v>
      </c>
      <c r="G705" t="s">
        <v>771</v>
      </c>
      <c r="H705">
        <v>248000001</v>
      </c>
      <c r="I705">
        <v>249000000</v>
      </c>
      <c r="J705">
        <v>5</v>
      </c>
      <c r="L705" t="s">
        <v>771</v>
      </c>
      <c r="M705">
        <v>238000001</v>
      </c>
      <c r="N705">
        <v>239000000</v>
      </c>
      <c r="O705">
        <v>54</v>
      </c>
      <c r="Q705" t="s">
        <v>771</v>
      </c>
      <c r="R705">
        <v>238000001</v>
      </c>
      <c r="S705">
        <v>239000000</v>
      </c>
      <c r="T705">
        <v>4</v>
      </c>
    </row>
    <row r="706" spans="1:20" x14ac:dyDescent="0.2">
      <c r="A706" t="s">
        <v>776</v>
      </c>
      <c r="B706">
        <v>345000001</v>
      </c>
      <c r="C706">
        <v>350000000</v>
      </c>
      <c r="D706">
        <v>423</v>
      </c>
      <c r="E706">
        <v>10.26</v>
      </c>
      <c r="G706" t="s">
        <v>771</v>
      </c>
      <c r="H706">
        <v>249000001</v>
      </c>
      <c r="I706">
        <v>250000000</v>
      </c>
      <c r="J706">
        <v>10</v>
      </c>
      <c r="L706" t="s">
        <v>771</v>
      </c>
      <c r="M706">
        <v>239000001</v>
      </c>
      <c r="N706">
        <v>240000000</v>
      </c>
      <c r="O706">
        <v>56</v>
      </c>
      <c r="Q706" t="s">
        <v>771</v>
      </c>
      <c r="R706">
        <v>239000001</v>
      </c>
      <c r="S706">
        <v>240000000</v>
      </c>
      <c r="T706">
        <v>4</v>
      </c>
    </row>
    <row r="707" spans="1:20" x14ac:dyDescent="0.2">
      <c r="A707" t="s">
        <v>776</v>
      </c>
      <c r="B707">
        <v>350000001</v>
      </c>
      <c r="C707">
        <v>355000000</v>
      </c>
      <c r="D707">
        <v>478</v>
      </c>
      <c r="E707">
        <v>9.16</v>
      </c>
      <c r="G707" t="s">
        <v>771</v>
      </c>
      <c r="H707">
        <v>250000001</v>
      </c>
      <c r="I707">
        <v>251000000</v>
      </c>
      <c r="J707">
        <v>4</v>
      </c>
      <c r="L707" t="s">
        <v>771</v>
      </c>
      <c r="M707">
        <v>240000001</v>
      </c>
      <c r="N707">
        <v>241000000</v>
      </c>
      <c r="O707">
        <v>124</v>
      </c>
      <c r="Q707" t="s">
        <v>771</v>
      </c>
      <c r="R707">
        <v>240000001</v>
      </c>
      <c r="S707">
        <v>241000000</v>
      </c>
      <c r="T707">
        <v>15</v>
      </c>
    </row>
    <row r="708" spans="1:20" x14ac:dyDescent="0.2">
      <c r="A708" t="s">
        <v>776</v>
      </c>
      <c r="B708">
        <v>355000001</v>
      </c>
      <c r="C708">
        <v>360000000</v>
      </c>
      <c r="D708">
        <v>419</v>
      </c>
      <c r="E708">
        <v>10.25</v>
      </c>
      <c r="G708" t="s">
        <v>771</v>
      </c>
      <c r="H708">
        <v>251000001</v>
      </c>
      <c r="I708">
        <v>252000000</v>
      </c>
      <c r="J708">
        <v>11</v>
      </c>
      <c r="L708" t="s">
        <v>771</v>
      </c>
      <c r="M708">
        <v>241000001</v>
      </c>
      <c r="N708">
        <v>242000000</v>
      </c>
      <c r="O708">
        <v>85</v>
      </c>
      <c r="Q708" t="s">
        <v>771</v>
      </c>
      <c r="R708">
        <v>241000001</v>
      </c>
      <c r="S708">
        <v>242000000</v>
      </c>
      <c r="T708">
        <v>17</v>
      </c>
    </row>
    <row r="709" spans="1:20" x14ac:dyDescent="0.2">
      <c r="A709" t="s">
        <v>776</v>
      </c>
      <c r="B709">
        <v>360000001</v>
      </c>
      <c r="C709">
        <v>365000000</v>
      </c>
      <c r="D709">
        <v>447</v>
      </c>
      <c r="E709">
        <v>9.61</v>
      </c>
      <c r="G709" t="s">
        <v>771</v>
      </c>
      <c r="H709">
        <v>252000001</v>
      </c>
      <c r="I709">
        <v>253000000</v>
      </c>
      <c r="J709">
        <v>2</v>
      </c>
      <c r="L709" t="s">
        <v>771</v>
      </c>
      <c r="M709">
        <v>242000001</v>
      </c>
      <c r="N709">
        <v>243000000</v>
      </c>
      <c r="O709">
        <v>20</v>
      </c>
      <c r="Q709" t="s">
        <v>771</v>
      </c>
      <c r="R709">
        <v>242000001</v>
      </c>
      <c r="S709">
        <v>243000000</v>
      </c>
      <c r="T709">
        <v>2</v>
      </c>
    </row>
    <row r="710" spans="1:20" x14ac:dyDescent="0.2">
      <c r="A710" t="s">
        <v>776</v>
      </c>
      <c r="B710">
        <v>365000001</v>
      </c>
      <c r="C710">
        <v>370000000</v>
      </c>
      <c r="D710">
        <v>387</v>
      </c>
      <c r="E710">
        <v>11.5</v>
      </c>
      <c r="G710" t="s">
        <v>771</v>
      </c>
      <c r="H710">
        <v>253000001</v>
      </c>
      <c r="I710">
        <v>254000000</v>
      </c>
      <c r="J710">
        <v>4</v>
      </c>
      <c r="L710" t="s">
        <v>771</v>
      </c>
      <c r="M710">
        <v>243000001</v>
      </c>
      <c r="N710">
        <v>244000000</v>
      </c>
      <c r="O710">
        <v>140</v>
      </c>
      <c r="Q710" t="s">
        <v>771</v>
      </c>
      <c r="R710">
        <v>243000001</v>
      </c>
      <c r="S710">
        <v>244000000</v>
      </c>
      <c r="T710">
        <v>8</v>
      </c>
    </row>
    <row r="711" spans="1:20" x14ac:dyDescent="0.2">
      <c r="A711" t="s">
        <v>776</v>
      </c>
      <c r="B711">
        <v>370000001</v>
      </c>
      <c r="C711">
        <v>375000000</v>
      </c>
      <c r="D711">
        <v>479</v>
      </c>
      <c r="E711">
        <v>9.0500000000000007</v>
      </c>
      <c r="G711" t="s">
        <v>771</v>
      </c>
      <c r="H711">
        <v>254000001</v>
      </c>
      <c r="I711">
        <v>255000000</v>
      </c>
      <c r="J711">
        <v>5</v>
      </c>
      <c r="L711" t="s">
        <v>771</v>
      </c>
      <c r="M711">
        <v>244000001</v>
      </c>
      <c r="N711">
        <v>245000000</v>
      </c>
      <c r="O711">
        <v>51</v>
      </c>
      <c r="Q711" t="s">
        <v>771</v>
      </c>
      <c r="R711">
        <v>244000001</v>
      </c>
      <c r="S711">
        <v>245000000</v>
      </c>
      <c r="T711">
        <v>8</v>
      </c>
    </row>
    <row r="712" spans="1:20" x14ac:dyDescent="0.2">
      <c r="A712" t="s">
        <v>776</v>
      </c>
      <c r="B712">
        <v>375000001</v>
      </c>
      <c r="C712">
        <v>380000000</v>
      </c>
      <c r="D712">
        <v>480</v>
      </c>
      <c r="E712">
        <v>9.02</v>
      </c>
      <c r="G712" t="s">
        <v>771</v>
      </c>
      <c r="H712">
        <v>255000001</v>
      </c>
      <c r="I712">
        <v>256000000</v>
      </c>
      <c r="J712">
        <v>10</v>
      </c>
      <c r="L712" t="s">
        <v>771</v>
      </c>
      <c r="M712">
        <v>245000001</v>
      </c>
      <c r="N712">
        <v>246000000</v>
      </c>
      <c r="O712">
        <v>9</v>
      </c>
      <c r="Q712" t="s">
        <v>771</v>
      </c>
      <c r="R712">
        <v>245000001</v>
      </c>
      <c r="S712">
        <v>246000000</v>
      </c>
      <c r="T712">
        <v>0</v>
      </c>
    </row>
    <row r="713" spans="1:20" x14ac:dyDescent="0.2">
      <c r="A713" t="s">
        <v>776</v>
      </c>
      <c r="B713">
        <v>380000001</v>
      </c>
      <c r="C713">
        <v>385000000</v>
      </c>
      <c r="D713">
        <v>369</v>
      </c>
      <c r="E713">
        <v>12.27</v>
      </c>
      <c r="G713" t="s">
        <v>771</v>
      </c>
      <c r="H713">
        <v>256000001</v>
      </c>
      <c r="I713">
        <v>257000000</v>
      </c>
      <c r="J713">
        <v>1</v>
      </c>
      <c r="L713" t="s">
        <v>771</v>
      </c>
      <c r="M713">
        <v>246000001</v>
      </c>
      <c r="N713">
        <v>247000000</v>
      </c>
      <c r="O713">
        <v>107</v>
      </c>
      <c r="Q713" t="s">
        <v>771</v>
      </c>
      <c r="R713">
        <v>246000001</v>
      </c>
      <c r="S713">
        <v>247000000</v>
      </c>
      <c r="T713">
        <v>0</v>
      </c>
    </row>
    <row r="714" spans="1:20" x14ac:dyDescent="0.2">
      <c r="A714" t="s">
        <v>776</v>
      </c>
      <c r="B714">
        <v>385000001</v>
      </c>
      <c r="C714">
        <v>390000000</v>
      </c>
      <c r="D714">
        <v>362</v>
      </c>
      <c r="E714">
        <v>12.4</v>
      </c>
      <c r="G714" t="s">
        <v>771</v>
      </c>
      <c r="H714">
        <v>257000001</v>
      </c>
      <c r="I714">
        <v>258000000</v>
      </c>
      <c r="J714">
        <v>4</v>
      </c>
      <c r="L714" t="s">
        <v>771</v>
      </c>
      <c r="M714">
        <v>247000001</v>
      </c>
      <c r="N714">
        <v>248000000</v>
      </c>
      <c r="O714">
        <v>46</v>
      </c>
      <c r="Q714" t="s">
        <v>771</v>
      </c>
      <c r="R714">
        <v>247000001</v>
      </c>
      <c r="S714">
        <v>248000000</v>
      </c>
      <c r="T714">
        <v>7</v>
      </c>
    </row>
    <row r="715" spans="1:20" x14ac:dyDescent="0.2">
      <c r="A715" t="s">
        <v>776</v>
      </c>
      <c r="B715">
        <v>390000001</v>
      </c>
      <c r="C715">
        <v>395000000</v>
      </c>
      <c r="D715">
        <v>441</v>
      </c>
      <c r="E715">
        <v>9.9600000000000009</v>
      </c>
      <c r="G715" t="s">
        <v>771</v>
      </c>
      <c r="H715">
        <v>258000001</v>
      </c>
      <c r="I715">
        <v>259000000</v>
      </c>
      <c r="J715">
        <v>2</v>
      </c>
      <c r="L715" t="s">
        <v>771</v>
      </c>
      <c r="M715">
        <v>248000001</v>
      </c>
      <c r="N715">
        <v>249000000</v>
      </c>
      <c r="O715">
        <v>163</v>
      </c>
      <c r="Q715" t="s">
        <v>771</v>
      </c>
      <c r="R715">
        <v>248000001</v>
      </c>
      <c r="S715">
        <v>249000000</v>
      </c>
      <c r="T715">
        <v>10</v>
      </c>
    </row>
    <row r="716" spans="1:20" x14ac:dyDescent="0.2">
      <c r="A716" t="s">
        <v>776</v>
      </c>
      <c r="B716">
        <v>395000001</v>
      </c>
      <c r="C716">
        <v>400000000</v>
      </c>
      <c r="D716">
        <v>437</v>
      </c>
      <c r="E716">
        <v>10.050000000000001</v>
      </c>
      <c r="G716" t="s">
        <v>771</v>
      </c>
      <c r="H716">
        <v>259000001</v>
      </c>
      <c r="I716">
        <v>260000000</v>
      </c>
      <c r="J716">
        <v>6</v>
      </c>
      <c r="L716" t="s">
        <v>771</v>
      </c>
      <c r="M716">
        <v>249000001</v>
      </c>
      <c r="N716">
        <v>250000000</v>
      </c>
      <c r="O716">
        <v>151</v>
      </c>
      <c r="Q716" t="s">
        <v>771</v>
      </c>
      <c r="R716">
        <v>249000001</v>
      </c>
      <c r="S716">
        <v>250000000</v>
      </c>
      <c r="T716">
        <v>14</v>
      </c>
    </row>
    <row r="717" spans="1:20" x14ac:dyDescent="0.2">
      <c r="A717" t="s">
        <v>776</v>
      </c>
      <c r="B717">
        <v>400000001</v>
      </c>
      <c r="C717">
        <v>405000000</v>
      </c>
      <c r="D717">
        <v>453</v>
      </c>
      <c r="E717">
        <v>9.7799999999999994</v>
      </c>
      <c r="G717" t="s">
        <v>771</v>
      </c>
      <c r="H717">
        <v>260000001</v>
      </c>
      <c r="I717">
        <v>261000000</v>
      </c>
      <c r="J717">
        <v>7</v>
      </c>
      <c r="L717" t="s">
        <v>771</v>
      </c>
      <c r="M717">
        <v>250000001</v>
      </c>
      <c r="N717">
        <v>251000000</v>
      </c>
      <c r="O717">
        <v>18</v>
      </c>
      <c r="Q717" t="s">
        <v>771</v>
      </c>
      <c r="R717">
        <v>250000001</v>
      </c>
      <c r="S717">
        <v>251000000</v>
      </c>
      <c r="T717">
        <v>2</v>
      </c>
    </row>
    <row r="718" spans="1:20" x14ac:dyDescent="0.2">
      <c r="A718" t="s">
        <v>776</v>
      </c>
      <c r="B718">
        <v>405000001</v>
      </c>
      <c r="C718">
        <v>410000000</v>
      </c>
      <c r="D718">
        <v>412</v>
      </c>
      <c r="E718">
        <v>11.6</v>
      </c>
      <c r="G718" t="s">
        <v>771</v>
      </c>
      <c r="H718">
        <v>261000001</v>
      </c>
      <c r="I718">
        <v>262000000</v>
      </c>
      <c r="J718">
        <v>7</v>
      </c>
      <c r="L718" t="s">
        <v>771</v>
      </c>
      <c r="M718">
        <v>251000001</v>
      </c>
      <c r="N718">
        <v>252000000</v>
      </c>
      <c r="O718">
        <v>17</v>
      </c>
      <c r="Q718" t="s">
        <v>771</v>
      </c>
      <c r="R718">
        <v>251000001</v>
      </c>
      <c r="S718">
        <v>252000000</v>
      </c>
      <c r="T718">
        <v>1</v>
      </c>
    </row>
    <row r="719" spans="1:20" x14ac:dyDescent="0.2">
      <c r="A719" t="s">
        <v>776</v>
      </c>
      <c r="B719">
        <v>410000001</v>
      </c>
      <c r="C719">
        <v>415000000</v>
      </c>
      <c r="D719">
        <v>358</v>
      </c>
      <c r="E719">
        <v>12.18</v>
      </c>
      <c r="G719" t="s">
        <v>771</v>
      </c>
      <c r="H719">
        <v>262000001</v>
      </c>
      <c r="I719">
        <v>263000000</v>
      </c>
      <c r="J719">
        <v>25</v>
      </c>
      <c r="L719" t="s">
        <v>771</v>
      </c>
      <c r="M719">
        <v>252000001</v>
      </c>
      <c r="N719">
        <v>253000000</v>
      </c>
      <c r="O719">
        <v>12</v>
      </c>
      <c r="Q719" t="s">
        <v>771</v>
      </c>
      <c r="R719">
        <v>252000001</v>
      </c>
      <c r="S719">
        <v>253000000</v>
      </c>
      <c r="T719">
        <v>5</v>
      </c>
    </row>
    <row r="720" spans="1:20" x14ac:dyDescent="0.2">
      <c r="A720" t="s">
        <v>776</v>
      </c>
      <c r="B720">
        <v>415000001</v>
      </c>
      <c r="C720">
        <v>420000000</v>
      </c>
      <c r="D720">
        <v>1118</v>
      </c>
      <c r="E720">
        <v>3.42</v>
      </c>
      <c r="G720" t="s">
        <v>771</v>
      </c>
      <c r="H720">
        <v>263000001</v>
      </c>
      <c r="I720">
        <v>264000000</v>
      </c>
      <c r="J720">
        <v>7</v>
      </c>
      <c r="L720" t="s">
        <v>771</v>
      </c>
      <c r="M720">
        <v>253000001</v>
      </c>
      <c r="N720">
        <v>254000000</v>
      </c>
      <c r="O720">
        <v>53</v>
      </c>
      <c r="Q720" t="s">
        <v>771</v>
      </c>
      <c r="R720">
        <v>253000001</v>
      </c>
      <c r="S720">
        <v>254000000</v>
      </c>
      <c r="T720">
        <v>3</v>
      </c>
    </row>
    <row r="721" spans="1:20" x14ac:dyDescent="0.2">
      <c r="A721" t="s">
        <v>776</v>
      </c>
      <c r="B721">
        <v>420000001</v>
      </c>
      <c r="C721">
        <v>425000000</v>
      </c>
      <c r="D721">
        <v>321</v>
      </c>
      <c r="E721">
        <v>14.89</v>
      </c>
      <c r="G721" t="s">
        <v>771</v>
      </c>
      <c r="H721">
        <v>264000001</v>
      </c>
      <c r="I721">
        <v>265000000</v>
      </c>
      <c r="J721">
        <v>2</v>
      </c>
      <c r="L721" t="s">
        <v>771</v>
      </c>
      <c r="M721">
        <v>254000001</v>
      </c>
      <c r="N721">
        <v>255000000</v>
      </c>
      <c r="O721">
        <v>54</v>
      </c>
      <c r="Q721" t="s">
        <v>771</v>
      </c>
      <c r="R721">
        <v>254000001</v>
      </c>
      <c r="S721">
        <v>255000000</v>
      </c>
      <c r="T721">
        <v>4</v>
      </c>
    </row>
    <row r="722" spans="1:20" x14ac:dyDescent="0.2">
      <c r="A722" t="s">
        <v>776</v>
      </c>
      <c r="B722">
        <v>425000001</v>
      </c>
      <c r="C722">
        <v>430000000</v>
      </c>
      <c r="D722">
        <v>296</v>
      </c>
      <c r="E722">
        <v>16.73</v>
      </c>
      <c r="G722" t="s">
        <v>771</v>
      </c>
      <c r="H722">
        <v>265000001</v>
      </c>
      <c r="I722">
        <v>266000000</v>
      </c>
      <c r="J722">
        <v>2</v>
      </c>
      <c r="L722" t="s">
        <v>771</v>
      </c>
      <c r="M722">
        <v>255000001</v>
      </c>
      <c r="N722">
        <v>256000000</v>
      </c>
      <c r="O722">
        <v>15</v>
      </c>
      <c r="Q722" t="s">
        <v>771</v>
      </c>
      <c r="R722">
        <v>255000001</v>
      </c>
      <c r="S722">
        <v>256000000</v>
      </c>
      <c r="T722">
        <v>1</v>
      </c>
    </row>
    <row r="723" spans="1:20" x14ac:dyDescent="0.2">
      <c r="A723" t="s">
        <v>776</v>
      </c>
      <c r="B723">
        <v>430000001</v>
      </c>
      <c r="C723">
        <v>435000000</v>
      </c>
      <c r="D723">
        <v>443</v>
      </c>
      <c r="E723">
        <v>10.06</v>
      </c>
      <c r="G723" t="s">
        <v>771</v>
      </c>
      <c r="H723">
        <v>266000001</v>
      </c>
      <c r="I723">
        <v>267000000</v>
      </c>
      <c r="J723">
        <v>8</v>
      </c>
      <c r="L723" t="s">
        <v>771</v>
      </c>
      <c r="M723">
        <v>256000001</v>
      </c>
      <c r="N723">
        <v>257000000</v>
      </c>
      <c r="O723">
        <v>35</v>
      </c>
      <c r="Q723" t="s">
        <v>771</v>
      </c>
      <c r="R723">
        <v>256000001</v>
      </c>
      <c r="S723">
        <v>257000000</v>
      </c>
      <c r="T723">
        <v>11</v>
      </c>
    </row>
    <row r="724" spans="1:20" x14ac:dyDescent="0.2">
      <c r="A724" t="s">
        <v>776</v>
      </c>
      <c r="B724">
        <v>435000001</v>
      </c>
      <c r="C724">
        <v>440000000</v>
      </c>
      <c r="D724">
        <v>954</v>
      </c>
      <c r="E724">
        <v>4.59</v>
      </c>
      <c r="G724" t="s">
        <v>771</v>
      </c>
      <c r="H724">
        <v>267000001</v>
      </c>
      <c r="I724">
        <v>268000000</v>
      </c>
      <c r="J724">
        <v>8</v>
      </c>
      <c r="L724" t="s">
        <v>771</v>
      </c>
      <c r="M724">
        <v>257000001</v>
      </c>
      <c r="N724">
        <v>258000000</v>
      </c>
      <c r="O724">
        <v>60</v>
      </c>
      <c r="Q724" t="s">
        <v>771</v>
      </c>
      <c r="R724">
        <v>257000001</v>
      </c>
      <c r="S724">
        <v>258000000</v>
      </c>
      <c r="T724">
        <v>1</v>
      </c>
    </row>
    <row r="725" spans="1:20" x14ac:dyDescent="0.2">
      <c r="A725" t="s">
        <v>776</v>
      </c>
      <c r="B725">
        <v>440000001</v>
      </c>
      <c r="C725">
        <v>445000000</v>
      </c>
      <c r="D725">
        <v>318</v>
      </c>
      <c r="E725">
        <v>17.23</v>
      </c>
      <c r="G725" t="s">
        <v>771</v>
      </c>
      <c r="H725">
        <v>268000001</v>
      </c>
      <c r="I725">
        <v>269000000</v>
      </c>
      <c r="J725">
        <v>5</v>
      </c>
      <c r="L725" t="s">
        <v>771</v>
      </c>
      <c r="M725">
        <v>258000001</v>
      </c>
      <c r="N725">
        <v>259000000</v>
      </c>
      <c r="O725">
        <v>12</v>
      </c>
      <c r="Q725" t="s">
        <v>771</v>
      </c>
      <c r="R725">
        <v>258000001</v>
      </c>
      <c r="S725">
        <v>259000000</v>
      </c>
      <c r="T725">
        <v>1</v>
      </c>
    </row>
    <row r="726" spans="1:20" x14ac:dyDescent="0.2">
      <c r="A726" t="s">
        <v>776</v>
      </c>
      <c r="B726">
        <v>445000001</v>
      </c>
      <c r="C726">
        <v>450000000</v>
      </c>
      <c r="D726">
        <v>506</v>
      </c>
      <c r="E726">
        <v>7.61</v>
      </c>
      <c r="G726" t="s">
        <v>771</v>
      </c>
      <c r="H726">
        <v>269000001</v>
      </c>
      <c r="I726">
        <v>270000000</v>
      </c>
      <c r="J726">
        <v>11</v>
      </c>
      <c r="L726" t="s">
        <v>771</v>
      </c>
      <c r="M726">
        <v>259000001</v>
      </c>
      <c r="N726">
        <v>260000000</v>
      </c>
      <c r="O726">
        <v>72</v>
      </c>
      <c r="Q726" t="s">
        <v>771</v>
      </c>
      <c r="R726">
        <v>259000001</v>
      </c>
      <c r="S726">
        <v>260000000</v>
      </c>
      <c r="T726">
        <v>3</v>
      </c>
    </row>
    <row r="727" spans="1:20" x14ac:dyDescent="0.2">
      <c r="A727" t="s">
        <v>776</v>
      </c>
      <c r="B727">
        <v>450000001</v>
      </c>
      <c r="C727">
        <v>455000000</v>
      </c>
      <c r="D727">
        <v>866</v>
      </c>
      <c r="E727">
        <v>5.13</v>
      </c>
      <c r="G727" t="s">
        <v>771</v>
      </c>
      <c r="H727">
        <v>270000001</v>
      </c>
      <c r="I727">
        <v>271000000</v>
      </c>
      <c r="J727">
        <v>4</v>
      </c>
      <c r="L727" t="s">
        <v>771</v>
      </c>
      <c r="M727">
        <v>260000001</v>
      </c>
      <c r="N727">
        <v>261000000</v>
      </c>
      <c r="O727">
        <v>148</v>
      </c>
      <c r="Q727" t="s">
        <v>771</v>
      </c>
      <c r="R727">
        <v>260000001</v>
      </c>
      <c r="S727">
        <v>261000000</v>
      </c>
      <c r="T727">
        <v>11</v>
      </c>
    </row>
    <row r="728" spans="1:20" x14ac:dyDescent="0.2">
      <c r="A728" t="s">
        <v>776</v>
      </c>
      <c r="B728">
        <v>455000001</v>
      </c>
      <c r="C728">
        <v>460000000</v>
      </c>
      <c r="D728">
        <v>762</v>
      </c>
      <c r="E728">
        <v>6.29</v>
      </c>
      <c r="G728" t="s">
        <v>771</v>
      </c>
      <c r="H728">
        <v>271000001</v>
      </c>
      <c r="I728">
        <v>272000000</v>
      </c>
      <c r="J728">
        <v>5</v>
      </c>
      <c r="L728" t="s">
        <v>771</v>
      </c>
      <c r="M728">
        <v>261000001</v>
      </c>
      <c r="N728">
        <v>262000000</v>
      </c>
      <c r="O728">
        <v>53</v>
      </c>
      <c r="Q728" t="s">
        <v>771</v>
      </c>
      <c r="R728">
        <v>261000001</v>
      </c>
      <c r="S728">
        <v>262000000</v>
      </c>
      <c r="T728">
        <v>12</v>
      </c>
    </row>
    <row r="729" spans="1:20" x14ac:dyDescent="0.2">
      <c r="A729" t="s">
        <v>776</v>
      </c>
      <c r="B729">
        <v>460000001</v>
      </c>
      <c r="C729">
        <v>465000000</v>
      </c>
      <c r="D729">
        <v>908</v>
      </c>
      <c r="E729">
        <v>5.29</v>
      </c>
      <c r="G729" t="s">
        <v>771</v>
      </c>
      <c r="H729">
        <v>272000001</v>
      </c>
      <c r="I729">
        <v>273000000</v>
      </c>
      <c r="J729">
        <v>5</v>
      </c>
      <c r="L729" t="s">
        <v>771</v>
      </c>
      <c r="M729">
        <v>262000001</v>
      </c>
      <c r="N729">
        <v>263000000</v>
      </c>
      <c r="O729">
        <v>114</v>
      </c>
      <c r="Q729" t="s">
        <v>771</v>
      </c>
      <c r="R729">
        <v>262000001</v>
      </c>
      <c r="S729">
        <v>263000000</v>
      </c>
      <c r="T729">
        <v>18</v>
      </c>
    </row>
    <row r="730" spans="1:20" x14ac:dyDescent="0.2">
      <c r="A730" t="s">
        <v>776</v>
      </c>
      <c r="B730">
        <v>465000001</v>
      </c>
      <c r="C730">
        <v>470000000</v>
      </c>
      <c r="D730">
        <v>532</v>
      </c>
      <c r="E730">
        <v>9.81</v>
      </c>
      <c r="G730" t="s">
        <v>771</v>
      </c>
      <c r="H730">
        <v>273000001</v>
      </c>
      <c r="I730">
        <v>274000000</v>
      </c>
      <c r="J730">
        <v>4</v>
      </c>
      <c r="L730" t="s">
        <v>771</v>
      </c>
      <c r="M730">
        <v>263000001</v>
      </c>
      <c r="N730">
        <v>264000000</v>
      </c>
      <c r="O730">
        <v>17</v>
      </c>
      <c r="Q730" t="s">
        <v>771</v>
      </c>
      <c r="R730">
        <v>263000001</v>
      </c>
      <c r="S730">
        <v>264000000</v>
      </c>
      <c r="T730">
        <v>4</v>
      </c>
    </row>
    <row r="731" spans="1:20" x14ac:dyDescent="0.2">
      <c r="A731" t="s">
        <v>776</v>
      </c>
      <c r="B731">
        <v>470000001</v>
      </c>
      <c r="C731">
        <v>475000000</v>
      </c>
      <c r="D731">
        <v>553</v>
      </c>
      <c r="E731">
        <v>7.75</v>
      </c>
      <c r="G731" t="s">
        <v>771</v>
      </c>
      <c r="H731">
        <v>274000001</v>
      </c>
      <c r="I731">
        <v>275000000</v>
      </c>
      <c r="J731">
        <v>14</v>
      </c>
      <c r="L731" t="s">
        <v>771</v>
      </c>
      <c r="M731">
        <v>264000001</v>
      </c>
      <c r="N731">
        <v>265000000</v>
      </c>
      <c r="O731">
        <v>26</v>
      </c>
      <c r="Q731" t="s">
        <v>771</v>
      </c>
      <c r="R731">
        <v>264000001</v>
      </c>
      <c r="S731">
        <v>265000000</v>
      </c>
      <c r="T731">
        <v>3</v>
      </c>
    </row>
    <row r="732" spans="1:20" x14ac:dyDescent="0.2">
      <c r="A732" t="s">
        <v>776</v>
      </c>
      <c r="B732">
        <v>475000001</v>
      </c>
      <c r="C732">
        <v>480000000</v>
      </c>
      <c r="D732">
        <v>208</v>
      </c>
      <c r="E732">
        <v>22.51</v>
      </c>
      <c r="G732" t="s">
        <v>771</v>
      </c>
      <c r="H732">
        <v>275000001</v>
      </c>
      <c r="I732">
        <v>276000000</v>
      </c>
      <c r="J732">
        <v>21</v>
      </c>
      <c r="L732" t="s">
        <v>771</v>
      </c>
      <c r="M732">
        <v>265000001</v>
      </c>
      <c r="N732">
        <v>266000000</v>
      </c>
      <c r="O732">
        <v>7</v>
      </c>
      <c r="Q732" t="s">
        <v>771</v>
      </c>
      <c r="R732">
        <v>265000001</v>
      </c>
      <c r="S732">
        <v>266000000</v>
      </c>
      <c r="T732">
        <v>3</v>
      </c>
    </row>
    <row r="733" spans="1:20" x14ac:dyDescent="0.2">
      <c r="A733" t="s">
        <v>776</v>
      </c>
      <c r="B733">
        <v>480000001</v>
      </c>
      <c r="C733">
        <v>485000000</v>
      </c>
      <c r="D733">
        <v>519</v>
      </c>
      <c r="E733">
        <v>9.75</v>
      </c>
      <c r="G733" t="s">
        <v>771</v>
      </c>
      <c r="H733">
        <v>276000001</v>
      </c>
      <c r="I733">
        <v>277000000</v>
      </c>
      <c r="J733">
        <v>4</v>
      </c>
      <c r="L733" t="s">
        <v>771</v>
      </c>
      <c r="M733">
        <v>266000001</v>
      </c>
      <c r="N733">
        <v>267000000</v>
      </c>
      <c r="O733">
        <v>177</v>
      </c>
      <c r="Q733" t="s">
        <v>771</v>
      </c>
      <c r="R733">
        <v>266000001</v>
      </c>
      <c r="S733">
        <v>267000000</v>
      </c>
      <c r="T733">
        <v>10</v>
      </c>
    </row>
    <row r="734" spans="1:20" x14ac:dyDescent="0.2">
      <c r="A734" t="s">
        <v>776</v>
      </c>
      <c r="B734">
        <v>485000001</v>
      </c>
      <c r="C734">
        <v>490000000</v>
      </c>
      <c r="D734">
        <v>491</v>
      </c>
      <c r="E734">
        <v>9.31</v>
      </c>
      <c r="G734" t="s">
        <v>771</v>
      </c>
      <c r="H734">
        <v>278000001</v>
      </c>
      <c r="I734">
        <v>279000000</v>
      </c>
      <c r="J734">
        <v>5</v>
      </c>
      <c r="L734" t="s">
        <v>771</v>
      </c>
      <c r="M734">
        <v>267000001</v>
      </c>
      <c r="N734">
        <v>268000000</v>
      </c>
      <c r="O734">
        <v>48</v>
      </c>
      <c r="Q734" t="s">
        <v>771</v>
      </c>
      <c r="R734">
        <v>267000001</v>
      </c>
      <c r="S734">
        <v>268000000</v>
      </c>
      <c r="T734">
        <v>3</v>
      </c>
    </row>
    <row r="735" spans="1:20" x14ac:dyDescent="0.2">
      <c r="A735" t="s">
        <v>776</v>
      </c>
      <c r="B735">
        <v>490000001</v>
      </c>
      <c r="C735">
        <v>495000000</v>
      </c>
      <c r="D735">
        <v>762</v>
      </c>
      <c r="E735">
        <v>6.25</v>
      </c>
      <c r="G735" t="s">
        <v>771</v>
      </c>
      <c r="H735">
        <v>279000001</v>
      </c>
      <c r="I735">
        <v>280000000</v>
      </c>
      <c r="J735">
        <v>6</v>
      </c>
      <c r="L735" t="s">
        <v>771</v>
      </c>
      <c r="M735">
        <v>268000001</v>
      </c>
      <c r="N735">
        <v>269000000</v>
      </c>
      <c r="O735">
        <v>42</v>
      </c>
      <c r="Q735" t="s">
        <v>771</v>
      </c>
      <c r="R735">
        <v>268000001</v>
      </c>
      <c r="S735">
        <v>269000000</v>
      </c>
      <c r="T735">
        <v>6</v>
      </c>
    </row>
    <row r="736" spans="1:20" x14ac:dyDescent="0.2">
      <c r="A736" t="s">
        <v>776</v>
      </c>
      <c r="B736">
        <v>495000001</v>
      </c>
      <c r="C736">
        <v>500000000</v>
      </c>
      <c r="D736">
        <v>649</v>
      </c>
      <c r="E736">
        <v>7.21</v>
      </c>
      <c r="G736" t="s">
        <v>771</v>
      </c>
      <c r="H736">
        <v>280000001</v>
      </c>
      <c r="I736">
        <v>281000000</v>
      </c>
      <c r="J736">
        <v>5</v>
      </c>
      <c r="L736" t="s">
        <v>771</v>
      </c>
      <c r="M736">
        <v>269000001</v>
      </c>
      <c r="N736">
        <v>270000000</v>
      </c>
      <c r="O736">
        <v>197</v>
      </c>
      <c r="Q736" t="s">
        <v>771</v>
      </c>
      <c r="R736">
        <v>269000001</v>
      </c>
      <c r="S736">
        <v>270000000</v>
      </c>
      <c r="T736">
        <v>17</v>
      </c>
    </row>
    <row r="737" spans="1:20" x14ac:dyDescent="0.2">
      <c r="A737" t="s">
        <v>776</v>
      </c>
      <c r="B737">
        <v>500000001</v>
      </c>
      <c r="C737">
        <v>505000000</v>
      </c>
      <c r="D737">
        <v>598</v>
      </c>
      <c r="E737">
        <v>7.87</v>
      </c>
      <c r="G737" t="s">
        <v>771</v>
      </c>
      <c r="H737">
        <v>281000001</v>
      </c>
      <c r="I737">
        <v>282000000</v>
      </c>
      <c r="J737">
        <v>14</v>
      </c>
      <c r="L737" t="s">
        <v>771</v>
      </c>
      <c r="M737">
        <v>270000001</v>
      </c>
      <c r="N737">
        <v>271000000</v>
      </c>
      <c r="O737">
        <v>41</v>
      </c>
      <c r="Q737" t="s">
        <v>771</v>
      </c>
      <c r="R737">
        <v>270000001</v>
      </c>
      <c r="S737">
        <v>271000000</v>
      </c>
      <c r="T737">
        <v>7</v>
      </c>
    </row>
    <row r="738" spans="1:20" x14ac:dyDescent="0.2">
      <c r="A738" t="s">
        <v>776</v>
      </c>
      <c r="B738">
        <v>505000001</v>
      </c>
      <c r="C738">
        <v>510000000</v>
      </c>
      <c r="D738">
        <v>651</v>
      </c>
      <c r="E738">
        <v>7.33</v>
      </c>
      <c r="G738" t="s">
        <v>771</v>
      </c>
      <c r="H738">
        <v>282000001</v>
      </c>
      <c r="I738">
        <v>283000000</v>
      </c>
      <c r="J738">
        <v>7</v>
      </c>
      <c r="L738" t="s">
        <v>771</v>
      </c>
      <c r="M738">
        <v>271000001</v>
      </c>
      <c r="N738">
        <v>272000000</v>
      </c>
      <c r="O738">
        <v>119</v>
      </c>
      <c r="Q738" t="s">
        <v>771</v>
      </c>
      <c r="R738">
        <v>271000001</v>
      </c>
      <c r="S738">
        <v>272000000</v>
      </c>
      <c r="T738">
        <v>11</v>
      </c>
    </row>
    <row r="739" spans="1:20" x14ac:dyDescent="0.2">
      <c r="A739" t="s">
        <v>776</v>
      </c>
      <c r="B739">
        <v>510000001</v>
      </c>
      <c r="C739">
        <v>515000000</v>
      </c>
      <c r="D739">
        <v>662</v>
      </c>
      <c r="E739">
        <v>6.7</v>
      </c>
      <c r="G739" t="s">
        <v>771</v>
      </c>
      <c r="H739">
        <v>283000001</v>
      </c>
      <c r="I739">
        <v>284000000</v>
      </c>
      <c r="J739">
        <v>1</v>
      </c>
      <c r="L739" t="s">
        <v>771</v>
      </c>
      <c r="M739">
        <v>272000001</v>
      </c>
      <c r="N739">
        <v>273000000</v>
      </c>
      <c r="O739">
        <v>80</v>
      </c>
      <c r="Q739" t="s">
        <v>771</v>
      </c>
      <c r="R739">
        <v>272000001</v>
      </c>
      <c r="S739">
        <v>273000000</v>
      </c>
      <c r="T739">
        <v>6</v>
      </c>
    </row>
    <row r="740" spans="1:20" x14ac:dyDescent="0.2">
      <c r="A740" t="s">
        <v>776</v>
      </c>
      <c r="B740">
        <v>515000001</v>
      </c>
      <c r="C740">
        <v>520000000</v>
      </c>
      <c r="D740">
        <v>682</v>
      </c>
      <c r="E740">
        <v>6.55</v>
      </c>
      <c r="G740" t="s">
        <v>771</v>
      </c>
      <c r="H740">
        <v>285000001</v>
      </c>
      <c r="I740">
        <v>286000000</v>
      </c>
      <c r="J740">
        <v>1</v>
      </c>
      <c r="L740" t="s">
        <v>771</v>
      </c>
      <c r="M740">
        <v>273000001</v>
      </c>
      <c r="N740">
        <v>274000000</v>
      </c>
      <c r="O740">
        <v>42</v>
      </c>
      <c r="Q740" t="s">
        <v>771</v>
      </c>
      <c r="R740">
        <v>273000001</v>
      </c>
      <c r="S740">
        <v>274000000</v>
      </c>
      <c r="T740">
        <v>3</v>
      </c>
    </row>
    <row r="741" spans="1:20" x14ac:dyDescent="0.2">
      <c r="A741" t="s">
        <v>776</v>
      </c>
      <c r="B741">
        <v>520000001</v>
      </c>
      <c r="C741">
        <v>525000000</v>
      </c>
      <c r="D741">
        <v>955</v>
      </c>
      <c r="E741">
        <v>4.72</v>
      </c>
      <c r="G741" t="s">
        <v>771</v>
      </c>
      <c r="H741">
        <v>286000001</v>
      </c>
      <c r="I741">
        <v>287000000</v>
      </c>
      <c r="J741">
        <v>21</v>
      </c>
      <c r="L741" t="s">
        <v>771</v>
      </c>
      <c r="M741">
        <v>274000001</v>
      </c>
      <c r="N741">
        <v>275000000</v>
      </c>
      <c r="O741">
        <v>123</v>
      </c>
      <c r="Q741" t="s">
        <v>771</v>
      </c>
      <c r="R741">
        <v>274000001</v>
      </c>
      <c r="S741">
        <v>275000000</v>
      </c>
      <c r="T741">
        <v>24</v>
      </c>
    </row>
    <row r="742" spans="1:20" x14ac:dyDescent="0.2">
      <c r="A742" t="s">
        <v>776</v>
      </c>
      <c r="B742">
        <v>525000001</v>
      </c>
      <c r="C742">
        <v>530000000</v>
      </c>
      <c r="D742">
        <v>1171</v>
      </c>
      <c r="E742">
        <v>4.13</v>
      </c>
      <c r="G742" t="s">
        <v>771</v>
      </c>
      <c r="H742">
        <v>287000001</v>
      </c>
      <c r="I742">
        <v>288000000</v>
      </c>
      <c r="J742">
        <v>9</v>
      </c>
      <c r="L742" t="s">
        <v>771</v>
      </c>
      <c r="M742">
        <v>275000001</v>
      </c>
      <c r="N742">
        <v>276000000</v>
      </c>
      <c r="O742">
        <v>46</v>
      </c>
      <c r="Q742" t="s">
        <v>771</v>
      </c>
      <c r="R742">
        <v>275000001</v>
      </c>
      <c r="S742">
        <v>276000000</v>
      </c>
      <c r="T742">
        <v>5</v>
      </c>
    </row>
    <row r="743" spans="1:20" x14ac:dyDescent="0.2">
      <c r="A743" t="s">
        <v>776</v>
      </c>
      <c r="B743">
        <v>530000001</v>
      </c>
      <c r="C743">
        <v>535000000</v>
      </c>
      <c r="D743">
        <v>1507</v>
      </c>
      <c r="E743">
        <v>3.15</v>
      </c>
      <c r="G743" t="s">
        <v>771</v>
      </c>
      <c r="H743">
        <v>288000001</v>
      </c>
      <c r="I743">
        <v>289000000</v>
      </c>
      <c r="J743">
        <v>1</v>
      </c>
      <c r="L743" t="s">
        <v>771</v>
      </c>
      <c r="M743">
        <v>276000001</v>
      </c>
      <c r="N743">
        <v>277000000</v>
      </c>
      <c r="O743">
        <v>12</v>
      </c>
      <c r="Q743" t="s">
        <v>771</v>
      </c>
      <c r="R743">
        <v>276000001</v>
      </c>
      <c r="S743">
        <v>277000000</v>
      </c>
      <c r="T743">
        <v>4</v>
      </c>
    </row>
    <row r="744" spans="1:20" x14ac:dyDescent="0.2">
      <c r="A744" t="s">
        <v>776</v>
      </c>
      <c r="B744">
        <v>535000001</v>
      </c>
      <c r="C744">
        <v>540000000</v>
      </c>
      <c r="D744">
        <v>1311</v>
      </c>
      <c r="E744">
        <v>2.84</v>
      </c>
      <c r="G744" t="s">
        <v>771</v>
      </c>
      <c r="H744">
        <v>289000001</v>
      </c>
      <c r="I744">
        <v>290000000</v>
      </c>
      <c r="J744">
        <v>11</v>
      </c>
      <c r="L744" t="s">
        <v>771</v>
      </c>
      <c r="M744">
        <v>277000001</v>
      </c>
      <c r="N744">
        <v>278000000</v>
      </c>
      <c r="O744">
        <v>5</v>
      </c>
      <c r="Q744" t="s">
        <v>771</v>
      </c>
      <c r="R744">
        <v>277000001</v>
      </c>
      <c r="S744">
        <v>278000000</v>
      </c>
      <c r="T744">
        <v>0</v>
      </c>
    </row>
    <row r="745" spans="1:20" x14ac:dyDescent="0.2">
      <c r="A745" t="s">
        <v>776</v>
      </c>
      <c r="B745">
        <v>540000001</v>
      </c>
      <c r="C745">
        <v>545000000</v>
      </c>
      <c r="D745">
        <v>1513</v>
      </c>
      <c r="E745">
        <v>3.14</v>
      </c>
      <c r="G745" t="s">
        <v>771</v>
      </c>
      <c r="H745">
        <v>290000001</v>
      </c>
      <c r="I745">
        <v>291000000</v>
      </c>
      <c r="J745">
        <v>22</v>
      </c>
      <c r="L745" t="s">
        <v>771</v>
      </c>
      <c r="M745">
        <v>278000001</v>
      </c>
      <c r="N745">
        <v>279000000</v>
      </c>
      <c r="O745">
        <v>25</v>
      </c>
      <c r="Q745" t="s">
        <v>771</v>
      </c>
      <c r="R745">
        <v>278000001</v>
      </c>
      <c r="S745">
        <v>279000000</v>
      </c>
      <c r="T745">
        <v>4</v>
      </c>
    </row>
    <row r="746" spans="1:20" x14ac:dyDescent="0.2">
      <c r="A746" t="s">
        <v>776</v>
      </c>
      <c r="B746">
        <v>545000001</v>
      </c>
      <c r="C746">
        <v>549106000</v>
      </c>
      <c r="D746">
        <v>1599</v>
      </c>
      <c r="E746">
        <v>2.44</v>
      </c>
      <c r="G746" t="s">
        <v>771</v>
      </c>
      <c r="H746">
        <v>291000001</v>
      </c>
      <c r="I746">
        <v>292000000</v>
      </c>
      <c r="J746">
        <v>4</v>
      </c>
      <c r="L746" t="s">
        <v>771</v>
      </c>
      <c r="M746">
        <v>279000001</v>
      </c>
      <c r="N746">
        <v>280000000</v>
      </c>
      <c r="O746">
        <v>63</v>
      </c>
      <c r="Q746" t="s">
        <v>771</v>
      </c>
      <c r="R746">
        <v>279000001</v>
      </c>
      <c r="S746">
        <v>280000000</v>
      </c>
      <c r="T746">
        <v>3</v>
      </c>
    </row>
    <row r="747" spans="1:20" x14ac:dyDescent="0.2">
      <c r="G747" t="s">
        <v>771</v>
      </c>
      <c r="H747">
        <v>292000001</v>
      </c>
      <c r="I747">
        <v>293000000</v>
      </c>
      <c r="J747">
        <v>13</v>
      </c>
      <c r="L747" t="s">
        <v>771</v>
      </c>
      <c r="M747">
        <v>280000001</v>
      </c>
      <c r="N747">
        <v>281000000</v>
      </c>
      <c r="O747">
        <v>60</v>
      </c>
      <c r="Q747" t="s">
        <v>771</v>
      </c>
      <c r="R747">
        <v>280000001</v>
      </c>
      <c r="S747">
        <v>281000000</v>
      </c>
      <c r="T747">
        <v>4</v>
      </c>
    </row>
    <row r="748" spans="1:20" x14ac:dyDescent="0.2">
      <c r="G748" t="s">
        <v>771</v>
      </c>
      <c r="H748">
        <v>293000001</v>
      </c>
      <c r="I748">
        <v>294000000</v>
      </c>
      <c r="J748">
        <v>17</v>
      </c>
      <c r="L748" t="s">
        <v>771</v>
      </c>
      <c r="M748">
        <v>281000001</v>
      </c>
      <c r="N748">
        <v>282000000</v>
      </c>
      <c r="O748">
        <v>128</v>
      </c>
      <c r="Q748" t="s">
        <v>771</v>
      </c>
      <c r="R748">
        <v>281000001</v>
      </c>
      <c r="S748">
        <v>282000000</v>
      </c>
      <c r="T748">
        <v>23</v>
      </c>
    </row>
    <row r="749" spans="1:20" x14ac:dyDescent="0.2">
      <c r="G749" t="s">
        <v>771</v>
      </c>
      <c r="H749">
        <v>294000001</v>
      </c>
      <c r="I749">
        <v>295000000</v>
      </c>
      <c r="J749">
        <v>13</v>
      </c>
      <c r="L749" t="s">
        <v>771</v>
      </c>
      <c r="M749">
        <v>282000001</v>
      </c>
      <c r="N749">
        <v>283000000</v>
      </c>
      <c r="O749">
        <v>126</v>
      </c>
      <c r="Q749" t="s">
        <v>771</v>
      </c>
      <c r="R749">
        <v>282000001</v>
      </c>
      <c r="S749">
        <v>283000000</v>
      </c>
      <c r="T749">
        <v>7</v>
      </c>
    </row>
    <row r="750" spans="1:20" x14ac:dyDescent="0.2">
      <c r="G750" t="s">
        <v>771</v>
      </c>
      <c r="H750">
        <v>295000001</v>
      </c>
      <c r="I750">
        <v>296000000</v>
      </c>
      <c r="J750">
        <v>2</v>
      </c>
      <c r="L750" t="s">
        <v>771</v>
      </c>
      <c r="M750">
        <v>283000001</v>
      </c>
      <c r="N750">
        <v>284000000</v>
      </c>
      <c r="O750">
        <v>56</v>
      </c>
      <c r="Q750" t="s">
        <v>771</v>
      </c>
      <c r="R750">
        <v>283000001</v>
      </c>
      <c r="S750">
        <v>284000000</v>
      </c>
      <c r="T750">
        <v>1</v>
      </c>
    </row>
    <row r="751" spans="1:20" x14ac:dyDescent="0.2">
      <c r="G751" t="s">
        <v>771</v>
      </c>
      <c r="H751">
        <v>296000001</v>
      </c>
      <c r="I751">
        <v>297000000</v>
      </c>
      <c r="J751">
        <v>6</v>
      </c>
      <c r="L751" t="s">
        <v>771</v>
      </c>
      <c r="M751">
        <v>284000001</v>
      </c>
      <c r="N751">
        <v>285000000</v>
      </c>
      <c r="O751">
        <v>0</v>
      </c>
      <c r="Q751" t="s">
        <v>771</v>
      </c>
      <c r="R751">
        <v>284000001</v>
      </c>
      <c r="S751">
        <v>285000000</v>
      </c>
      <c r="T751">
        <v>0</v>
      </c>
    </row>
    <row r="752" spans="1:20" x14ac:dyDescent="0.2">
      <c r="G752" t="s">
        <v>771</v>
      </c>
      <c r="H752">
        <v>298000001</v>
      </c>
      <c r="I752">
        <v>299000000</v>
      </c>
      <c r="J752">
        <v>17</v>
      </c>
      <c r="L752" t="s">
        <v>771</v>
      </c>
      <c r="M752">
        <v>285000001</v>
      </c>
      <c r="N752">
        <v>286000000</v>
      </c>
      <c r="O752">
        <v>88</v>
      </c>
      <c r="Q752" t="s">
        <v>771</v>
      </c>
      <c r="R752">
        <v>285000001</v>
      </c>
      <c r="S752">
        <v>286000000</v>
      </c>
      <c r="T752">
        <v>2</v>
      </c>
    </row>
    <row r="753" spans="7:20" x14ac:dyDescent="0.2">
      <c r="G753" t="s">
        <v>771</v>
      </c>
      <c r="H753">
        <v>299000001</v>
      </c>
      <c r="I753">
        <v>300000000</v>
      </c>
      <c r="J753">
        <v>9</v>
      </c>
      <c r="L753" t="s">
        <v>771</v>
      </c>
      <c r="M753">
        <v>286000001</v>
      </c>
      <c r="N753">
        <v>287000000</v>
      </c>
      <c r="O753">
        <v>83</v>
      </c>
      <c r="Q753" t="s">
        <v>771</v>
      </c>
      <c r="R753">
        <v>286000001</v>
      </c>
      <c r="S753">
        <v>287000000</v>
      </c>
      <c r="T753">
        <v>6</v>
      </c>
    </row>
    <row r="754" spans="7:20" x14ac:dyDescent="0.2">
      <c r="G754" t="s">
        <v>771</v>
      </c>
      <c r="H754">
        <v>300000001</v>
      </c>
      <c r="I754">
        <v>301000000</v>
      </c>
      <c r="J754">
        <v>58</v>
      </c>
      <c r="L754" t="s">
        <v>771</v>
      </c>
      <c r="M754">
        <v>287000001</v>
      </c>
      <c r="N754">
        <v>288000000</v>
      </c>
      <c r="O754">
        <v>19</v>
      </c>
      <c r="Q754" t="s">
        <v>771</v>
      </c>
      <c r="R754">
        <v>287000001</v>
      </c>
      <c r="S754">
        <v>288000000</v>
      </c>
      <c r="T754">
        <v>3</v>
      </c>
    </row>
    <row r="755" spans="7:20" x14ac:dyDescent="0.2">
      <c r="G755" t="s">
        <v>771</v>
      </c>
      <c r="H755">
        <v>301000001</v>
      </c>
      <c r="I755">
        <v>302000000</v>
      </c>
      <c r="J755">
        <v>20</v>
      </c>
      <c r="L755" t="s">
        <v>771</v>
      </c>
      <c r="M755">
        <v>288000001</v>
      </c>
      <c r="N755">
        <v>289000000</v>
      </c>
      <c r="O755">
        <v>15</v>
      </c>
      <c r="Q755" t="s">
        <v>771</v>
      </c>
      <c r="R755">
        <v>288000001</v>
      </c>
      <c r="S755">
        <v>289000000</v>
      </c>
      <c r="T755">
        <v>2</v>
      </c>
    </row>
    <row r="756" spans="7:20" x14ac:dyDescent="0.2">
      <c r="G756" t="s">
        <v>771</v>
      </c>
      <c r="H756">
        <v>302000001</v>
      </c>
      <c r="I756">
        <v>303000000</v>
      </c>
      <c r="J756">
        <v>10</v>
      </c>
      <c r="L756" t="s">
        <v>771</v>
      </c>
      <c r="M756">
        <v>289000001</v>
      </c>
      <c r="N756">
        <v>290000000</v>
      </c>
      <c r="O756">
        <v>39</v>
      </c>
      <c r="Q756" t="s">
        <v>771</v>
      </c>
      <c r="R756">
        <v>289000001</v>
      </c>
      <c r="S756">
        <v>290000000</v>
      </c>
      <c r="T756">
        <v>5</v>
      </c>
    </row>
    <row r="757" spans="7:20" x14ac:dyDescent="0.2">
      <c r="G757" t="s">
        <v>771</v>
      </c>
      <c r="H757">
        <v>303000001</v>
      </c>
      <c r="I757">
        <v>304000000</v>
      </c>
      <c r="J757">
        <v>22</v>
      </c>
      <c r="L757" t="s">
        <v>771</v>
      </c>
      <c r="M757">
        <v>290000001</v>
      </c>
      <c r="N757">
        <v>291000000</v>
      </c>
      <c r="O757">
        <v>165</v>
      </c>
      <c r="Q757" t="s">
        <v>771</v>
      </c>
      <c r="R757">
        <v>290000001</v>
      </c>
      <c r="S757">
        <v>291000000</v>
      </c>
      <c r="T757">
        <v>16</v>
      </c>
    </row>
    <row r="758" spans="7:20" x14ac:dyDescent="0.2">
      <c r="G758" t="s">
        <v>771</v>
      </c>
      <c r="H758">
        <v>304000001</v>
      </c>
      <c r="I758">
        <v>305000000</v>
      </c>
      <c r="J758">
        <v>11</v>
      </c>
      <c r="L758" t="s">
        <v>771</v>
      </c>
      <c r="M758">
        <v>291000001</v>
      </c>
      <c r="N758">
        <v>292000000</v>
      </c>
      <c r="O758">
        <v>95</v>
      </c>
      <c r="Q758" t="s">
        <v>771</v>
      </c>
      <c r="R758">
        <v>291000001</v>
      </c>
      <c r="S758">
        <v>292000000</v>
      </c>
      <c r="T758">
        <v>8</v>
      </c>
    </row>
    <row r="759" spans="7:20" x14ac:dyDescent="0.2">
      <c r="G759" t="s">
        <v>771</v>
      </c>
      <c r="H759">
        <v>306000001</v>
      </c>
      <c r="I759">
        <v>307000000</v>
      </c>
      <c r="J759">
        <v>12</v>
      </c>
      <c r="L759" t="s">
        <v>771</v>
      </c>
      <c r="M759">
        <v>292000001</v>
      </c>
      <c r="N759">
        <v>293000000</v>
      </c>
      <c r="O759">
        <v>137</v>
      </c>
      <c r="Q759" t="s">
        <v>771</v>
      </c>
      <c r="R759">
        <v>292000001</v>
      </c>
      <c r="S759">
        <v>293000000</v>
      </c>
      <c r="T759">
        <v>10</v>
      </c>
    </row>
    <row r="760" spans="7:20" x14ac:dyDescent="0.2">
      <c r="G760" t="s">
        <v>771</v>
      </c>
      <c r="H760">
        <v>307000001</v>
      </c>
      <c r="I760">
        <v>308000000</v>
      </c>
      <c r="J760">
        <v>19</v>
      </c>
      <c r="L760" t="s">
        <v>771</v>
      </c>
      <c r="M760">
        <v>293000001</v>
      </c>
      <c r="N760">
        <v>294000000</v>
      </c>
      <c r="O760">
        <v>36</v>
      </c>
      <c r="Q760" t="s">
        <v>771</v>
      </c>
      <c r="R760">
        <v>293000001</v>
      </c>
      <c r="S760">
        <v>294000000</v>
      </c>
      <c r="T760">
        <v>8</v>
      </c>
    </row>
    <row r="761" spans="7:20" x14ac:dyDescent="0.2">
      <c r="G761" t="s">
        <v>771</v>
      </c>
      <c r="H761">
        <v>308000001</v>
      </c>
      <c r="I761">
        <v>309000000</v>
      </c>
      <c r="J761">
        <v>17</v>
      </c>
      <c r="L761" t="s">
        <v>771</v>
      </c>
      <c r="M761">
        <v>294000001</v>
      </c>
      <c r="N761">
        <v>295000000</v>
      </c>
      <c r="O761">
        <v>139</v>
      </c>
      <c r="Q761" t="s">
        <v>771</v>
      </c>
      <c r="R761">
        <v>294000001</v>
      </c>
      <c r="S761">
        <v>295000000</v>
      </c>
      <c r="T761">
        <v>11</v>
      </c>
    </row>
    <row r="762" spans="7:20" x14ac:dyDescent="0.2">
      <c r="G762" t="s">
        <v>771</v>
      </c>
      <c r="H762">
        <v>309000001</v>
      </c>
      <c r="I762">
        <v>310000000</v>
      </c>
      <c r="J762">
        <v>4</v>
      </c>
      <c r="L762" t="s">
        <v>771</v>
      </c>
      <c r="M762">
        <v>295000001</v>
      </c>
      <c r="N762">
        <v>296000000</v>
      </c>
      <c r="O762">
        <v>174</v>
      </c>
      <c r="Q762" t="s">
        <v>771</v>
      </c>
      <c r="R762">
        <v>295000001</v>
      </c>
      <c r="S762">
        <v>296000000</v>
      </c>
      <c r="T762">
        <v>17</v>
      </c>
    </row>
    <row r="763" spans="7:20" x14ac:dyDescent="0.2">
      <c r="G763" t="s">
        <v>771</v>
      </c>
      <c r="H763">
        <v>310000001</v>
      </c>
      <c r="I763">
        <v>311000000</v>
      </c>
      <c r="J763">
        <v>28</v>
      </c>
      <c r="L763" t="s">
        <v>771</v>
      </c>
      <c r="M763">
        <v>296000001</v>
      </c>
      <c r="N763">
        <v>297000000</v>
      </c>
      <c r="O763">
        <v>87</v>
      </c>
      <c r="Q763" t="s">
        <v>771</v>
      </c>
      <c r="R763">
        <v>296000001</v>
      </c>
      <c r="S763">
        <v>297000000</v>
      </c>
      <c r="T763">
        <v>17</v>
      </c>
    </row>
    <row r="764" spans="7:20" x14ac:dyDescent="0.2">
      <c r="G764" t="s">
        <v>771</v>
      </c>
      <c r="H764">
        <v>311000001</v>
      </c>
      <c r="I764">
        <v>312000000</v>
      </c>
      <c r="J764">
        <v>7</v>
      </c>
      <c r="L764" t="s">
        <v>771</v>
      </c>
      <c r="M764">
        <v>297000001</v>
      </c>
      <c r="N764">
        <v>298000000</v>
      </c>
      <c r="O764">
        <v>6</v>
      </c>
      <c r="Q764" t="s">
        <v>771</v>
      </c>
      <c r="R764">
        <v>297000001</v>
      </c>
      <c r="S764">
        <v>298000000</v>
      </c>
      <c r="T764">
        <v>0</v>
      </c>
    </row>
    <row r="765" spans="7:20" x14ac:dyDescent="0.2">
      <c r="G765" t="s">
        <v>771</v>
      </c>
      <c r="H765">
        <v>312000001</v>
      </c>
      <c r="I765">
        <v>313000000</v>
      </c>
      <c r="J765">
        <v>20</v>
      </c>
      <c r="L765" t="s">
        <v>771</v>
      </c>
      <c r="M765">
        <v>298000001</v>
      </c>
      <c r="N765">
        <v>299000000</v>
      </c>
      <c r="O765">
        <v>151</v>
      </c>
      <c r="Q765" t="s">
        <v>771</v>
      </c>
      <c r="R765">
        <v>298000001</v>
      </c>
      <c r="S765">
        <v>299000000</v>
      </c>
      <c r="T765">
        <v>15</v>
      </c>
    </row>
    <row r="766" spans="7:20" x14ac:dyDescent="0.2">
      <c r="G766" t="s">
        <v>771</v>
      </c>
      <c r="H766">
        <v>313000001</v>
      </c>
      <c r="I766">
        <v>314000000</v>
      </c>
      <c r="J766">
        <v>35</v>
      </c>
      <c r="L766" t="s">
        <v>771</v>
      </c>
      <c r="M766">
        <v>299000001</v>
      </c>
      <c r="N766">
        <v>300000000</v>
      </c>
      <c r="O766">
        <v>149</v>
      </c>
      <c r="Q766" t="s">
        <v>771</v>
      </c>
      <c r="R766">
        <v>299000001</v>
      </c>
      <c r="S766">
        <v>300000000</v>
      </c>
      <c r="T766">
        <v>16</v>
      </c>
    </row>
    <row r="767" spans="7:20" x14ac:dyDescent="0.2">
      <c r="G767" t="s">
        <v>771</v>
      </c>
      <c r="H767">
        <v>314000001</v>
      </c>
      <c r="I767">
        <v>315000000</v>
      </c>
      <c r="J767">
        <v>6</v>
      </c>
      <c r="L767" t="s">
        <v>771</v>
      </c>
      <c r="M767">
        <v>300000001</v>
      </c>
      <c r="N767">
        <v>301000000</v>
      </c>
      <c r="O767">
        <v>226</v>
      </c>
      <c r="Q767" t="s">
        <v>771</v>
      </c>
      <c r="R767">
        <v>300000001</v>
      </c>
      <c r="S767">
        <v>301000000</v>
      </c>
      <c r="T767">
        <v>19</v>
      </c>
    </row>
    <row r="768" spans="7:20" x14ac:dyDescent="0.2">
      <c r="G768" t="s">
        <v>771</v>
      </c>
      <c r="H768">
        <v>316000001</v>
      </c>
      <c r="I768">
        <v>317000000</v>
      </c>
      <c r="J768">
        <v>1</v>
      </c>
      <c r="L768" t="s">
        <v>771</v>
      </c>
      <c r="M768">
        <v>301000001</v>
      </c>
      <c r="N768">
        <v>302000000</v>
      </c>
      <c r="O768">
        <v>98</v>
      </c>
      <c r="Q768" t="s">
        <v>771</v>
      </c>
      <c r="R768">
        <v>301000001</v>
      </c>
      <c r="S768">
        <v>302000000</v>
      </c>
      <c r="T768">
        <v>18</v>
      </c>
    </row>
    <row r="769" spans="7:20" x14ac:dyDescent="0.2">
      <c r="G769" t="s">
        <v>771</v>
      </c>
      <c r="H769">
        <v>317000001</v>
      </c>
      <c r="I769">
        <v>318000000</v>
      </c>
      <c r="J769">
        <v>11</v>
      </c>
      <c r="L769" t="s">
        <v>771</v>
      </c>
      <c r="M769">
        <v>302000001</v>
      </c>
      <c r="N769">
        <v>303000000</v>
      </c>
      <c r="O769">
        <v>80</v>
      </c>
      <c r="Q769" t="s">
        <v>771</v>
      </c>
      <c r="R769">
        <v>302000001</v>
      </c>
      <c r="S769">
        <v>303000000</v>
      </c>
      <c r="T769">
        <v>11</v>
      </c>
    </row>
    <row r="770" spans="7:20" x14ac:dyDescent="0.2">
      <c r="G770" t="s">
        <v>771</v>
      </c>
      <c r="H770">
        <v>318000001</v>
      </c>
      <c r="I770">
        <v>319000000</v>
      </c>
      <c r="J770">
        <v>8</v>
      </c>
      <c r="L770" t="s">
        <v>771</v>
      </c>
      <c r="M770">
        <v>303000001</v>
      </c>
      <c r="N770">
        <v>304000000</v>
      </c>
      <c r="O770">
        <v>156</v>
      </c>
      <c r="Q770" t="s">
        <v>771</v>
      </c>
      <c r="R770">
        <v>303000001</v>
      </c>
      <c r="S770">
        <v>304000000</v>
      </c>
      <c r="T770">
        <v>12</v>
      </c>
    </row>
    <row r="771" spans="7:20" x14ac:dyDescent="0.2">
      <c r="G771" t="s">
        <v>771</v>
      </c>
      <c r="H771">
        <v>319000001</v>
      </c>
      <c r="I771">
        <v>320000000</v>
      </c>
      <c r="J771">
        <v>37</v>
      </c>
      <c r="L771" t="s">
        <v>771</v>
      </c>
      <c r="M771">
        <v>304000001</v>
      </c>
      <c r="N771">
        <v>305000000</v>
      </c>
      <c r="O771">
        <v>109</v>
      </c>
      <c r="Q771" t="s">
        <v>771</v>
      </c>
      <c r="R771">
        <v>304000001</v>
      </c>
      <c r="S771">
        <v>305000000</v>
      </c>
      <c r="T771">
        <v>11</v>
      </c>
    </row>
    <row r="772" spans="7:20" x14ac:dyDescent="0.2">
      <c r="G772" t="s">
        <v>771</v>
      </c>
      <c r="H772">
        <v>320000001</v>
      </c>
      <c r="I772">
        <v>321000000</v>
      </c>
      <c r="J772">
        <v>14</v>
      </c>
      <c r="L772" t="s">
        <v>771</v>
      </c>
      <c r="M772">
        <v>305000001</v>
      </c>
      <c r="N772">
        <v>306000000</v>
      </c>
      <c r="O772">
        <v>2</v>
      </c>
      <c r="Q772" t="s">
        <v>771</v>
      </c>
      <c r="R772">
        <v>305000001</v>
      </c>
      <c r="S772">
        <v>306000000</v>
      </c>
      <c r="T772">
        <v>1</v>
      </c>
    </row>
    <row r="773" spans="7:20" x14ac:dyDescent="0.2">
      <c r="G773" t="s">
        <v>771</v>
      </c>
      <c r="H773">
        <v>321000001</v>
      </c>
      <c r="I773">
        <v>322000000</v>
      </c>
      <c r="J773">
        <v>34</v>
      </c>
      <c r="L773" t="s">
        <v>771</v>
      </c>
      <c r="M773">
        <v>306000001</v>
      </c>
      <c r="N773">
        <v>307000000</v>
      </c>
      <c r="O773">
        <v>47</v>
      </c>
      <c r="Q773" t="s">
        <v>771</v>
      </c>
      <c r="R773">
        <v>306000001</v>
      </c>
      <c r="S773">
        <v>307000000</v>
      </c>
      <c r="T773">
        <v>4</v>
      </c>
    </row>
    <row r="774" spans="7:20" x14ac:dyDescent="0.2">
      <c r="G774" t="s">
        <v>771</v>
      </c>
      <c r="H774">
        <v>322000001</v>
      </c>
      <c r="I774">
        <v>323000000</v>
      </c>
      <c r="J774">
        <v>27</v>
      </c>
      <c r="L774" t="s">
        <v>771</v>
      </c>
      <c r="M774">
        <v>307000001</v>
      </c>
      <c r="N774">
        <v>308000000</v>
      </c>
      <c r="O774">
        <v>181</v>
      </c>
      <c r="Q774" t="s">
        <v>771</v>
      </c>
      <c r="R774">
        <v>307000001</v>
      </c>
      <c r="S774">
        <v>308000000</v>
      </c>
      <c r="T774">
        <v>18</v>
      </c>
    </row>
    <row r="775" spans="7:20" x14ac:dyDescent="0.2">
      <c r="G775" t="s">
        <v>771</v>
      </c>
      <c r="H775">
        <v>323000001</v>
      </c>
      <c r="I775">
        <v>324000000</v>
      </c>
      <c r="J775">
        <v>8</v>
      </c>
      <c r="L775" t="s">
        <v>771</v>
      </c>
      <c r="M775">
        <v>308000001</v>
      </c>
      <c r="N775">
        <v>309000000</v>
      </c>
      <c r="O775">
        <v>94</v>
      </c>
      <c r="Q775" t="s">
        <v>771</v>
      </c>
      <c r="R775">
        <v>308000001</v>
      </c>
      <c r="S775">
        <v>309000000</v>
      </c>
      <c r="T775">
        <v>19</v>
      </c>
    </row>
    <row r="776" spans="7:20" x14ac:dyDescent="0.2">
      <c r="G776" t="s">
        <v>771</v>
      </c>
      <c r="H776">
        <v>324000001</v>
      </c>
      <c r="I776">
        <v>325000000</v>
      </c>
      <c r="J776">
        <v>7</v>
      </c>
      <c r="L776" t="s">
        <v>771</v>
      </c>
      <c r="M776">
        <v>309000001</v>
      </c>
      <c r="N776">
        <v>310000000</v>
      </c>
      <c r="O776">
        <v>22</v>
      </c>
      <c r="Q776" t="s">
        <v>771</v>
      </c>
      <c r="R776">
        <v>309000001</v>
      </c>
      <c r="S776">
        <v>310000000</v>
      </c>
      <c r="T776">
        <v>2</v>
      </c>
    </row>
    <row r="777" spans="7:20" x14ac:dyDescent="0.2">
      <c r="G777" t="s">
        <v>771</v>
      </c>
      <c r="H777">
        <v>325000001</v>
      </c>
      <c r="I777">
        <v>326000000</v>
      </c>
      <c r="J777">
        <v>12</v>
      </c>
      <c r="L777" t="s">
        <v>771</v>
      </c>
      <c r="M777">
        <v>310000001</v>
      </c>
      <c r="N777">
        <v>311000000</v>
      </c>
      <c r="O777">
        <v>161</v>
      </c>
      <c r="Q777" t="s">
        <v>771</v>
      </c>
      <c r="R777">
        <v>310000001</v>
      </c>
      <c r="S777">
        <v>311000000</v>
      </c>
      <c r="T777">
        <v>15</v>
      </c>
    </row>
    <row r="778" spans="7:20" x14ac:dyDescent="0.2">
      <c r="G778" t="s">
        <v>771</v>
      </c>
      <c r="H778">
        <v>326000001</v>
      </c>
      <c r="I778">
        <v>327000000</v>
      </c>
      <c r="J778">
        <v>14</v>
      </c>
      <c r="L778" t="s">
        <v>771</v>
      </c>
      <c r="M778">
        <v>311000001</v>
      </c>
      <c r="N778">
        <v>312000000</v>
      </c>
      <c r="O778">
        <v>213</v>
      </c>
      <c r="Q778" t="s">
        <v>771</v>
      </c>
      <c r="R778">
        <v>311000001</v>
      </c>
      <c r="S778">
        <v>312000000</v>
      </c>
      <c r="T778">
        <v>27</v>
      </c>
    </row>
    <row r="779" spans="7:20" x14ac:dyDescent="0.2">
      <c r="G779" t="s">
        <v>771</v>
      </c>
      <c r="H779">
        <v>327000001</v>
      </c>
      <c r="I779">
        <v>328000000</v>
      </c>
      <c r="J779">
        <v>68</v>
      </c>
      <c r="L779" t="s">
        <v>771</v>
      </c>
      <c r="M779">
        <v>312000001</v>
      </c>
      <c r="N779">
        <v>313000000</v>
      </c>
      <c r="O779">
        <v>375</v>
      </c>
      <c r="Q779" t="s">
        <v>771</v>
      </c>
      <c r="R779">
        <v>312000001</v>
      </c>
      <c r="S779">
        <v>313000000</v>
      </c>
      <c r="T779">
        <v>44</v>
      </c>
    </row>
    <row r="780" spans="7:20" x14ac:dyDescent="0.2">
      <c r="G780" t="s">
        <v>771</v>
      </c>
      <c r="H780">
        <v>328000001</v>
      </c>
      <c r="I780">
        <v>329000000</v>
      </c>
      <c r="J780">
        <v>7</v>
      </c>
      <c r="L780" t="s">
        <v>771</v>
      </c>
      <c r="M780">
        <v>313000001</v>
      </c>
      <c r="N780">
        <v>314000000</v>
      </c>
      <c r="O780">
        <v>263</v>
      </c>
      <c r="Q780" t="s">
        <v>771</v>
      </c>
      <c r="R780">
        <v>313000001</v>
      </c>
      <c r="S780">
        <v>314000000</v>
      </c>
      <c r="T780">
        <v>39</v>
      </c>
    </row>
    <row r="781" spans="7:20" x14ac:dyDescent="0.2">
      <c r="G781" t="s">
        <v>771</v>
      </c>
      <c r="H781">
        <v>329000001</v>
      </c>
      <c r="I781">
        <v>330000000</v>
      </c>
      <c r="J781">
        <v>5</v>
      </c>
      <c r="L781" t="s">
        <v>771</v>
      </c>
      <c r="M781">
        <v>314000001</v>
      </c>
      <c r="N781">
        <v>315000000</v>
      </c>
      <c r="O781">
        <v>33</v>
      </c>
      <c r="Q781" t="s">
        <v>771</v>
      </c>
      <c r="R781">
        <v>314000001</v>
      </c>
      <c r="S781">
        <v>315000000</v>
      </c>
      <c r="T781">
        <v>5</v>
      </c>
    </row>
    <row r="782" spans="7:20" x14ac:dyDescent="0.2">
      <c r="G782" t="s">
        <v>771</v>
      </c>
      <c r="H782">
        <v>330000001</v>
      </c>
      <c r="I782">
        <v>331000000</v>
      </c>
      <c r="J782">
        <v>22</v>
      </c>
      <c r="L782" t="s">
        <v>771</v>
      </c>
      <c r="M782">
        <v>315000001</v>
      </c>
      <c r="N782">
        <v>316000000</v>
      </c>
      <c r="O782">
        <v>27</v>
      </c>
      <c r="Q782" t="s">
        <v>771</v>
      </c>
      <c r="R782">
        <v>315000001</v>
      </c>
      <c r="S782">
        <v>316000000</v>
      </c>
      <c r="T782">
        <v>13</v>
      </c>
    </row>
    <row r="783" spans="7:20" x14ac:dyDescent="0.2">
      <c r="G783" t="s">
        <v>771</v>
      </c>
      <c r="H783">
        <v>331000001</v>
      </c>
      <c r="I783">
        <v>332000000</v>
      </c>
      <c r="J783">
        <v>2</v>
      </c>
      <c r="L783" t="s">
        <v>771</v>
      </c>
      <c r="M783">
        <v>316000001</v>
      </c>
      <c r="N783">
        <v>317000000</v>
      </c>
      <c r="O783">
        <v>134</v>
      </c>
      <c r="Q783" t="s">
        <v>771</v>
      </c>
      <c r="R783">
        <v>316000001</v>
      </c>
      <c r="S783">
        <v>317000000</v>
      </c>
      <c r="T783">
        <v>16</v>
      </c>
    </row>
    <row r="784" spans="7:20" x14ac:dyDescent="0.2">
      <c r="G784" t="s">
        <v>771</v>
      </c>
      <c r="H784">
        <v>332000001</v>
      </c>
      <c r="I784">
        <v>333000000</v>
      </c>
      <c r="J784">
        <v>17</v>
      </c>
      <c r="L784" t="s">
        <v>771</v>
      </c>
      <c r="M784">
        <v>317000001</v>
      </c>
      <c r="N784">
        <v>318000000</v>
      </c>
      <c r="O784">
        <v>63</v>
      </c>
      <c r="Q784" t="s">
        <v>771</v>
      </c>
      <c r="R784">
        <v>317000001</v>
      </c>
      <c r="S784">
        <v>318000000</v>
      </c>
      <c r="T784">
        <v>1</v>
      </c>
    </row>
    <row r="785" spans="7:20" x14ac:dyDescent="0.2">
      <c r="G785" t="s">
        <v>771</v>
      </c>
      <c r="H785">
        <v>333000001</v>
      </c>
      <c r="I785">
        <v>334000000</v>
      </c>
      <c r="J785">
        <v>44</v>
      </c>
      <c r="L785" t="s">
        <v>771</v>
      </c>
      <c r="M785">
        <v>318000001</v>
      </c>
      <c r="N785">
        <v>319000000</v>
      </c>
      <c r="O785">
        <v>164</v>
      </c>
      <c r="Q785" t="s">
        <v>771</v>
      </c>
      <c r="R785">
        <v>318000001</v>
      </c>
      <c r="S785">
        <v>319000000</v>
      </c>
      <c r="T785">
        <v>15</v>
      </c>
    </row>
    <row r="786" spans="7:20" x14ac:dyDescent="0.2">
      <c r="G786" t="s">
        <v>771</v>
      </c>
      <c r="H786">
        <v>334000001</v>
      </c>
      <c r="I786">
        <v>335000000</v>
      </c>
      <c r="J786">
        <v>6</v>
      </c>
      <c r="L786" t="s">
        <v>771</v>
      </c>
      <c r="M786">
        <v>319000001</v>
      </c>
      <c r="N786">
        <v>320000000</v>
      </c>
      <c r="O786">
        <v>133</v>
      </c>
      <c r="Q786" t="s">
        <v>771</v>
      </c>
      <c r="R786">
        <v>319000001</v>
      </c>
      <c r="S786">
        <v>320000000</v>
      </c>
      <c r="T786">
        <v>17</v>
      </c>
    </row>
    <row r="787" spans="7:20" x14ac:dyDescent="0.2">
      <c r="G787" t="s">
        <v>771</v>
      </c>
      <c r="H787">
        <v>335000001</v>
      </c>
      <c r="I787">
        <v>336000000</v>
      </c>
      <c r="J787">
        <v>18</v>
      </c>
      <c r="L787" t="s">
        <v>771</v>
      </c>
      <c r="M787">
        <v>320000001</v>
      </c>
      <c r="N787">
        <v>321000000</v>
      </c>
      <c r="O787">
        <v>46</v>
      </c>
      <c r="Q787" t="s">
        <v>771</v>
      </c>
      <c r="R787">
        <v>320000001</v>
      </c>
      <c r="S787">
        <v>321000000</v>
      </c>
      <c r="T787">
        <v>14</v>
      </c>
    </row>
    <row r="788" spans="7:20" x14ac:dyDescent="0.2">
      <c r="G788" t="s">
        <v>771</v>
      </c>
      <c r="H788">
        <v>336000001</v>
      </c>
      <c r="I788">
        <v>337000000</v>
      </c>
      <c r="J788">
        <v>12</v>
      </c>
      <c r="L788" t="s">
        <v>771</v>
      </c>
      <c r="M788">
        <v>321000001</v>
      </c>
      <c r="N788">
        <v>322000000</v>
      </c>
      <c r="O788">
        <v>318</v>
      </c>
      <c r="Q788" t="s">
        <v>771</v>
      </c>
      <c r="R788">
        <v>321000001</v>
      </c>
      <c r="S788">
        <v>322000000</v>
      </c>
      <c r="T788">
        <v>33</v>
      </c>
    </row>
    <row r="789" spans="7:20" x14ac:dyDescent="0.2">
      <c r="G789" t="s">
        <v>771</v>
      </c>
      <c r="H789">
        <v>337000001</v>
      </c>
      <c r="I789">
        <v>338000000</v>
      </c>
      <c r="J789">
        <v>28</v>
      </c>
      <c r="L789" t="s">
        <v>771</v>
      </c>
      <c r="M789">
        <v>322000001</v>
      </c>
      <c r="N789">
        <v>323000000</v>
      </c>
      <c r="O789">
        <v>193</v>
      </c>
      <c r="Q789" t="s">
        <v>771</v>
      </c>
      <c r="R789">
        <v>322000001</v>
      </c>
      <c r="S789">
        <v>323000000</v>
      </c>
      <c r="T789">
        <v>23</v>
      </c>
    </row>
    <row r="790" spans="7:20" x14ac:dyDescent="0.2">
      <c r="G790" t="s">
        <v>771</v>
      </c>
      <c r="H790">
        <v>338000001</v>
      </c>
      <c r="I790">
        <v>339000000</v>
      </c>
      <c r="J790">
        <v>80</v>
      </c>
      <c r="L790" t="s">
        <v>771</v>
      </c>
      <c r="M790">
        <v>323000001</v>
      </c>
      <c r="N790">
        <v>324000000</v>
      </c>
      <c r="O790">
        <v>127</v>
      </c>
      <c r="Q790" t="s">
        <v>771</v>
      </c>
      <c r="R790">
        <v>323000001</v>
      </c>
      <c r="S790">
        <v>324000000</v>
      </c>
      <c r="T790">
        <v>6</v>
      </c>
    </row>
    <row r="791" spans="7:20" x14ac:dyDescent="0.2">
      <c r="G791" t="s">
        <v>771</v>
      </c>
      <c r="H791">
        <v>339000001</v>
      </c>
      <c r="I791">
        <v>340000000</v>
      </c>
      <c r="J791">
        <v>16</v>
      </c>
      <c r="L791" t="s">
        <v>771</v>
      </c>
      <c r="M791">
        <v>324000001</v>
      </c>
      <c r="N791">
        <v>325000000</v>
      </c>
      <c r="O791">
        <v>153</v>
      </c>
      <c r="Q791" t="s">
        <v>771</v>
      </c>
      <c r="R791">
        <v>324000001</v>
      </c>
      <c r="S791">
        <v>325000000</v>
      </c>
      <c r="T791">
        <v>14</v>
      </c>
    </row>
    <row r="792" spans="7:20" x14ac:dyDescent="0.2">
      <c r="G792" t="s">
        <v>771</v>
      </c>
      <c r="H792">
        <v>340000001</v>
      </c>
      <c r="I792">
        <v>341000000</v>
      </c>
      <c r="J792">
        <v>10</v>
      </c>
      <c r="L792" t="s">
        <v>771</v>
      </c>
      <c r="M792">
        <v>325000001</v>
      </c>
      <c r="N792">
        <v>326000000</v>
      </c>
      <c r="O792">
        <v>191</v>
      </c>
      <c r="Q792" t="s">
        <v>771</v>
      </c>
      <c r="R792">
        <v>325000001</v>
      </c>
      <c r="S792">
        <v>326000000</v>
      </c>
      <c r="T792">
        <v>13</v>
      </c>
    </row>
    <row r="793" spans="7:20" x14ac:dyDescent="0.2">
      <c r="G793" t="s">
        <v>771</v>
      </c>
      <c r="H793">
        <v>341000001</v>
      </c>
      <c r="I793">
        <v>342000000</v>
      </c>
      <c r="J793">
        <v>37</v>
      </c>
      <c r="L793" t="s">
        <v>771</v>
      </c>
      <c r="M793">
        <v>326000001</v>
      </c>
      <c r="N793">
        <v>327000000</v>
      </c>
      <c r="O793">
        <v>109</v>
      </c>
      <c r="Q793" t="s">
        <v>771</v>
      </c>
      <c r="R793">
        <v>326000001</v>
      </c>
      <c r="S793">
        <v>327000000</v>
      </c>
      <c r="T793">
        <v>28</v>
      </c>
    </row>
    <row r="794" spans="7:20" x14ac:dyDescent="0.2">
      <c r="G794" t="s">
        <v>771</v>
      </c>
      <c r="H794">
        <v>342000001</v>
      </c>
      <c r="I794">
        <v>343000000</v>
      </c>
      <c r="J794">
        <v>25</v>
      </c>
      <c r="L794" t="s">
        <v>771</v>
      </c>
      <c r="M794">
        <v>327000001</v>
      </c>
      <c r="N794">
        <v>328000000</v>
      </c>
      <c r="O794">
        <v>319</v>
      </c>
      <c r="Q794" t="s">
        <v>771</v>
      </c>
      <c r="R794">
        <v>327000001</v>
      </c>
      <c r="S794">
        <v>328000000</v>
      </c>
      <c r="T794">
        <v>70</v>
      </c>
    </row>
    <row r="795" spans="7:20" x14ac:dyDescent="0.2">
      <c r="G795" t="s">
        <v>771</v>
      </c>
      <c r="H795">
        <v>343000001</v>
      </c>
      <c r="I795">
        <v>344000000</v>
      </c>
      <c r="J795">
        <v>19</v>
      </c>
      <c r="L795" t="s">
        <v>771</v>
      </c>
      <c r="M795">
        <v>328000001</v>
      </c>
      <c r="N795">
        <v>329000000</v>
      </c>
      <c r="O795">
        <v>194</v>
      </c>
      <c r="Q795" t="s">
        <v>771</v>
      </c>
      <c r="R795">
        <v>328000001</v>
      </c>
      <c r="S795">
        <v>329000000</v>
      </c>
      <c r="T795">
        <v>14</v>
      </c>
    </row>
    <row r="796" spans="7:20" x14ac:dyDescent="0.2">
      <c r="G796" t="s">
        <v>771</v>
      </c>
      <c r="H796">
        <v>344000001</v>
      </c>
      <c r="I796">
        <v>345000000</v>
      </c>
      <c r="J796">
        <v>58</v>
      </c>
      <c r="L796" t="s">
        <v>771</v>
      </c>
      <c r="M796">
        <v>329000001</v>
      </c>
      <c r="N796">
        <v>330000000</v>
      </c>
      <c r="O796">
        <v>44</v>
      </c>
      <c r="Q796" t="s">
        <v>771</v>
      </c>
      <c r="R796">
        <v>329000001</v>
      </c>
      <c r="S796">
        <v>330000000</v>
      </c>
      <c r="T796">
        <v>9</v>
      </c>
    </row>
    <row r="797" spans="7:20" x14ac:dyDescent="0.2">
      <c r="G797" t="s">
        <v>771</v>
      </c>
      <c r="H797">
        <v>345000001</v>
      </c>
      <c r="I797">
        <v>346000000</v>
      </c>
      <c r="J797">
        <v>45</v>
      </c>
      <c r="L797" t="s">
        <v>771</v>
      </c>
      <c r="M797">
        <v>330000001</v>
      </c>
      <c r="N797">
        <v>331000000</v>
      </c>
      <c r="O797">
        <v>75</v>
      </c>
      <c r="Q797" t="s">
        <v>771</v>
      </c>
      <c r="R797">
        <v>330000001</v>
      </c>
      <c r="S797">
        <v>331000000</v>
      </c>
      <c r="T797">
        <v>17</v>
      </c>
    </row>
    <row r="798" spans="7:20" x14ac:dyDescent="0.2">
      <c r="G798" t="s">
        <v>771</v>
      </c>
      <c r="H798">
        <v>346000001</v>
      </c>
      <c r="I798">
        <v>347000000</v>
      </c>
      <c r="J798">
        <v>19</v>
      </c>
      <c r="L798" t="s">
        <v>771</v>
      </c>
      <c r="M798">
        <v>331000001</v>
      </c>
      <c r="N798">
        <v>332000000</v>
      </c>
      <c r="O798">
        <v>5</v>
      </c>
      <c r="Q798" t="s">
        <v>771</v>
      </c>
      <c r="R798">
        <v>331000001</v>
      </c>
      <c r="S798">
        <v>332000000</v>
      </c>
      <c r="T798">
        <v>2</v>
      </c>
    </row>
    <row r="799" spans="7:20" x14ac:dyDescent="0.2">
      <c r="G799" t="s">
        <v>771</v>
      </c>
      <c r="H799">
        <v>347000001</v>
      </c>
      <c r="I799">
        <v>348000000</v>
      </c>
      <c r="J799">
        <v>29</v>
      </c>
      <c r="L799" t="s">
        <v>771</v>
      </c>
      <c r="M799">
        <v>332000001</v>
      </c>
      <c r="N799">
        <v>333000000</v>
      </c>
      <c r="O799">
        <v>530</v>
      </c>
      <c r="Q799" t="s">
        <v>771</v>
      </c>
      <c r="R799">
        <v>332000001</v>
      </c>
      <c r="S799">
        <v>333000000</v>
      </c>
      <c r="T799">
        <v>21</v>
      </c>
    </row>
    <row r="800" spans="7:20" x14ac:dyDescent="0.2">
      <c r="G800" t="s">
        <v>771</v>
      </c>
      <c r="H800">
        <v>348000001</v>
      </c>
      <c r="I800">
        <v>349000000</v>
      </c>
      <c r="J800">
        <v>41</v>
      </c>
      <c r="L800" t="s">
        <v>771</v>
      </c>
      <c r="M800">
        <v>333000001</v>
      </c>
      <c r="N800">
        <v>334000000</v>
      </c>
      <c r="O800">
        <v>250</v>
      </c>
      <c r="Q800" t="s">
        <v>771</v>
      </c>
      <c r="R800">
        <v>333000001</v>
      </c>
      <c r="S800">
        <v>334000000</v>
      </c>
      <c r="T800">
        <v>59</v>
      </c>
    </row>
    <row r="801" spans="7:20" x14ac:dyDescent="0.2">
      <c r="G801" t="s">
        <v>771</v>
      </c>
      <c r="H801">
        <v>349000001</v>
      </c>
      <c r="I801">
        <v>350000000</v>
      </c>
      <c r="J801">
        <v>23</v>
      </c>
      <c r="L801" t="s">
        <v>771</v>
      </c>
      <c r="M801">
        <v>334000001</v>
      </c>
      <c r="N801">
        <v>335000000</v>
      </c>
      <c r="O801">
        <v>91</v>
      </c>
      <c r="Q801" t="s">
        <v>771</v>
      </c>
      <c r="R801">
        <v>334000001</v>
      </c>
      <c r="S801">
        <v>335000000</v>
      </c>
      <c r="T801">
        <v>14</v>
      </c>
    </row>
    <row r="802" spans="7:20" x14ac:dyDescent="0.2">
      <c r="G802" t="s">
        <v>771</v>
      </c>
      <c r="H802">
        <v>350000001</v>
      </c>
      <c r="I802">
        <v>351000000</v>
      </c>
      <c r="J802">
        <v>7</v>
      </c>
      <c r="L802" t="s">
        <v>771</v>
      </c>
      <c r="M802">
        <v>335000001</v>
      </c>
      <c r="N802">
        <v>336000000</v>
      </c>
      <c r="O802">
        <v>302</v>
      </c>
      <c r="Q802" t="s">
        <v>771</v>
      </c>
      <c r="R802">
        <v>335000001</v>
      </c>
      <c r="S802">
        <v>336000000</v>
      </c>
      <c r="T802">
        <v>17</v>
      </c>
    </row>
    <row r="803" spans="7:20" x14ac:dyDescent="0.2">
      <c r="G803" t="s">
        <v>771</v>
      </c>
      <c r="H803">
        <v>351000001</v>
      </c>
      <c r="I803">
        <v>352000000</v>
      </c>
      <c r="J803">
        <v>17</v>
      </c>
      <c r="L803" t="s">
        <v>771</v>
      </c>
      <c r="M803">
        <v>336000001</v>
      </c>
      <c r="N803">
        <v>337000000</v>
      </c>
      <c r="O803">
        <v>142</v>
      </c>
      <c r="Q803" t="s">
        <v>771</v>
      </c>
      <c r="R803">
        <v>336000001</v>
      </c>
      <c r="S803">
        <v>337000000</v>
      </c>
      <c r="T803">
        <v>21</v>
      </c>
    </row>
    <row r="804" spans="7:20" x14ac:dyDescent="0.2">
      <c r="G804" t="s">
        <v>771</v>
      </c>
      <c r="H804">
        <v>352000001</v>
      </c>
      <c r="I804">
        <v>353000000</v>
      </c>
      <c r="J804">
        <v>26</v>
      </c>
      <c r="L804" t="s">
        <v>771</v>
      </c>
      <c r="M804">
        <v>337000001</v>
      </c>
      <c r="N804">
        <v>338000000</v>
      </c>
      <c r="O804">
        <v>78</v>
      </c>
      <c r="Q804" t="s">
        <v>771</v>
      </c>
      <c r="R804">
        <v>337000001</v>
      </c>
      <c r="S804">
        <v>338000000</v>
      </c>
      <c r="T804">
        <v>11</v>
      </c>
    </row>
    <row r="805" spans="7:20" x14ac:dyDescent="0.2">
      <c r="G805" t="s">
        <v>771</v>
      </c>
      <c r="H805">
        <v>353000001</v>
      </c>
      <c r="I805">
        <v>354000000</v>
      </c>
      <c r="J805">
        <v>1</v>
      </c>
      <c r="L805" t="s">
        <v>771</v>
      </c>
      <c r="M805">
        <v>338000001</v>
      </c>
      <c r="N805">
        <v>339000000</v>
      </c>
      <c r="O805">
        <v>446</v>
      </c>
      <c r="Q805" t="s">
        <v>771</v>
      </c>
      <c r="R805">
        <v>338000001</v>
      </c>
      <c r="S805">
        <v>339000000</v>
      </c>
      <c r="T805">
        <v>81</v>
      </c>
    </row>
    <row r="806" spans="7:20" x14ac:dyDescent="0.2">
      <c r="G806" t="s">
        <v>771</v>
      </c>
      <c r="H806">
        <v>354000001</v>
      </c>
      <c r="I806">
        <v>355000000</v>
      </c>
      <c r="J806">
        <v>9</v>
      </c>
      <c r="L806" t="s">
        <v>771</v>
      </c>
      <c r="M806">
        <v>339000001</v>
      </c>
      <c r="N806">
        <v>340000000</v>
      </c>
      <c r="O806">
        <v>174</v>
      </c>
      <c r="Q806" t="s">
        <v>771</v>
      </c>
      <c r="R806">
        <v>339000001</v>
      </c>
      <c r="S806">
        <v>340000000</v>
      </c>
      <c r="T806">
        <v>31</v>
      </c>
    </row>
    <row r="807" spans="7:20" x14ac:dyDescent="0.2">
      <c r="G807" t="s">
        <v>771</v>
      </c>
      <c r="H807">
        <v>355000001</v>
      </c>
      <c r="I807">
        <v>356000000</v>
      </c>
      <c r="J807">
        <v>18</v>
      </c>
      <c r="L807" t="s">
        <v>771</v>
      </c>
      <c r="M807">
        <v>340000001</v>
      </c>
      <c r="N807">
        <v>341000000</v>
      </c>
      <c r="O807">
        <v>84</v>
      </c>
      <c r="Q807" t="s">
        <v>771</v>
      </c>
      <c r="R807">
        <v>340000001</v>
      </c>
      <c r="S807">
        <v>341000000</v>
      </c>
      <c r="T807">
        <v>18</v>
      </c>
    </row>
    <row r="808" spans="7:20" x14ac:dyDescent="0.2">
      <c r="G808" t="s">
        <v>771</v>
      </c>
      <c r="H808">
        <v>356000001</v>
      </c>
      <c r="I808">
        <v>357000000</v>
      </c>
      <c r="J808">
        <v>14</v>
      </c>
      <c r="L808" t="s">
        <v>771</v>
      </c>
      <c r="M808">
        <v>341000001</v>
      </c>
      <c r="N808">
        <v>342000000</v>
      </c>
      <c r="O808">
        <v>393</v>
      </c>
      <c r="Q808" t="s">
        <v>771</v>
      </c>
      <c r="R808">
        <v>341000001</v>
      </c>
      <c r="S808">
        <v>342000000</v>
      </c>
      <c r="T808">
        <v>24</v>
      </c>
    </row>
    <row r="809" spans="7:20" x14ac:dyDescent="0.2">
      <c r="G809" t="s">
        <v>771</v>
      </c>
      <c r="H809">
        <v>357000001</v>
      </c>
      <c r="I809">
        <v>358000000</v>
      </c>
      <c r="J809">
        <v>34</v>
      </c>
      <c r="L809" t="s">
        <v>771</v>
      </c>
      <c r="M809">
        <v>342000001</v>
      </c>
      <c r="N809">
        <v>343000000</v>
      </c>
      <c r="O809">
        <v>55</v>
      </c>
      <c r="Q809" t="s">
        <v>771</v>
      </c>
      <c r="R809">
        <v>342000001</v>
      </c>
      <c r="S809">
        <v>343000000</v>
      </c>
      <c r="T809">
        <v>3</v>
      </c>
    </row>
    <row r="810" spans="7:20" x14ac:dyDescent="0.2">
      <c r="G810" t="s">
        <v>771</v>
      </c>
      <c r="H810">
        <v>358000001</v>
      </c>
      <c r="I810">
        <v>359000000</v>
      </c>
      <c r="J810">
        <v>6</v>
      </c>
      <c r="L810" t="s">
        <v>771</v>
      </c>
      <c r="M810">
        <v>343000001</v>
      </c>
      <c r="N810">
        <v>344000000</v>
      </c>
      <c r="O810">
        <v>332</v>
      </c>
      <c r="Q810" t="s">
        <v>771</v>
      </c>
      <c r="R810">
        <v>343000001</v>
      </c>
      <c r="S810">
        <v>344000000</v>
      </c>
      <c r="T810">
        <v>37</v>
      </c>
    </row>
    <row r="811" spans="7:20" x14ac:dyDescent="0.2">
      <c r="G811" t="s">
        <v>771</v>
      </c>
      <c r="H811">
        <v>359000001</v>
      </c>
      <c r="I811">
        <v>360000000</v>
      </c>
      <c r="J811">
        <v>24</v>
      </c>
      <c r="L811" t="s">
        <v>771</v>
      </c>
      <c r="M811">
        <v>344000001</v>
      </c>
      <c r="N811">
        <v>345000000</v>
      </c>
      <c r="O811">
        <v>242</v>
      </c>
      <c r="Q811" t="s">
        <v>771</v>
      </c>
      <c r="R811">
        <v>344000001</v>
      </c>
      <c r="S811">
        <v>345000000</v>
      </c>
      <c r="T811">
        <v>20</v>
      </c>
    </row>
    <row r="812" spans="7:20" x14ac:dyDescent="0.2">
      <c r="G812" t="s">
        <v>771</v>
      </c>
      <c r="H812">
        <v>360000001</v>
      </c>
      <c r="I812">
        <v>361000000</v>
      </c>
      <c r="J812">
        <v>13</v>
      </c>
      <c r="L812" t="s">
        <v>771</v>
      </c>
      <c r="M812">
        <v>345000001</v>
      </c>
      <c r="N812">
        <v>346000000</v>
      </c>
      <c r="O812">
        <v>53</v>
      </c>
      <c r="Q812" t="s">
        <v>771</v>
      </c>
      <c r="R812">
        <v>345000001</v>
      </c>
      <c r="S812">
        <v>346000000</v>
      </c>
      <c r="T812">
        <v>8</v>
      </c>
    </row>
    <row r="813" spans="7:20" x14ac:dyDescent="0.2">
      <c r="G813" t="s">
        <v>771</v>
      </c>
      <c r="H813">
        <v>361000001</v>
      </c>
      <c r="I813">
        <v>362000000</v>
      </c>
      <c r="J813">
        <v>1</v>
      </c>
      <c r="L813" t="s">
        <v>771</v>
      </c>
      <c r="M813">
        <v>346000001</v>
      </c>
      <c r="N813">
        <v>347000000</v>
      </c>
      <c r="O813">
        <v>209</v>
      </c>
      <c r="Q813" t="s">
        <v>771</v>
      </c>
      <c r="R813">
        <v>346000001</v>
      </c>
      <c r="S813">
        <v>347000000</v>
      </c>
      <c r="T813">
        <v>24</v>
      </c>
    </row>
    <row r="814" spans="7:20" x14ac:dyDescent="0.2">
      <c r="G814" t="s">
        <v>771</v>
      </c>
      <c r="H814">
        <v>362000001</v>
      </c>
      <c r="I814">
        <v>363000000</v>
      </c>
      <c r="J814">
        <v>3</v>
      </c>
      <c r="L814" t="s">
        <v>771</v>
      </c>
      <c r="M814">
        <v>347000001</v>
      </c>
      <c r="N814">
        <v>348000000</v>
      </c>
      <c r="O814">
        <v>165</v>
      </c>
      <c r="Q814" t="s">
        <v>771</v>
      </c>
      <c r="R814">
        <v>347000001</v>
      </c>
      <c r="S814">
        <v>348000000</v>
      </c>
      <c r="T814">
        <v>22</v>
      </c>
    </row>
    <row r="815" spans="7:20" x14ac:dyDescent="0.2">
      <c r="G815" t="s">
        <v>771</v>
      </c>
      <c r="H815">
        <v>363000001</v>
      </c>
      <c r="I815">
        <v>364000000</v>
      </c>
      <c r="J815">
        <v>13</v>
      </c>
      <c r="L815" t="s">
        <v>771</v>
      </c>
      <c r="M815">
        <v>348000001</v>
      </c>
      <c r="N815">
        <v>349000000</v>
      </c>
      <c r="O815">
        <v>227</v>
      </c>
      <c r="Q815" t="s">
        <v>771</v>
      </c>
      <c r="R815">
        <v>348000001</v>
      </c>
      <c r="S815">
        <v>349000000</v>
      </c>
      <c r="T815">
        <v>20</v>
      </c>
    </row>
    <row r="816" spans="7:20" x14ac:dyDescent="0.2">
      <c r="G816" t="s">
        <v>771</v>
      </c>
      <c r="H816">
        <v>364000001</v>
      </c>
      <c r="I816">
        <v>365000000</v>
      </c>
      <c r="J816">
        <v>9</v>
      </c>
      <c r="L816" t="s">
        <v>771</v>
      </c>
      <c r="M816">
        <v>349000001</v>
      </c>
      <c r="N816">
        <v>350000000</v>
      </c>
      <c r="O816">
        <v>262</v>
      </c>
      <c r="Q816" t="s">
        <v>771</v>
      </c>
      <c r="R816">
        <v>349000001</v>
      </c>
      <c r="S816">
        <v>350000000</v>
      </c>
      <c r="T816">
        <v>23</v>
      </c>
    </row>
    <row r="817" spans="7:20" x14ac:dyDescent="0.2">
      <c r="G817" t="s">
        <v>771</v>
      </c>
      <c r="H817">
        <v>365000001</v>
      </c>
      <c r="I817">
        <v>366000000</v>
      </c>
      <c r="J817">
        <v>30</v>
      </c>
      <c r="L817" t="s">
        <v>771</v>
      </c>
      <c r="M817">
        <v>350000001</v>
      </c>
      <c r="N817">
        <v>351000000</v>
      </c>
      <c r="O817">
        <v>143</v>
      </c>
      <c r="Q817" t="s">
        <v>771</v>
      </c>
      <c r="R817">
        <v>350000001</v>
      </c>
      <c r="S817">
        <v>351000000</v>
      </c>
      <c r="T817">
        <v>8</v>
      </c>
    </row>
    <row r="818" spans="7:20" x14ac:dyDescent="0.2">
      <c r="G818" t="s">
        <v>771</v>
      </c>
      <c r="H818">
        <v>366000001</v>
      </c>
      <c r="I818">
        <v>367000000</v>
      </c>
      <c r="J818">
        <v>1</v>
      </c>
      <c r="L818" t="s">
        <v>771</v>
      </c>
      <c r="M818">
        <v>351000001</v>
      </c>
      <c r="N818">
        <v>352000000</v>
      </c>
      <c r="O818">
        <v>325</v>
      </c>
      <c r="Q818" t="s">
        <v>771</v>
      </c>
      <c r="R818">
        <v>351000001</v>
      </c>
      <c r="S818">
        <v>352000000</v>
      </c>
      <c r="T818">
        <v>45</v>
      </c>
    </row>
    <row r="819" spans="7:20" x14ac:dyDescent="0.2">
      <c r="G819" t="s">
        <v>771</v>
      </c>
      <c r="H819">
        <v>367000001</v>
      </c>
      <c r="I819">
        <v>368000000</v>
      </c>
      <c r="J819">
        <v>4</v>
      </c>
      <c r="L819" t="s">
        <v>771</v>
      </c>
      <c r="M819">
        <v>352000001</v>
      </c>
      <c r="N819">
        <v>353000000</v>
      </c>
      <c r="O819">
        <v>326</v>
      </c>
      <c r="Q819" t="s">
        <v>771</v>
      </c>
      <c r="R819">
        <v>352000001</v>
      </c>
      <c r="S819">
        <v>353000000</v>
      </c>
      <c r="T819">
        <v>28</v>
      </c>
    </row>
    <row r="820" spans="7:20" x14ac:dyDescent="0.2">
      <c r="G820" t="s">
        <v>771</v>
      </c>
      <c r="H820">
        <v>368000001</v>
      </c>
      <c r="I820">
        <v>369000000</v>
      </c>
      <c r="J820">
        <v>14</v>
      </c>
      <c r="L820" t="s">
        <v>771</v>
      </c>
      <c r="M820">
        <v>353000001</v>
      </c>
      <c r="N820">
        <v>354000000</v>
      </c>
      <c r="O820">
        <v>14</v>
      </c>
      <c r="Q820" t="s">
        <v>771</v>
      </c>
      <c r="R820">
        <v>353000001</v>
      </c>
      <c r="S820">
        <v>354000000</v>
      </c>
      <c r="T820">
        <v>13</v>
      </c>
    </row>
    <row r="821" spans="7:20" x14ac:dyDescent="0.2">
      <c r="G821" t="s">
        <v>771</v>
      </c>
      <c r="H821">
        <v>369000001</v>
      </c>
      <c r="I821">
        <v>370000000</v>
      </c>
      <c r="J821">
        <v>5</v>
      </c>
      <c r="L821" t="s">
        <v>771</v>
      </c>
      <c r="M821">
        <v>354000001</v>
      </c>
      <c r="N821">
        <v>355000000</v>
      </c>
      <c r="O821">
        <v>107</v>
      </c>
      <c r="Q821" t="s">
        <v>771</v>
      </c>
      <c r="R821">
        <v>354000001</v>
      </c>
      <c r="S821">
        <v>355000000</v>
      </c>
      <c r="T821">
        <v>15</v>
      </c>
    </row>
    <row r="822" spans="7:20" x14ac:dyDescent="0.2">
      <c r="G822" t="s">
        <v>771</v>
      </c>
      <c r="H822">
        <v>370000001</v>
      </c>
      <c r="I822">
        <v>371000000</v>
      </c>
      <c r="J822">
        <v>29</v>
      </c>
      <c r="L822" t="s">
        <v>771</v>
      </c>
      <c r="M822">
        <v>355000001</v>
      </c>
      <c r="N822">
        <v>356000000</v>
      </c>
      <c r="O822">
        <v>330</v>
      </c>
      <c r="Q822" t="s">
        <v>771</v>
      </c>
      <c r="R822">
        <v>355000001</v>
      </c>
      <c r="S822">
        <v>356000000</v>
      </c>
      <c r="T822">
        <v>41</v>
      </c>
    </row>
    <row r="823" spans="7:20" x14ac:dyDescent="0.2">
      <c r="G823" t="s">
        <v>771</v>
      </c>
      <c r="H823">
        <v>371000001</v>
      </c>
      <c r="I823">
        <v>372000000</v>
      </c>
      <c r="J823">
        <v>38</v>
      </c>
      <c r="L823" t="s">
        <v>771</v>
      </c>
      <c r="M823">
        <v>356000001</v>
      </c>
      <c r="N823">
        <v>357000000</v>
      </c>
      <c r="O823">
        <v>316</v>
      </c>
      <c r="Q823" t="s">
        <v>771</v>
      </c>
      <c r="R823">
        <v>356000001</v>
      </c>
      <c r="S823">
        <v>357000000</v>
      </c>
      <c r="T823">
        <v>14</v>
      </c>
    </row>
    <row r="824" spans="7:20" x14ac:dyDescent="0.2">
      <c r="G824" t="s">
        <v>771</v>
      </c>
      <c r="H824">
        <v>372000001</v>
      </c>
      <c r="I824">
        <v>373000000</v>
      </c>
      <c r="J824">
        <v>26</v>
      </c>
      <c r="L824" t="s">
        <v>771</v>
      </c>
      <c r="M824">
        <v>357000001</v>
      </c>
      <c r="N824">
        <v>358000000</v>
      </c>
      <c r="O824">
        <v>412</v>
      </c>
      <c r="Q824" t="s">
        <v>771</v>
      </c>
      <c r="R824">
        <v>357000001</v>
      </c>
      <c r="S824">
        <v>358000000</v>
      </c>
      <c r="T824">
        <v>22</v>
      </c>
    </row>
    <row r="825" spans="7:20" x14ac:dyDescent="0.2">
      <c r="G825" t="s">
        <v>771</v>
      </c>
      <c r="H825">
        <v>373000001</v>
      </c>
      <c r="I825">
        <v>374000000</v>
      </c>
      <c r="J825">
        <v>3</v>
      </c>
      <c r="L825" t="s">
        <v>771</v>
      </c>
      <c r="M825">
        <v>358000001</v>
      </c>
      <c r="N825">
        <v>359000000</v>
      </c>
      <c r="O825">
        <v>224</v>
      </c>
      <c r="Q825" t="s">
        <v>771</v>
      </c>
      <c r="R825">
        <v>358000001</v>
      </c>
      <c r="S825">
        <v>359000000</v>
      </c>
      <c r="T825">
        <v>18</v>
      </c>
    </row>
    <row r="826" spans="7:20" x14ac:dyDescent="0.2">
      <c r="G826" t="s">
        <v>771</v>
      </c>
      <c r="H826">
        <v>374000001</v>
      </c>
      <c r="I826">
        <v>375000000</v>
      </c>
      <c r="J826">
        <v>5</v>
      </c>
      <c r="L826" t="s">
        <v>771</v>
      </c>
      <c r="M826">
        <v>359000001</v>
      </c>
      <c r="N826">
        <v>360000000</v>
      </c>
      <c r="O826">
        <v>313</v>
      </c>
      <c r="Q826" t="s">
        <v>771</v>
      </c>
      <c r="R826">
        <v>359000001</v>
      </c>
      <c r="S826">
        <v>360000000</v>
      </c>
      <c r="T826">
        <v>35</v>
      </c>
    </row>
    <row r="827" spans="7:20" x14ac:dyDescent="0.2">
      <c r="G827" t="s">
        <v>771</v>
      </c>
      <c r="H827">
        <v>375000001</v>
      </c>
      <c r="I827">
        <v>376000000</v>
      </c>
      <c r="J827">
        <v>10</v>
      </c>
      <c r="L827" t="s">
        <v>771</v>
      </c>
      <c r="M827">
        <v>360000001</v>
      </c>
      <c r="N827">
        <v>361000000</v>
      </c>
      <c r="O827">
        <v>65</v>
      </c>
      <c r="Q827" t="s">
        <v>771</v>
      </c>
      <c r="R827">
        <v>360000001</v>
      </c>
      <c r="S827">
        <v>361000000</v>
      </c>
      <c r="T827">
        <v>13</v>
      </c>
    </row>
    <row r="828" spans="7:20" x14ac:dyDescent="0.2">
      <c r="G828" t="s">
        <v>771</v>
      </c>
      <c r="H828">
        <v>376000001</v>
      </c>
      <c r="I828">
        <v>377000000</v>
      </c>
      <c r="J828">
        <v>5</v>
      </c>
      <c r="L828" t="s">
        <v>771</v>
      </c>
      <c r="M828">
        <v>361000001</v>
      </c>
      <c r="N828">
        <v>362000000</v>
      </c>
      <c r="O828">
        <v>131</v>
      </c>
      <c r="Q828" t="s">
        <v>771</v>
      </c>
      <c r="R828">
        <v>361000001</v>
      </c>
      <c r="S828">
        <v>362000000</v>
      </c>
      <c r="T828">
        <v>17</v>
      </c>
    </row>
    <row r="829" spans="7:20" x14ac:dyDescent="0.2">
      <c r="G829" t="s">
        <v>771</v>
      </c>
      <c r="H829">
        <v>377000001</v>
      </c>
      <c r="I829">
        <v>378000000</v>
      </c>
      <c r="J829">
        <v>50</v>
      </c>
      <c r="L829" t="s">
        <v>771</v>
      </c>
      <c r="M829">
        <v>362000001</v>
      </c>
      <c r="N829">
        <v>363000000</v>
      </c>
      <c r="O829">
        <v>94</v>
      </c>
      <c r="Q829" t="s">
        <v>771</v>
      </c>
      <c r="R829">
        <v>362000001</v>
      </c>
      <c r="S829">
        <v>363000000</v>
      </c>
      <c r="T829">
        <v>12</v>
      </c>
    </row>
    <row r="830" spans="7:20" x14ac:dyDescent="0.2">
      <c r="G830" t="s">
        <v>771</v>
      </c>
      <c r="H830">
        <v>378000001</v>
      </c>
      <c r="I830">
        <v>379000000</v>
      </c>
      <c r="J830">
        <v>31</v>
      </c>
      <c r="L830" t="s">
        <v>771</v>
      </c>
      <c r="M830">
        <v>363000001</v>
      </c>
      <c r="N830">
        <v>364000000</v>
      </c>
      <c r="O830">
        <v>27</v>
      </c>
      <c r="Q830" t="s">
        <v>771</v>
      </c>
      <c r="R830">
        <v>363000001</v>
      </c>
      <c r="S830">
        <v>364000000</v>
      </c>
      <c r="T830">
        <v>11</v>
      </c>
    </row>
    <row r="831" spans="7:20" x14ac:dyDescent="0.2">
      <c r="G831" t="s">
        <v>771</v>
      </c>
      <c r="H831">
        <v>379000001</v>
      </c>
      <c r="I831">
        <v>380000000</v>
      </c>
      <c r="J831">
        <v>14</v>
      </c>
      <c r="L831" t="s">
        <v>771</v>
      </c>
      <c r="M831">
        <v>364000001</v>
      </c>
      <c r="N831">
        <v>365000000</v>
      </c>
      <c r="O831">
        <v>59</v>
      </c>
      <c r="Q831" t="s">
        <v>771</v>
      </c>
      <c r="R831">
        <v>364000001</v>
      </c>
      <c r="S831">
        <v>365000000</v>
      </c>
      <c r="T831">
        <v>15</v>
      </c>
    </row>
    <row r="832" spans="7:20" x14ac:dyDescent="0.2">
      <c r="G832" t="s">
        <v>771</v>
      </c>
      <c r="H832">
        <v>380000001</v>
      </c>
      <c r="I832">
        <v>381000000</v>
      </c>
      <c r="J832">
        <v>23</v>
      </c>
      <c r="L832" t="s">
        <v>771</v>
      </c>
      <c r="M832">
        <v>365000001</v>
      </c>
      <c r="N832">
        <v>366000000</v>
      </c>
      <c r="O832">
        <v>125</v>
      </c>
      <c r="Q832" t="s">
        <v>771</v>
      </c>
      <c r="R832">
        <v>365000001</v>
      </c>
      <c r="S832">
        <v>366000000</v>
      </c>
      <c r="T832">
        <v>12</v>
      </c>
    </row>
    <row r="833" spans="7:20" x14ac:dyDescent="0.2">
      <c r="G833" t="s">
        <v>771</v>
      </c>
      <c r="H833">
        <v>381000001</v>
      </c>
      <c r="I833">
        <v>382000000</v>
      </c>
      <c r="J833">
        <v>34</v>
      </c>
      <c r="L833" t="s">
        <v>771</v>
      </c>
      <c r="M833">
        <v>366000001</v>
      </c>
      <c r="N833">
        <v>367000000</v>
      </c>
      <c r="O833">
        <v>44</v>
      </c>
      <c r="Q833" t="s">
        <v>771</v>
      </c>
      <c r="R833">
        <v>366000001</v>
      </c>
      <c r="S833">
        <v>367000000</v>
      </c>
      <c r="T833">
        <v>9</v>
      </c>
    </row>
    <row r="834" spans="7:20" x14ac:dyDescent="0.2">
      <c r="G834" t="s">
        <v>771</v>
      </c>
      <c r="H834">
        <v>382000001</v>
      </c>
      <c r="I834">
        <v>383000000</v>
      </c>
      <c r="J834">
        <v>23</v>
      </c>
      <c r="L834" t="s">
        <v>771</v>
      </c>
      <c r="M834">
        <v>367000001</v>
      </c>
      <c r="N834">
        <v>368000000</v>
      </c>
      <c r="O834">
        <v>45</v>
      </c>
      <c r="Q834" t="s">
        <v>771</v>
      </c>
      <c r="R834">
        <v>367000001</v>
      </c>
      <c r="S834">
        <v>368000000</v>
      </c>
      <c r="T834">
        <v>4</v>
      </c>
    </row>
    <row r="835" spans="7:20" x14ac:dyDescent="0.2">
      <c r="G835" t="s">
        <v>771</v>
      </c>
      <c r="H835">
        <v>383000001</v>
      </c>
      <c r="I835">
        <v>384000000</v>
      </c>
      <c r="J835">
        <v>17</v>
      </c>
      <c r="L835" t="s">
        <v>771</v>
      </c>
      <c r="M835">
        <v>368000001</v>
      </c>
      <c r="N835">
        <v>369000000</v>
      </c>
      <c r="O835">
        <v>18</v>
      </c>
      <c r="Q835" t="s">
        <v>771</v>
      </c>
      <c r="R835">
        <v>368000001</v>
      </c>
      <c r="S835">
        <v>369000000</v>
      </c>
      <c r="T835">
        <v>7</v>
      </c>
    </row>
    <row r="836" spans="7:20" x14ac:dyDescent="0.2">
      <c r="G836" t="s">
        <v>771</v>
      </c>
      <c r="H836">
        <v>384000001</v>
      </c>
      <c r="I836">
        <v>385000000</v>
      </c>
      <c r="J836">
        <v>41</v>
      </c>
      <c r="L836" t="s">
        <v>771</v>
      </c>
      <c r="M836">
        <v>369000001</v>
      </c>
      <c r="N836">
        <v>370000000</v>
      </c>
      <c r="O836">
        <v>150</v>
      </c>
      <c r="Q836" t="s">
        <v>771</v>
      </c>
      <c r="R836">
        <v>369000001</v>
      </c>
      <c r="S836">
        <v>370000000</v>
      </c>
      <c r="T836">
        <v>21</v>
      </c>
    </row>
    <row r="837" spans="7:20" x14ac:dyDescent="0.2">
      <c r="G837" t="s">
        <v>771</v>
      </c>
      <c r="H837">
        <v>385000001</v>
      </c>
      <c r="I837">
        <v>386000000</v>
      </c>
      <c r="J837">
        <v>29</v>
      </c>
      <c r="L837" t="s">
        <v>771</v>
      </c>
      <c r="M837">
        <v>370000001</v>
      </c>
      <c r="N837">
        <v>371000000</v>
      </c>
      <c r="O837">
        <v>467</v>
      </c>
      <c r="Q837" t="s">
        <v>771</v>
      </c>
      <c r="R837">
        <v>370000001</v>
      </c>
      <c r="S837">
        <v>371000000</v>
      </c>
      <c r="T837">
        <v>53</v>
      </c>
    </row>
    <row r="838" spans="7:20" x14ac:dyDescent="0.2">
      <c r="G838" t="s">
        <v>771</v>
      </c>
      <c r="H838">
        <v>386000001</v>
      </c>
      <c r="I838">
        <v>387000000</v>
      </c>
      <c r="J838">
        <v>39</v>
      </c>
      <c r="L838" t="s">
        <v>771</v>
      </c>
      <c r="M838">
        <v>371000001</v>
      </c>
      <c r="N838">
        <v>372000000</v>
      </c>
      <c r="O838">
        <v>434</v>
      </c>
      <c r="Q838" t="s">
        <v>771</v>
      </c>
      <c r="R838">
        <v>371000001</v>
      </c>
      <c r="S838">
        <v>372000000</v>
      </c>
      <c r="T838">
        <v>39</v>
      </c>
    </row>
    <row r="839" spans="7:20" x14ac:dyDescent="0.2">
      <c r="G839" t="s">
        <v>771</v>
      </c>
      <c r="H839">
        <v>387000001</v>
      </c>
      <c r="I839">
        <v>388000000</v>
      </c>
      <c r="J839">
        <v>42</v>
      </c>
      <c r="L839" t="s">
        <v>771</v>
      </c>
      <c r="M839">
        <v>372000001</v>
      </c>
      <c r="N839">
        <v>373000000</v>
      </c>
      <c r="O839">
        <v>235</v>
      </c>
      <c r="Q839" t="s">
        <v>771</v>
      </c>
      <c r="R839">
        <v>372000001</v>
      </c>
      <c r="S839">
        <v>373000000</v>
      </c>
      <c r="T839">
        <v>15</v>
      </c>
    </row>
    <row r="840" spans="7:20" x14ac:dyDescent="0.2">
      <c r="G840" t="s">
        <v>771</v>
      </c>
      <c r="H840">
        <v>388000001</v>
      </c>
      <c r="I840">
        <v>389000000</v>
      </c>
      <c r="J840">
        <v>8</v>
      </c>
      <c r="L840" t="s">
        <v>771</v>
      </c>
      <c r="M840">
        <v>373000001</v>
      </c>
      <c r="N840">
        <v>374000000</v>
      </c>
      <c r="O840">
        <v>2</v>
      </c>
      <c r="Q840" t="s">
        <v>771</v>
      </c>
      <c r="R840">
        <v>373000001</v>
      </c>
      <c r="S840">
        <v>374000000</v>
      </c>
      <c r="T840">
        <v>1</v>
      </c>
    </row>
    <row r="841" spans="7:20" x14ac:dyDescent="0.2">
      <c r="G841" t="s">
        <v>771</v>
      </c>
      <c r="H841">
        <v>389000001</v>
      </c>
      <c r="I841">
        <v>390000000</v>
      </c>
      <c r="J841">
        <v>6</v>
      </c>
      <c r="L841" t="s">
        <v>771</v>
      </c>
      <c r="M841">
        <v>374000001</v>
      </c>
      <c r="N841">
        <v>375000000</v>
      </c>
      <c r="O841">
        <v>64</v>
      </c>
      <c r="Q841" t="s">
        <v>771</v>
      </c>
      <c r="R841">
        <v>374000001</v>
      </c>
      <c r="S841">
        <v>375000000</v>
      </c>
      <c r="T841">
        <v>13</v>
      </c>
    </row>
    <row r="842" spans="7:20" x14ac:dyDescent="0.2">
      <c r="G842" t="s">
        <v>771</v>
      </c>
      <c r="H842">
        <v>390000001</v>
      </c>
      <c r="I842">
        <v>391000000</v>
      </c>
      <c r="J842">
        <v>23</v>
      </c>
      <c r="L842" t="s">
        <v>771</v>
      </c>
      <c r="M842">
        <v>375000001</v>
      </c>
      <c r="N842">
        <v>376000000</v>
      </c>
      <c r="O842">
        <v>233</v>
      </c>
      <c r="Q842" t="s">
        <v>771</v>
      </c>
      <c r="R842">
        <v>375000001</v>
      </c>
      <c r="S842">
        <v>376000000</v>
      </c>
      <c r="T842">
        <v>31</v>
      </c>
    </row>
    <row r="843" spans="7:20" x14ac:dyDescent="0.2">
      <c r="G843" t="s">
        <v>771</v>
      </c>
      <c r="H843">
        <v>391000001</v>
      </c>
      <c r="I843">
        <v>392000000</v>
      </c>
      <c r="J843">
        <v>22</v>
      </c>
      <c r="L843" t="s">
        <v>771</v>
      </c>
      <c r="M843">
        <v>376000001</v>
      </c>
      <c r="N843">
        <v>377000000</v>
      </c>
      <c r="O843">
        <v>81</v>
      </c>
      <c r="Q843" t="s">
        <v>771</v>
      </c>
      <c r="R843">
        <v>376000001</v>
      </c>
      <c r="S843">
        <v>377000000</v>
      </c>
      <c r="T843">
        <v>19</v>
      </c>
    </row>
    <row r="844" spans="7:20" x14ac:dyDescent="0.2">
      <c r="G844" t="s">
        <v>771</v>
      </c>
      <c r="H844">
        <v>392000001</v>
      </c>
      <c r="I844">
        <v>393000000</v>
      </c>
      <c r="J844">
        <v>7</v>
      </c>
      <c r="L844" t="s">
        <v>771</v>
      </c>
      <c r="M844">
        <v>377000001</v>
      </c>
      <c r="N844">
        <v>378000000</v>
      </c>
      <c r="O844">
        <v>404</v>
      </c>
      <c r="Q844" t="s">
        <v>771</v>
      </c>
      <c r="R844">
        <v>377000001</v>
      </c>
      <c r="S844">
        <v>378000000</v>
      </c>
      <c r="T844">
        <v>52</v>
      </c>
    </row>
    <row r="845" spans="7:20" x14ac:dyDescent="0.2">
      <c r="G845" t="s">
        <v>771</v>
      </c>
      <c r="H845">
        <v>393000001</v>
      </c>
      <c r="I845">
        <v>394000000</v>
      </c>
      <c r="J845">
        <v>11</v>
      </c>
      <c r="L845" t="s">
        <v>771</v>
      </c>
      <c r="M845">
        <v>378000001</v>
      </c>
      <c r="N845">
        <v>379000000</v>
      </c>
      <c r="O845">
        <v>194</v>
      </c>
      <c r="Q845" t="s">
        <v>771</v>
      </c>
      <c r="R845">
        <v>378000001</v>
      </c>
      <c r="S845">
        <v>379000000</v>
      </c>
      <c r="T845">
        <v>20</v>
      </c>
    </row>
    <row r="846" spans="7:20" x14ac:dyDescent="0.2">
      <c r="G846" t="s">
        <v>771</v>
      </c>
      <c r="H846">
        <v>394000001</v>
      </c>
      <c r="I846">
        <v>395000000</v>
      </c>
      <c r="J846">
        <v>2</v>
      </c>
      <c r="L846" t="s">
        <v>771</v>
      </c>
      <c r="M846">
        <v>379000001</v>
      </c>
      <c r="N846">
        <v>380000000</v>
      </c>
      <c r="O846">
        <v>137</v>
      </c>
      <c r="Q846" t="s">
        <v>771</v>
      </c>
      <c r="R846">
        <v>379000001</v>
      </c>
      <c r="S846">
        <v>380000000</v>
      </c>
      <c r="T846">
        <v>33</v>
      </c>
    </row>
    <row r="847" spans="7:20" x14ac:dyDescent="0.2">
      <c r="G847" t="s">
        <v>771</v>
      </c>
      <c r="H847">
        <v>395000001</v>
      </c>
      <c r="I847">
        <v>396000000</v>
      </c>
      <c r="J847">
        <v>9</v>
      </c>
      <c r="L847" t="s">
        <v>771</v>
      </c>
      <c r="M847">
        <v>380000001</v>
      </c>
      <c r="N847">
        <v>381000000</v>
      </c>
      <c r="O847">
        <v>267</v>
      </c>
      <c r="Q847" t="s">
        <v>771</v>
      </c>
      <c r="R847">
        <v>380000001</v>
      </c>
      <c r="S847">
        <v>381000000</v>
      </c>
      <c r="T847">
        <v>28</v>
      </c>
    </row>
    <row r="848" spans="7:20" x14ac:dyDescent="0.2">
      <c r="G848" t="s">
        <v>771</v>
      </c>
      <c r="H848">
        <v>396000001</v>
      </c>
      <c r="I848">
        <v>397000000</v>
      </c>
      <c r="J848">
        <v>21</v>
      </c>
      <c r="L848" t="s">
        <v>771</v>
      </c>
      <c r="M848">
        <v>381000001</v>
      </c>
      <c r="N848">
        <v>382000000</v>
      </c>
      <c r="O848">
        <v>319</v>
      </c>
      <c r="Q848" t="s">
        <v>771</v>
      </c>
      <c r="R848">
        <v>381000001</v>
      </c>
      <c r="S848">
        <v>382000000</v>
      </c>
      <c r="T848">
        <v>35</v>
      </c>
    </row>
    <row r="849" spans="7:20" x14ac:dyDescent="0.2">
      <c r="G849" t="s">
        <v>771</v>
      </c>
      <c r="H849">
        <v>397000001</v>
      </c>
      <c r="I849">
        <v>398000000</v>
      </c>
      <c r="J849">
        <v>16</v>
      </c>
      <c r="L849" t="s">
        <v>771</v>
      </c>
      <c r="M849">
        <v>382000001</v>
      </c>
      <c r="N849">
        <v>383000000</v>
      </c>
      <c r="O849">
        <v>263</v>
      </c>
      <c r="Q849" t="s">
        <v>771</v>
      </c>
      <c r="R849">
        <v>382000001</v>
      </c>
      <c r="S849">
        <v>383000000</v>
      </c>
      <c r="T849">
        <v>13</v>
      </c>
    </row>
    <row r="850" spans="7:20" x14ac:dyDescent="0.2">
      <c r="G850" t="s">
        <v>771</v>
      </c>
      <c r="H850">
        <v>398000001</v>
      </c>
      <c r="I850">
        <v>399000000</v>
      </c>
      <c r="J850">
        <v>5</v>
      </c>
      <c r="L850" t="s">
        <v>771</v>
      </c>
      <c r="M850">
        <v>383000001</v>
      </c>
      <c r="N850">
        <v>384000000</v>
      </c>
      <c r="O850">
        <v>404</v>
      </c>
      <c r="Q850" t="s">
        <v>771</v>
      </c>
      <c r="R850">
        <v>383000001</v>
      </c>
      <c r="S850">
        <v>384000000</v>
      </c>
      <c r="T850">
        <v>21</v>
      </c>
    </row>
    <row r="851" spans="7:20" x14ac:dyDescent="0.2">
      <c r="G851" t="s">
        <v>771</v>
      </c>
      <c r="H851">
        <v>399000001</v>
      </c>
      <c r="I851">
        <v>400000000</v>
      </c>
      <c r="J851">
        <v>7</v>
      </c>
      <c r="L851" t="s">
        <v>771</v>
      </c>
      <c r="M851">
        <v>384000001</v>
      </c>
      <c r="N851">
        <v>385000000</v>
      </c>
      <c r="O851">
        <v>201</v>
      </c>
      <c r="Q851" t="s">
        <v>771</v>
      </c>
      <c r="R851">
        <v>384000001</v>
      </c>
      <c r="S851">
        <v>385000000</v>
      </c>
      <c r="T851">
        <v>49</v>
      </c>
    </row>
    <row r="852" spans="7:20" x14ac:dyDescent="0.2">
      <c r="G852" t="s">
        <v>771</v>
      </c>
      <c r="H852">
        <v>400000001</v>
      </c>
      <c r="I852">
        <v>401000000</v>
      </c>
      <c r="J852">
        <v>5</v>
      </c>
      <c r="L852" t="s">
        <v>771</v>
      </c>
      <c r="M852">
        <v>385000001</v>
      </c>
      <c r="N852">
        <v>386000000</v>
      </c>
      <c r="O852">
        <v>354</v>
      </c>
      <c r="Q852" t="s">
        <v>771</v>
      </c>
      <c r="R852">
        <v>385000001</v>
      </c>
      <c r="S852">
        <v>386000000</v>
      </c>
      <c r="T852">
        <v>45</v>
      </c>
    </row>
    <row r="853" spans="7:20" x14ac:dyDescent="0.2">
      <c r="G853" t="s">
        <v>771</v>
      </c>
      <c r="H853">
        <v>401000001</v>
      </c>
      <c r="I853">
        <v>402000000</v>
      </c>
      <c r="J853">
        <v>4</v>
      </c>
      <c r="L853" t="s">
        <v>771</v>
      </c>
      <c r="M853">
        <v>386000001</v>
      </c>
      <c r="N853">
        <v>387000000</v>
      </c>
      <c r="O853">
        <v>357</v>
      </c>
      <c r="Q853" t="s">
        <v>771</v>
      </c>
      <c r="R853">
        <v>386000001</v>
      </c>
      <c r="S853">
        <v>387000000</v>
      </c>
      <c r="T853">
        <v>43</v>
      </c>
    </row>
    <row r="854" spans="7:20" x14ac:dyDescent="0.2">
      <c r="G854" t="s">
        <v>771</v>
      </c>
      <c r="H854">
        <v>402000001</v>
      </c>
      <c r="I854">
        <v>403000000</v>
      </c>
      <c r="J854">
        <v>5</v>
      </c>
      <c r="L854" t="s">
        <v>771</v>
      </c>
      <c r="M854">
        <v>387000001</v>
      </c>
      <c r="N854">
        <v>388000000</v>
      </c>
      <c r="O854">
        <v>285</v>
      </c>
      <c r="Q854" t="s">
        <v>771</v>
      </c>
      <c r="R854">
        <v>387000001</v>
      </c>
      <c r="S854">
        <v>388000000</v>
      </c>
      <c r="T854">
        <v>37</v>
      </c>
    </row>
    <row r="855" spans="7:20" x14ac:dyDescent="0.2">
      <c r="G855" t="s">
        <v>771</v>
      </c>
      <c r="H855">
        <v>403000001</v>
      </c>
      <c r="I855">
        <v>404000000</v>
      </c>
      <c r="J855">
        <v>35</v>
      </c>
      <c r="L855" t="s">
        <v>771</v>
      </c>
      <c r="M855">
        <v>388000001</v>
      </c>
      <c r="N855">
        <v>389000000</v>
      </c>
      <c r="O855">
        <v>256</v>
      </c>
      <c r="Q855" t="s">
        <v>771</v>
      </c>
      <c r="R855">
        <v>388000001</v>
      </c>
      <c r="S855">
        <v>389000000</v>
      </c>
      <c r="T855">
        <v>16</v>
      </c>
    </row>
    <row r="856" spans="7:20" x14ac:dyDescent="0.2">
      <c r="G856" t="s">
        <v>771</v>
      </c>
      <c r="H856">
        <v>404000001</v>
      </c>
      <c r="I856">
        <v>405000000</v>
      </c>
      <c r="J856">
        <v>29</v>
      </c>
      <c r="L856" t="s">
        <v>771</v>
      </c>
      <c r="M856">
        <v>389000001</v>
      </c>
      <c r="N856">
        <v>390000000</v>
      </c>
      <c r="O856">
        <v>78</v>
      </c>
      <c r="Q856" t="s">
        <v>771</v>
      </c>
      <c r="R856">
        <v>389000001</v>
      </c>
      <c r="S856">
        <v>390000000</v>
      </c>
      <c r="T856">
        <v>4</v>
      </c>
    </row>
    <row r="857" spans="7:20" x14ac:dyDescent="0.2">
      <c r="G857" t="s">
        <v>771</v>
      </c>
      <c r="H857">
        <v>405000001</v>
      </c>
      <c r="I857">
        <v>406000000</v>
      </c>
      <c r="J857">
        <v>6</v>
      </c>
      <c r="L857" t="s">
        <v>771</v>
      </c>
      <c r="M857">
        <v>390000001</v>
      </c>
      <c r="N857">
        <v>391000000</v>
      </c>
      <c r="O857">
        <v>392</v>
      </c>
      <c r="Q857" t="s">
        <v>771</v>
      </c>
      <c r="R857">
        <v>390000001</v>
      </c>
      <c r="S857">
        <v>391000000</v>
      </c>
      <c r="T857">
        <v>46</v>
      </c>
    </row>
    <row r="858" spans="7:20" x14ac:dyDescent="0.2">
      <c r="G858" t="s">
        <v>771</v>
      </c>
      <c r="H858">
        <v>406000001</v>
      </c>
      <c r="I858">
        <v>407000000</v>
      </c>
      <c r="J858">
        <v>19</v>
      </c>
      <c r="L858" t="s">
        <v>771</v>
      </c>
      <c r="M858">
        <v>391000001</v>
      </c>
      <c r="N858">
        <v>392000000</v>
      </c>
      <c r="O858">
        <v>193</v>
      </c>
      <c r="Q858" t="s">
        <v>771</v>
      </c>
      <c r="R858">
        <v>391000001</v>
      </c>
      <c r="S858">
        <v>392000000</v>
      </c>
      <c r="T858">
        <v>16</v>
      </c>
    </row>
    <row r="859" spans="7:20" x14ac:dyDescent="0.2">
      <c r="G859" t="s">
        <v>771</v>
      </c>
      <c r="H859">
        <v>407000001</v>
      </c>
      <c r="I859">
        <v>408000000</v>
      </c>
      <c r="J859">
        <v>40</v>
      </c>
      <c r="L859" t="s">
        <v>771</v>
      </c>
      <c r="M859">
        <v>392000001</v>
      </c>
      <c r="N859">
        <v>393000000</v>
      </c>
      <c r="O859">
        <v>209</v>
      </c>
      <c r="Q859" t="s">
        <v>771</v>
      </c>
      <c r="R859">
        <v>392000001</v>
      </c>
      <c r="S859">
        <v>393000000</v>
      </c>
      <c r="T859">
        <v>38</v>
      </c>
    </row>
    <row r="860" spans="7:20" x14ac:dyDescent="0.2">
      <c r="G860" t="s">
        <v>771</v>
      </c>
      <c r="H860">
        <v>408000001</v>
      </c>
      <c r="I860">
        <v>409000000</v>
      </c>
      <c r="J860">
        <v>16</v>
      </c>
      <c r="L860" t="s">
        <v>771</v>
      </c>
      <c r="M860">
        <v>393000001</v>
      </c>
      <c r="N860">
        <v>394000000</v>
      </c>
      <c r="O860">
        <v>44</v>
      </c>
      <c r="Q860" t="s">
        <v>771</v>
      </c>
      <c r="R860">
        <v>393000001</v>
      </c>
      <c r="S860">
        <v>394000000</v>
      </c>
      <c r="T860">
        <v>10</v>
      </c>
    </row>
    <row r="861" spans="7:20" x14ac:dyDescent="0.2">
      <c r="G861" t="s">
        <v>771</v>
      </c>
      <c r="H861">
        <v>409000001</v>
      </c>
      <c r="I861">
        <v>410000000</v>
      </c>
      <c r="J861">
        <v>2</v>
      </c>
      <c r="L861" t="s">
        <v>771</v>
      </c>
      <c r="M861">
        <v>394000001</v>
      </c>
      <c r="N861">
        <v>395000000</v>
      </c>
      <c r="O861">
        <v>13</v>
      </c>
      <c r="Q861" t="s">
        <v>771</v>
      </c>
      <c r="R861">
        <v>394000001</v>
      </c>
      <c r="S861">
        <v>395000000</v>
      </c>
      <c r="T861">
        <v>2</v>
      </c>
    </row>
    <row r="862" spans="7:20" x14ac:dyDescent="0.2">
      <c r="G862" t="s">
        <v>771</v>
      </c>
      <c r="H862">
        <v>410000001</v>
      </c>
      <c r="I862">
        <v>411000000</v>
      </c>
      <c r="J862">
        <v>5</v>
      </c>
      <c r="L862" t="s">
        <v>771</v>
      </c>
      <c r="M862">
        <v>395000001</v>
      </c>
      <c r="N862">
        <v>396000000</v>
      </c>
      <c r="O862">
        <v>197</v>
      </c>
      <c r="Q862" t="s">
        <v>771</v>
      </c>
      <c r="R862">
        <v>395000001</v>
      </c>
      <c r="S862">
        <v>396000000</v>
      </c>
      <c r="T862">
        <v>15</v>
      </c>
    </row>
    <row r="863" spans="7:20" x14ac:dyDescent="0.2">
      <c r="G863" t="s">
        <v>771</v>
      </c>
      <c r="H863">
        <v>411000001</v>
      </c>
      <c r="I863">
        <v>412000000</v>
      </c>
      <c r="J863">
        <v>19</v>
      </c>
      <c r="L863" t="s">
        <v>771</v>
      </c>
      <c r="M863">
        <v>396000001</v>
      </c>
      <c r="N863">
        <v>397000000</v>
      </c>
      <c r="O863">
        <v>83</v>
      </c>
      <c r="Q863" t="s">
        <v>771</v>
      </c>
      <c r="R863">
        <v>396000001</v>
      </c>
      <c r="S863">
        <v>397000000</v>
      </c>
      <c r="T863">
        <v>15</v>
      </c>
    </row>
    <row r="864" spans="7:20" x14ac:dyDescent="0.2">
      <c r="G864" t="s">
        <v>771</v>
      </c>
      <c r="H864">
        <v>412000001</v>
      </c>
      <c r="I864">
        <v>413000000</v>
      </c>
      <c r="J864">
        <v>28</v>
      </c>
      <c r="L864" t="s">
        <v>771</v>
      </c>
      <c r="M864">
        <v>397000001</v>
      </c>
      <c r="N864">
        <v>398000000</v>
      </c>
      <c r="O864">
        <v>245</v>
      </c>
      <c r="Q864" t="s">
        <v>771</v>
      </c>
      <c r="R864">
        <v>397000001</v>
      </c>
      <c r="S864">
        <v>398000000</v>
      </c>
      <c r="T864">
        <v>24</v>
      </c>
    </row>
    <row r="865" spans="7:20" x14ac:dyDescent="0.2">
      <c r="G865" t="s">
        <v>771</v>
      </c>
      <c r="H865">
        <v>413000001</v>
      </c>
      <c r="I865">
        <v>414000000</v>
      </c>
      <c r="J865">
        <v>18</v>
      </c>
      <c r="L865" t="s">
        <v>771</v>
      </c>
      <c r="M865">
        <v>398000001</v>
      </c>
      <c r="N865">
        <v>399000000</v>
      </c>
      <c r="O865">
        <v>116</v>
      </c>
      <c r="Q865" t="s">
        <v>771</v>
      </c>
      <c r="R865">
        <v>398000001</v>
      </c>
      <c r="S865">
        <v>399000000</v>
      </c>
      <c r="T865">
        <v>6</v>
      </c>
    </row>
    <row r="866" spans="7:20" x14ac:dyDescent="0.2">
      <c r="G866" t="s">
        <v>771</v>
      </c>
      <c r="H866">
        <v>414000001</v>
      </c>
      <c r="I866">
        <v>415000000</v>
      </c>
      <c r="J866">
        <v>30</v>
      </c>
      <c r="L866" t="s">
        <v>771</v>
      </c>
      <c r="M866">
        <v>399000001</v>
      </c>
      <c r="N866">
        <v>400000000</v>
      </c>
      <c r="O866">
        <v>188</v>
      </c>
      <c r="Q866" t="s">
        <v>771</v>
      </c>
      <c r="R866">
        <v>399000001</v>
      </c>
      <c r="S866">
        <v>400000000</v>
      </c>
      <c r="T866">
        <v>10</v>
      </c>
    </row>
    <row r="867" spans="7:20" x14ac:dyDescent="0.2">
      <c r="G867" t="s">
        <v>771</v>
      </c>
      <c r="H867">
        <v>415000001</v>
      </c>
      <c r="I867">
        <v>416000000</v>
      </c>
      <c r="J867">
        <v>43</v>
      </c>
      <c r="L867" t="s">
        <v>771</v>
      </c>
      <c r="M867">
        <v>400000001</v>
      </c>
      <c r="N867">
        <v>401000000</v>
      </c>
      <c r="O867">
        <v>240</v>
      </c>
      <c r="Q867" t="s">
        <v>771</v>
      </c>
      <c r="R867">
        <v>400000001</v>
      </c>
      <c r="S867">
        <v>401000000</v>
      </c>
      <c r="T867">
        <v>22</v>
      </c>
    </row>
    <row r="868" spans="7:20" x14ac:dyDescent="0.2">
      <c r="G868" t="s">
        <v>771</v>
      </c>
      <c r="H868">
        <v>416000001</v>
      </c>
      <c r="I868">
        <v>417000000</v>
      </c>
      <c r="J868">
        <v>13</v>
      </c>
      <c r="L868" t="s">
        <v>771</v>
      </c>
      <c r="M868">
        <v>401000001</v>
      </c>
      <c r="N868">
        <v>402000000</v>
      </c>
      <c r="O868">
        <v>75</v>
      </c>
      <c r="Q868" t="s">
        <v>771</v>
      </c>
      <c r="R868">
        <v>401000001</v>
      </c>
      <c r="S868">
        <v>402000000</v>
      </c>
      <c r="T868">
        <v>1</v>
      </c>
    </row>
    <row r="869" spans="7:20" x14ac:dyDescent="0.2">
      <c r="G869" t="s">
        <v>771</v>
      </c>
      <c r="H869">
        <v>417000001</v>
      </c>
      <c r="I869">
        <v>418000000</v>
      </c>
      <c r="J869">
        <v>12</v>
      </c>
      <c r="L869" t="s">
        <v>771</v>
      </c>
      <c r="M869">
        <v>402000001</v>
      </c>
      <c r="N869">
        <v>403000000</v>
      </c>
      <c r="O869">
        <v>62</v>
      </c>
      <c r="Q869" t="s">
        <v>771</v>
      </c>
      <c r="R869">
        <v>402000001</v>
      </c>
      <c r="S869">
        <v>403000000</v>
      </c>
      <c r="T869">
        <v>5</v>
      </c>
    </row>
    <row r="870" spans="7:20" x14ac:dyDescent="0.2">
      <c r="G870" t="s">
        <v>771</v>
      </c>
      <c r="H870">
        <v>418000001</v>
      </c>
      <c r="I870">
        <v>419000000</v>
      </c>
      <c r="J870">
        <v>32</v>
      </c>
      <c r="L870" t="s">
        <v>771</v>
      </c>
      <c r="M870">
        <v>403000001</v>
      </c>
      <c r="N870">
        <v>404000000</v>
      </c>
      <c r="O870">
        <v>131</v>
      </c>
      <c r="Q870" t="s">
        <v>771</v>
      </c>
      <c r="R870">
        <v>403000001</v>
      </c>
      <c r="S870">
        <v>404000000</v>
      </c>
      <c r="T870">
        <v>24</v>
      </c>
    </row>
    <row r="871" spans="7:20" x14ac:dyDescent="0.2">
      <c r="G871" t="s">
        <v>771</v>
      </c>
      <c r="H871">
        <v>419000001</v>
      </c>
      <c r="I871">
        <v>420000000</v>
      </c>
      <c r="J871">
        <v>54</v>
      </c>
      <c r="L871" t="s">
        <v>771</v>
      </c>
      <c r="M871">
        <v>404000001</v>
      </c>
      <c r="N871">
        <v>405000000</v>
      </c>
      <c r="O871">
        <v>196</v>
      </c>
      <c r="Q871" t="s">
        <v>771</v>
      </c>
      <c r="R871">
        <v>404000001</v>
      </c>
      <c r="S871">
        <v>405000000</v>
      </c>
      <c r="T871">
        <v>21</v>
      </c>
    </row>
    <row r="872" spans="7:20" x14ac:dyDescent="0.2">
      <c r="G872" t="s">
        <v>771</v>
      </c>
      <c r="H872">
        <v>420000001</v>
      </c>
      <c r="I872">
        <v>421000000</v>
      </c>
      <c r="J872">
        <v>33</v>
      </c>
      <c r="L872" t="s">
        <v>771</v>
      </c>
      <c r="M872">
        <v>405000001</v>
      </c>
      <c r="N872">
        <v>406000000</v>
      </c>
      <c r="O872">
        <v>448</v>
      </c>
      <c r="Q872" t="s">
        <v>771</v>
      </c>
      <c r="R872">
        <v>405000001</v>
      </c>
      <c r="S872">
        <v>406000000</v>
      </c>
      <c r="T872">
        <v>54</v>
      </c>
    </row>
    <row r="873" spans="7:20" x14ac:dyDescent="0.2">
      <c r="G873" t="s">
        <v>771</v>
      </c>
      <c r="H873">
        <v>421000001</v>
      </c>
      <c r="I873">
        <v>422000000</v>
      </c>
      <c r="J873">
        <v>51</v>
      </c>
      <c r="L873" t="s">
        <v>771</v>
      </c>
      <c r="M873">
        <v>406000001</v>
      </c>
      <c r="N873">
        <v>407000000</v>
      </c>
      <c r="O873">
        <v>180</v>
      </c>
      <c r="Q873" t="s">
        <v>771</v>
      </c>
      <c r="R873">
        <v>406000001</v>
      </c>
      <c r="S873">
        <v>407000000</v>
      </c>
      <c r="T873">
        <v>17</v>
      </c>
    </row>
    <row r="874" spans="7:20" x14ac:dyDescent="0.2">
      <c r="G874" t="s">
        <v>771</v>
      </c>
      <c r="H874">
        <v>422000001</v>
      </c>
      <c r="I874">
        <v>423000000</v>
      </c>
      <c r="J874">
        <v>27</v>
      </c>
      <c r="L874" t="s">
        <v>771</v>
      </c>
      <c r="M874">
        <v>407000001</v>
      </c>
      <c r="N874">
        <v>408000000</v>
      </c>
      <c r="O874">
        <v>453</v>
      </c>
      <c r="Q874" t="s">
        <v>771</v>
      </c>
      <c r="R874">
        <v>407000001</v>
      </c>
      <c r="S874">
        <v>408000000</v>
      </c>
      <c r="T874">
        <v>51</v>
      </c>
    </row>
    <row r="875" spans="7:20" x14ac:dyDescent="0.2">
      <c r="G875" t="s">
        <v>771</v>
      </c>
      <c r="H875">
        <v>423000001</v>
      </c>
      <c r="I875">
        <v>424000000</v>
      </c>
      <c r="J875">
        <v>7</v>
      </c>
      <c r="L875" t="s">
        <v>771</v>
      </c>
      <c r="M875">
        <v>408000001</v>
      </c>
      <c r="N875">
        <v>409000000</v>
      </c>
      <c r="O875">
        <v>174</v>
      </c>
      <c r="Q875" t="s">
        <v>771</v>
      </c>
      <c r="R875">
        <v>408000001</v>
      </c>
      <c r="S875">
        <v>409000000</v>
      </c>
      <c r="T875">
        <v>27</v>
      </c>
    </row>
    <row r="876" spans="7:20" x14ac:dyDescent="0.2">
      <c r="G876" t="s">
        <v>771</v>
      </c>
      <c r="H876">
        <v>424000001</v>
      </c>
      <c r="I876">
        <v>425000000</v>
      </c>
      <c r="J876">
        <v>2</v>
      </c>
      <c r="L876" t="s">
        <v>771</v>
      </c>
      <c r="M876">
        <v>409000001</v>
      </c>
      <c r="N876">
        <v>410000000</v>
      </c>
      <c r="O876">
        <v>105</v>
      </c>
      <c r="Q876" t="s">
        <v>771</v>
      </c>
      <c r="R876">
        <v>409000001</v>
      </c>
      <c r="S876">
        <v>410000000</v>
      </c>
      <c r="T876">
        <v>12</v>
      </c>
    </row>
    <row r="877" spans="7:20" x14ac:dyDescent="0.2">
      <c r="G877" t="s">
        <v>771</v>
      </c>
      <c r="H877">
        <v>425000001</v>
      </c>
      <c r="I877">
        <v>426000000</v>
      </c>
      <c r="J877">
        <v>18</v>
      </c>
      <c r="L877" t="s">
        <v>771</v>
      </c>
      <c r="M877">
        <v>410000001</v>
      </c>
      <c r="N877">
        <v>411000000</v>
      </c>
      <c r="O877">
        <v>78</v>
      </c>
      <c r="Q877" t="s">
        <v>771</v>
      </c>
      <c r="R877">
        <v>410000001</v>
      </c>
      <c r="S877">
        <v>411000000</v>
      </c>
      <c r="T877">
        <v>13</v>
      </c>
    </row>
    <row r="878" spans="7:20" x14ac:dyDescent="0.2">
      <c r="G878" t="s">
        <v>771</v>
      </c>
      <c r="H878">
        <v>426000001</v>
      </c>
      <c r="I878">
        <v>427000000</v>
      </c>
      <c r="J878">
        <v>40</v>
      </c>
      <c r="L878" t="s">
        <v>771</v>
      </c>
      <c r="M878">
        <v>411000001</v>
      </c>
      <c r="N878">
        <v>412000000</v>
      </c>
      <c r="O878">
        <v>184</v>
      </c>
      <c r="Q878" t="s">
        <v>771</v>
      </c>
      <c r="R878">
        <v>411000001</v>
      </c>
      <c r="S878">
        <v>412000000</v>
      </c>
      <c r="T878">
        <v>11</v>
      </c>
    </row>
    <row r="879" spans="7:20" x14ac:dyDescent="0.2">
      <c r="G879" t="s">
        <v>771</v>
      </c>
      <c r="H879">
        <v>427000001</v>
      </c>
      <c r="I879">
        <v>428000000</v>
      </c>
      <c r="J879">
        <v>79</v>
      </c>
      <c r="L879" t="s">
        <v>771</v>
      </c>
      <c r="M879">
        <v>412000001</v>
      </c>
      <c r="N879">
        <v>413000000</v>
      </c>
      <c r="O879">
        <v>440</v>
      </c>
      <c r="Q879" t="s">
        <v>771</v>
      </c>
      <c r="R879">
        <v>412000001</v>
      </c>
      <c r="S879">
        <v>413000000</v>
      </c>
      <c r="T879">
        <v>45</v>
      </c>
    </row>
    <row r="880" spans="7:20" x14ac:dyDescent="0.2">
      <c r="G880" t="s">
        <v>771</v>
      </c>
      <c r="H880">
        <v>428000001</v>
      </c>
      <c r="I880">
        <v>429000000</v>
      </c>
      <c r="J880">
        <v>24</v>
      </c>
      <c r="L880" t="s">
        <v>771</v>
      </c>
      <c r="M880">
        <v>413000001</v>
      </c>
      <c r="N880">
        <v>414000000</v>
      </c>
      <c r="O880">
        <v>397</v>
      </c>
      <c r="Q880" t="s">
        <v>771</v>
      </c>
      <c r="R880">
        <v>413000001</v>
      </c>
      <c r="S880">
        <v>414000000</v>
      </c>
      <c r="T880">
        <v>55</v>
      </c>
    </row>
    <row r="881" spans="7:20" x14ac:dyDescent="0.2">
      <c r="G881" t="s">
        <v>771</v>
      </c>
      <c r="H881">
        <v>429000001</v>
      </c>
      <c r="I881">
        <v>430000000</v>
      </c>
      <c r="J881">
        <v>7</v>
      </c>
      <c r="L881" t="s">
        <v>771</v>
      </c>
      <c r="M881">
        <v>414000001</v>
      </c>
      <c r="N881">
        <v>415000000</v>
      </c>
      <c r="O881">
        <v>389</v>
      </c>
      <c r="Q881" t="s">
        <v>771</v>
      </c>
      <c r="R881">
        <v>414000001</v>
      </c>
      <c r="S881">
        <v>415000000</v>
      </c>
      <c r="T881">
        <v>32</v>
      </c>
    </row>
    <row r="882" spans="7:20" x14ac:dyDescent="0.2">
      <c r="G882" t="s">
        <v>771</v>
      </c>
      <c r="H882">
        <v>430000001</v>
      </c>
      <c r="I882">
        <v>431000000</v>
      </c>
      <c r="J882">
        <v>2</v>
      </c>
      <c r="L882" t="s">
        <v>771</v>
      </c>
      <c r="M882">
        <v>415000001</v>
      </c>
      <c r="N882">
        <v>416000000</v>
      </c>
      <c r="O882">
        <v>279</v>
      </c>
      <c r="Q882" t="s">
        <v>771</v>
      </c>
      <c r="R882">
        <v>415000001</v>
      </c>
      <c r="S882">
        <v>416000000</v>
      </c>
      <c r="T882">
        <v>52</v>
      </c>
    </row>
    <row r="883" spans="7:20" x14ac:dyDescent="0.2">
      <c r="G883" t="s">
        <v>771</v>
      </c>
      <c r="H883">
        <v>431000001</v>
      </c>
      <c r="I883">
        <v>432000000</v>
      </c>
      <c r="J883">
        <v>43</v>
      </c>
      <c r="L883" t="s">
        <v>771</v>
      </c>
      <c r="M883">
        <v>416000001</v>
      </c>
      <c r="N883">
        <v>417000000</v>
      </c>
      <c r="O883">
        <v>84</v>
      </c>
      <c r="Q883" t="s">
        <v>771</v>
      </c>
      <c r="R883">
        <v>416000001</v>
      </c>
      <c r="S883">
        <v>417000000</v>
      </c>
      <c r="T883">
        <v>8</v>
      </c>
    </row>
    <row r="884" spans="7:20" x14ac:dyDescent="0.2">
      <c r="G884" t="s">
        <v>771</v>
      </c>
      <c r="H884">
        <v>432000001</v>
      </c>
      <c r="I884">
        <v>433000000</v>
      </c>
      <c r="J884">
        <v>27</v>
      </c>
      <c r="L884" t="s">
        <v>771</v>
      </c>
      <c r="M884">
        <v>417000001</v>
      </c>
      <c r="N884">
        <v>418000000</v>
      </c>
      <c r="O884">
        <v>338</v>
      </c>
      <c r="Q884" t="s">
        <v>771</v>
      </c>
      <c r="R884">
        <v>417000001</v>
      </c>
      <c r="S884">
        <v>418000000</v>
      </c>
      <c r="T884">
        <v>28</v>
      </c>
    </row>
    <row r="885" spans="7:20" x14ac:dyDescent="0.2">
      <c r="G885" t="s">
        <v>771</v>
      </c>
      <c r="H885">
        <v>433000001</v>
      </c>
      <c r="I885">
        <v>434000000</v>
      </c>
      <c r="J885">
        <v>140</v>
      </c>
      <c r="L885" t="s">
        <v>771</v>
      </c>
      <c r="M885">
        <v>418000001</v>
      </c>
      <c r="N885">
        <v>419000000</v>
      </c>
      <c r="O885">
        <v>337</v>
      </c>
      <c r="Q885" t="s">
        <v>771</v>
      </c>
      <c r="R885">
        <v>418000001</v>
      </c>
      <c r="S885">
        <v>419000000</v>
      </c>
      <c r="T885">
        <v>28</v>
      </c>
    </row>
    <row r="886" spans="7:20" x14ac:dyDescent="0.2">
      <c r="G886" t="s">
        <v>771</v>
      </c>
      <c r="H886">
        <v>434000001</v>
      </c>
      <c r="I886">
        <v>435000000</v>
      </c>
      <c r="J886">
        <v>70</v>
      </c>
      <c r="L886" t="s">
        <v>771</v>
      </c>
      <c r="M886">
        <v>419000001</v>
      </c>
      <c r="N886">
        <v>420000000</v>
      </c>
      <c r="O886">
        <v>401</v>
      </c>
      <c r="Q886" t="s">
        <v>771</v>
      </c>
      <c r="R886">
        <v>419000001</v>
      </c>
      <c r="S886">
        <v>420000000</v>
      </c>
      <c r="T886">
        <v>34</v>
      </c>
    </row>
    <row r="887" spans="7:20" x14ac:dyDescent="0.2">
      <c r="G887" t="s">
        <v>771</v>
      </c>
      <c r="H887">
        <v>435000001</v>
      </c>
      <c r="I887">
        <v>436000000</v>
      </c>
      <c r="J887">
        <v>82</v>
      </c>
      <c r="L887" t="s">
        <v>771</v>
      </c>
      <c r="M887">
        <v>420000001</v>
      </c>
      <c r="N887">
        <v>421000000</v>
      </c>
      <c r="O887">
        <v>225</v>
      </c>
      <c r="Q887" t="s">
        <v>771</v>
      </c>
      <c r="R887">
        <v>420000001</v>
      </c>
      <c r="S887">
        <v>421000000</v>
      </c>
      <c r="T887">
        <v>24</v>
      </c>
    </row>
    <row r="888" spans="7:20" x14ac:dyDescent="0.2">
      <c r="G888" t="s">
        <v>771</v>
      </c>
      <c r="H888">
        <v>436000001</v>
      </c>
      <c r="I888">
        <v>437000000</v>
      </c>
      <c r="J888">
        <v>57</v>
      </c>
      <c r="L888" t="s">
        <v>771</v>
      </c>
      <c r="M888">
        <v>421000001</v>
      </c>
      <c r="N888">
        <v>422000000</v>
      </c>
      <c r="O888">
        <v>318</v>
      </c>
      <c r="Q888" t="s">
        <v>771</v>
      </c>
      <c r="R888">
        <v>421000001</v>
      </c>
      <c r="S888">
        <v>422000000</v>
      </c>
      <c r="T888">
        <v>29</v>
      </c>
    </row>
    <row r="889" spans="7:20" x14ac:dyDescent="0.2">
      <c r="G889" t="s">
        <v>771</v>
      </c>
      <c r="H889">
        <v>437000001</v>
      </c>
      <c r="I889">
        <v>438000000</v>
      </c>
      <c r="J889">
        <v>30</v>
      </c>
      <c r="L889" t="s">
        <v>771</v>
      </c>
      <c r="M889">
        <v>422000001</v>
      </c>
      <c r="N889">
        <v>423000000</v>
      </c>
      <c r="O889">
        <v>344</v>
      </c>
      <c r="Q889" t="s">
        <v>771</v>
      </c>
      <c r="R889">
        <v>422000001</v>
      </c>
      <c r="S889">
        <v>423000000</v>
      </c>
      <c r="T889">
        <v>28</v>
      </c>
    </row>
    <row r="890" spans="7:20" x14ac:dyDescent="0.2">
      <c r="G890" t="s">
        <v>771</v>
      </c>
      <c r="H890">
        <v>438000001</v>
      </c>
      <c r="I890">
        <v>439000000</v>
      </c>
      <c r="J890">
        <v>42</v>
      </c>
      <c r="L890" t="s">
        <v>771</v>
      </c>
      <c r="M890">
        <v>423000001</v>
      </c>
      <c r="N890">
        <v>424000000</v>
      </c>
      <c r="O890">
        <v>2</v>
      </c>
      <c r="Q890" t="s">
        <v>771</v>
      </c>
      <c r="R890">
        <v>423000001</v>
      </c>
      <c r="S890">
        <v>424000000</v>
      </c>
      <c r="T890">
        <v>0</v>
      </c>
    </row>
    <row r="891" spans="7:20" x14ac:dyDescent="0.2">
      <c r="G891" t="s">
        <v>771</v>
      </c>
      <c r="H891">
        <v>439000001</v>
      </c>
      <c r="I891">
        <v>440000000</v>
      </c>
      <c r="J891">
        <v>31</v>
      </c>
      <c r="L891" t="s">
        <v>771</v>
      </c>
      <c r="M891">
        <v>424000001</v>
      </c>
      <c r="N891">
        <v>425000000</v>
      </c>
      <c r="O891">
        <v>89</v>
      </c>
      <c r="Q891" t="s">
        <v>771</v>
      </c>
      <c r="R891">
        <v>424000001</v>
      </c>
      <c r="S891">
        <v>425000000</v>
      </c>
      <c r="T891">
        <v>2</v>
      </c>
    </row>
    <row r="892" spans="7:20" x14ac:dyDescent="0.2">
      <c r="G892" t="s">
        <v>771</v>
      </c>
      <c r="H892">
        <v>440000001</v>
      </c>
      <c r="I892">
        <v>441000000</v>
      </c>
      <c r="J892">
        <v>9</v>
      </c>
      <c r="L892" t="s">
        <v>771</v>
      </c>
      <c r="M892">
        <v>425000001</v>
      </c>
      <c r="N892">
        <v>426000000</v>
      </c>
      <c r="O892">
        <v>196</v>
      </c>
      <c r="Q892" t="s">
        <v>771</v>
      </c>
      <c r="R892">
        <v>425000001</v>
      </c>
      <c r="S892">
        <v>426000000</v>
      </c>
      <c r="T892">
        <v>23</v>
      </c>
    </row>
    <row r="893" spans="7:20" x14ac:dyDescent="0.2">
      <c r="G893" t="s">
        <v>771</v>
      </c>
      <c r="H893">
        <v>441000001</v>
      </c>
      <c r="I893">
        <v>442000000</v>
      </c>
      <c r="J893">
        <v>42</v>
      </c>
      <c r="L893" t="s">
        <v>771</v>
      </c>
      <c r="M893">
        <v>426000001</v>
      </c>
      <c r="N893">
        <v>427000000</v>
      </c>
      <c r="O893">
        <v>464</v>
      </c>
      <c r="Q893" t="s">
        <v>771</v>
      </c>
      <c r="R893">
        <v>426000001</v>
      </c>
      <c r="S893">
        <v>427000000</v>
      </c>
      <c r="T893">
        <v>51</v>
      </c>
    </row>
    <row r="894" spans="7:20" x14ac:dyDescent="0.2">
      <c r="G894" t="s">
        <v>771</v>
      </c>
      <c r="H894">
        <v>442000001</v>
      </c>
      <c r="I894">
        <v>443000000</v>
      </c>
      <c r="J894">
        <v>51</v>
      </c>
      <c r="L894" t="s">
        <v>771</v>
      </c>
      <c r="M894">
        <v>427000001</v>
      </c>
      <c r="N894">
        <v>428000000</v>
      </c>
      <c r="O894">
        <v>443</v>
      </c>
      <c r="Q894" t="s">
        <v>771</v>
      </c>
      <c r="R894">
        <v>427000001</v>
      </c>
      <c r="S894">
        <v>428000000</v>
      </c>
      <c r="T894">
        <v>29</v>
      </c>
    </row>
    <row r="895" spans="7:20" x14ac:dyDescent="0.2">
      <c r="G895" t="s">
        <v>771</v>
      </c>
      <c r="H895">
        <v>443000001</v>
      </c>
      <c r="I895">
        <v>444000000</v>
      </c>
      <c r="J895">
        <v>16</v>
      </c>
      <c r="L895" t="s">
        <v>771</v>
      </c>
      <c r="M895">
        <v>428000001</v>
      </c>
      <c r="N895">
        <v>429000000</v>
      </c>
      <c r="O895">
        <v>484</v>
      </c>
      <c r="Q895" t="s">
        <v>771</v>
      </c>
      <c r="R895">
        <v>428000001</v>
      </c>
      <c r="S895">
        <v>429000000</v>
      </c>
      <c r="T895">
        <v>59</v>
      </c>
    </row>
    <row r="896" spans="7:20" x14ac:dyDescent="0.2">
      <c r="G896" t="s">
        <v>771</v>
      </c>
      <c r="H896">
        <v>444000001</v>
      </c>
      <c r="I896">
        <v>445000000</v>
      </c>
      <c r="J896">
        <v>25</v>
      </c>
      <c r="L896" t="s">
        <v>771</v>
      </c>
      <c r="M896">
        <v>429000001</v>
      </c>
      <c r="N896">
        <v>430000000</v>
      </c>
      <c r="O896">
        <v>317</v>
      </c>
      <c r="Q896" t="s">
        <v>771</v>
      </c>
      <c r="R896">
        <v>429000001</v>
      </c>
      <c r="S896">
        <v>430000000</v>
      </c>
      <c r="T896">
        <v>37</v>
      </c>
    </row>
    <row r="897" spans="7:20" x14ac:dyDescent="0.2">
      <c r="G897" t="s">
        <v>771</v>
      </c>
      <c r="H897">
        <v>445000001</v>
      </c>
      <c r="I897">
        <v>446000000</v>
      </c>
      <c r="J897">
        <v>43</v>
      </c>
      <c r="L897" t="s">
        <v>771</v>
      </c>
      <c r="M897">
        <v>430000001</v>
      </c>
      <c r="N897">
        <v>431000000</v>
      </c>
      <c r="O897">
        <v>168</v>
      </c>
      <c r="Q897" t="s">
        <v>771</v>
      </c>
      <c r="R897">
        <v>430000001</v>
      </c>
      <c r="S897">
        <v>431000000</v>
      </c>
      <c r="T897">
        <v>23</v>
      </c>
    </row>
    <row r="898" spans="7:20" x14ac:dyDescent="0.2">
      <c r="G898" t="s">
        <v>771</v>
      </c>
      <c r="H898">
        <v>446000001</v>
      </c>
      <c r="I898">
        <v>447000000</v>
      </c>
      <c r="J898">
        <v>28</v>
      </c>
      <c r="L898" t="s">
        <v>771</v>
      </c>
      <c r="M898">
        <v>431000001</v>
      </c>
      <c r="N898">
        <v>432000000</v>
      </c>
      <c r="O898">
        <v>699</v>
      </c>
      <c r="Q898" t="s">
        <v>771</v>
      </c>
      <c r="R898">
        <v>431000001</v>
      </c>
      <c r="S898">
        <v>432000000</v>
      </c>
      <c r="T898">
        <v>69</v>
      </c>
    </row>
    <row r="899" spans="7:20" x14ac:dyDescent="0.2">
      <c r="G899" t="s">
        <v>771</v>
      </c>
      <c r="H899">
        <v>447000001</v>
      </c>
      <c r="I899">
        <v>448000000</v>
      </c>
      <c r="J899">
        <v>33</v>
      </c>
      <c r="L899" t="s">
        <v>771</v>
      </c>
      <c r="M899">
        <v>432000001</v>
      </c>
      <c r="N899">
        <v>433000000</v>
      </c>
      <c r="O899">
        <v>690</v>
      </c>
      <c r="Q899" t="s">
        <v>771</v>
      </c>
      <c r="R899">
        <v>432000001</v>
      </c>
      <c r="S899">
        <v>433000000</v>
      </c>
      <c r="T899">
        <v>35</v>
      </c>
    </row>
    <row r="900" spans="7:20" x14ac:dyDescent="0.2">
      <c r="G900" t="s">
        <v>771</v>
      </c>
      <c r="H900">
        <v>448000001</v>
      </c>
      <c r="I900">
        <v>449000000</v>
      </c>
      <c r="J900">
        <v>72</v>
      </c>
      <c r="L900" t="s">
        <v>771</v>
      </c>
      <c r="M900">
        <v>433000001</v>
      </c>
      <c r="N900">
        <v>434000000</v>
      </c>
      <c r="O900">
        <v>153</v>
      </c>
      <c r="Q900" t="s">
        <v>771</v>
      </c>
      <c r="R900">
        <v>433000001</v>
      </c>
      <c r="S900">
        <v>434000000</v>
      </c>
      <c r="T900">
        <v>21</v>
      </c>
    </row>
    <row r="901" spans="7:20" x14ac:dyDescent="0.2">
      <c r="G901" t="s">
        <v>771</v>
      </c>
      <c r="H901">
        <v>449000001</v>
      </c>
      <c r="I901">
        <v>450000000</v>
      </c>
      <c r="J901">
        <v>16</v>
      </c>
      <c r="L901" t="s">
        <v>771</v>
      </c>
      <c r="M901">
        <v>434000001</v>
      </c>
      <c r="N901">
        <v>435000000</v>
      </c>
      <c r="O901">
        <v>437</v>
      </c>
      <c r="Q901" t="s">
        <v>771</v>
      </c>
      <c r="R901">
        <v>434000001</v>
      </c>
      <c r="S901">
        <v>435000000</v>
      </c>
      <c r="T901">
        <v>69</v>
      </c>
    </row>
    <row r="902" spans="7:20" x14ac:dyDescent="0.2">
      <c r="G902" t="s">
        <v>771</v>
      </c>
      <c r="H902">
        <v>450000001</v>
      </c>
      <c r="I902">
        <v>451000000</v>
      </c>
      <c r="J902">
        <v>74</v>
      </c>
      <c r="L902" t="s">
        <v>771</v>
      </c>
      <c r="M902">
        <v>435000001</v>
      </c>
      <c r="N902">
        <v>436000000</v>
      </c>
      <c r="O902">
        <v>349</v>
      </c>
      <c r="Q902" t="s">
        <v>771</v>
      </c>
      <c r="R902">
        <v>435000001</v>
      </c>
      <c r="S902">
        <v>436000000</v>
      </c>
      <c r="T902">
        <v>35</v>
      </c>
    </row>
    <row r="903" spans="7:20" x14ac:dyDescent="0.2">
      <c r="G903" t="s">
        <v>771</v>
      </c>
      <c r="H903">
        <v>451000001</v>
      </c>
      <c r="I903">
        <v>452000000</v>
      </c>
      <c r="J903">
        <v>20</v>
      </c>
      <c r="L903" t="s">
        <v>771</v>
      </c>
      <c r="M903">
        <v>436000001</v>
      </c>
      <c r="N903">
        <v>437000000</v>
      </c>
      <c r="O903">
        <v>140</v>
      </c>
      <c r="Q903" t="s">
        <v>771</v>
      </c>
      <c r="R903">
        <v>436000001</v>
      </c>
      <c r="S903">
        <v>437000000</v>
      </c>
      <c r="T903">
        <v>24</v>
      </c>
    </row>
    <row r="904" spans="7:20" x14ac:dyDescent="0.2">
      <c r="G904" t="s">
        <v>771</v>
      </c>
      <c r="H904">
        <v>452000001</v>
      </c>
      <c r="I904">
        <v>453000000</v>
      </c>
      <c r="J904">
        <v>44</v>
      </c>
      <c r="L904" t="s">
        <v>771</v>
      </c>
      <c r="M904">
        <v>437000001</v>
      </c>
      <c r="N904">
        <v>438000000</v>
      </c>
      <c r="O904">
        <v>469</v>
      </c>
      <c r="Q904" t="s">
        <v>771</v>
      </c>
      <c r="R904">
        <v>437000001</v>
      </c>
      <c r="S904">
        <v>438000000</v>
      </c>
      <c r="T904">
        <v>54</v>
      </c>
    </row>
    <row r="905" spans="7:20" x14ac:dyDescent="0.2">
      <c r="G905" t="s">
        <v>771</v>
      </c>
      <c r="H905">
        <v>453000001</v>
      </c>
      <c r="I905">
        <v>454000000</v>
      </c>
      <c r="J905">
        <v>64</v>
      </c>
      <c r="L905" t="s">
        <v>771</v>
      </c>
      <c r="M905">
        <v>438000001</v>
      </c>
      <c r="N905">
        <v>439000000</v>
      </c>
      <c r="O905">
        <v>255</v>
      </c>
      <c r="Q905" t="s">
        <v>771</v>
      </c>
      <c r="R905">
        <v>438000001</v>
      </c>
      <c r="S905">
        <v>439000000</v>
      </c>
      <c r="T905">
        <v>36</v>
      </c>
    </row>
    <row r="906" spans="7:20" x14ac:dyDescent="0.2">
      <c r="G906" t="s">
        <v>771</v>
      </c>
      <c r="H906">
        <v>454000001</v>
      </c>
      <c r="I906">
        <v>455000000</v>
      </c>
      <c r="J906">
        <v>48</v>
      </c>
      <c r="L906" t="s">
        <v>771</v>
      </c>
      <c r="M906">
        <v>439000001</v>
      </c>
      <c r="N906">
        <v>440000000</v>
      </c>
      <c r="O906">
        <v>473</v>
      </c>
      <c r="Q906" t="s">
        <v>771</v>
      </c>
      <c r="R906">
        <v>439000001</v>
      </c>
      <c r="S906">
        <v>440000000</v>
      </c>
      <c r="T906">
        <v>53</v>
      </c>
    </row>
    <row r="907" spans="7:20" x14ac:dyDescent="0.2">
      <c r="G907" t="s">
        <v>771</v>
      </c>
      <c r="H907">
        <v>455000001</v>
      </c>
      <c r="I907">
        <v>456000000</v>
      </c>
      <c r="J907">
        <v>37</v>
      </c>
      <c r="L907" t="s">
        <v>771</v>
      </c>
      <c r="M907">
        <v>440000001</v>
      </c>
      <c r="N907">
        <v>441000000</v>
      </c>
      <c r="O907">
        <v>203</v>
      </c>
      <c r="Q907" t="s">
        <v>771</v>
      </c>
      <c r="R907">
        <v>440000001</v>
      </c>
      <c r="S907">
        <v>441000000</v>
      </c>
      <c r="T907">
        <v>32</v>
      </c>
    </row>
    <row r="908" spans="7:20" x14ac:dyDescent="0.2">
      <c r="G908" t="s">
        <v>771</v>
      </c>
      <c r="H908">
        <v>456000001</v>
      </c>
      <c r="I908">
        <v>457000000</v>
      </c>
      <c r="J908">
        <v>61</v>
      </c>
      <c r="L908" t="s">
        <v>771</v>
      </c>
      <c r="M908">
        <v>441000001</v>
      </c>
      <c r="N908">
        <v>442000000</v>
      </c>
      <c r="O908">
        <v>201</v>
      </c>
      <c r="Q908" t="s">
        <v>771</v>
      </c>
      <c r="R908">
        <v>441000001</v>
      </c>
      <c r="S908">
        <v>442000000</v>
      </c>
      <c r="T908">
        <v>34</v>
      </c>
    </row>
    <row r="909" spans="7:20" x14ac:dyDescent="0.2">
      <c r="G909" t="s">
        <v>771</v>
      </c>
      <c r="H909">
        <v>457000001</v>
      </c>
      <c r="I909">
        <v>458000000</v>
      </c>
      <c r="J909">
        <v>61</v>
      </c>
      <c r="L909" t="s">
        <v>771</v>
      </c>
      <c r="M909">
        <v>442000001</v>
      </c>
      <c r="N909">
        <v>443000000</v>
      </c>
      <c r="O909">
        <v>548</v>
      </c>
      <c r="Q909" t="s">
        <v>771</v>
      </c>
      <c r="R909">
        <v>442000001</v>
      </c>
      <c r="S909">
        <v>443000000</v>
      </c>
      <c r="T909">
        <v>44</v>
      </c>
    </row>
    <row r="910" spans="7:20" x14ac:dyDescent="0.2">
      <c r="G910" t="s">
        <v>771</v>
      </c>
      <c r="H910">
        <v>458000001</v>
      </c>
      <c r="I910">
        <v>459000000</v>
      </c>
      <c r="J910">
        <v>37</v>
      </c>
      <c r="L910" t="s">
        <v>771</v>
      </c>
      <c r="M910">
        <v>443000001</v>
      </c>
      <c r="N910">
        <v>444000000</v>
      </c>
      <c r="O910">
        <v>243</v>
      </c>
      <c r="Q910" t="s">
        <v>771</v>
      </c>
      <c r="R910">
        <v>443000001</v>
      </c>
      <c r="S910">
        <v>444000000</v>
      </c>
      <c r="T910">
        <v>20</v>
      </c>
    </row>
    <row r="911" spans="7:20" x14ac:dyDescent="0.2">
      <c r="G911" t="s">
        <v>771</v>
      </c>
      <c r="H911">
        <v>459000001</v>
      </c>
      <c r="I911">
        <v>460000000</v>
      </c>
      <c r="J911">
        <v>26</v>
      </c>
      <c r="L911" t="s">
        <v>771</v>
      </c>
      <c r="M911">
        <v>444000001</v>
      </c>
      <c r="N911">
        <v>445000000</v>
      </c>
      <c r="O911">
        <v>316</v>
      </c>
      <c r="Q911" t="s">
        <v>771</v>
      </c>
      <c r="R911">
        <v>444000001</v>
      </c>
      <c r="S911">
        <v>445000000</v>
      </c>
      <c r="T911">
        <v>61</v>
      </c>
    </row>
    <row r="912" spans="7:20" x14ac:dyDescent="0.2">
      <c r="G912" t="s">
        <v>771</v>
      </c>
      <c r="H912">
        <v>460000001</v>
      </c>
      <c r="I912">
        <v>461000000</v>
      </c>
      <c r="J912">
        <v>46</v>
      </c>
      <c r="L912" t="s">
        <v>771</v>
      </c>
      <c r="M912">
        <v>445000001</v>
      </c>
      <c r="N912">
        <v>446000000</v>
      </c>
      <c r="O912">
        <v>519</v>
      </c>
      <c r="Q912" t="s">
        <v>771</v>
      </c>
      <c r="R912">
        <v>445000001</v>
      </c>
      <c r="S912">
        <v>446000000</v>
      </c>
      <c r="T912">
        <v>33</v>
      </c>
    </row>
    <row r="913" spans="7:20" x14ac:dyDescent="0.2">
      <c r="G913" t="s">
        <v>771</v>
      </c>
      <c r="H913">
        <v>461000001</v>
      </c>
      <c r="I913">
        <v>462000000</v>
      </c>
      <c r="J913">
        <v>19</v>
      </c>
      <c r="L913" t="s">
        <v>771</v>
      </c>
      <c r="M913">
        <v>446000001</v>
      </c>
      <c r="N913">
        <v>447000000</v>
      </c>
      <c r="O913">
        <v>668</v>
      </c>
      <c r="Q913" t="s">
        <v>771</v>
      </c>
      <c r="R913">
        <v>446000001</v>
      </c>
      <c r="S913">
        <v>447000000</v>
      </c>
      <c r="T913">
        <v>98</v>
      </c>
    </row>
    <row r="914" spans="7:20" x14ac:dyDescent="0.2">
      <c r="G914" t="s">
        <v>771</v>
      </c>
      <c r="H914">
        <v>462000001</v>
      </c>
      <c r="I914">
        <v>463000000</v>
      </c>
      <c r="J914">
        <v>6</v>
      </c>
      <c r="L914" t="s">
        <v>771</v>
      </c>
      <c r="M914">
        <v>447000001</v>
      </c>
      <c r="N914">
        <v>448000000</v>
      </c>
      <c r="O914">
        <v>498</v>
      </c>
      <c r="Q914" t="s">
        <v>771</v>
      </c>
      <c r="R914">
        <v>447000001</v>
      </c>
      <c r="S914">
        <v>448000000</v>
      </c>
      <c r="T914">
        <v>56</v>
      </c>
    </row>
    <row r="915" spans="7:20" x14ac:dyDescent="0.2">
      <c r="G915" t="s">
        <v>771</v>
      </c>
      <c r="H915">
        <v>463000001</v>
      </c>
      <c r="I915">
        <v>464000000</v>
      </c>
      <c r="J915">
        <v>3</v>
      </c>
      <c r="L915" t="s">
        <v>771</v>
      </c>
      <c r="M915">
        <v>448000001</v>
      </c>
      <c r="N915">
        <v>449000000</v>
      </c>
      <c r="O915">
        <v>542</v>
      </c>
      <c r="Q915" t="s">
        <v>771</v>
      </c>
      <c r="R915">
        <v>448000001</v>
      </c>
      <c r="S915">
        <v>449000000</v>
      </c>
      <c r="T915">
        <v>55</v>
      </c>
    </row>
    <row r="916" spans="7:20" x14ac:dyDescent="0.2">
      <c r="G916" t="s">
        <v>771</v>
      </c>
      <c r="H916">
        <v>464000001</v>
      </c>
      <c r="I916">
        <v>465000000</v>
      </c>
      <c r="J916">
        <v>8</v>
      </c>
      <c r="L916" t="s">
        <v>771</v>
      </c>
      <c r="M916">
        <v>449000001</v>
      </c>
      <c r="N916">
        <v>450000000</v>
      </c>
      <c r="O916">
        <v>64</v>
      </c>
      <c r="Q916" t="s">
        <v>771</v>
      </c>
      <c r="R916">
        <v>449000001</v>
      </c>
      <c r="S916">
        <v>450000000</v>
      </c>
      <c r="T916">
        <v>17</v>
      </c>
    </row>
    <row r="917" spans="7:20" x14ac:dyDescent="0.2">
      <c r="G917" t="s">
        <v>771</v>
      </c>
      <c r="H917">
        <v>465000001</v>
      </c>
      <c r="I917">
        <v>466000000</v>
      </c>
      <c r="J917">
        <v>19</v>
      </c>
      <c r="L917" t="s">
        <v>771</v>
      </c>
      <c r="M917">
        <v>450000001</v>
      </c>
      <c r="N917">
        <v>451000000</v>
      </c>
      <c r="O917">
        <v>310</v>
      </c>
      <c r="Q917" t="s">
        <v>771</v>
      </c>
      <c r="R917">
        <v>450000001</v>
      </c>
      <c r="S917">
        <v>451000000</v>
      </c>
      <c r="T917">
        <v>43</v>
      </c>
    </row>
    <row r="918" spans="7:20" x14ac:dyDescent="0.2">
      <c r="G918" t="s">
        <v>771</v>
      </c>
      <c r="H918">
        <v>466000001</v>
      </c>
      <c r="I918">
        <v>467000000</v>
      </c>
      <c r="J918">
        <v>29</v>
      </c>
      <c r="L918" t="s">
        <v>771</v>
      </c>
      <c r="M918">
        <v>451000001</v>
      </c>
      <c r="N918">
        <v>452000000</v>
      </c>
      <c r="O918">
        <v>706</v>
      </c>
      <c r="Q918" t="s">
        <v>771</v>
      </c>
      <c r="R918">
        <v>451000001</v>
      </c>
      <c r="S918">
        <v>452000000</v>
      </c>
      <c r="T918">
        <v>71</v>
      </c>
    </row>
    <row r="919" spans="7:20" x14ac:dyDescent="0.2">
      <c r="G919" t="s">
        <v>771</v>
      </c>
      <c r="H919">
        <v>467000001</v>
      </c>
      <c r="I919">
        <v>468000000</v>
      </c>
      <c r="J919">
        <v>33</v>
      </c>
      <c r="L919" t="s">
        <v>771</v>
      </c>
      <c r="M919">
        <v>452000001</v>
      </c>
      <c r="N919">
        <v>453000000</v>
      </c>
      <c r="O919">
        <v>346</v>
      </c>
      <c r="Q919" t="s">
        <v>771</v>
      </c>
      <c r="R919">
        <v>452000001</v>
      </c>
      <c r="S919">
        <v>453000000</v>
      </c>
      <c r="T919">
        <v>67</v>
      </c>
    </row>
    <row r="920" spans="7:20" x14ac:dyDescent="0.2">
      <c r="G920" t="s">
        <v>771</v>
      </c>
      <c r="H920">
        <v>468000001</v>
      </c>
      <c r="I920">
        <v>469000000</v>
      </c>
      <c r="J920">
        <v>13</v>
      </c>
      <c r="L920" t="s">
        <v>771</v>
      </c>
      <c r="M920">
        <v>453000001</v>
      </c>
      <c r="N920">
        <v>454000000</v>
      </c>
      <c r="O920">
        <v>665</v>
      </c>
      <c r="Q920" t="s">
        <v>771</v>
      </c>
      <c r="R920">
        <v>453000001</v>
      </c>
      <c r="S920">
        <v>454000000</v>
      </c>
      <c r="T920">
        <v>100</v>
      </c>
    </row>
    <row r="921" spans="7:20" x14ac:dyDescent="0.2">
      <c r="G921" t="s">
        <v>771</v>
      </c>
      <c r="H921">
        <v>469000001</v>
      </c>
      <c r="I921">
        <v>470000000</v>
      </c>
      <c r="J921">
        <v>42</v>
      </c>
      <c r="L921" t="s">
        <v>771</v>
      </c>
      <c r="M921">
        <v>454000001</v>
      </c>
      <c r="N921">
        <v>455000000</v>
      </c>
      <c r="O921">
        <v>317</v>
      </c>
      <c r="Q921" t="s">
        <v>771</v>
      </c>
      <c r="R921">
        <v>454000001</v>
      </c>
      <c r="S921">
        <v>455000000</v>
      </c>
      <c r="T921">
        <v>20</v>
      </c>
    </row>
    <row r="922" spans="7:20" x14ac:dyDescent="0.2">
      <c r="G922" t="s">
        <v>771</v>
      </c>
      <c r="H922">
        <v>470000001</v>
      </c>
      <c r="I922">
        <v>471000000</v>
      </c>
      <c r="J922">
        <v>39</v>
      </c>
      <c r="L922" t="s">
        <v>771</v>
      </c>
      <c r="M922">
        <v>455000001</v>
      </c>
      <c r="N922">
        <v>456000000</v>
      </c>
      <c r="O922">
        <v>444</v>
      </c>
      <c r="Q922" t="s">
        <v>771</v>
      </c>
      <c r="R922">
        <v>455000001</v>
      </c>
      <c r="S922">
        <v>456000000</v>
      </c>
      <c r="T922">
        <v>35</v>
      </c>
    </row>
    <row r="923" spans="7:20" x14ac:dyDescent="0.2">
      <c r="G923" t="s">
        <v>771</v>
      </c>
      <c r="H923">
        <v>471000001</v>
      </c>
      <c r="I923">
        <v>472000000</v>
      </c>
      <c r="J923">
        <v>6</v>
      </c>
      <c r="L923" t="s">
        <v>771</v>
      </c>
      <c r="M923">
        <v>456000001</v>
      </c>
      <c r="N923">
        <v>457000000</v>
      </c>
      <c r="O923">
        <v>577</v>
      </c>
      <c r="Q923" t="s">
        <v>771</v>
      </c>
      <c r="R923">
        <v>456000001</v>
      </c>
      <c r="S923">
        <v>457000000</v>
      </c>
      <c r="T923">
        <v>40</v>
      </c>
    </row>
    <row r="924" spans="7:20" x14ac:dyDescent="0.2">
      <c r="G924" t="s">
        <v>771</v>
      </c>
      <c r="H924">
        <v>472000001</v>
      </c>
      <c r="I924">
        <v>473000000</v>
      </c>
      <c r="J924">
        <v>19</v>
      </c>
      <c r="L924" t="s">
        <v>771</v>
      </c>
      <c r="M924">
        <v>457000001</v>
      </c>
      <c r="N924">
        <v>458000000</v>
      </c>
      <c r="O924">
        <v>740</v>
      </c>
      <c r="Q924" t="s">
        <v>771</v>
      </c>
      <c r="R924">
        <v>457000001</v>
      </c>
      <c r="S924">
        <v>458000000</v>
      </c>
      <c r="T924">
        <v>62</v>
      </c>
    </row>
    <row r="925" spans="7:20" x14ac:dyDescent="0.2">
      <c r="G925" t="s">
        <v>771</v>
      </c>
      <c r="H925">
        <v>473000001</v>
      </c>
      <c r="I925">
        <v>474000000</v>
      </c>
      <c r="J925">
        <v>42</v>
      </c>
      <c r="L925" t="s">
        <v>771</v>
      </c>
      <c r="M925">
        <v>458000001</v>
      </c>
      <c r="N925">
        <v>459000000</v>
      </c>
      <c r="O925">
        <v>351</v>
      </c>
      <c r="Q925" t="s">
        <v>771</v>
      </c>
      <c r="R925">
        <v>458000001</v>
      </c>
      <c r="S925">
        <v>459000000</v>
      </c>
      <c r="T925">
        <v>42</v>
      </c>
    </row>
    <row r="926" spans="7:20" x14ac:dyDescent="0.2">
      <c r="G926" t="s">
        <v>771</v>
      </c>
      <c r="H926">
        <v>474000001</v>
      </c>
      <c r="I926">
        <v>475000000</v>
      </c>
      <c r="J926">
        <v>32</v>
      </c>
      <c r="L926" t="s">
        <v>771</v>
      </c>
      <c r="M926">
        <v>459000001</v>
      </c>
      <c r="N926">
        <v>460000000</v>
      </c>
      <c r="O926">
        <v>261</v>
      </c>
      <c r="Q926" t="s">
        <v>771</v>
      </c>
      <c r="R926">
        <v>459000001</v>
      </c>
      <c r="S926">
        <v>460000000</v>
      </c>
      <c r="T926">
        <v>24</v>
      </c>
    </row>
    <row r="927" spans="7:20" x14ac:dyDescent="0.2">
      <c r="G927" t="s">
        <v>771</v>
      </c>
      <c r="H927">
        <v>475000001</v>
      </c>
      <c r="I927">
        <v>476000000</v>
      </c>
      <c r="J927">
        <v>24</v>
      </c>
      <c r="L927" t="s">
        <v>771</v>
      </c>
      <c r="M927">
        <v>460000001</v>
      </c>
      <c r="N927">
        <v>461000000</v>
      </c>
      <c r="O927">
        <v>525</v>
      </c>
      <c r="Q927" t="s">
        <v>771</v>
      </c>
      <c r="R927">
        <v>460000001</v>
      </c>
      <c r="S927">
        <v>461000000</v>
      </c>
      <c r="T927">
        <v>53</v>
      </c>
    </row>
    <row r="928" spans="7:20" x14ac:dyDescent="0.2">
      <c r="G928" t="s">
        <v>771</v>
      </c>
      <c r="H928">
        <v>476000001</v>
      </c>
      <c r="I928">
        <v>477000000</v>
      </c>
      <c r="J928">
        <v>77</v>
      </c>
      <c r="L928" t="s">
        <v>771</v>
      </c>
      <c r="M928">
        <v>461000001</v>
      </c>
      <c r="N928">
        <v>462000000</v>
      </c>
      <c r="O928">
        <v>494</v>
      </c>
      <c r="Q928" t="s">
        <v>771</v>
      </c>
      <c r="R928">
        <v>461000001</v>
      </c>
      <c r="S928">
        <v>462000000</v>
      </c>
      <c r="T928">
        <v>82</v>
      </c>
    </row>
    <row r="929" spans="7:20" x14ac:dyDescent="0.2">
      <c r="G929" t="s">
        <v>771</v>
      </c>
      <c r="H929">
        <v>477000001</v>
      </c>
      <c r="I929">
        <v>478000000</v>
      </c>
      <c r="J929">
        <v>56</v>
      </c>
      <c r="L929" t="s">
        <v>771</v>
      </c>
      <c r="M929">
        <v>462000001</v>
      </c>
      <c r="N929">
        <v>463000000</v>
      </c>
      <c r="O929">
        <v>343</v>
      </c>
      <c r="Q929" t="s">
        <v>771</v>
      </c>
      <c r="R929">
        <v>462000001</v>
      </c>
      <c r="S929">
        <v>463000000</v>
      </c>
      <c r="T929">
        <v>27</v>
      </c>
    </row>
    <row r="930" spans="7:20" x14ac:dyDescent="0.2">
      <c r="G930" t="s">
        <v>771</v>
      </c>
      <c r="H930">
        <v>478000001</v>
      </c>
      <c r="I930">
        <v>479000000</v>
      </c>
      <c r="J930">
        <v>84</v>
      </c>
      <c r="L930" t="s">
        <v>771</v>
      </c>
      <c r="M930">
        <v>463000001</v>
      </c>
      <c r="N930">
        <v>464000000</v>
      </c>
      <c r="O930">
        <v>31</v>
      </c>
      <c r="Q930" t="s">
        <v>771</v>
      </c>
      <c r="R930">
        <v>463000001</v>
      </c>
      <c r="S930">
        <v>464000000</v>
      </c>
      <c r="T930">
        <v>3</v>
      </c>
    </row>
    <row r="931" spans="7:20" x14ac:dyDescent="0.2">
      <c r="G931" t="s">
        <v>771</v>
      </c>
      <c r="H931">
        <v>479000001</v>
      </c>
      <c r="I931">
        <v>480000000</v>
      </c>
      <c r="J931">
        <v>57</v>
      </c>
      <c r="L931" t="s">
        <v>771</v>
      </c>
      <c r="M931">
        <v>464000001</v>
      </c>
      <c r="N931">
        <v>465000000</v>
      </c>
      <c r="O931">
        <v>29</v>
      </c>
      <c r="Q931" t="s">
        <v>771</v>
      </c>
      <c r="R931">
        <v>464000001</v>
      </c>
      <c r="S931">
        <v>465000000</v>
      </c>
      <c r="T931">
        <v>9</v>
      </c>
    </row>
    <row r="932" spans="7:20" x14ac:dyDescent="0.2">
      <c r="G932" t="s">
        <v>771</v>
      </c>
      <c r="H932">
        <v>480000001</v>
      </c>
      <c r="I932">
        <v>481000000</v>
      </c>
      <c r="J932">
        <v>69</v>
      </c>
      <c r="L932" t="s">
        <v>771</v>
      </c>
      <c r="M932">
        <v>465000001</v>
      </c>
      <c r="N932">
        <v>466000000</v>
      </c>
      <c r="O932">
        <v>228</v>
      </c>
      <c r="Q932" t="s">
        <v>771</v>
      </c>
      <c r="R932">
        <v>465000001</v>
      </c>
      <c r="S932">
        <v>466000000</v>
      </c>
      <c r="T932">
        <v>26</v>
      </c>
    </row>
    <row r="933" spans="7:20" x14ac:dyDescent="0.2">
      <c r="G933" t="s">
        <v>771</v>
      </c>
      <c r="H933">
        <v>481000001</v>
      </c>
      <c r="I933">
        <v>482000000</v>
      </c>
      <c r="J933">
        <v>95</v>
      </c>
      <c r="L933" t="s">
        <v>771</v>
      </c>
      <c r="M933">
        <v>466000001</v>
      </c>
      <c r="N933">
        <v>467000000</v>
      </c>
      <c r="O933">
        <v>499</v>
      </c>
      <c r="Q933" t="s">
        <v>771</v>
      </c>
      <c r="R933">
        <v>466000001</v>
      </c>
      <c r="S933">
        <v>467000000</v>
      </c>
      <c r="T933">
        <v>44</v>
      </c>
    </row>
    <row r="934" spans="7:20" x14ac:dyDescent="0.2">
      <c r="G934" t="s">
        <v>771</v>
      </c>
      <c r="H934">
        <v>482000001</v>
      </c>
      <c r="I934">
        <v>483000000</v>
      </c>
      <c r="J934">
        <v>25</v>
      </c>
      <c r="L934" t="s">
        <v>771</v>
      </c>
      <c r="M934">
        <v>467000001</v>
      </c>
      <c r="N934">
        <v>468000000</v>
      </c>
      <c r="O934">
        <v>541</v>
      </c>
      <c r="Q934" t="s">
        <v>771</v>
      </c>
      <c r="R934">
        <v>467000001</v>
      </c>
      <c r="S934">
        <v>468000000</v>
      </c>
      <c r="T934">
        <v>45</v>
      </c>
    </row>
    <row r="935" spans="7:20" x14ac:dyDescent="0.2">
      <c r="G935" t="s">
        <v>771</v>
      </c>
      <c r="H935">
        <v>483000001</v>
      </c>
      <c r="I935">
        <v>484000000</v>
      </c>
      <c r="J935">
        <v>19</v>
      </c>
      <c r="L935" t="s">
        <v>771</v>
      </c>
      <c r="M935">
        <v>468000001</v>
      </c>
      <c r="N935">
        <v>469000000</v>
      </c>
      <c r="O935">
        <v>513</v>
      </c>
      <c r="Q935" t="s">
        <v>771</v>
      </c>
      <c r="R935">
        <v>468000001</v>
      </c>
      <c r="S935">
        <v>469000000</v>
      </c>
      <c r="T935">
        <v>51</v>
      </c>
    </row>
    <row r="936" spans="7:20" x14ac:dyDescent="0.2">
      <c r="G936" t="s">
        <v>771</v>
      </c>
      <c r="H936">
        <v>484000001</v>
      </c>
      <c r="I936">
        <v>485000000</v>
      </c>
      <c r="J936">
        <v>113</v>
      </c>
      <c r="L936" t="s">
        <v>771</v>
      </c>
      <c r="M936">
        <v>469000001</v>
      </c>
      <c r="N936">
        <v>470000000</v>
      </c>
      <c r="O936">
        <v>782</v>
      </c>
      <c r="Q936" t="s">
        <v>771</v>
      </c>
      <c r="R936">
        <v>469000001</v>
      </c>
      <c r="S936">
        <v>470000000</v>
      </c>
      <c r="T936">
        <v>65</v>
      </c>
    </row>
    <row r="937" spans="7:20" x14ac:dyDescent="0.2">
      <c r="G937" t="s">
        <v>771</v>
      </c>
      <c r="H937">
        <v>485000001</v>
      </c>
      <c r="I937">
        <v>486000000</v>
      </c>
      <c r="J937">
        <v>119</v>
      </c>
      <c r="L937" t="s">
        <v>771</v>
      </c>
      <c r="M937">
        <v>470000001</v>
      </c>
      <c r="N937">
        <v>471000000</v>
      </c>
      <c r="O937">
        <v>732</v>
      </c>
      <c r="Q937" t="s">
        <v>771</v>
      </c>
      <c r="R937">
        <v>470000001</v>
      </c>
      <c r="S937">
        <v>471000000</v>
      </c>
      <c r="T937">
        <v>52</v>
      </c>
    </row>
    <row r="938" spans="7:20" x14ac:dyDescent="0.2">
      <c r="G938" t="s">
        <v>771</v>
      </c>
      <c r="H938">
        <v>486000001</v>
      </c>
      <c r="I938">
        <v>487000000</v>
      </c>
      <c r="J938">
        <v>56</v>
      </c>
      <c r="L938" t="s">
        <v>771</v>
      </c>
      <c r="M938">
        <v>471000001</v>
      </c>
      <c r="N938">
        <v>472000000</v>
      </c>
      <c r="O938">
        <v>192</v>
      </c>
      <c r="Q938" t="s">
        <v>771</v>
      </c>
      <c r="R938">
        <v>471000001</v>
      </c>
      <c r="S938">
        <v>472000000</v>
      </c>
      <c r="T938">
        <v>13</v>
      </c>
    </row>
    <row r="939" spans="7:20" x14ac:dyDescent="0.2">
      <c r="G939" t="s">
        <v>771</v>
      </c>
      <c r="H939">
        <v>487000001</v>
      </c>
      <c r="I939">
        <v>488000000</v>
      </c>
      <c r="J939">
        <v>26</v>
      </c>
      <c r="L939" t="s">
        <v>771</v>
      </c>
      <c r="M939">
        <v>472000001</v>
      </c>
      <c r="N939">
        <v>473000000</v>
      </c>
      <c r="O939">
        <v>475</v>
      </c>
      <c r="Q939" t="s">
        <v>771</v>
      </c>
      <c r="R939">
        <v>472000001</v>
      </c>
      <c r="S939">
        <v>473000000</v>
      </c>
      <c r="T939">
        <v>39</v>
      </c>
    </row>
    <row r="940" spans="7:20" x14ac:dyDescent="0.2">
      <c r="G940" t="s">
        <v>771</v>
      </c>
      <c r="H940">
        <v>488000001</v>
      </c>
      <c r="I940">
        <v>489000000</v>
      </c>
      <c r="J940">
        <v>59</v>
      </c>
      <c r="L940" t="s">
        <v>771</v>
      </c>
      <c r="M940">
        <v>473000001</v>
      </c>
      <c r="N940">
        <v>474000000</v>
      </c>
      <c r="O940">
        <v>385</v>
      </c>
      <c r="Q940" t="s">
        <v>771</v>
      </c>
      <c r="R940">
        <v>473000001</v>
      </c>
      <c r="S940">
        <v>474000000</v>
      </c>
      <c r="T940">
        <v>52</v>
      </c>
    </row>
    <row r="941" spans="7:20" x14ac:dyDescent="0.2">
      <c r="G941" t="s">
        <v>771</v>
      </c>
      <c r="H941">
        <v>489000001</v>
      </c>
      <c r="I941">
        <v>490000000</v>
      </c>
      <c r="J941">
        <v>147</v>
      </c>
      <c r="L941" t="s">
        <v>771</v>
      </c>
      <c r="M941">
        <v>474000001</v>
      </c>
      <c r="N941">
        <v>475000000</v>
      </c>
      <c r="O941">
        <v>273</v>
      </c>
      <c r="Q941" t="s">
        <v>771</v>
      </c>
      <c r="R941">
        <v>474000001</v>
      </c>
      <c r="S941">
        <v>475000000</v>
      </c>
      <c r="T941">
        <v>51</v>
      </c>
    </row>
    <row r="942" spans="7:20" x14ac:dyDescent="0.2">
      <c r="G942" t="s">
        <v>771</v>
      </c>
      <c r="H942">
        <v>490000001</v>
      </c>
      <c r="I942">
        <v>491000000</v>
      </c>
      <c r="J942">
        <v>123</v>
      </c>
      <c r="L942" t="s">
        <v>771</v>
      </c>
      <c r="M942">
        <v>475000001</v>
      </c>
      <c r="N942">
        <v>476000000</v>
      </c>
      <c r="O942">
        <v>390</v>
      </c>
      <c r="Q942" t="s">
        <v>771</v>
      </c>
      <c r="R942">
        <v>475000001</v>
      </c>
      <c r="S942">
        <v>476000000</v>
      </c>
      <c r="T942">
        <v>40</v>
      </c>
    </row>
    <row r="943" spans="7:20" x14ac:dyDescent="0.2">
      <c r="G943" t="s">
        <v>771</v>
      </c>
      <c r="H943">
        <v>491000001</v>
      </c>
      <c r="I943">
        <v>492000000</v>
      </c>
      <c r="J943">
        <v>89</v>
      </c>
      <c r="L943" t="s">
        <v>771</v>
      </c>
      <c r="M943">
        <v>476000001</v>
      </c>
      <c r="N943">
        <v>477000000</v>
      </c>
      <c r="O943">
        <v>436</v>
      </c>
      <c r="Q943" t="s">
        <v>771</v>
      </c>
      <c r="R943">
        <v>476000001</v>
      </c>
      <c r="S943">
        <v>477000000</v>
      </c>
      <c r="T943">
        <v>47</v>
      </c>
    </row>
    <row r="944" spans="7:20" x14ac:dyDescent="0.2">
      <c r="G944" t="s">
        <v>771</v>
      </c>
      <c r="H944">
        <v>492000001</v>
      </c>
      <c r="I944">
        <v>492729000</v>
      </c>
      <c r="J944">
        <v>47</v>
      </c>
      <c r="L944" t="s">
        <v>771</v>
      </c>
      <c r="M944">
        <v>477000001</v>
      </c>
      <c r="N944">
        <v>478000000</v>
      </c>
      <c r="O944">
        <v>474</v>
      </c>
      <c r="Q944" t="s">
        <v>771</v>
      </c>
      <c r="R944">
        <v>477000001</v>
      </c>
      <c r="S944">
        <v>478000000</v>
      </c>
      <c r="T944">
        <v>71</v>
      </c>
    </row>
    <row r="945" spans="7:20" x14ac:dyDescent="0.2">
      <c r="G945" t="s">
        <v>772</v>
      </c>
      <c r="H945">
        <v>1</v>
      </c>
      <c r="I945">
        <v>1000000</v>
      </c>
      <c r="J945">
        <v>38</v>
      </c>
      <c r="L945" t="s">
        <v>771</v>
      </c>
      <c r="M945">
        <v>478000001</v>
      </c>
      <c r="N945">
        <v>479000000</v>
      </c>
      <c r="O945">
        <v>388</v>
      </c>
      <c r="Q945" t="s">
        <v>771</v>
      </c>
      <c r="R945">
        <v>478000001</v>
      </c>
      <c r="S945">
        <v>479000000</v>
      </c>
      <c r="T945">
        <v>53</v>
      </c>
    </row>
    <row r="946" spans="7:20" x14ac:dyDescent="0.2">
      <c r="G946" t="s">
        <v>772</v>
      </c>
      <c r="H946">
        <v>1000001</v>
      </c>
      <c r="I946">
        <v>2000000</v>
      </c>
      <c r="J946">
        <v>24</v>
      </c>
      <c r="L946" t="s">
        <v>771</v>
      </c>
      <c r="M946">
        <v>479000001</v>
      </c>
      <c r="N946">
        <v>480000000</v>
      </c>
      <c r="O946">
        <v>911</v>
      </c>
      <c r="Q946" t="s">
        <v>771</v>
      </c>
      <c r="R946">
        <v>479000001</v>
      </c>
      <c r="S946">
        <v>480000000</v>
      </c>
      <c r="T946">
        <v>110</v>
      </c>
    </row>
    <row r="947" spans="7:20" x14ac:dyDescent="0.2">
      <c r="G947" t="s">
        <v>772</v>
      </c>
      <c r="H947">
        <v>2000001</v>
      </c>
      <c r="I947">
        <v>3000000</v>
      </c>
      <c r="J947">
        <v>4</v>
      </c>
      <c r="L947" t="s">
        <v>771</v>
      </c>
      <c r="M947">
        <v>480000001</v>
      </c>
      <c r="N947">
        <v>481000000</v>
      </c>
      <c r="O947">
        <v>612</v>
      </c>
      <c r="Q947" t="s">
        <v>771</v>
      </c>
      <c r="R947">
        <v>480000001</v>
      </c>
      <c r="S947">
        <v>481000000</v>
      </c>
      <c r="T947">
        <v>81</v>
      </c>
    </row>
    <row r="948" spans="7:20" x14ac:dyDescent="0.2">
      <c r="G948" t="s">
        <v>772</v>
      </c>
      <c r="H948">
        <v>3000001</v>
      </c>
      <c r="I948">
        <v>4000000</v>
      </c>
      <c r="J948">
        <v>8</v>
      </c>
      <c r="L948" t="s">
        <v>771</v>
      </c>
      <c r="M948">
        <v>481000001</v>
      </c>
      <c r="N948">
        <v>482000000</v>
      </c>
      <c r="O948">
        <v>754</v>
      </c>
      <c r="Q948" t="s">
        <v>771</v>
      </c>
      <c r="R948">
        <v>481000001</v>
      </c>
      <c r="S948">
        <v>482000000</v>
      </c>
      <c r="T948">
        <v>109</v>
      </c>
    </row>
    <row r="949" spans="7:20" x14ac:dyDescent="0.2">
      <c r="G949" t="s">
        <v>772</v>
      </c>
      <c r="H949">
        <v>4000001</v>
      </c>
      <c r="I949">
        <v>5000000</v>
      </c>
      <c r="J949">
        <v>1</v>
      </c>
      <c r="L949" t="s">
        <v>771</v>
      </c>
      <c r="M949">
        <v>482000001</v>
      </c>
      <c r="N949">
        <v>483000000</v>
      </c>
      <c r="O949">
        <v>551</v>
      </c>
      <c r="Q949" t="s">
        <v>771</v>
      </c>
      <c r="R949">
        <v>482000001</v>
      </c>
      <c r="S949">
        <v>483000000</v>
      </c>
      <c r="T949">
        <v>58</v>
      </c>
    </row>
    <row r="950" spans="7:20" x14ac:dyDescent="0.2">
      <c r="G950" t="s">
        <v>772</v>
      </c>
      <c r="H950">
        <v>5000001</v>
      </c>
      <c r="I950">
        <v>6000000</v>
      </c>
      <c r="J950">
        <v>37</v>
      </c>
      <c r="L950" t="s">
        <v>771</v>
      </c>
      <c r="M950">
        <v>483000001</v>
      </c>
      <c r="N950">
        <v>484000000</v>
      </c>
      <c r="O950">
        <v>336</v>
      </c>
      <c r="Q950" t="s">
        <v>771</v>
      </c>
      <c r="R950">
        <v>483000001</v>
      </c>
      <c r="S950">
        <v>484000000</v>
      </c>
      <c r="T950">
        <v>29</v>
      </c>
    </row>
    <row r="951" spans="7:20" x14ac:dyDescent="0.2">
      <c r="G951" t="s">
        <v>772</v>
      </c>
      <c r="H951">
        <v>6000001</v>
      </c>
      <c r="I951">
        <v>7000000</v>
      </c>
      <c r="J951">
        <v>23</v>
      </c>
      <c r="L951" t="s">
        <v>771</v>
      </c>
      <c r="M951">
        <v>484000001</v>
      </c>
      <c r="N951">
        <v>485000000</v>
      </c>
      <c r="O951">
        <v>791</v>
      </c>
      <c r="Q951" t="s">
        <v>771</v>
      </c>
      <c r="R951">
        <v>484000001</v>
      </c>
      <c r="S951">
        <v>485000000</v>
      </c>
      <c r="T951">
        <v>78</v>
      </c>
    </row>
    <row r="952" spans="7:20" x14ac:dyDescent="0.2">
      <c r="G952" t="s">
        <v>772</v>
      </c>
      <c r="H952">
        <v>7000001</v>
      </c>
      <c r="I952">
        <v>8000000</v>
      </c>
      <c r="J952">
        <v>36</v>
      </c>
      <c r="L952" t="s">
        <v>771</v>
      </c>
      <c r="M952">
        <v>485000001</v>
      </c>
      <c r="N952">
        <v>486000000</v>
      </c>
      <c r="O952">
        <v>760</v>
      </c>
      <c r="Q952" t="s">
        <v>771</v>
      </c>
      <c r="R952">
        <v>485000001</v>
      </c>
      <c r="S952">
        <v>486000000</v>
      </c>
      <c r="T952">
        <v>89</v>
      </c>
    </row>
    <row r="953" spans="7:20" x14ac:dyDescent="0.2">
      <c r="G953" t="s">
        <v>772</v>
      </c>
      <c r="H953">
        <v>8000001</v>
      </c>
      <c r="I953">
        <v>9000000</v>
      </c>
      <c r="J953">
        <v>45</v>
      </c>
      <c r="L953" t="s">
        <v>771</v>
      </c>
      <c r="M953">
        <v>486000001</v>
      </c>
      <c r="N953">
        <v>487000000</v>
      </c>
      <c r="O953">
        <v>735</v>
      </c>
      <c r="Q953" t="s">
        <v>771</v>
      </c>
      <c r="R953">
        <v>486000001</v>
      </c>
      <c r="S953">
        <v>487000000</v>
      </c>
      <c r="T953">
        <v>60</v>
      </c>
    </row>
    <row r="954" spans="7:20" x14ac:dyDescent="0.2">
      <c r="G954" t="s">
        <v>772</v>
      </c>
      <c r="H954">
        <v>9000001</v>
      </c>
      <c r="I954">
        <v>10000000</v>
      </c>
      <c r="J954">
        <v>39</v>
      </c>
      <c r="L954" t="s">
        <v>771</v>
      </c>
      <c r="M954">
        <v>487000001</v>
      </c>
      <c r="N954">
        <v>488000000</v>
      </c>
      <c r="O954">
        <v>405</v>
      </c>
      <c r="Q954" t="s">
        <v>771</v>
      </c>
      <c r="R954">
        <v>487000001</v>
      </c>
      <c r="S954">
        <v>488000000</v>
      </c>
      <c r="T954">
        <v>34</v>
      </c>
    </row>
    <row r="955" spans="7:20" x14ac:dyDescent="0.2">
      <c r="G955" t="s">
        <v>772</v>
      </c>
      <c r="H955">
        <v>10000001</v>
      </c>
      <c r="I955">
        <v>11000000</v>
      </c>
      <c r="J955">
        <v>28</v>
      </c>
      <c r="L955" t="s">
        <v>771</v>
      </c>
      <c r="M955">
        <v>488000001</v>
      </c>
      <c r="N955">
        <v>489000000</v>
      </c>
      <c r="O955">
        <v>877</v>
      </c>
      <c r="Q955" t="s">
        <v>771</v>
      </c>
      <c r="R955">
        <v>488000001</v>
      </c>
      <c r="S955">
        <v>489000000</v>
      </c>
      <c r="T955">
        <v>90</v>
      </c>
    </row>
    <row r="956" spans="7:20" x14ac:dyDescent="0.2">
      <c r="G956" t="s">
        <v>772</v>
      </c>
      <c r="H956">
        <v>11000001</v>
      </c>
      <c r="I956">
        <v>12000000</v>
      </c>
      <c r="J956">
        <v>47</v>
      </c>
      <c r="L956" t="s">
        <v>771</v>
      </c>
      <c r="M956">
        <v>489000001</v>
      </c>
      <c r="N956">
        <v>490000000</v>
      </c>
      <c r="O956">
        <v>951</v>
      </c>
      <c r="Q956" t="s">
        <v>771</v>
      </c>
      <c r="R956">
        <v>489000001</v>
      </c>
      <c r="S956">
        <v>490000000</v>
      </c>
      <c r="T956">
        <v>114</v>
      </c>
    </row>
    <row r="957" spans="7:20" x14ac:dyDescent="0.2">
      <c r="G957" t="s">
        <v>772</v>
      </c>
      <c r="H957">
        <v>12000001</v>
      </c>
      <c r="I957">
        <v>13000000</v>
      </c>
      <c r="J957">
        <v>8</v>
      </c>
      <c r="L957" t="s">
        <v>771</v>
      </c>
      <c r="M957">
        <v>490000001</v>
      </c>
      <c r="N957">
        <v>491000000</v>
      </c>
      <c r="O957">
        <v>692</v>
      </c>
      <c r="Q957" t="s">
        <v>771</v>
      </c>
      <c r="R957">
        <v>490000001</v>
      </c>
      <c r="S957">
        <v>491000000</v>
      </c>
      <c r="T957">
        <v>80</v>
      </c>
    </row>
    <row r="958" spans="7:20" x14ac:dyDescent="0.2">
      <c r="G958" t="s">
        <v>772</v>
      </c>
      <c r="H958">
        <v>13000001</v>
      </c>
      <c r="I958">
        <v>14000000</v>
      </c>
      <c r="J958">
        <v>15</v>
      </c>
      <c r="L958" t="s">
        <v>771</v>
      </c>
      <c r="M958">
        <v>491000001</v>
      </c>
      <c r="N958">
        <v>492000000</v>
      </c>
      <c r="O958">
        <v>1063</v>
      </c>
      <c r="Q958" t="s">
        <v>771</v>
      </c>
      <c r="R958">
        <v>491000001</v>
      </c>
      <c r="S958">
        <v>492000000</v>
      </c>
      <c r="T958">
        <v>89</v>
      </c>
    </row>
    <row r="959" spans="7:20" x14ac:dyDescent="0.2">
      <c r="G959" t="s">
        <v>772</v>
      </c>
      <c r="H959">
        <v>14000001</v>
      </c>
      <c r="I959">
        <v>15000000</v>
      </c>
      <c r="J959">
        <v>17</v>
      </c>
      <c r="L959" t="s">
        <v>771</v>
      </c>
      <c r="M959">
        <v>492000001</v>
      </c>
      <c r="N959">
        <v>492729000</v>
      </c>
      <c r="O959">
        <v>341</v>
      </c>
      <c r="Q959" t="s">
        <v>771</v>
      </c>
      <c r="R959">
        <v>492000001</v>
      </c>
      <c r="S959">
        <v>492729000</v>
      </c>
      <c r="T959">
        <v>52</v>
      </c>
    </row>
    <row r="960" spans="7:20" x14ac:dyDescent="0.2">
      <c r="G960" t="s">
        <v>772</v>
      </c>
      <c r="H960">
        <v>15000001</v>
      </c>
      <c r="I960">
        <v>16000000</v>
      </c>
      <c r="J960">
        <v>33</v>
      </c>
      <c r="L960" t="s">
        <v>772</v>
      </c>
      <c r="M960">
        <v>1</v>
      </c>
      <c r="N960">
        <v>1000000</v>
      </c>
      <c r="O960">
        <v>137</v>
      </c>
      <c r="Q960" t="s">
        <v>772</v>
      </c>
      <c r="R960">
        <v>1</v>
      </c>
      <c r="S960">
        <v>1000000</v>
      </c>
      <c r="T960">
        <v>16</v>
      </c>
    </row>
    <row r="961" spans="7:20" x14ac:dyDescent="0.2">
      <c r="G961" t="s">
        <v>772</v>
      </c>
      <c r="H961">
        <v>16000001</v>
      </c>
      <c r="I961">
        <v>17000000</v>
      </c>
      <c r="J961">
        <v>25</v>
      </c>
      <c r="L961" t="s">
        <v>772</v>
      </c>
      <c r="M961">
        <v>1000001</v>
      </c>
      <c r="N961">
        <v>2000000</v>
      </c>
      <c r="O961">
        <v>513</v>
      </c>
      <c r="Q961" t="s">
        <v>772</v>
      </c>
      <c r="R961">
        <v>1000001</v>
      </c>
      <c r="S961">
        <v>2000000</v>
      </c>
      <c r="T961">
        <v>61</v>
      </c>
    </row>
    <row r="962" spans="7:20" x14ac:dyDescent="0.2">
      <c r="G962" t="s">
        <v>772</v>
      </c>
      <c r="H962">
        <v>17000001</v>
      </c>
      <c r="I962">
        <v>18000000</v>
      </c>
      <c r="J962">
        <v>20</v>
      </c>
      <c r="L962" t="s">
        <v>772</v>
      </c>
      <c r="M962">
        <v>2000001</v>
      </c>
      <c r="N962">
        <v>3000000</v>
      </c>
      <c r="O962">
        <v>136</v>
      </c>
      <c r="Q962" t="s">
        <v>772</v>
      </c>
      <c r="R962">
        <v>2000001</v>
      </c>
      <c r="S962">
        <v>3000000</v>
      </c>
      <c r="T962">
        <v>13</v>
      </c>
    </row>
    <row r="963" spans="7:20" x14ac:dyDescent="0.2">
      <c r="G963" t="s">
        <v>772</v>
      </c>
      <c r="H963">
        <v>18000001</v>
      </c>
      <c r="I963">
        <v>19000000</v>
      </c>
      <c r="J963">
        <v>20</v>
      </c>
      <c r="L963" t="s">
        <v>772</v>
      </c>
      <c r="M963">
        <v>3000001</v>
      </c>
      <c r="N963">
        <v>4000000</v>
      </c>
      <c r="O963">
        <v>58</v>
      </c>
      <c r="Q963" t="s">
        <v>772</v>
      </c>
      <c r="R963">
        <v>3000001</v>
      </c>
      <c r="S963">
        <v>4000000</v>
      </c>
      <c r="T963">
        <v>13</v>
      </c>
    </row>
    <row r="964" spans="7:20" x14ac:dyDescent="0.2">
      <c r="G964" t="s">
        <v>772</v>
      </c>
      <c r="H964">
        <v>19000001</v>
      </c>
      <c r="I964">
        <v>20000000</v>
      </c>
      <c r="J964">
        <v>30</v>
      </c>
      <c r="L964" t="s">
        <v>772</v>
      </c>
      <c r="M964">
        <v>4000001</v>
      </c>
      <c r="N964">
        <v>5000000</v>
      </c>
      <c r="O964">
        <v>45</v>
      </c>
      <c r="Q964" t="s">
        <v>772</v>
      </c>
      <c r="R964">
        <v>4000001</v>
      </c>
      <c r="S964">
        <v>5000000</v>
      </c>
      <c r="T964">
        <v>2</v>
      </c>
    </row>
    <row r="965" spans="7:20" x14ac:dyDescent="0.2">
      <c r="G965" t="s">
        <v>772</v>
      </c>
      <c r="H965">
        <v>20000001</v>
      </c>
      <c r="I965">
        <v>21000000</v>
      </c>
      <c r="J965">
        <v>103</v>
      </c>
      <c r="L965" t="s">
        <v>772</v>
      </c>
      <c r="M965">
        <v>5000001</v>
      </c>
      <c r="N965">
        <v>6000000</v>
      </c>
      <c r="O965">
        <v>155</v>
      </c>
      <c r="Q965" t="s">
        <v>772</v>
      </c>
      <c r="R965">
        <v>5000001</v>
      </c>
      <c r="S965">
        <v>6000000</v>
      </c>
      <c r="T965">
        <v>21</v>
      </c>
    </row>
    <row r="966" spans="7:20" x14ac:dyDescent="0.2">
      <c r="G966" t="s">
        <v>772</v>
      </c>
      <c r="H966">
        <v>21000001</v>
      </c>
      <c r="I966">
        <v>22000000</v>
      </c>
      <c r="J966">
        <v>39</v>
      </c>
      <c r="L966" t="s">
        <v>772</v>
      </c>
      <c r="M966">
        <v>6000001</v>
      </c>
      <c r="N966">
        <v>7000000</v>
      </c>
      <c r="O966">
        <v>304</v>
      </c>
      <c r="Q966" t="s">
        <v>772</v>
      </c>
      <c r="R966">
        <v>6000001</v>
      </c>
      <c r="S966">
        <v>7000000</v>
      </c>
      <c r="T966">
        <v>35</v>
      </c>
    </row>
    <row r="967" spans="7:20" x14ac:dyDescent="0.2">
      <c r="G967" t="s">
        <v>772</v>
      </c>
      <c r="H967">
        <v>22000001</v>
      </c>
      <c r="I967">
        <v>23000000</v>
      </c>
      <c r="J967">
        <v>36</v>
      </c>
      <c r="L967" t="s">
        <v>772</v>
      </c>
      <c r="M967">
        <v>7000001</v>
      </c>
      <c r="N967">
        <v>8000000</v>
      </c>
      <c r="O967">
        <v>169</v>
      </c>
      <c r="Q967" t="s">
        <v>772</v>
      </c>
      <c r="R967">
        <v>7000001</v>
      </c>
      <c r="S967">
        <v>8000000</v>
      </c>
      <c r="T967">
        <v>47</v>
      </c>
    </row>
    <row r="968" spans="7:20" x14ac:dyDescent="0.2">
      <c r="G968" t="s">
        <v>772</v>
      </c>
      <c r="H968">
        <v>23000001</v>
      </c>
      <c r="I968">
        <v>24000000</v>
      </c>
      <c r="J968">
        <v>3</v>
      </c>
      <c r="L968" t="s">
        <v>772</v>
      </c>
      <c r="M968">
        <v>8000001</v>
      </c>
      <c r="N968">
        <v>9000000</v>
      </c>
      <c r="O968">
        <v>277</v>
      </c>
      <c r="Q968" t="s">
        <v>772</v>
      </c>
      <c r="R968">
        <v>8000001</v>
      </c>
      <c r="S968">
        <v>9000000</v>
      </c>
      <c r="T968">
        <v>37</v>
      </c>
    </row>
    <row r="969" spans="7:20" x14ac:dyDescent="0.2">
      <c r="G969" t="s">
        <v>772</v>
      </c>
      <c r="H969">
        <v>24000001</v>
      </c>
      <c r="I969">
        <v>25000000</v>
      </c>
      <c r="J969">
        <v>15</v>
      </c>
      <c r="L969" t="s">
        <v>772</v>
      </c>
      <c r="M969">
        <v>9000001</v>
      </c>
      <c r="N969">
        <v>10000000</v>
      </c>
      <c r="O969">
        <v>379</v>
      </c>
      <c r="Q969" t="s">
        <v>772</v>
      </c>
      <c r="R969">
        <v>9000001</v>
      </c>
      <c r="S969">
        <v>10000000</v>
      </c>
      <c r="T969">
        <v>59</v>
      </c>
    </row>
    <row r="970" spans="7:20" x14ac:dyDescent="0.2">
      <c r="G970" t="s">
        <v>772</v>
      </c>
      <c r="H970">
        <v>25000001</v>
      </c>
      <c r="I970">
        <v>26000000</v>
      </c>
      <c r="J970">
        <v>34</v>
      </c>
      <c r="L970" t="s">
        <v>772</v>
      </c>
      <c r="M970">
        <v>10000001</v>
      </c>
      <c r="N970">
        <v>11000000</v>
      </c>
      <c r="O970">
        <v>262</v>
      </c>
      <c r="Q970" t="s">
        <v>772</v>
      </c>
      <c r="R970">
        <v>10000001</v>
      </c>
      <c r="S970">
        <v>11000000</v>
      </c>
      <c r="T970">
        <v>15</v>
      </c>
    </row>
    <row r="971" spans="7:20" x14ac:dyDescent="0.2">
      <c r="G971" t="s">
        <v>772</v>
      </c>
      <c r="H971">
        <v>26000001</v>
      </c>
      <c r="I971">
        <v>27000000</v>
      </c>
      <c r="J971">
        <v>26</v>
      </c>
      <c r="L971" t="s">
        <v>772</v>
      </c>
      <c r="M971">
        <v>11000001</v>
      </c>
      <c r="N971">
        <v>12000000</v>
      </c>
      <c r="O971">
        <v>311</v>
      </c>
      <c r="Q971" t="s">
        <v>772</v>
      </c>
      <c r="R971">
        <v>11000001</v>
      </c>
      <c r="S971">
        <v>12000000</v>
      </c>
      <c r="T971">
        <v>30</v>
      </c>
    </row>
    <row r="972" spans="7:20" x14ac:dyDescent="0.2">
      <c r="G972" t="s">
        <v>772</v>
      </c>
      <c r="H972">
        <v>27000001</v>
      </c>
      <c r="I972">
        <v>28000000</v>
      </c>
      <c r="J972">
        <v>30</v>
      </c>
      <c r="L972" t="s">
        <v>772</v>
      </c>
      <c r="M972">
        <v>12000001</v>
      </c>
      <c r="N972">
        <v>13000000</v>
      </c>
      <c r="O972">
        <v>325</v>
      </c>
      <c r="Q972" t="s">
        <v>772</v>
      </c>
      <c r="R972">
        <v>12000001</v>
      </c>
      <c r="S972">
        <v>13000000</v>
      </c>
      <c r="T972">
        <v>29</v>
      </c>
    </row>
    <row r="973" spans="7:20" x14ac:dyDescent="0.2">
      <c r="G973" t="s">
        <v>772</v>
      </c>
      <c r="H973">
        <v>28000001</v>
      </c>
      <c r="I973">
        <v>29000000</v>
      </c>
      <c r="J973">
        <v>21</v>
      </c>
      <c r="L973" t="s">
        <v>772</v>
      </c>
      <c r="M973">
        <v>13000001</v>
      </c>
      <c r="N973">
        <v>14000000</v>
      </c>
      <c r="O973">
        <v>38</v>
      </c>
      <c r="Q973" t="s">
        <v>772</v>
      </c>
      <c r="R973">
        <v>13000001</v>
      </c>
      <c r="S973">
        <v>14000000</v>
      </c>
      <c r="T973">
        <v>13</v>
      </c>
    </row>
    <row r="974" spans="7:20" x14ac:dyDescent="0.2">
      <c r="G974" t="s">
        <v>772</v>
      </c>
      <c r="H974">
        <v>29000001</v>
      </c>
      <c r="I974">
        <v>30000000</v>
      </c>
      <c r="J974">
        <v>29</v>
      </c>
      <c r="L974" t="s">
        <v>772</v>
      </c>
      <c r="M974">
        <v>14000001</v>
      </c>
      <c r="N974">
        <v>15000000</v>
      </c>
      <c r="O974">
        <v>176</v>
      </c>
      <c r="Q974" t="s">
        <v>772</v>
      </c>
      <c r="R974">
        <v>14000001</v>
      </c>
      <c r="S974">
        <v>15000000</v>
      </c>
      <c r="T974">
        <v>15</v>
      </c>
    </row>
    <row r="975" spans="7:20" x14ac:dyDescent="0.2">
      <c r="G975" t="s">
        <v>772</v>
      </c>
      <c r="H975">
        <v>30000001</v>
      </c>
      <c r="I975">
        <v>31000000</v>
      </c>
      <c r="J975">
        <v>27</v>
      </c>
      <c r="L975" t="s">
        <v>772</v>
      </c>
      <c r="M975">
        <v>15000001</v>
      </c>
      <c r="N975">
        <v>16000000</v>
      </c>
      <c r="O975">
        <v>367</v>
      </c>
      <c r="Q975" t="s">
        <v>772</v>
      </c>
      <c r="R975">
        <v>15000001</v>
      </c>
      <c r="S975">
        <v>16000000</v>
      </c>
      <c r="T975">
        <v>47</v>
      </c>
    </row>
    <row r="976" spans="7:20" x14ac:dyDescent="0.2">
      <c r="G976" t="s">
        <v>772</v>
      </c>
      <c r="H976">
        <v>31000001</v>
      </c>
      <c r="I976">
        <v>32000000</v>
      </c>
      <c r="J976">
        <v>26</v>
      </c>
      <c r="L976" t="s">
        <v>772</v>
      </c>
      <c r="M976">
        <v>16000001</v>
      </c>
      <c r="N976">
        <v>17000000</v>
      </c>
      <c r="O976">
        <v>497</v>
      </c>
      <c r="Q976" t="s">
        <v>772</v>
      </c>
      <c r="R976">
        <v>16000001</v>
      </c>
      <c r="S976">
        <v>17000000</v>
      </c>
      <c r="T976">
        <v>34</v>
      </c>
    </row>
    <row r="977" spans="7:20" x14ac:dyDescent="0.2">
      <c r="G977" t="s">
        <v>772</v>
      </c>
      <c r="H977">
        <v>32000001</v>
      </c>
      <c r="I977">
        <v>33000000</v>
      </c>
      <c r="J977">
        <v>7</v>
      </c>
      <c r="L977" t="s">
        <v>772</v>
      </c>
      <c r="M977">
        <v>17000001</v>
      </c>
      <c r="N977">
        <v>18000000</v>
      </c>
      <c r="O977">
        <v>181</v>
      </c>
      <c r="Q977" t="s">
        <v>772</v>
      </c>
      <c r="R977">
        <v>17000001</v>
      </c>
      <c r="S977">
        <v>18000000</v>
      </c>
      <c r="T977">
        <v>26</v>
      </c>
    </row>
    <row r="978" spans="7:20" x14ac:dyDescent="0.2">
      <c r="G978" t="s">
        <v>772</v>
      </c>
      <c r="H978">
        <v>33000001</v>
      </c>
      <c r="I978">
        <v>34000000</v>
      </c>
      <c r="J978">
        <v>35</v>
      </c>
      <c r="L978" t="s">
        <v>772</v>
      </c>
      <c r="M978">
        <v>18000001</v>
      </c>
      <c r="N978">
        <v>19000000</v>
      </c>
      <c r="O978">
        <v>58</v>
      </c>
      <c r="Q978" t="s">
        <v>772</v>
      </c>
      <c r="R978">
        <v>18000001</v>
      </c>
      <c r="S978">
        <v>19000000</v>
      </c>
      <c r="T978">
        <v>17</v>
      </c>
    </row>
    <row r="979" spans="7:20" x14ac:dyDescent="0.2">
      <c r="G979" t="s">
        <v>772</v>
      </c>
      <c r="H979">
        <v>34000001</v>
      </c>
      <c r="I979">
        <v>35000000</v>
      </c>
      <c r="J979">
        <v>56</v>
      </c>
      <c r="L979" t="s">
        <v>772</v>
      </c>
      <c r="M979">
        <v>19000001</v>
      </c>
      <c r="N979">
        <v>20000000</v>
      </c>
      <c r="O979">
        <v>267</v>
      </c>
      <c r="Q979" t="s">
        <v>772</v>
      </c>
      <c r="R979">
        <v>19000001</v>
      </c>
      <c r="S979">
        <v>20000000</v>
      </c>
      <c r="T979">
        <v>47</v>
      </c>
    </row>
    <row r="980" spans="7:20" x14ac:dyDescent="0.2">
      <c r="G980" t="s">
        <v>772</v>
      </c>
      <c r="H980">
        <v>35000001</v>
      </c>
      <c r="I980">
        <v>36000000</v>
      </c>
      <c r="J980">
        <v>69</v>
      </c>
      <c r="L980" t="s">
        <v>772</v>
      </c>
      <c r="M980">
        <v>20000001</v>
      </c>
      <c r="N980">
        <v>21000000</v>
      </c>
      <c r="O980">
        <v>162</v>
      </c>
      <c r="Q980" t="s">
        <v>772</v>
      </c>
      <c r="R980">
        <v>20000001</v>
      </c>
      <c r="S980">
        <v>21000000</v>
      </c>
      <c r="T980">
        <v>27</v>
      </c>
    </row>
    <row r="981" spans="7:20" x14ac:dyDescent="0.2">
      <c r="G981" t="s">
        <v>772</v>
      </c>
      <c r="H981">
        <v>36000001</v>
      </c>
      <c r="I981">
        <v>37000000</v>
      </c>
      <c r="J981">
        <v>7</v>
      </c>
      <c r="L981" t="s">
        <v>772</v>
      </c>
      <c r="M981">
        <v>21000001</v>
      </c>
      <c r="N981">
        <v>22000000</v>
      </c>
      <c r="O981">
        <v>294</v>
      </c>
      <c r="Q981" t="s">
        <v>772</v>
      </c>
      <c r="R981">
        <v>21000001</v>
      </c>
      <c r="S981">
        <v>22000000</v>
      </c>
      <c r="T981">
        <v>44</v>
      </c>
    </row>
    <row r="982" spans="7:20" x14ac:dyDescent="0.2">
      <c r="G982" t="s">
        <v>772</v>
      </c>
      <c r="H982">
        <v>37000001</v>
      </c>
      <c r="I982">
        <v>38000000</v>
      </c>
      <c r="J982">
        <v>9</v>
      </c>
      <c r="L982" t="s">
        <v>772</v>
      </c>
      <c r="M982">
        <v>22000001</v>
      </c>
      <c r="N982">
        <v>23000000</v>
      </c>
      <c r="O982">
        <v>857</v>
      </c>
      <c r="Q982" t="s">
        <v>772</v>
      </c>
      <c r="R982">
        <v>22000001</v>
      </c>
      <c r="S982">
        <v>23000000</v>
      </c>
      <c r="T982">
        <v>79</v>
      </c>
    </row>
    <row r="983" spans="7:20" x14ac:dyDescent="0.2">
      <c r="G983" t="s">
        <v>772</v>
      </c>
      <c r="H983">
        <v>38000001</v>
      </c>
      <c r="I983">
        <v>39000000</v>
      </c>
      <c r="J983">
        <v>43</v>
      </c>
      <c r="L983" t="s">
        <v>772</v>
      </c>
      <c r="M983">
        <v>23000001</v>
      </c>
      <c r="N983">
        <v>24000000</v>
      </c>
      <c r="O983">
        <v>140</v>
      </c>
      <c r="Q983" t="s">
        <v>772</v>
      </c>
      <c r="R983">
        <v>23000001</v>
      </c>
      <c r="S983">
        <v>24000000</v>
      </c>
      <c r="T983">
        <v>18</v>
      </c>
    </row>
    <row r="984" spans="7:20" x14ac:dyDescent="0.2">
      <c r="G984" t="s">
        <v>772</v>
      </c>
      <c r="H984">
        <v>39000001</v>
      </c>
      <c r="I984">
        <v>40000000</v>
      </c>
      <c r="J984">
        <v>44</v>
      </c>
      <c r="L984" t="s">
        <v>772</v>
      </c>
      <c r="M984">
        <v>24000001</v>
      </c>
      <c r="N984">
        <v>25000000</v>
      </c>
      <c r="O984">
        <v>274</v>
      </c>
      <c r="Q984" t="s">
        <v>772</v>
      </c>
      <c r="R984">
        <v>24000001</v>
      </c>
      <c r="S984">
        <v>25000000</v>
      </c>
      <c r="T984">
        <v>23</v>
      </c>
    </row>
    <row r="985" spans="7:20" x14ac:dyDescent="0.2">
      <c r="G985" t="s">
        <v>772</v>
      </c>
      <c r="H985">
        <v>40000001</v>
      </c>
      <c r="I985">
        <v>41000000</v>
      </c>
      <c r="J985">
        <v>68</v>
      </c>
      <c r="L985" t="s">
        <v>772</v>
      </c>
      <c r="M985">
        <v>25000001</v>
      </c>
      <c r="N985">
        <v>26000000</v>
      </c>
      <c r="O985">
        <v>286</v>
      </c>
      <c r="Q985" t="s">
        <v>772</v>
      </c>
      <c r="R985">
        <v>25000001</v>
      </c>
      <c r="S985">
        <v>26000000</v>
      </c>
      <c r="T985">
        <v>18</v>
      </c>
    </row>
    <row r="986" spans="7:20" x14ac:dyDescent="0.2">
      <c r="G986" t="s">
        <v>772</v>
      </c>
      <c r="H986">
        <v>41000001</v>
      </c>
      <c r="I986">
        <v>42000000</v>
      </c>
      <c r="J986">
        <v>72</v>
      </c>
      <c r="L986" t="s">
        <v>772</v>
      </c>
      <c r="M986">
        <v>26000001</v>
      </c>
      <c r="N986">
        <v>27000000</v>
      </c>
      <c r="O986">
        <v>427</v>
      </c>
      <c r="Q986" t="s">
        <v>772</v>
      </c>
      <c r="R986">
        <v>26000001</v>
      </c>
      <c r="S986">
        <v>27000000</v>
      </c>
      <c r="T986">
        <v>41</v>
      </c>
    </row>
    <row r="987" spans="7:20" x14ac:dyDescent="0.2">
      <c r="G987" t="s">
        <v>772</v>
      </c>
      <c r="H987">
        <v>42000001</v>
      </c>
      <c r="I987">
        <v>43000000</v>
      </c>
      <c r="J987">
        <v>9</v>
      </c>
      <c r="L987" t="s">
        <v>772</v>
      </c>
      <c r="M987">
        <v>27000001</v>
      </c>
      <c r="N987">
        <v>28000000</v>
      </c>
      <c r="O987">
        <v>92</v>
      </c>
      <c r="Q987" t="s">
        <v>772</v>
      </c>
      <c r="R987">
        <v>27000001</v>
      </c>
      <c r="S987">
        <v>28000000</v>
      </c>
      <c r="T987">
        <v>22</v>
      </c>
    </row>
    <row r="988" spans="7:20" x14ac:dyDescent="0.2">
      <c r="G988" t="s">
        <v>772</v>
      </c>
      <c r="H988">
        <v>43000001</v>
      </c>
      <c r="I988">
        <v>44000000</v>
      </c>
      <c r="J988">
        <v>34</v>
      </c>
      <c r="L988" t="s">
        <v>772</v>
      </c>
      <c r="M988">
        <v>28000001</v>
      </c>
      <c r="N988">
        <v>29000000</v>
      </c>
      <c r="O988">
        <v>227</v>
      </c>
      <c r="Q988" t="s">
        <v>772</v>
      </c>
      <c r="R988">
        <v>28000001</v>
      </c>
      <c r="S988">
        <v>29000000</v>
      </c>
      <c r="T988">
        <v>28</v>
      </c>
    </row>
    <row r="989" spans="7:20" x14ac:dyDescent="0.2">
      <c r="G989" t="s">
        <v>772</v>
      </c>
      <c r="H989">
        <v>44000001</v>
      </c>
      <c r="I989">
        <v>45000000</v>
      </c>
      <c r="J989">
        <v>24</v>
      </c>
      <c r="L989" t="s">
        <v>772</v>
      </c>
      <c r="M989">
        <v>29000001</v>
      </c>
      <c r="N989">
        <v>30000000</v>
      </c>
      <c r="O989">
        <v>317</v>
      </c>
      <c r="Q989" t="s">
        <v>772</v>
      </c>
      <c r="R989">
        <v>29000001</v>
      </c>
      <c r="S989">
        <v>30000000</v>
      </c>
      <c r="T989">
        <v>43</v>
      </c>
    </row>
    <row r="990" spans="7:20" x14ac:dyDescent="0.2">
      <c r="G990" t="s">
        <v>772</v>
      </c>
      <c r="H990">
        <v>45000001</v>
      </c>
      <c r="I990">
        <v>46000000</v>
      </c>
      <c r="J990">
        <v>127</v>
      </c>
      <c r="L990" t="s">
        <v>772</v>
      </c>
      <c r="M990">
        <v>30000001</v>
      </c>
      <c r="N990">
        <v>31000000</v>
      </c>
      <c r="O990">
        <v>80</v>
      </c>
      <c r="Q990" t="s">
        <v>772</v>
      </c>
      <c r="R990">
        <v>30000001</v>
      </c>
      <c r="S990">
        <v>31000000</v>
      </c>
      <c r="T990">
        <v>5</v>
      </c>
    </row>
    <row r="991" spans="7:20" x14ac:dyDescent="0.2">
      <c r="G991" t="s">
        <v>772</v>
      </c>
      <c r="H991">
        <v>46000001</v>
      </c>
      <c r="I991">
        <v>47000000</v>
      </c>
      <c r="J991">
        <v>27</v>
      </c>
      <c r="L991" t="s">
        <v>772</v>
      </c>
      <c r="M991">
        <v>31000001</v>
      </c>
      <c r="N991">
        <v>32000000</v>
      </c>
      <c r="O991">
        <v>205</v>
      </c>
      <c r="Q991" t="s">
        <v>772</v>
      </c>
      <c r="R991">
        <v>31000001</v>
      </c>
      <c r="S991">
        <v>32000000</v>
      </c>
      <c r="T991">
        <v>15</v>
      </c>
    </row>
    <row r="992" spans="7:20" x14ac:dyDescent="0.2">
      <c r="G992" t="s">
        <v>772</v>
      </c>
      <c r="H992">
        <v>47000001</v>
      </c>
      <c r="I992">
        <v>48000000</v>
      </c>
      <c r="J992">
        <v>15</v>
      </c>
      <c r="L992" t="s">
        <v>772</v>
      </c>
      <c r="M992">
        <v>32000001</v>
      </c>
      <c r="N992">
        <v>33000000</v>
      </c>
      <c r="O992">
        <v>150</v>
      </c>
      <c r="Q992" t="s">
        <v>772</v>
      </c>
      <c r="R992">
        <v>32000001</v>
      </c>
      <c r="S992">
        <v>33000000</v>
      </c>
      <c r="T992">
        <v>12</v>
      </c>
    </row>
    <row r="993" spans="7:20" x14ac:dyDescent="0.2">
      <c r="G993" t="s">
        <v>772</v>
      </c>
      <c r="H993">
        <v>48000001</v>
      </c>
      <c r="I993">
        <v>49000000</v>
      </c>
      <c r="J993">
        <v>31</v>
      </c>
      <c r="L993" t="s">
        <v>772</v>
      </c>
      <c r="M993">
        <v>33000001</v>
      </c>
      <c r="N993">
        <v>34000000</v>
      </c>
      <c r="O993">
        <v>306</v>
      </c>
      <c r="Q993" t="s">
        <v>772</v>
      </c>
      <c r="R993">
        <v>33000001</v>
      </c>
      <c r="S993">
        <v>34000000</v>
      </c>
      <c r="T993">
        <v>48</v>
      </c>
    </row>
    <row r="994" spans="7:20" x14ac:dyDescent="0.2">
      <c r="G994" t="s">
        <v>772</v>
      </c>
      <c r="H994">
        <v>49000001</v>
      </c>
      <c r="I994">
        <v>50000000</v>
      </c>
      <c r="J994">
        <v>19</v>
      </c>
      <c r="L994" t="s">
        <v>772</v>
      </c>
      <c r="M994">
        <v>34000001</v>
      </c>
      <c r="N994">
        <v>35000000</v>
      </c>
      <c r="O994">
        <v>373</v>
      </c>
      <c r="Q994" t="s">
        <v>772</v>
      </c>
      <c r="R994">
        <v>34000001</v>
      </c>
      <c r="S994">
        <v>35000000</v>
      </c>
      <c r="T994">
        <v>49</v>
      </c>
    </row>
    <row r="995" spans="7:20" x14ac:dyDescent="0.2">
      <c r="G995" t="s">
        <v>772</v>
      </c>
      <c r="H995">
        <v>50000001</v>
      </c>
      <c r="I995">
        <v>51000000</v>
      </c>
      <c r="J995">
        <v>58</v>
      </c>
      <c r="L995" t="s">
        <v>772</v>
      </c>
      <c r="M995">
        <v>35000001</v>
      </c>
      <c r="N995">
        <v>36000000</v>
      </c>
      <c r="O995">
        <v>513</v>
      </c>
      <c r="Q995" t="s">
        <v>772</v>
      </c>
      <c r="R995">
        <v>35000001</v>
      </c>
      <c r="S995">
        <v>36000000</v>
      </c>
      <c r="T995">
        <v>67</v>
      </c>
    </row>
    <row r="996" spans="7:20" x14ac:dyDescent="0.2">
      <c r="G996" t="s">
        <v>772</v>
      </c>
      <c r="H996">
        <v>51000001</v>
      </c>
      <c r="I996">
        <v>52000000</v>
      </c>
      <c r="J996">
        <v>35</v>
      </c>
      <c r="L996" t="s">
        <v>772</v>
      </c>
      <c r="M996">
        <v>36000001</v>
      </c>
      <c r="N996">
        <v>37000000</v>
      </c>
      <c r="O996">
        <v>186</v>
      </c>
      <c r="Q996" t="s">
        <v>772</v>
      </c>
      <c r="R996">
        <v>36000001</v>
      </c>
      <c r="S996">
        <v>37000000</v>
      </c>
      <c r="T996">
        <v>31</v>
      </c>
    </row>
    <row r="997" spans="7:20" x14ac:dyDescent="0.2">
      <c r="G997" t="s">
        <v>772</v>
      </c>
      <c r="H997">
        <v>52000001</v>
      </c>
      <c r="I997">
        <v>53000000</v>
      </c>
      <c r="J997">
        <v>23</v>
      </c>
      <c r="L997" t="s">
        <v>772</v>
      </c>
      <c r="M997">
        <v>37000001</v>
      </c>
      <c r="N997">
        <v>38000000</v>
      </c>
      <c r="O997">
        <v>281</v>
      </c>
      <c r="Q997" t="s">
        <v>772</v>
      </c>
      <c r="R997">
        <v>37000001</v>
      </c>
      <c r="S997">
        <v>38000000</v>
      </c>
      <c r="T997">
        <v>17</v>
      </c>
    </row>
    <row r="998" spans="7:20" x14ac:dyDescent="0.2">
      <c r="G998" t="s">
        <v>772</v>
      </c>
      <c r="H998">
        <v>53000001</v>
      </c>
      <c r="I998">
        <v>54000000</v>
      </c>
      <c r="J998">
        <v>27</v>
      </c>
      <c r="L998" t="s">
        <v>772</v>
      </c>
      <c r="M998">
        <v>38000001</v>
      </c>
      <c r="N998">
        <v>39000000</v>
      </c>
      <c r="O998">
        <v>608</v>
      </c>
      <c r="Q998" t="s">
        <v>772</v>
      </c>
      <c r="R998">
        <v>38000001</v>
      </c>
      <c r="S998">
        <v>39000000</v>
      </c>
      <c r="T998">
        <v>68</v>
      </c>
    </row>
    <row r="999" spans="7:20" x14ac:dyDescent="0.2">
      <c r="G999" t="s">
        <v>772</v>
      </c>
      <c r="H999">
        <v>54000001</v>
      </c>
      <c r="I999">
        <v>55000000</v>
      </c>
      <c r="J999">
        <v>9</v>
      </c>
      <c r="L999" t="s">
        <v>772</v>
      </c>
      <c r="M999">
        <v>39000001</v>
      </c>
      <c r="N999">
        <v>40000000</v>
      </c>
      <c r="O999">
        <v>608</v>
      </c>
      <c r="Q999" t="s">
        <v>772</v>
      </c>
      <c r="R999">
        <v>39000001</v>
      </c>
      <c r="S999">
        <v>40000000</v>
      </c>
      <c r="T999">
        <v>60</v>
      </c>
    </row>
    <row r="1000" spans="7:20" x14ac:dyDescent="0.2">
      <c r="G1000" t="s">
        <v>772</v>
      </c>
      <c r="H1000">
        <v>55000001</v>
      </c>
      <c r="I1000">
        <v>56000000</v>
      </c>
      <c r="J1000">
        <v>19</v>
      </c>
      <c r="L1000" t="s">
        <v>772</v>
      </c>
      <c r="M1000">
        <v>40000001</v>
      </c>
      <c r="N1000">
        <v>41000000</v>
      </c>
      <c r="O1000">
        <v>542</v>
      </c>
      <c r="Q1000" t="s">
        <v>772</v>
      </c>
      <c r="R1000">
        <v>40000001</v>
      </c>
      <c r="S1000">
        <v>41000000</v>
      </c>
      <c r="T1000">
        <v>53</v>
      </c>
    </row>
    <row r="1001" spans="7:20" x14ac:dyDescent="0.2">
      <c r="G1001" t="s">
        <v>772</v>
      </c>
      <c r="H1001">
        <v>56000001</v>
      </c>
      <c r="I1001">
        <v>57000000</v>
      </c>
      <c r="J1001">
        <v>15</v>
      </c>
      <c r="L1001" t="s">
        <v>772</v>
      </c>
      <c r="M1001">
        <v>41000001</v>
      </c>
      <c r="N1001">
        <v>42000000</v>
      </c>
      <c r="O1001">
        <v>577</v>
      </c>
      <c r="Q1001" t="s">
        <v>772</v>
      </c>
      <c r="R1001">
        <v>41000001</v>
      </c>
      <c r="S1001">
        <v>42000000</v>
      </c>
      <c r="T1001">
        <v>62</v>
      </c>
    </row>
    <row r="1002" spans="7:20" x14ac:dyDescent="0.2">
      <c r="G1002" t="s">
        <v>772</v>
      </c>
      <c r="H1002">
        <v>57000001</v>
      </c>
      <c r="I1002">
        <v>58000000</v>
      </c>
      <c r="J1002">
        <v>20</v>
      </c>
      <c r="L1002" t="s">
        <v>772</v>
      </c>
      <c r="M1002">
        <v>42000001</v>
      </c>
      <c r="N1002">
        <v>43000000</v>
      </c>
      <c r="O1002">
        <v>9</v>
      </c>
      <c r="Q1002" t="s">
        <v>772</v>
      </c>
      <c r="R1002">
        <v>42000001</v>
      </c>
      <c r="S1002">
        <v>43000000</v>
      </c>
      <c r="T1002">
        <v>2</v>
      </c>
    </row>
    <row r="1003" spans="7:20" x14ac:dyDescent="0.2">
      <c r="G1003" t="s">
        <v>772</v>
      </c>
      <c r="H1003">
        <v>58000001</v>
      </c>
      <c r="I1003">
        <v>59000000</v>
      </c>
      <c r="J1003">
        <v>59</v>
      </c>
      <c r="L1003" t="s">
        <v>772</v>
      </c>
      <c r="M1003">
        <v>43000001</v>
      </c>
      <c r="N1003">
        <v>44000000</v>
      </c>
      <c r="O1003">
        <v>260</v>
      </c>
      <c r="Q1003" t="s">
        <v>772</v>
      </c>
      <c r="R1003">
        <v>43000001</v>
      </c>
      <c r="S1003">
        <v>44000000</v>
      </c>
      <c r="T1003">
        <v>23</v>
      </c>
    </row>
    <row r="1004" spans="7:20" x14ac:dyDescent="0.2">
      <c r="G1004" t="s">
        <v>772</v>
      </c>
      <c r="H1004">
        <v>59000001</v>
      </c>
      <c r="I1004">
        <v>60000000</v>
      </c>
      <c r="J1004">
        <v>16</v>
      </c>
      <c r="L1004" t="s">
        <v>772</v>
      </c>
      <c r="M1004">
        <v>44000001</v>
      </c>
      <c r="N1004">
        <v>45000000</v>
      </c>
      <c r="O1004">
        <v>60</v>
      </c>
      <c r="Q1004" t="s">
        <v>772</v>
      </c>
      <c r="R1004">
        <v>44000001</v>
      </c>
      <c r="S1004">
        <v>45000000</v>
      </c>
      <c r="T1004">
        <v>7</v>
      </c>
    </row>
    <row r="1005" spans="7:20" x14ac:dyDescent="0.2">
      <c r="G1005" t="s">
        <v>772</v>
      </c>
      <c r="H1005">
        <v>60000001</v>
      </c>
      <c r="I1005">
        <v>61000000</v>
      </c>
      <c r="J1005">
        <v>23</v>
      </c>
      <c r="L1005" t="s">
        <v>772</v>
      </c>
      <c r="M1005">
        <v>45000001</v>
      </c>
      <c r="N1005">
        <v>46000000</v>
      </c>
      <c r="O1005">
        <v>511</v>
      </c>
      <c r="Q1005" t="s">
        <v>772</v>
      </c>
      <c r="R1005">
        <v>45000001</v>
      </c>
      <c r="S1005">
        <v>46000000</v>
      </c>
      <c r="T1005">
        <v>87</v>
      </c>
    </row>
    <row r="1006" spans="7:20" x14ac:dyDescent="0.2">
      <c r="G1006" t="s">
        <v>772</v>
      </c>
      <c r="H1006">
        <v>61000001</v>
      </c>
      <c r="I1006">
        <v>62000000</v>
      </c>
      <c r="J1006">
        <v>8</v>
      </c>
      <c r="L1006" t="s">
        <v>772</v>
      </c>
      <c r="M1006">
        <v>46000001</v>
      </c>
      <c r="N1006">
        <v>47000000</v>
      </c>
      <c r="O1006">
        <v>210</v>
      </c>
      <c r="Q1006" t="s">
        <v>772</v>
      </c>
      <c r="R1006">
        <v>46000001</v>
      </c>
      <c r="S1006">
        <v>47000000</v>
      </c>
      <c r="T1006">
        <v>22</v>
      </c>
    </row>
    <row r="1007" spans="7:20" x14ac:dyDescent="0.2">
      <c r="G1007" t="s">
        <v>772</v>
      </c>
      <c r="H1007">
        <v>62000001</v>
      </c>
      <c r="I1007">
        <v>63000000</v>
      </c>
      <c r="J1007">
        <v>40</v>
      </c>
      <c r="L1007" t="s">
        <v>772</v>
      </c>
      <c r="M1007">
        <v>47000001</v>
      </c>
      <c r="N1007">
        <v>48000000</v>
      </c>
      <c r="O1007">
        <v>305</v>
      </c>
      <c r="Q1007" t="s">
        <v>772</v>
      </c>
      <c r="R1007">
        <v>47000001</v>
      </c>
      <c r="S1007">
        <v>48000000</v>
      </c>
      <c r="T1007">
        <v>35</v>
      </c>
    </row>
    <row r="1008" spans="7:20" x14ac:dyDescent="0.2">
      <c r="G1008" t="s">
        <v>772</v>
      </c>
      <c r="H1008">
        <v>63000001</v>
      </c>
      <c r="I1008">
        <v>64000000</v>
      </c>
      <c r="J1008">
        <v>9</v>
      </c>
      <c r="L1008" t="s">
        <v>772</v>
      </c>
      <c r="M1008">
        <v>48000001</v>
      </c>
      <c r="N1008">
        <v>49000000</v>
      </c>
      <c r="O1008">
        <v>192</v>
      </c>
      <c r="Q1008" t="s">
        <v>772</v>
      </c>
      <c r="R1008">
        <v>48000001</v>
      </c>
      <c r="S1008">
        <v>49000000</v>
      </c>
      <c r="T1008">
        <v>27</v>
      </c>
    </row>
    <row r="1009" spans="7:20" x14ac:dyDescent="0.2">
      <c r="G1009" t="s">
        <v>772</v>
      </c>
      <c r="H1009">
        <v>64000001</v>
      </c>
      <c r="I1009">
        <v>65000000</v>
      </c>
      <c r="J1009">
        <v>35</v>
      </c>
      <c r="L1009" t="s">
        <v>772</v>
      </c>
      <c r="M1009">
        <v>49000001</v>
      </c>
      <c r="N1009">
        <v>50000000</v>
      </c>
      <c r="O1009">
        <v>418</v>
      </c>
      <c r="Q1009" t="s">
        <v>772</v>
      </c>
      <c r="R1009">
        <v>49000001</v>
      </c>
      <c r="S1009">
        <v>50000000</v>
      </c>
      <c r="T1009">
        <v>47</v>
      </c>
    </row>
    <row r="1010" spans="7:20" x14ac:dyDescent="0.2">
      <c r="G1010" t="s">
        <v>772</v>
      </c>
      <c r="H1010">
        <v>65000001</v>
      </c>
      <c r="I1010">
        <v>66000000</v>
      </c>
      <c r="J1010">
        <v>15</v>
      </c>
      <c r="L1010" t="s">
        <v>772</v>
      </c>
      <c r="M1010">
        <v>50000001</v>
      </c>
      <c r="N1010">
        <v>51000000</v>
      </c>
      <c r="O1010">
        <v>166</v>
      </c>
      <c r="Q1010" t="s">
        <v>772</v>
      </c>
      <c r="R1010">
        <v>50000001</v>
      </c>
      <c r="S1010">
        <v>51000000</v>
      </c>
      <c r="T1010">
        <v>19</v>
      </c>
    </row>
    <row r="1011" spans="7:20" x14ac:dyDescent="0.2">
      <c r="G1011" t="s">
        <v>772</v>
      </c>
      <c r="H1011">
        <v>66000001</v>
      </c>
      <c r="I1011">
        <v>67000000</v>
      </c>
      <c r="J1011">
        <v>7</v>
      </c>
      <c r="L1011" t="s">
        <v>772</v>
      </c>
      <c r="M1011">
        <v>51000001</v>
      </c>
      <c r="N1011">
        <v>52000000</v>
      </c>
      <c r="O1011">
        <v>36</v>
      </c>
      <c r="Q1011" t="s">
        <v>772</v>
      </c>
      <c r="R1011">
        <v>51000001</v>
      </c>
      <c r="S1011">
        <v>52000000</v>
      </c>
      <c r="T1011">
        <v>9</v>
      </c>
    </row>
    <row r="1012" spans="7:20" x14ac:dyDescent="0.2">
      <c r="G1012" t="s">
        <v>772</v>
      </c>
      <c r="H1012">
        <v>67000001</v>
      </c>
      <c r="I1012">
        <v>68000000</v>
      </c>
      <c r="J1012">
        <v>16</v>
      </c>
      <c r="L1012" t="s">
        <v>772</v>
      </c>
      <c r="M1012">
        <v>52000001</v>
      </c>
      <c r="N1012">
        <v>53000000</v>
      </c>
      <c r="O1012">
        <v>267</v>
      </c>
      <c r="Q1012" t="s">
        <v>772</v>
      </c>
      <c r="R1012">
        <v>52000001</v>
      </c>
      <c r="S1012">
        <v>53000000</v>
      </c>
      <c r="T1012">
        <v>32</v>
      </c>
    </row>
    <row r="1013" spans="7:20" x14ac:dyDescent="0.2">
      <c r="G1013" t="s">
        <v>772</v>
      </c>
      <c r="H1013">
        <v>68000001</v>
      </c>
      <c r="I1013">
        <v>69000000</v>
      </c>
      <c r="J1013">
        <v>47</v>
      </c>
      <c r="L1013" t="s">
        <v>772</v>
      </c>
      <c r="M1013">
        <v>53000001</v>
      </c>
      <c r="N1013">
        <v>54000000</v>
      </c>
      <c r="O1013">
        <v>96</v>
      </c>
      <c r="Q1013" t="s">
        <v>772</v>
      </c>
      <c r="R1013">
        <v>53000001</v>
      </c>
      <c r="S1013">
        <v>54000000</v>
      </c>
      <c r="T1013">
        <v>14</v>
      </c>
    </row>
    <row r="1014" spans="7:20" x14ac:dyDescent="0.2">
      <c r="G1014" t="s">
        <v>772</v>
      </c>
      <c r="H1014">
        <v>69000001</v>
      </c>
      <c r="I1014">
        <v>70000000</v>
      </c>
      <c r="J1014">
        <v>47</v>
      </c>
      <c r="L1014" t="s">
        <v>772</v>
      </c>
      <c r="M1014">
        <v>54000001</v>
      </c>
      <c r="N1014">
        <v>55000000</v>
      </c>
      <c r="O1014">
        <v>56</v>
      </c>
      <c r="Q1014" t="s">
        <v>772</v>
      </c>
      <c r="R1014">
        <v>54000001</v>
      </c>
      <c r="S1014">
        <v>55000000</v>
      </c>
      <c r="T1014">
        <v>26</v>
      </c>
    </row>
    <row r="1015" spans="7:20" x14ac:dyDescent="0.2">
      <c r="G1015" t="s">
        <v>772</v>
      </c>
      <c r="H1015">
        <v>70000001</v>
      </c>
      <c r="I1015">
        <v>71000000</v>
      </c>
      <c r="J1015">
        <v>49</v>
      </c>
      <c r="L1015" t="s">
        <v>772</v>
      </c>
      <c r="M1015">
        <v>55000001</v>
      </c>
      <c r="N1015">
        <v>56000000</v>
      </c>
      <c r="O1015">
        <v>452</v>
      </c>
      <c r="Q1015" t="s">
        <v>772</v>
      </c>
      <c r="R1015">
        <v>55000001</v>
      </c>
      <c r="S1015">
        <v>56000000</v>
      </c>
      <c r="T1015">
        <v>68</v>
      </c>
    </row>
    <row r="1016" spans="7:20" x14ac:dyDescent="0.2">
      <c r="G1016" t="s">
        <v>772</v>
      </c>
      <c r="H1016">
        <v>71000001</v>
      </c>
      <c r="I1016">
        <v>72000000</v>
      </c>
      <c r="J1016">
        <v>26</v>
      </c>
      <c r="L1016" t="s">
        <v>772</v>
      </c>
      <c r="M1016">
        <v>56000001</v>
      </c>
      <c r="N1016">
        <v>57000000</v>
      </c>
      <c r="O1016">
        <v>71</v>
      </c>
      <c r="Q1016" t="s">
        <v>772</v>
      </c>
      <c r="R1016">
        <v>56000001</v>
      </c>
      <c r="S1016">
        <v>57000000</v>
      </c>
      <c r="T1016">
        <v>20</v>
      </c>
    </row>
    <row r="1017" spans="7:20" x14ac:dyDescent="0.2">
      <c r="G1017" t="s">
        <v>772</v>
      </c>
      <c r="H1017">
        <v>72000001</v>
      </c>
      <c r="I1017">
        <v>73000000</v>
      </c>
      <c r="J1017">
        <v>25</v>
      </c>
      <c r="L1017" t="s">
        <v>772</v>
      </c>
      <c r="M1017">
        <v>57000001</v>
      </c>
      <c r="N1017">
        <v>58000000</v>
      </c>
      <c r="O1017">
        <v>386</v>
      </c>
      <c r="Q1017" t="s">
        <v>772</v>
      </c>
      <c r="R1017">
        <v>57000001</v>
      </c>
      <c r="S1017">
        <v>58000000</v>
      </c>
      <c r="T1017">
        <v>48</v>
      </c>
    </row>
    <row r="1018" spans="7:20" x14ac:dyDescent="0.2">
      <c r="G1018" t="s">
        <v>772</v>
      </c>
      <c r="H1018">
        <v>73000001</v>
      </c>
      <c r="I1018">
        <v>74000000</v>
      </c>
      <c r="J1018">
        <v>43</v>
      </c>
      <c r="L1018" t="s">
        <v>772</v>
      </c>
      <c r="M1018">
        <v>58000001</v>
      </c>
      <c r="N1018">
        <v>59000000</v>
      </c>
      <c r="O1018">
        <v>754</v>
      </c>
      <c r="Q1018" t="s">
        <v>772</v>
      </c>
      <c r="R1018">
        <v>58000001</v>
      </c>
      <c r="S1018">
        <v>59000000</v>
      </c>
      <c r="T1018">
        <v>114</v>
      </c>
    </row>
    <row r="1019" spans="7:20" x14ac:dyDescent="0.2">
      <c r="G1019" t="s">
        <v>772</v>
      </c>
      <c r="H1019">
        <v>74000001</v>
      </c>
      <c r="I1019">
        <v>75000000</v>
      </c>
      <c r="J1019">
        <v>32</v>
      </c>
      <c r="L1019" t="s">
        <v>772</v>
      </c>
      <c r="M1019">
        <v>59000001</v>
      </c>
      <c r="N1019">
        <v>60000000</v>
      </c>
      <c r="O1019">
        <v>39</v>
      </c>
      <c r="Q1019" t="s">
        <v>772</v>
      </c>
      <c r="R1019">
        <v>59000001</v>
      </c>
      <c r="S1019">
        <v>60000000</v>
      </c>
      <c r="T1019">
        <v>7</v>
      </c>
    </row>
    <row r="1020" spans="7:20" x14ac:dyDescent="0.2">
      <c r="G1020" t="s">
        <v>772</v>
      </c>
      <c r="H1020">
        <v>75000001</v>
      </c>
      <c r="I1020">
        <v>76000000</v>
      </c>
      <c r="J1020">
        <v>50</v>
      </c>
      <c r="L1020" t="s">
        <v>772</v>
      </c>
      <c r="M1020">
        <v>60000001</v>
      </c>
      <c r="N1020">
        <v>61000000</v>
      </c>
      <c r="O1020">
        <v>179</v>
      </c>
      <c r="Q1020" t="s">
        <v>772</v>
      </c>
      <c r="R1020">
        <v>60000001</v>
      </c>
      <c r="S1020">
        <v>61000000</v>
      </c>
      <c r="T1020">
        <v>20</v>
      </c>
    </row>
    <row r="1021" spans="7:20" x14ac:dyDescent="0.2">
      <c r="G1021" t="s">
        <v>772</v>
      </c>
      <c r="H1021">
        <v>76000001</v>
      </c>
      <c r="I1021">
        <v>77000000</v>
      </c>
      <c r="J1021">
        <v>64</v>
      </c>
      <c r="L1021" t="s">
        <v>772</v>
      </c>
      <c r="M1021">
        <v>61000001</v>
      </c>
      <c r="N1021">
        <v>62000000</v>
      </c>
      <c r="O1021">
        <v>181</v>
      </c>
      <c r="Q1021" t="s">
        <v>772</v>
      </c>
      <c r="R1021">
        <v>61000001</v>
      </c>
      <c r="S1021">
        <v>62000000</v>
      </c>
      <c r="T1021">
        <v>42</v>
      </c>
    </row>
    <row r="1022" spans="7:20" x14ac:dyDescent="0.2">
      <c r="G1022" t="s">
        <v>772</v>
      </c>
      <c r="H1022">
        <v>77000001</v>
      </c>
      <c r="I1022">
        <v>78000000</v>
      </c>
      <c r="J1022">
        <v>48</v>
      </c>
      <c r="L1022" t="s">
        <v>772</v>
      </c>
      <c r="M1022">
        <v>62000001</v>
      </c>
      <c r="N1022">
        <v>63000000</v>
      </c>
      <c r="O1022">
        <v>272</v>
      </c>
      <c r="Q1022" t="s">
        <v>772</v>
      </c>
      <c r="R1022">
        <v>62000001</v>
      </c>
      <c r="S1022">
        <v>63000000</v>
      </c>
      <c r="T1022">
        <v>30</v>
      </c>
    </row>
    <row r="1023" spans="7:20" x14ac:dyDescent="0.2">
      <c r="G1023" t="s">
        <v>772</v>
      </c>
      <c r="H1023">
        <v>78000001</v>
      </c>
      <c r="I1023">
        <v>79000000</v>
      </c>
      <c r="J1023">
        <v>24</v>
      </c>
      <c r="L1023" t="s">
        <v>772</v>
      </c>
      <c r="M1023">
        <v>63000001</v>
      </c>
      <c r="N1023">
        <v>64000000</v>
      </c>
      <c r="O1023">
        <v>217</v>
      </c>
      <c r="Q1023" t="s">
        <v>772</v>
      </c>
      <c r="R1023">
        <v>63000001</v>
      </c>
      <c r="S1023">
        <v>64000000</v>
      </c>
      <c r="T1023">
        <v>13</v>
      </c>
    </row>
    <row r="1024" spans="7:20" x14ac:dyDescent="0.2">
      <c r="G1024" t="s">
        <v>772</v>
      </c>
      <c r="H1024">
        <v>79000001</v>
      </c>
      <c r="I1024">
        <v>80000000</v>
      </c>
      <c r="J1024">
        <v>25</v>
      </c>
      <c r="L1024" t="s">
        <v>772</v>
      </c>
      <c r="M1024">
        <v>64000001</v>
      </c>
      <c r="N1024">
        <v>65000000</v>
      </c>
      <c r="O1024">
        <v>761</v>
      </c>
      <c r="Q1024" t="s">
        <v>772</v>
      </c>
      <c r="R1024">
        <v>64000001</v>
      </c>
      <c r="S1024">
        <v>65000000</v>
      </c>
      <c r="T1024">
        <v>70</v>
      </c>
    </row>
    <row r="1025" spans="7:20" x14ac:dyDescent="0.2">
      <c r="G1025" t="s">
        <v>772</v>
      </c>
      <c r="H1025">
        <v>80000001</v>
      </c>
      <c r="I1025">
        <v>81000000</v>
      </c>
      <c r="J1025">
        <v>14</v>
      </c>
      <c r="L1025" t="s">
        <v>772</v>
      </c>
      <c r="M1025">
        <v>65000001</v>
      </c>
      <c r="N1025">
        <v>66000000</v>
      </c>
      <c r="O1025">
        <v>179</v>
      </c>
      <c r="Q1025" t="s">
        <v>772</v>
      </c>
      <c r="R1025">
        <v>65000001</v>
      </c>
      <c r="S1025">
        <v>66000000</v>
      </c>
      <c r="T1025">
        <v>13</v>
      </c>
    </row>
    <row r="1026" spans="7:20" x14ac:dyDescent="0.2">
      <c r="G1026" t="s">
        <v>772</v>
      </c>
      <c r="H1026">
        <v>81000001</v>
      </c>
      <c r="I1026">
        <v>82000000</v>
      </c>
      <c r="J1026">
        <v>35</v>
      </c>
      <c r="L1026" t="s">
        <v>772</v>
      </c>
      <c r="M1026">
        <v>66000001</v>
      </c>
      <c r="N1026">
        <v>67000000</v>
      </c>
      <c r="O1026">
        <v>50</v>
      </c>
      <c r="Q1026" t="s">
        <v>772</v>
      </c>
      <c r="R1026">
        <v>66000001</v>
      </c>
      <c r="S1026">
        <v>67000000</v>
      </c>
      <c r="T1026">
        <v>5</v>
      </c>
    </row>
    <row r="1027" spans="7:20" x14ac:dyDescent="0.2">
      <c r="G1027" t="s">
        <v>772</v>
      </c>
      <c r="H1027">
        <v>82000001</v>
      </c>
      <c r="I1027">
        <v>83000000</v>
      </c>
      <c r="J1027">
        <v>65</v>
      </c>
      <c r="L1027" t="s">
        <v>772</v>
      </c>
      <c r="M1027">
        <v>67000001</v>
      </c>
      <c r="N1027">
        <v>68000000</v>
      </c>
      <c r="O1027">
        <v>201</v>
      </c>
      <c r="Q1027" t="s">
        <v>772</v>
      </c>
      <c r="R1027">
        <v>67000001</v>
      </c>
      <c r="S1027">
        <v>68000000</v>
      </c>
      <c r="T1027">
        <v>21</v>
      </c>
    </row>
    <row r="1028" spans="7:20" x14ac:dyDescent="0.2">
      <c r="G1028" t="s">
        <v>772</v>
      </c>
      <c r="H1028">
        <v>83000001</v>
      </c>
      <c r="I1028">
        <v>84000000</v>
      </c>
      <c r="J1028">
        <v>18</v>
      </c>
      <c r="L1028" t="s">
        <v>772</v>
      </c>
      <c r="M1028">
        <v>68000001</v>
      </c>
      <c r="N1028">
        <v>69000000</v>
      </c>
      <c r="O1028">
        <v>544</v>
      </c>
      <c r="Q1028" t="s">
        <v>772</v>
      </c>
      <c r="R1028">
        <v>68000001</v>
      </c>
      <c r="S1028">
        <v>69000000</v>
      </c>
      <c r="T1028">
        <v>101</v>
      </c>
    </row>
    <row r="1029" spans="7:20" x14ac:dyDescent="0.2">
      <c r="G1029" t="s">
        <v>772</v>
      </c>
      <c r="H1029">
        <v>84000001</v>
      </c>
      <c r="I1029">
        <v>85000000</v>
      </c>
      <c r="J1029">
        <v>44</v>
      </c>
      <c r="L1029" t="s">
        <v>772</v>
      </c>
      <c r="M1029">
        <v>69000001</v>
      </c>
      <c r="N1029">
        <v>70000000</v>
      </c>
      <c r="O1029">
        <v>417</v>
      </c>
      <c r="Q1029" t="s">
        <v>772</v>
      </c>
      <c r="R1029">
        <v>69000001</v>
      </c>
      <c r="S1029">
        <v>70000000</v>
      </c>
      <c r="T1029">
        <v>35</v>
      </c>
    </row>
    <row r="1030" spans="7:20" x14ac:dyDescent="0.2">
      <c r="G1030" t="s">
        <v>772</v>
      </c>
      <c r="H1030">
        <v>85000001</v>
      </c>
      <c r="I1030">
        <v>86000000</v>
      </c>
      <c r="J1030">
        <v>46</v>
      </c>
      <c r="L1030" t="s">
        <v>772</v>
      </c>
      <c r="M1030">
        <v>70000001</v>
      </c>
      <c r="N1030">
        <v>71000000</v>
      </c>
      <c r="O1030">
        <v>871</v>
      </c>
      <c r="Q1030" t="s">
        <v>772</v>
      </c>
      <c r="R1030">
        <v>70000001</v>
      </c>
      <c r="S1030">
        <v>71000000</v>
      </c>
      <c r="T1030">
        <v>80</v>
      </c>
    </row>
    <row r="1031" spans="7:20" x14ac:dyDescent="0.2">
      <c r="G1031" t="s">
        <v>772</v>
      </c>
      <c r="H1031">
        <v>86000001</v>
      </c>
      <c r="I1031">
        <v>87000000</v>
      </c>
      <c r="J1031">
        <v>37</v>
      </c>
      <c r="L1031" t="s">
        <v>772</v>
      </c>
      <c r="M1031">
        <v>71000001</v>
      </c>
      <c r="N1031">
        <v>72000000</v>
      </c>
      <c r="O1031">
        <v>307</v>
      </c>
      <c r="Q1031" t="s">
        <v>772</v>
      </c>
      <c r="R1031">
        <v>71000001</v>
      </c>
      <c r="S1031">
        <v>72000000</v>
      </c>
      <c r="T1031">
        <v>58</v>
      </c>
    </row>
    <row r="1032" spans="7:20" x14ac:dyDescent="0.2">
      <c r="G1032" t="s">
        <v>772</v>
      </c>
      <c r="H1032">
        <v>87000001</v>
      </c>
      <c r="I1032">
        <v>88000000</v>
      </c>
      <c r="J1032">
        <v>19</v>
      </c>
      <c r="L1032" t="s">
        <v>772</v>
      </c>
      <c r="M1032">
        <v>72000001</v>
      </c>
      <c r="N1032">
        <v>73000000</v>
      </c>
      <c r="O1032">
        <v>297</v>
      </c>
      <c r="Q1032" t="s">
        <v>772</v>
      </c>
      <c r="R1032">
        <v>72000001</v>
      </c>
      <c r="S1032">
        <v>73000000</v>
      </c>
      <c r="T1032">
        <v>36</v>
      </c>
    </row>
    <row r="1033" spans="7:20" x14ac:dyDescent="0.2">
      <c r="G1033" t="s">
        <v>772</v>
      </c>
      <c r="H1033">
        <v>88000001</v>
      </c>
      <c r="I1033">
        <v>89000000</v>
      </c>
      <c r="J1033">
        <v>65</v>
      </c>
      <c r="L1033" t="s">
        <v>772</v>
      </c>
      <c r="M1033">
        <v>73000001</v>
      </c>
      <c r="N1033">
        <v>74000000</v>
      </c>
      <c r="O1033">
        <v>387</v>
      </c>
      <c r="Q1033" t="s">
        <v>772</v>
      </c>
      <c r="R1033">
        <v>73000001</v>
      </c>
      <c r="S1033">
        <v>74000000</v>
      </c>
      <c r="T1033">
        <v>32</v>
      </c>
    </row>
    <row r="1034" spans="7:20" x14ac:dyDescent="0.2">
      <c r="G1034" t="s">
        <v>772</v>
      </c>
      <c r="H1034">
        <v>89000001</v>
      </c>
      <c r="I1034">
        <v>90000000</v>
      </c>
      <c r="J1034">
        <v>9</v>
      </c>
      <c r="L1034" t="s">
        <v>772</v>
      </c>
      <c r="M1034">
        <v>74000001</v>
      </c>
      <c r="N1034">
        <v>75000000</v>
      </c>
      <c r="O1034">
        <v>139</v>
      </c>
      <c r="Q1034" t="s">
        <v>772</v>
      </c>
      <c r="R1034">
        <v>74000001</v>
      </c>
      <c r="S1034">
        <v>75000000</v>
      </c>
      <c r="T1034">
        <v>6</v>
      </c>
    </row>
    <row r="1035" spans="7:20" x14ac:dyDescent="0.2">
      <c r="G1035" t="s">
        <v>772</v>
      </c>
      <c r="H1035">
        <v>90000001</v>
      </c>
      <c r="I1035">
        <v>91000000</v>
      </c>
      <c r="J1035">
        <v>5</v>
      </c>
      <c r="L1035" t="s">
        <v>772</v>
      </c>
      <c r="M1035">
        <v>75000001</v>
      </c>
      <c r="N1035">
        <v>76000000</v>
      </c>
      <c r="O1035">
        <v>541</v>
      </c>
      <c r="Q1035" t="s">
        <v>772</v>
      </c>
      <c r="R1035">
        <v>75000001</v>
      </c>
      <c r="S1035">
        <v>76000000</v>
      </c>
      <c r="T1035">
        <v>82</v>
      </c>
    </row>
    <row r="1036" spans="7:20" x14ac:dyDescent="0.2">
      <c r="G1036" t="s">
        <v>772</v>
      </c>
      <c r="H1036">
        <v>91000001</v>
      </c>
      <c r="I1036">
        <v>92000000</v>
      </c>
      <c r="J1036">
        <v>72</v>
      </c>
      <c r="L1036" t="s">
        <v>772</v>
      </c>
      <c r="M1036">
        <v>76000001</v>
      </c>
      <c r="N1036">
        <v>77000000</v>
      </c>
      <c r="O1036">
        <v>261</v>
      </c>
      <c r="Q1036" t="s">
        <v>772</v>
      </c>
      <c r="R1036">
        <v>76000001</v>
      </c>
      <c r="S1036">
        <v>77000000</v>
      </c>
      <c r="T1036">
        <v>52</v>
      </c>
    </row>
    <row r="1037" spans="7:20" x14ac:dyDescent="0.2">
      <c r="G1037" t="s">
        <v>772</v>
      </c>
      <c r="H1037">
        <v>92000001</v>
      </c>
      <c r="I1037">
        <v>93000000</v>
      </c>
      <c r="J1037">
        <v>12</v>
      </c>
      <c r="L1037" t="s">
        <v>772</v>
      </c>
      <c r="M1037">
        <v>77000001</v>
      </c>
      <c r="N1037">
        <v>78000000</v>
      </c>
      <c r="O1037">
        <v>284</v>
      </c>
      <c r="Q1037" t="s">
        <v>772</v>
      </c>
      <c r="R1037">
        <v>77000001</v>
      </c>
      <c r="S1037">
        <v>78000000</v>
      </c>
      <c r="T1037">
        <v>31</v>
      </c>
    </row>
    <row r="1038" spans="7:20" x14ac:dyDescent="0.2">
      <c r="G1038" t="s">
        <v>772</v>
      </c>
      <c r="H1038">
        <v>93000001</v>
      </c>
      <c r="I1038">
        <v>94000000</v>
      </c>
      <c r="J1038">
        <v>20</v>
      </c>
      <c r="L1038" t="s">
        <v>772</v>
      </c>
      <c r="M1038">
        <v>78000001</v>
      </c>
      <c r="N1038">
        <v>79000000</v>
      </c>
      <c r="O1038">
        <v>182</v>
      </c>
      <c r="Q1038" t="s">
        <v>772</v>
      </c>
      <c r="R1038">
        <v>78000001</v>
      </c>
      <c r="S1038">
        <v>79000000</v>
      </c>
      <c r="T1038">
        <v>31</v>
      </c>
    </row>
    <row r="1039" spans="7:20" x14ac:dyDescent="0.2">
      <c r="G1039" t="s">
        <v>772</v>
      </c>
      <c r="H1039">
        <v>94000001</v>
      </c>
      <c r="I1039">
        <v>95000000</v>
      </c>
      <c r="J1039">
        <v>6</v>
      </c>
      <c r="L1039" t="s">
        <v>772</v>
      </c>
      <c r="M1039">
        <v>79000001</v>
      </c>
      <c r="N1039">
        <v>80000000</v>
      </c>
      <c r="O1039">
        <v>250</v>
      </c>
      <c r="Q1039" t="s">
        <v>772</v>
      </c>
      <c r="R1039">
        <v>79000001</v>
      </c>
      <c r="S1039">
        <v>80000000</v>
      </c>
      <c r="T1039">
        <v>31</v>
      </c>
    </row>
    <row r="1040" spans="7:20" x14ac:dyDescent="0.2">
      <c r="G1040" t="s">
        <v>772</v>
      </c>
      <c r="H1040">
        <v>95000001</v>
      </c>
      <c r="I1040">
        <v>96000000</v>
      </c>
      <c r="J1040">
        <v>10</v>
      </c>
      <c r="L1040" t="s">
        <v>772</v>
      </c>
      <c r="M1040">
        <v>80000001</v>
      </c>
      <c r="N1040">
        <v>81000000</v>
      </c>
      <c r="O1040">
        <v>331</v>
      </c>
      <c r="Q1040" t="s">
        <v>772</v>
      </c>
      <c r="R1040">
        <v>80000001</v>
      </c>
      <c r="S1040">
        <v>81000000</v>
      </c>
      <c r="T1040">
        <v>26</v>
      </c>
    </row>
    <row r="1041" spans="7:20" x14ac:dyDescent="0.2">
      <c r="G1041" t="s">
        <v>772</v>
      </c>
      <c r="H1041">
        <v>96000001</v>
      </c>
      <c r="I1041">
        <v>97000000</v>
      </c>
      <c r="J1041">
        <v>26</v>
      </c>
      <c r="L1041" t="s">
        <v>772</v>
      </c>
      <c r="M1041">
        <v>81000001</v>
      </c>
      <c r="N1041">
        <v>82000000</v>
      </c>
      <c r="O1041">
        <v>395</v>
      </c>
      <c r="Q1041" t="s">
        <v>772</v>
      </c>
      <c r="R1041">
        <v>81000001</v>
      </c>
      <c r="S1041">
        <v>82000000</v>
      </c>
      <c r="T1041">
        <v>38</v>
      </c>
    </row>
    <row r="1042" spans="7:20" x14ac:dyDescent="0.2">
      <c r="G1042" t="s">
        <v>772</v>
      </c>
      <c r="H1042">
        <v>97000001</v>
      </c>
      <c r="I1042">
        <v>98000000</v>
      </c>
      <c r="J1042">
        <v>7</v>
      </c>
      <c r="L1042" t="s">
        <v>772</v>
      </c>
      <c r="M1042">
        <v>82000001</v>
      </c>
      <c r="N1042">
        <v>83000000</v>
      </c>
      <c r="O1042">
        <v>271</v>
      </c>
      <c r="Q1042" t="s">
        <v>772</v>
      </c>
      <c r="R1042">
        <v>82000001</v>
      </c>
      <c r="S1042">
        <v>83000000</v>
      </c>
      <c r="T1042">
        <v>27</v>
      </c>
    </row>
    <row r="1043" spans="7:20" x14ac:dyDescent="0.2">
      <c r="G1043" t="s">
        <v>772</v>
      </c>
      <c r="H1043">
        <v>98000001</v>
      </c>
      <c r="I1043">
        <v>99000000</v>
      </c>
      <c r="J1043">
        <v>16</v>
      </c>
      <c r="L1043" t="s">
        <v>772</v>
      </c>
      <c r="M1043">
        <v>83000001</v>
      </c>
      <c r="N1043">
        <v>84000000</v>
      </c>
      <c r="O1043">
        <v>47</v>
      </c>
      <c r="Q1043" t="s">
        <v>772</v>
      </c>
      <c r="R1043">
        <v>83000001</v>
      </c>
      <c r="S1043">
        <v>84000000</v>
      </c>
      <c r="T1043">
        <v>10</v>
      </c>
    </row>
    <row r="1044" spans="7:20" x14ac:dyDescent="0.2">
      <c r="G1044" t="s">
        <v>772</v>
      </c>
      <c r="H1044">
        <v>99000001</v>
      </c>
      <c r="I1044">
        <v>100000000</v>
      </c>
      <c r="J1044">
        <v>36</v>
      </c>
      <c r="L1044" t="s">
        <v>772</v>
      </c>
      <c r="M1044">
        <v>84000001</v>
      </c>
      <c r="N1044">
        <v>85000000</v>
      </c>
      <c r="O1044">
        <v>340</v>
      </c>
      <c r="Q1044" t="s">
        <v>772</v>
      </c>
      <c r="R1044">
        <v>84000001</v>
      </c>
      <c r="S1044">
        <v>85000000</v>
      </c>
      <c r="T1044">
        <v>72</v>
      </c>
    </row>
    <row r="1045" spans="7:20" x14ac:dyDescent="0.2">
      <c r="G1045" t="s">
        <v>772</v>
      </c>
      <c r="H1045">
        <v>100000001</v>
      </c>
      <c r="I1045">
        <v>101000000</v>
      </c>
      <c r="J1045">
        <v>48</v>
      </c>
      <c r="L1045" t="s">
        <v>772</v>
      </c>
      <c r="M1045">
        <v>85000001</v>
      </c>
      <c r="N1045">
        <v>86000000</v>
      </c>
      <c r="O1045">
        <v>383</v>
      </c>
      <c r="Q1045" t="s">
        <v>772</v>
      </c>
      <c r="R1045">
        <v>85000001</v>
      </c>
      <c r="S1045">
        <v>86000000</v>
      </c>
      <c r="T1045">
        <v>25</v>
      </c>
    </row>
    <row r="1046" spans="7:20" x14ac:dyDescent="0.2">
      <c r="G1046" t="s">
        <v>772</v>
      </c>
      <c r="H1046">
        <v>101000001</v>
      </c>
      <c r="I1046">
        <v>102000000</v>
      </c>
      <c r="J1046">
        <v>19</v>
      </c>
      <c r="L1046" t="s">
        <v>772</v>
      </c>
      <c r="M1046">
        <v>86000001</v>
      </c>
      <c r="N1046">
        <v>87000000</v>
      </c>
      <c r="O1046">
        <v>39</v>
      </c>
      <c r="Q1046" t="s">
        <v>772</v>
      </c>
      <c r="R1046">
        <v>86000001</v>
      </c>
      <c r="S1046">
        <v>87000000</v>
      </c>
      <c r="T1046">
        <v>6</v>
      </c>
    </row>
    <row r="1047" spans="7:20" x14ac:dyDescent="0.2">
      <c r="G1047" t="s">
        <v>772</v>
      </c>
      <c r="H1047">
        <v>102000001</v>
      </c>
      <c r="I1047">
        <v>103000000</v>
      </c>
      <c r="J1047">
        <v>29</v>
      </c>
      <c r="L1047" t="s">
        <v>772</v>
      </c>
      <c r="M1047">
        <v>87000001</v>
      </c>
      <c r="N1047">
        <v>88000000</v>
      </c>
      <c r="O1047">
        <v>168</v>
      </c>
      <c r="Q1047" t="s">
        <v>772</v>
      </c>
      <c r="R1047">
        <v>87000001</v>
      </c>
      <c r="S1047">
        <v>88000000</v>
      </c>
      <c r="T1047">
        <v>34</v>
      </c>
    </row>
    <row r="1048" spans="7:20" x14ac:dyDescent="0.2">
      <c r="G1048" t="s">
        <v>772</v>
      </c>
      <c r="H1048">
        <v>103000001</v>
      </c>
      <c r="I1048">
        <v>104000000</v>
      </c>
      <c r="J1048">
        <v>39</v>
      </c>
      <c r="L1048" t="s">
        <v>772</v>
      </c>
      <c r="M1048">
        <v>88000001</v>
      </c>
      <c r="N1048">
        <v>89000000</v>
      </c>
      <c r="O1048">
        <v>599</v>
      </c>
      <c r="Q1048" t="s">
        <v>772</v>
      </c>
      <c r="R1048">
        <v>88000001</v>
      </c>
      <c r="S1048">
        <v>89000000</v>
      </c>
      <c r="T1048">
        <v>79</v>
      </c>
    </row>
    <row r="1049" spans="7:20" x14ac:dyDescent="0.2">
      <c r="G1049" t="s">
        <v>772</v>
      </c>
      <c r="H1049">
        <v>104000001</v>
      </c>
      <c r="I1049">
        <v>105000000</v>
      </c>
      <c r="J1049">
        <v>25</v>
      </c>
      <c r="L1049" t="s">
        <v>772</v>
      </c>
      <c r="M1049">
        <v>89000001</v>
      </c>
      <c r="N1049">
        <v>90000000</v>
      </c>
      <c r="O1049">
        <v>85</v>
      </c>
      <c r="Q1049" t="s">
        <v>772</v>
      </c>
      <c r="R1049">
        <v>89000001</v>
      </c>
      <c r="S1049">
        <v>90000000</v>
      </c>
      <c r="T1049">
        <v>7</v>
      </c>
    </row>
    <row r="1050" spans="7:20" x14ac:dyDescent="0.2">
      <c r="G1050" t="s">
        <v>772</v>
      </c>
      <c r="H1050">
        <v>105000001</v>
      </c>
      <c r="I1050">
        <v>106000000</v>
      </c>
      <c r="J1050">
        <v>15</v>
      </c>
      <c r="L1050" t="s">
        <v>772</v>
      </c>
      <c r="M1050">
        <v>90000001</v>
      </c>
      <c r="N1050">
        <v>91000000</v>
      </c>
      <c r="O1050">
        <v>111</v>
      </c>
      <c r="Q1050" t="s">
        <v>772</v>
      </c>
      <c r="R1050">
        <v>90000001</v>
      </c>
      <c r="S1050">
        <v>91000000</v>
      </c>
      <c r="T1050">
        <v>11</v>
      </c>
    </row>
    <row r="1051" spans="7:20" x14ac:dyDescent="0.2">
      <c r="G1051" t="s">
        <v>772</v>
      </c>
      <c r="H1051">
        <v>106000001</v>
      </c>
      <c r="I1051">
        <v>107000000</v>
      </c>
      <c r="J1051">
        <v>6</v>
      </c>
      <c r="L1051" t="s">
        <v>772</v>
      </c>
      <c r="M1051">
        <v>91000001</v>
      </c>
      <c r="N1051">
        <v>92000000</v>
      </c>
      <c r="O1051">
        <v>122</v>
      </c>
      <c r="Q1051" t="s">
        <v>772</v>
      </c>
      <c r="R1051">
        <v>91000001</v>
      </c>
      <c r="S1051">
        <v>92000000</v>
      </c>
      <c r="T1051">
        <v>11</v>
      </c>
    </row>
    <row r="1052" spans="7:20" x14ac:dyDescent="0.2">
      <c r="G1052" t="s">
        <v>772</v>
      </c>
      <c r="H1052">
        <v>107000001</v>
      </c>
      <c r="I1052">
        <v>108000000</v>
      </c>
      <c r="J1052">
        <v>23</v>
      </c>
      <c r="L1052" t="s">
        <v>772</v>
      </c>
      <c r="M1052">
        <v>92000001</v>
      </c>
      <c r="N1052">
        <v>93000000</v>
      </c>
      <c r="O1052">
        <v>200</v>
      </c>
      <c r="Q1052" t="s">
        <v>772</v>
      </c>
      <c r="R1052">
        <v>92000001</v>
      </c>
      <c r="S1052">
        <v>93000000</v>
      </c>
      <c r="T1052">
        <v>16</v>
      </c>
    </row>
    <row r="1053" spans="7:20" x14ac:dyDescent="0.2">
      <c r="G1053" t="s">
        <v>772</v>
      </c>
      <c r="H1053">
        <v>108000001</v>
      </c>
      <c r="I1053">
        <v>109000000</v>
      </c>
      <c r="J1053">
        <v>46</v>
      </c>
      <c r="L1053" t="s">
        <v>772</v>
      </c>
      <c r="M1053">
        <v>93000001</v>
      </c>
      <c r="N1053">
        <v>94000000</v>
      </c>
      <c r="O1053">
        <v>87</v>
      </c>
      <c r="Q1053" t="s">
        <v>772</v>
      </c>
      <c r="R1053">
        <v>93000001</v>
      </c>
      <c r="S1053">
        <v>94000000</v>
      </c>
      <c r="T1053">
        <v>8</v>
      </c>
    </row>
    <row r="1054" spans="7:20" x14ac:dyDescent="0.2">
      <c r="G1054" t="s">
        <v>772</v>
      </c>
      <c r="H1054">
        <v>109000001</v>
      </c>
      <c r="I1054">
        <v>110000000</v>
      </c>
      <c r="J1054">
        <v>30</v>
      </c>
      <c r="L1054" t="s">
        <v>772</v>
      </c>
      <c r="M1054">
        <v>94000001</v>
      </c>
      <c r="N1054">
        <v>95000000</v>
      </c>
      <c r="O1054">
        <v>35</v>
      </c>
      <c r="Q1054" t="s">
        <v>772</v>
      </c>
      <c r="R1054">
        <v>94000001</v>
      </c>
      <c r="S1054">
        <v>95000000</v>
      </c>
      <c r="T1054">
        <v>6</v>
      </c>
    </row>
    <row r="1055" spans="7:20" x14ac:dyDescent="0.2">
      <c r="G1055" t="s">
        <v>772</v>
      </c>
      <c r="H1055">
        <v>110000001</v>
      </c>
      <c r="I1055">
        <v>111000000</v>
      </c>
      <c r="J1055">
        <v>22</v>
      </c>
      <c r="L1055" t="s">
        <v>772</v>
      </c>
      <c r="M1055">
        <v>95000001</v>
      </c>
      <c r="N1055">
        <v>96000000</v>
      </c>
      <c r="O1055">
        <v>160</v>
      </c>
      <c r="Q1055" t="s">
        <v>772</v>
      </c>
      <c r="R1055">
        <v>95000001</v>
      </c>
      <c r="S1055">
        <v>96000000</v>
      </c>
      <c r="T1055">
        <v>17</v>
      </c>
    </row>
    <row r="1056" spans="7:20" x14ac:dyDescent="0.2">
      <c r="G1056" t="s">
        <v>772</v>
      </c>
      <c r="H1056">
        <v>111000001</v>
      </c>
      <c r="I1056">
        <v>112000000</v>
      </c>
      <c r="J1056">
        <v>3</v>
      </c>
      <c r="L1056" t="s">
        <v>772</v>
      </c>
      <c r="M1056">
        <v>96000001</v>
      </c>
      <c r="N1056">
        <v>97000000</v>
      </c>
      <c r="O1056">
        <v>178</v>
      </c>
      <c r="Q1056" t="s">
        <v>772</v>
      </c>
      <c r="R1056">
        <v>96000001</v>
      </c>
      <c r="S1056">
        <v>97000000</v>
      </c>
      <c r="T1056">
        <v>18</v>
      </c>
    </row>
    <row r="1057" spans="7:20" x14ac:dyDescent="0.2">
      <c r="G1057" t="s">
        <v>772</v>
      </c>
      <c r="H1057">
        <v>112000001</v>
      </c>
      <c r="I1057">
        <v>113000000</v>
      </c>
      <c r="J1057">
        <v>9</v>
      </c>
      <c r="L1057" t="s">
        <v>772</v>
      </c>
      <c r="M1057">
        <v>97000001</v>
      </c>
      <c r="N1057">
        <v>98000000</v>
      </c>
      <c r="O1057">
        <v>84</v>
      </c>
      <c r="Q1057" t="s">
        <v>772</v>
      </c>
      <c r="R1057">
        <v>97000001</v>
      </c>
      <c r="S1057">
        <v>98000000</v>
      </c>
      <c r="T1057">
        <v>10</v>
      </c>
    </row>
    <row r="1058" spans="7:20" x14ac:dyDescent="0.2">
      <c r="G1058" t="s">
        <v>772</v>
      </c>
      <c r="H1058">
        <v>113000001</v>
      </c>
      <c r="I1058">
        <v>114000000</v>
      </c>
      <c r="J1058">
        <v>26</v>
      </c>
      <c r="L1058" t="s">
        <v>772</v>
      </c>
      <c r="M1058">
        <v>98000001</v>
      </c>
      <c r="N1058">
        <v>99000000</v>
      </c>
      <c r="O1058">
        <v>207</v>
      </c>
      <c r="Q1058" t="s">
        <v>772</v>
      </c>
      <c r="R1058">
        <v>98000001</v>
      </c>
      <c r="S1058">
        <v>99000000</v>
      </c>
      <c r="T1058">
        <v>22</v>
      </c>
    </row>
    <row r="1059" spans="7:20" x14ac:dyDescent="0.2">
      <c r="G1059" t="s">
        <v>772</v>
      </c>
      <c r="H1059">
        <v>114000001</v>
      </c>
      <c r="I1059">
        <v>115000000</v>
      </c>
      <c r="J1059">
        <v>9</v>
      </c>
      <c r="L1059" t="s">
        <v>772</v>
      </c>
      <c r="M1059">
        <v>99000001</v>
      </c>
      <c r="N1059">
        <v>100000000</v>
      </c>
      <c r="O1059">
        <v>198</v>
      </c>
      <c r="Q1059" t="s">
        <v>772</v>
      </c>
      <c r="R1059">
        <v>99000001</v>
      </c>
      <c r="S1059">
        <v>100000000</v>
      </c>
      <c r="T1059">
        <v>33</v>
      </c>
    </row>
    <row r="1060" spans="7:20" x14ac:dyDescent="0.2">
      <c r="G1060" t="s">
        <v>772</v>
      </c>
      <c r="H1060">
        <v>115000001</v>
      </c>
      <c r="I1060">
        <v>116000000</v>
      </c>
      <c r="J1060">
        <v>16</v>
      </c>
      <c r="L1060" t="s">
        <v>772</v>
      </c>
      <c r="M1060">
        <v>100000001</v>
      </c>
      <c r="N1060">
        <v>101000000</v>
      </c>
      <c r="O1060">
        <v>358</v>
      </c>
      <c r="Q1060" t="s">
        <v>772</v>
      </c>
      <c r="R1060">
        <v>100000001</v>
      </c>
      <c r="S1060">
        <v>101000000</v>
      </c>
      <c r="T1060">
        <v>62</v>
      </c>
    </row>
    <row r="1061" spans="7:20" x14ac:dyDescent="0.2">
      <c r="G1061" t="s">
        <v>772</v>
      </c>
      <c r="H1061">
        <v>116000001</v>
      </c>
      <c r="I1061">
        <v>117000000</v>
      </c>
      <c r="J1061">
        <v>13</v>
      </c>
      <c r="L1061" t="s">
        <v>772</v>
      </c>
      <c r="M1061">
        <v>101000001</v>
      </c>
      <c r="N1061">
        <v>102000000</v>
      </c>
      <c r="O1061">
        <v>120</v>
      </c>
      <c r="Q1061" t="s">
        <v>772</v>
      </c>
      <c r="R1061">
        <v>101000001</v>
      </c>
      <c r="S1061">
        <v>102000000</v>
      </c>
      <c r="T1061">
        <v>7</v>
      </c>
    </row>
    <row r="1062" spans="7:20" x14ac:dyDescent="0.2">
      <c r="G1062" t="s">
        <v>772</v>
      </c>
      <c r="H1062">
        <v>117000001</v>
      </c>
      <c r="I1062">
        <v>118000000</v>
      </c>
      <c r="J1062">
        <v>37</v>
      </c>
      <c r="L1062" t="s">
        <v>772</v>
      </c>
      <c r="M1062">
        <v>102000001</v>
      </c>
      <c r="N1062">
        <v>103000000</v>
      </c>
      <c r="O1062">
        <v>482</v>
      </c>
      <c r="Q1062" t="s">
        <v>772</v>
      </c>
      <c r="R1062">
        <v>102000001</v>
      </c>
      <c r="S1062">
        <v>103000000</v>
      </c>
      <c r="T1062">
        <v>66</v>
      </c>
    </row>
    <row r="1063" spans="7:20" x14ac:dyDescent="0.2">
      <c r="G1063" t="s">
        <v>772</v>
      </c>
      <c r="H1063">
        <v>118000001</v>
      </c>
      <c r="I1063">
        <v>119000000</v>
      </c>
      <c r="J1063">
        <v>2</v>
      </c>
      <c r="L1063" t="s">
        <v>772</v>
      </c>
      <c r="M1063">
        <v>103000001</v>
      </c>
      <c r="N1063">
        <v>104000000</v>
      </c>
      <c r="O1063">
        <v>445</v>
      </c>
      <c r="Q1063" t="s">
        <v>772</v>
      </c>
      <c r="R1063">
        <v>103000001</v>
      </c>
      <c r="S1063">
        <v>104000000</v>
      </c>
      <c r="T1063">
        <v>56</v>
      </c>
    </row>
    <row r="1064" spans="7:20" x14ac:dyDescent="0.2">
      <c r="G1064" t="s">
        <v>772</v>
      </c>
      <c r="H1064">
        <v>119000001</v>
      </c>
      <c r="I1064">
        <v>120000000</v>
      </c>
      <c r="J1064">
        <v>19</v>
      </c>
      <c r="L1064" t="s">
        <v>772</v>
      </c>
      <c r="M1064">
        <v>104000001</v>
      </c>
      <c r="N1064">
        <v>105000000</v>
      </c>
      <c r="O1064">
        <v>267</v>
      </c>
      <c r="Q1064" t="s">
        <v>772</v>
      </c>
      <c r="R1064">
        <v>104000001</v>
      </c>
      <c r="S1064">
        <v>105000000</v>
      </c>
      <c r="T1064">
        <v>21</v>
      </c>
    </row>
    <row r="1065" spans="7:20" x14ac:dyDescent="0.2">
      <c r="G1065" t="s">
        <v>772</v>
      </c>
      <c r="H1065">
        <v>120000001</v>
      </c>
      <c r="I1065">
        <v>121000000</v>
      </c>
      <c r="J1065">
        <v>24</v>
      </c>
      <c r="L1065" t="s">
        <v>772</v>
      </c>
      <c r="M1065">
        <v>105000001</v>
      </c>
      <c r="N1065">
        <v>106000000</v>
      </c>
      <c r="O1065">
        <v>159</v>
      </c>
      <c r="Q1065" t="s">
        <v>772</v>
      </c>
      <c r="R1065">
        <v>105000001</v>
      </c>
      <c r="S1065">
        <v>106000000</v>
      </c>
      <c r="T1065">
        <v>20</v>
      </c>
    </row>
    <row r="1066" spans="7:20" x14ac:dyDescent="0.2">
      <c r="G1066" t="s">
        <v>772</v>
      </c>
      <c r="H1066">
        <v>121000001</v>
      </c>
      <c r="I1066">
        <v>122000000</v>
      </c>
      <c r="J1066">
        <v>29</v>
      </c>
      <c r="L1066" t="s">
        <v>772</v>
      </c>
      <c r="M1066">
        <v>106000001</v>
      </c>
      <c r="N1066">
        <v>107000000</v>
      </c>
      <c r="O1066">
        <v>25</v>
      </c>
      <c r="Q1066" t="s">
        <v>772</v>
      </c>
      <c r="R1066">
        <v>106000001</v>
      </c>
      <c r="S1066">
        <v>107000000</v>
      </c>
      <c r="T1066">
        <v>5</v>
      </c>
    </row>
    <row r="1067" spans="7:20" x14ac:dyDescent="0.2">
      <c r="G1067" t="s">
        <v>772</v>
      </c>
      <c r="H1067">
        <v>122000001</v>
      </c>
      <c r="I1067">
        <v>123000000</v>
      </c>
      <c r="J1067">
        <v>10</v>
      </c>
      <c r="L1067" t="s">
        <v>772</v>
      </c>
      <c r="M1067">
        <v>107000001</v>
      </c>
      <c r="N1067">
        <v>108000000</v>
      </c>
      <c r="O1067">
        <v>322</v>
      </c>
      <c r="Q1067" t="s">
        <v>772</v>
      </c>
      <c r="R1067">
        <v>107000001</v>
      </c>
      <c r="S1067">
        <v>108000000</v>
      </c>
      <c r="T1067">
        <v>49</v>
      </c>
    </row>
    <row r="1068" spans="7:20" x14ac:dyDescent="0.2">
      <c r="G1068" t="s">
        <v>772</v>
      </c>
      <c r="H1068">
        <v>123000001</v>
      </c>
      <c r="I1068">
        <v>124000000</v>
      </c>
      <c r="J1068">
        <v>1</v>
      </c>
      <c r="L1068" t="s">
        <v>772</v>
      </c>
      <c r="M1068">
        <v>108000001</v>
      </c>
      <c r="N1068">
        <v>109000000</v>
      </c>
      <c r="O1068">
        <v>587</v>
      </c>
      <c r="Q1068" t="s">
        <v>772</v>
      </c>
      <c r="R1068">
        <v>108000001</v>
      </c>
      <c r="S1068">
        <v>109000000</v>
      </c>
      <c r="T1068">
        <v>55</v>
      </c>
    </row>
    <row r="1069" spans="7:20" x14ac:dyDescent="0.2">
      <c r="G1069" t="s">
        <v>772</v>
      </c>
      <c r="H1069">
        <v>124000001</v>
      </c>
      <c r="I1069">
        <v>125000000</v>
      </c>
      <c r="J1069">
        <v>12</v>
      </c>
      <c r="L1069" t="s">
        <v>772</v>
      </c>
      <c r="M1069">
        <v>109000001</v>
      </c>
      <c r="N1069">
        <v>110000000</v>
      </c>
      <c r="O1069">
        <v>265</v>
      </c>
      <c r="Q1069" t="s">
        <v>772</v>
      </c>
      <c r="R1069">
        <v>109000001</v>
      </c>
      <c r="S1069">
        <v>110000000</v>
      </c>
      <c r="T1069">
        <v>42</v>
      </c>
    </row>
    <row r="1070" spans="7:20" x14ac:dyDescent="0.2">
      <c r="G1070" t="s">
        <v>772</v>
      </c>
      <c r="H1070">
        <v>125000001</v>
      </c>
      <c r="I1070">
        <v>126000000</v>
      </c>
      <c r="J1070">
        <v>4</v>
      </c>
      <c r="L1070" t="s">
        <v>772</v>
      </c>
      <c r="M1070">
        <v>110000001</v>
      </c>
      <c r="N1070">
        <v>111000000</v>
      </c>
      <c r="O1070">
        <v>151</v>
      </c>
      <c r="Q1070" t="s">
        <v>772</v>
      </c>
      <c r="R1070">
        <v>110000001</v>
      </c>
      <c r="S1070">
        <v>111000000</v>
      </c>
      <c r="T1070">
        <v>14</v>
      </c>
    </row>
    <row r="1071" spans="7:20" x14ac:dyDescent="0.2">
      <c r="G1071" t="s">
        <v>772</v>
      </c>
      <c r="H1071">
        <v>126000001</v>
      </c>
      <c r="I1071">
        <v>127000000</v>
      </c>
      <c r="J1071">
        <v>24</v>
      </c>
      <c r="L1071" t="s">
        <v>772</v>
      </c>
      <c r="M1071">
        <v>111000001</v>
      </c>
      <c r="N1071">
        <v>112000000</v>
      </c>
      <c r="O1071">
        <v>70</v>
      </c>
      <c r="Q1071" t="s">
        <v>772</v>
      </c>
      <c r="R1071">
        <v>111000001</v>
      </c>
      <c r="S1071">
        <v>112000000</v>
      </c>
      <c r="T1071">
        <v>12</v>
      </c>
    </row>
    <row r="1072" spans="7:20" x14ac:dyDescent="0.2">
      <c r="G1072" t="s">
        <v>772</v>
      </c>
      <c r="H1072">
        <v>127000001</v>
      </c>
      <c r="I1072">
        <v>128000000</v>
      </c>
      <c r="J1072">
        <v>20</v>
      </c>
      <c r="L1072" t="s">
        <v>772</v>
      </c>
      <c r="M1072">
        <v>112000001</v>
      </c>
      <c r="N1072">
        <v>113000000</v>
      </c>
      <c r="O1072">
        <v>309</v>
      </c>
      <c r="Q1072" t="s">
        <v>772</v>
      </c>
      <c r="R1072">
        <v>112000001</v>
      </c>
      <c r="S1072">
        <v>113000000</v>
      </c>
      <c r="T1072">
        <v>20</v>
      </c>
    </row>
    <row r="1073" spans="7:20" x14ac:dyDescent="0.2">
      <c r="G1073" t="s">
        <v>772</v>
      </c>
      <c r="H1073">
        <v>128000001</v>
      </c>
      <c r="I1073">
        <v>129000000</v>
      </c>
      <c r="J1073">
        <v>75</v>
      </c>
      <c r="L1073" t="s">
        <v>772</v>
      </c>
      <c r="M1073">
        <v>113000001</v>
      </c>
      <c r="N1073">
        <v>114000000</v>
      </c>
      <c r="O1073">
        <v>254</v>
      </c>
      <c r="Q1073" t="s">
        <v>772</v>
      </c>
      <c r="R1073">
        <v>113000001</v>
      </c>
      <c r="S1073">
        <v>114000000</v>
      </c>
      <c r="T1073">
        <v>14</v>
      </c>
    </row>
    <row r="1074" spans="7:20" x14ac:dyDescent="0.2">
      <c r="G1074" t="s">
        <v>772</v>
      </c>
      <c r="H1074">
        <v>129000001</v>
      </c>
      <c r="I1074">
        <v>130000000</v>
      </c>
      <c r="J1074">
        <v>18</v>
      </c>
      <c r="L1074" t="s">
        <v>772</v>
      </c>
      <c r="M1074">
        <v>114000001</v>
      </c>
      <c r="N1074">
        <v>115000000</v>
      </c>
      <c r="O1074">
        <v>6</v>
      </c>
      <c r="Q1074" t="s">
        <v>772</v>
      </c>
      <c r="R1074">
        <v>114000001</v>
      </c>
      <c r="S1074">
        <v>115000000</v>
      </c>
      <c r="T1074">
        <v>1</v>
      </c>
    </row>
    <row r="1075" spans="7:20" x14ac:dyDescent="0.2">
      <c r="G1075" t="s">
        <v>772</v>
      </c>
      <c r="H1075">
        <v>130000001</v>
      </c>
      <c r="I1075">
        <v>131000000</v>
      </c>
      <c r="J1075">
        <v>20</v>
      </c>
      <c r="L1075" t="s">
        <v>772</v>
      </c>
      <c r="M1075">
        <v>115000001</v>
      </c>
      <c r="N1075">
        <v>116000000</v>
      </c>
      <c r="O1075">
        <v>113</v>
      </c>
      <c r="Q1075" t="s">
        <v>772</v>
      </c>
      <c r="R1075">
        <v>115000001</v>
      </c>
      <c r="S1075">
        <v>116000000</v>
      </c>
      <c r="T1075">
        <v>13</v>
      </c>
    </row>
    <row r="1076" spans="7:20" x14ac:dyDescent="0.2">
      <c r="G1076" t="s">
        <v>772</v>
      </c>
      <c r="H1076">
        <v>131000001</v>
      </c>
      <c r="I1076">
        <v>132000000</v>
      </c>
      <c r="J1076">
        <v>44</v>
      </c>
      <c r="L1076" t="s">
        <v>772</v>
      </c>
      <c r="M1076">
        <v>116000001</v>
      </c>
      <c r="N1076">
        <v>117000000</v>
      </c>
      <c r="O1076">
        <v>128</v>
      </c>
      <c r="Q1076" t="s">
        <v>772</v>
      </c>
      <c r="R1076">
        <v>116000001</v>
      </c>
      <c r="S1076">
        <v>117000000</v>
      </c>
      <c r="T1076">
        <v>20</v>
      </c>
    </row>
    <row r="1077" spans="7:20" x14ac:dyDescent="0.2">
      <c r="G1077" t="s">
        <v>772</v>
      </c>
      <c r="H1077">
        <v>132000001</v>
      </c>
      <c r="I1077">
        <v>133000000</v>
      </c>
      <c r="J1077">
        <v>20</v>
      </c>
      <c r="L1077" t="s">
        <v>772</v>
      </c>
      <c r="M1077">
        <v>117000001</v>
      </c>
      <c r="N1077">
        <v>118000000</v>
      </c>
      <c r="O1077">
        <v>313</v>
      </c>
      <c r="Q1077" t="s">
        <v>772</v>
      </c>
      <c r="R1077">
        <v>117000001</v>
      </c>
      <c r="S1077">
        <v>118000000</v>
      </c>
      <c r="T1077">
        <v>30</v>
      </c>
    </row>
    <row r="1078" spans="7:20" x14ac:dyDescent="0.2">
      <c r="G1078" t="s">
        <v>772</v>
      </c>
      <c r="H1078">
        <v>133000001</v>
      </c>
      <c r="I1078">
        <v>134000000</v>
      </c>
      <c r="J1078">
        <v>11</v>
      </c>
      <c r="L1078" t="s">
        <v>772</v>
      </c>
      <c r="M1078">
        <v>118000001</v>
      </c>
      <c r="N1078">
        <v>119000000</v>
      </c>
      <c r="O1078">
        <v>73</v>
      </c>
      <c r="Q1078" t="s">
        <v>772</v>
      </c>
      <c r="R1078">
        <v>118000001</v>
      </c>
      <c r="S1078">
        <v>119000000</v>
      </c>
      <c r="T1078">
        <v>4</v>
      </c>
    </row>
    <row r="1079" spans="7:20" x14ac:dyDescent="0.2">
      <c r="G1079" t="s">
        <v>772</v>
      </c>
      <c r="H1079">
        <v>134000001</v>
      </c>
      <c r="I1079">
        <v>135000000</v>
      </c>
      <c r="J1079">
        <v>11</v>
      </c>
      <c r="L1079" t="s">
        <v>772</v>
      </c>
      <c r="M1079">
        <v>119000001</v>
      </c>
      <c r="N1079">
        <v>120000000</v>
      </c>
      <c r="O1079">
        <v>89</v>
      </c>
      <c r="Q1079" t="s">
        <v>772</v>
      </c>
      <c r="R1079">
        <v>119000001</v>
      </c>
      <c r="S1079">
        <v>120000000</v>
      </c>
      <c r="T1079">
        <v>15</v>
      </c>
    </row>
    <row r="1080" spans="7:20" x14ac:dyDescent="0.2">
      <c r="G1080" t="s">
        <v>772</v>
      </c>
      <c r="H1080">
        <v>135000001</v>
      </c>
      <c r="I1080">
        <v>136000000</v>
      </c>
      <c r="J1080">
        <v>45</v>
      </c>
      <c r="L1080" t="s">
        <v>772</v>
      </c>
      <c r="M1080">
        <v>120000001</v>
      </c>
      <c r="N1080">
        <v>121000000</v>
      </c>
      <c r="O1080">
        <v>168</v>
      </c>
      <c r="Q1080" t="s">
        <v>772</v>
      </c>
      <c r="R1080">
        <v>120000001</v>
      </c>
      <c r="S1080">
        <v>121000000</v>
      </c>
      <c r="T1080">
        <v>23</v>
      </c>
    </row>
    <row r="1081" spans="7:20" x14ac:dyDescent="0.2">
      <c r="G1081" t="s">
        <v>772</v>
      </c>
      <c r="H1081">
        <v>136000001</v>
      </c>
      <c r="I1081">
        <v>137000000</v>
      </c>
      <c r="J1081">
        <v>23</v>
      </c>
      <c r="L1081" t="s">
        <v>772</v>
      </c>
      <c r="M1081">
        <v>121000001</v>
      </c>
      <c r="N1081">
        <v>122000000</v>
      </c>
      <c r="O1081">
        <v>690</v>
      </c>
      <c r="Q1081" t="s">
        <v>772</v>
      </c>
      <c r="R1081">
        <v>121000001</v>
      </c>
      <c r="S1081">
        <v>122000000</v>
      </c>
      <c r="T1081">
        <v>57</v>
      </c>
    </row>
    <row r="1082" spans="7:20" x14ac:dyDescent="0.2">
      <c r="G1082" t="s">
        <v>772</v>
      </c>
      <c r="H1082">
        <v>137000001</v>
      </c>
      <c r="I1082">
        <v>138000000</v>
      </c>
      <c r="J1082">
        <v>19</v>
      </c>
      <c r="L1082" t="s">
        <v>772</v>
      </c>
      <c r="M1082">
        <v>122000001</v>
      </c>
      <c r="N1082">
        <v>123000000</v>
      </c>
      <c r="O1082">
        <v>113</v>
      </c>
      <c r="Q1082" t="s">
        <v>772</v>
      </c>
      <c r="R1082">
        <v>122000001</v>
      </c>
      <c r="S1082">
        <v>123000000</v>
      </c>
      <c r="T1082">
        <v>17</v>
      </c>
    </row>
    <row r="1083" spans="7:20" x14ac:dyDescent="0.2">
      <c r="G1083" t="s">
        <v>772</v>
      </c>
      <c r="H1083">
        <v>138000001</v>
      </c>
      <c r="I1083">
        <v>139000000</v>
      </c>
      <c r="J1083">
        <v>49</v>
      </c>
      <c r="L1083" t="s">
        <v>772</v>
      </c>
      <c r="M1083">
        <v>123000001</v>
      </c>
      <c r="N1083">
        <v>124000000</v>
      </c>
      <c r="O1083">
        <v>12</v>
      </c>
      <c r="Q1083" t="s">
        <v>772</v>
      </c>
      <c r="R1083">
        <v>123000001</v>
      </c>
      <c r="S1083">
        <v>124000000</v>
      </c>
      <c r="T1083">
        <v>1</v>
      </c>
    </row>
    <row r="1084" spans="7:20" x14ac:dyDescent="0.2">
      <c r="G1084" t="s">
        <v>772</v>
      </c>
      <c r="H1084">
        <v>139000001</v>
      </c>
      <c r="I1084">
        <v>140000000</v>
      </c>
      <c r="J1084">
        <v>17</v>
      </c>
      <c r="L1084" t="s">
        <v>772</v>
      </c>
      <c r="M1084">
        <v>124000001</v>
      </c>
      <c r="N1084">
        <v>125000000</v>
      </c>
      <c r="O1084">
        <v>24</v>
      </c>
      <c r="Q1084" t="s">
        <v>772</v>
      </c>
      <c r="R1084">
        <v>124000001</v>
      </c>
      <c r="S1084">
        <v>125000000</v>
      </c>
      <c r="T1084">
        <v>18</v>
      </c>
    </row>
    <row r="1085" spans="7:20" x14ac:dyDescent="0.2">
      <c r="G1085" t="s">
        <v>772</v>
      </c>
      <c r="H1085">
        <v>140000001</v>
      </c>
      <c r="I1085">
        <v>141000000</v>
      </c>
      <c r="J1085">
        <v>5</v>
      </c>
      <c r="L1085" t="s">
        <v>772</v>
      </c>
      <c r="M1085">
        <v>125000001</v>
      </c>
      <c r="N1085">
        <v>126000000</v>
      </c>
      <c r="O1085">
        <v>170</v>
      </c>
      <c r="Q1085" t="s">
        <v>772</v>
      </c>
      <c r="R1085">
        <v>125000001</v>
      </c>
      <c r="S1085">
        <v>126000000</v>
      </c>
      <c r="T1085">
        <v>15</v>
      </c>
    </row>
    <row r="1086" spans="7:20" x14ac:dyDescent="0.2">
      <c r="G1086" t="s">
        <v>772</v>
      </c>
      <c r="H1086">
        <v>141000001</v>
      </c>
      <c r="I1086">
        <v>142000000</v>
      </c>
      <c r="J1086">
        <v>47</v>
      </c>
      <c r="L1086" t="s">
        <v>772</v>
      </c>
      <c r="M1086">
        <v>126000001</v>
      </c>
      <c r="N1086">
        <v>127000000</v>
      </c>
      <c r="O1086">
        <v>256</v>
      </c>
      <c r="Q1086" t="s">
        <v>772</v>
      </c>
      <c r="R1086">
        <v>126000001</v>
      </c>
      <c r="S1086">
        <v>127000000</v>
      </c>
      <c r="T1086">
        <v>17</v>
      </c>
    </row>
    <row r="1087" spans="7:20" x14ac:dyDescent="0.2">
      <c r="G1087" t="s">
        <v>772</v>
      </c>
      <c r="H1087">
        <v>142000001</v>
      </c>
      <c r="I1087">
        <v>143000000</v>
      </c>
      <c r="J1087">
        <v>15</v>
      </c>
      <c r="L1087" t="s">
        <v>772</v>
      </c>
      <c r="M1087">
        <v>127000001</v>
      </c>
      <c r="N1087">
        <v>128000000</v>
      </c>
      <c r="O1087">
        <v>178</v>
      </c>
      <c r="Q1087" t="s">
        <v>772</v>
      </c>
      <c r="R1087">
        <v>127000001</v>
      </c>
      <c r="S1087">
        <v>128000000</v>
      </c>
      <c r="T1087">
        <v>24</v>
      </c>
    </row>
    <row r="1088" spans="7:20" x14ac:dyDescent="0.2">
      <c r="G1088" t="s">
        <v>772</v>
      </c>
      <c r="H1088">
        <v>143000001</v>
      </c>
      <c r="I1088">
        <v>144000000</v>
      </c>
      <c r="J1088">
        <v>27</v>
      </c>
      <c r="L1088" t="s">
        <v>772</v>
      </c>
      <c r="M1088">
        <v>128000001</v>
      </c>
      <c r="N1088">
        <v>129000000</v>
      </c>
      <c r="O1088">
        <v>729</v>
      </c>
      <c r="Q1088" t="s">
        <v>772</v>
      </c>
      <c r="R1088">
        <v>128000001</v>
      </c>
      <c r="S1088">
        <v>129000000</v>
      </c>
      <c r="T1088">
        <v>40</v>
      </c>
    </row>
    <row r="1089" spans="7:20" x14ac:dyDescent="0.2">
      <c r="G1089" t="s">
        <v>772</v>
      </c>
      <c r="H1089">
        <v>144000001</v>
      </c>
      <c r="I1089">
        <v>145000000</v>
      </c>
      <c r="J1089">
        <v>34</v>
      </c>
      <c r="L1089" t="s">
        <v>772</v>
      </c>
      <c r="M1089">
        <v>129000001</v>
      </c>
      <c r="N1089">
        <v>130000000</v>
      </c>
      <c r="O1089">
        <v>58</v>
      </c>
      <c r="Q1089" t="s">
        <v>772</v>
      </c>
      <c r="R1089">
        <v>129000001</v>
      </c>
      <c r="S1089">
        <v>130000000</v>
      </c>
      <c r="T1089">
        <v>17</v>
      </c>
    </row>
    <row r="1090" spans="7:20" x14ac:dyDescent="0.2">
      <c r="G1090" t="s">
        <v>772</v>
      </c>
      <c r="H1090">
        <v>145000001</v>
      </c>
      <c r="I1090">
        <v>146000000</v>
      </c>
      <c r="J1090">
        <v>48</v>
      </c>
      <c r="L1090" t="s">
        <v>772</v>
      </c>
      <c r="M1090">
        <v>130000001</v>
      </c>
      <c r="N1090">
        <v>131000000</v>
      </c>
      <c r="O1090">
        <v>258</v>
      </c>
      <c r="Q1090" t="s">
        <v>772</v>
      </c>
      <c r="R1090">
        <v>130000001</v>
      </c>
      <c r="S1090">
        <v>131000000</v>
      </c>
      <c r="T1090">
        <v>29</v>
      </c>
    </row>
    <row r="1091" spans="7:20" x14ac:dyDescent="0.2">
      <c r="G1091" t="s">
        <v>772</v>
      </c>
      <c r="H1091">
        <v>146000001</v>
      </c>
      <c r="I1091">
        <v>147000000</v>
      </c>
      <c r="J1091">
        <v>21</v>
      </c>
      <c r="L1091" t="s">
        <v>772</v>
      </c>
      <c r="M1091">
        <v>131000001</v>
      </c>
      <c r="N1091">
        <v>132000000</v>
      </c>
      <c r="O1091">
        <v>427</v>
      </c>
      <c r="Q1091" t="s">
        <v>772</v>
      </c>
      <c r="R1091">
        <v>131000001</v>
      </c>
      <c r="S1091">
        <v>132000000</v>
      </c>
      <c r="T1091">
        <v>48</v>
      </c>
    </row>
    <row r="1092" spans="7:20" x14ac:dyDescent="0.2">
      <c r="G1092" t="s">
        <v>772</v>
      </c>
      <c r="H1092">
        <v>147000001</v>
      </c>
      <c r="I1092">
        <v>148000000</v>
      </c>
      <c r="J1092">
        <v>12</v>
      </c>
      <c r="L1092" t="s">
        <v>772</v>
      </c>
      <c r="M1092">
        <v>132000001</v>
      </c>
      <c r="N1092">
        <v>133000000</v>
      </c>
      <c r="O1092">
        <v>250</v>
      </c>
      <c r="Q1092" t="s">
        <v>772</v>
      </c>
      <c r="R1092">
        <v>132000001</v>
      </c>
      <c r="S1092">
        <v>133000000</v>
      </c>
      <c r="T1092">
        <v>20</v>
      </c>
    </row>
    <row r="1093" spans="7:20" x14ac:dyDescent="0.2">
      <c r="G1093" t="s">
        <v>772</v>
      </c>
      <c r="H1093">
        <v>148000001</v>
      </c>
      <c r="I1093">
        <v>149000000</v>
      </c>
      <c r="J1093">
        <v>28</v>
      </c>
      <c r="L1093" t="s">
        <v>772</v>
      </c>
      <c r="M1093">
        <v>133000001</v>
      </c>
      <c r="N1093">
        <v>134000000</v>
      </c>
      <c r="O1093">
        <v>240</v>
      </c>
      <c r="Q1093" t="s">
        <v>772</v>
      </c>
      <c r="R1093">
        <v>133000001</v>
      </c>
      <c r="S1093">
        <v>134000000</v>
      </c>
      <c r="T1093">
        <v>19</v>
      </c>
    </row>
    <row r="1094" spans="7:20" x14ac:dyDescent="0.2">
      <c r="G1094" t="s">
        <v>772</v>
      </c>
      <c r="H1094">
        <v>149000001</v>
      </c>
      <c r="I1094">
        <v>150000000</v>
      </c>
      <c r="J1094">
        <v>19</v>
      </c>
      <c r="L1094" t="s">
        <v>772</v>
      </c>
      <c r="M1094">
        <v>134000001</v>
      </c>
      <c r="N1094">
        <v>135000000</v>
      </c>
      <c r="O1094">
        <v>124</v>
      </c>
      <c r="Q1094" t="s">
        <v>772</v>
      </c>
      <c r="R1094">
        <v>134000001</v>
      </c>
      <c r="S1094">
        <v>135000000</v>
      </c>
      <c r="T1094">
        <v>11</v>
      </c>
    </row>
    <row r="1095" spans="7:20" x14ac:dyDescent="0.2">
      <c r="G1095" t="s">
        <v>772</v>
      </c>
      <c r="H1095">
        <v>150000001</v>
      </c>
      <c r="I1095">
        <v>151000000</v>
      </c>
      <c r="J1095">
        <v>22</v>
      </c>
      <c r="L1095" t="s">
        <v>772</v>
      </c>
      <c r="M1095">
        <v>135000001</v>
      </c>
      <c r="N1095">
        <v>136000000</v>
      </c>
      <c r="O1095">
        <v>708</v>
      </c>
      <c r="Q1095" t="s">
        <v>772</v>
      </c>
      <c r="R1095">
        <v>135000001</v>
      </c>
      <c r="S1095">
        <v>136000000</v>
      </c>
      <c r="T1095">
        <v>56</v>
      </c>
    </row>
    <row r="1096" spans="7:20" x14ac:dyDescent="0.2">
      <c r="G1096" t="s">
        <v>772</v>
      </c>
      <c r="H1096">
        <v>151000001</v>
      </c>
      <c r="I1096">
        <v>152000000</v>
      </c>
      <c r="J1096">
        <v>15</v>
      </c>
      <c r="L1096" t="s">
        <v>772</v>
      </c>
      <c r="M1096">
        <v>136000001</v>
      </c>
      <c r="N1096">
        <v>137000000</v>
      </c>
      <c r="O1096">
        <v>174</v>
      </c>
      <c r="Q1096" t="s">
        <v>772</v>
      </c>
      <c r="R1096">
        <v>136000001</v>
      </c>
      <c r="S1096">
        <v>137000000</v>
      </c>
      <c r="T1096">
        <v>14</v>
      </c>
    </row>
    <row r="1097" spans="7:20" x14ac:dyDescent="0.2">
      <c r="G1097" t="s">
        <v>772</v>
      </c>
      <c r="H1097">
        <v>152000001</v>
      </c>
      <c r="I1097">
        <v>153000000</v>
      </c>
      <c r="J1097">
        <v>59</v>
      </c>
      <c r="L1097" t="s">
        <v>772</v>
      </c>
      <c r="M1097">
        <v>137000001</v>
      </c>
      <c r="N1097">
        <v>138000000</v>
      </c>
      <c r="O1097">
        <v>312</v>
      </c>
      <c r="Q1097" t="s">
        <v>772</v>
      </c>
      <c r="R1097">
        <v>137000001</v>
      </c>
      <c r="S1097">
        <v>138000000</v>
      </c>
      <c r="T1097">
        <v>28</v>
      </c>
    </row>
    <row r="1098" spans="7:20" x14ac:dyDescent="0.2">
      <c r="G1098" t="s">
        <v>772</v>
      </c>
      <c r="H1098">
        <v>153000001</v>
      </c>
      <c r="I1098">
        <v>154000000</v>
      </c>
      <c r="J1098">
        <v>23</v>
      </c>
      <c r="L1098" t="s">
        <v>772</v>
      </c>
      <c r="M1098">
        <v>138000001</v>
      </c>
      <c r="N1098">
        <v>139000000</v>
      </c>
      <c r="O1098">
        <v>433</v>
      </c>
      <c r="Q1098" t="s">
        <v>772</v>
      </c>
      <c r="R1098">
        <v>138000001</v>
      </c>
      <c r="S1098">
        <v>139000000</v>
      </c>
      <c r="T1098">
        <v>61</v>
      </c>
    </row>
    <row r="1099" spans="7:20" x14ac:dyDescent="0.2">
      <c r="G1099" t="s">
        <v>772</v>
      </c>
      <c r="H1099">
        <v>154000001</v>
      </c>
      <c r="I1099">
        <v>155000000</v>
      </c>
      <c r="J1099">
        <v>27</v>
      </c>
      <c r="L1099" t="s">
        <v>772</v>
      </c>
      <c r="M1099">
        <v>139000001</v>
      </c>
      <c r="N1099">
        <v>140000000</v>
      </c>
      <c r="O1099">
        <v>372</v>
      </c>
      <c r="Q1099" t="s">
        <v>772</v>
      </c>
      <c r="R1099">
        <v>139000001</v>
      </c>
      <c r="S1099">
        <v>140000000</v>
      </c>
      <c r="T1099">
        <v>46</v>
      </c>
    </row>
    <row r="1100" spans="7:20" x14ac:dyDescent="0.2">
      <c r="G1100" t="s">
        <v>772</v>
      </c>
      <c r="H1100">
        <v>155000001</v>
      </c>
      <c r="I1100">
        <v>156000000</v>
      </c>
      <c r="J1100">
        <v>59</v>
      </c>
      <c r="L1100" t="s">
        <v>772</v>
      </c>
      <c r="M1100">
        <v>140000001</v>
      </c>
      <c r="N1100">
        <v>141000000</v>
      </c>
      <c r="O1100">
        <v>113</v>
      </c>
      <c r="Q1100" t="s">
        <v>772</v>
      </c>
      <c r="R1100">
        <v>140000001</v>
      </c>
      <c r="S1100">
        <v>141000000</v>
      </c>
      <c r="T1100">
        <v>15</v>
      </c>
    </row>
    <row r="1101" spans="7:20" x14ac:dyDescent="0.2">
      <c r="G1101" t="s">
        <v>772</v>
      </c>
      <c r="H1101">
        <v>156000001</v>
      </c>
      <c r="I1101">
        <v>157000000</v>
      </c>
      <c r="J1101">
        <v>6</v>
      </c>
      <c r="L1101" t="s">
        <v>772</v>
      </c>
      <c r="M1101">
        <v>141000001</v>
      </c>
      <c r="N1101">
        <v>142000000</v>
      </c>
      <c r="O1101">
        <v>365</v>
      </c>
      <c r="Q1101" t="s">
        <v>772</v>
      </c>
      <c r="R1101">
        <v>141000001</v>
      </c>
      <c r="S1101">
        <v>142000000</v>
      </c>
      <c r="T1101">
        <v>30</v>
      </c>
    </row>
    <row r="1102" spans="7:20" x14ac:dyDescent="0.2">
      <c r="G1102" t="s">
        <v>772</v>
      </c>
      <c r="H1102">
        <v>157000001</v>
      </c>
      <c r="I1102">
        <v>158000000</v>
      </c>
      <c r="J1102">
        <v>30</v>
      </c>
      <c r="L1102" t="s">
        <v>772</v>
      </c>
      <c r="M1102">
        <v>142000001</v>
      </c>
      <c r="N1102">
        <v>143000000</v>
      </c>
      <c r="O1102">
        <v>248</v>
      </c>
      <c r="Q1102" t="s">
        <v>772</v>
      </c>
      <c r="R1102">
        <v>142000001</v>
      </c>
      <c r="S1102">
        <v>143000000</v>
      </c>
      <c r="T1102">
        <v>18</v>
      </c>
    </row>
    <row r="1103" spans="7:20" x14ac:dyDescent="0.2">
      <c r="G1103" t="s">
        <v>772</v>
      </c>
      <c r="H1103">
        <v>158000001</v>
      </c>
      <c r="I1103">
        <v>159000000</v>
      </c>
      <c r="J1103">
        <v>18</v>
      </c>
      <c r="L1103" t="s">
        <v>772</v>
      </c>
      <c r="M1103">
        <v>143000001</v>
      </c>
      <c r="N1103">
        <v>144000000</v>
      </c>
      <c r="O1103">
        <v>320</v>
      </c>
      <c r="Q1103" t="s">
        <v>772</v>
      </c>
      <c r="R1103">
        <v>143000001</v>
      </c>
      <c r="S1103">
        <v>144000000</v>
      </c>
      <c r="T1103">
        <v>39</v>
      </c>
    </row>
    <row r="1104" spans="7:20" x14ac:dyDescent="0.2">
      <c r="G1104" t="s">
        <v>772</v>
      </c>
      <c r="H1104">
        <v>159000001</v>
      </c>
      <c r="I1104">
        <v>160000000</v>
      </c>
      <c r="J1104">
        <v>23</v>
      </c>
      <c r="L1104" t="s">
        <v>772</v>
      </c>
      <c r="M1104">
        <v>144000001</v>
      </c>
      <c r="N1104">
        <v>145000000</v>
      </c>
      <c r="O1104">
        <v>224</v>
      </c>
      <c r="Q1104" t="s">
        <v>772</v>
      </c>
      <c r="R1104">
        <v>144000001</v>
      </c>
      <c r="S1104">
        <v>145000000</v>
      </c>
      <c r="T1104">
        <v>112</v>
      </c>
    </row>
    <row r="1105" spans="7:20" x14ac:dyDescent="0.2">
      <c r="G1105" t="s">
        <v>772</v>
      </c>
      <c r="H1105">
        <v>160000001</v>
      </c>
      <c r="I1105">
        <v>161000000</v>
      </c>
      <c r="J1105">
        <v>16</v>
      </c>
      <c r="L1105" t="s">
        <v>772</v>
      </c>
      <c r="M1105">
        <v>145000001</v>
      </c>
      <c r="N1105">
        <v>146000000</v>
      </c>
      <c r="O1105">
        <v>226</v>
      </c>
      <c r="Q1105" t="s">
        <v>772</v>
      </c>
      <c r="R1105">
        <v>145000001</v>
      </c>
      <c r="S1105">
        <v>146000000</v>
      </c>
      <c r="T1105">
        <v>84</v>
      </c>
    </row>
    <row r="1106" spans="7:20" x14ac:dyDescent="0.2">
      <c r="G1106" t="s">
        <v>772</v>
      </c>
      <c r="H1106">
        <v>161000001</v>
      </c>
      <c r="I1106">
        <v>162000000</v>
      </c>
      <c r="J1106">
        <v>16</v>
      </c>
      <c r="L1106" t="s">
        <v>772</v>
      </c>
      <c r="M1106">
        <v>146000001</v>
      </c>
      <c r="N1106">
        <v>147000000</v>
      </c>
      <c r="O1106">
        <v>161</v>
      </c>
      <c r="Q1106" t="s">
        <v>772</v>
      </c>
      <c r="R1106">
        <v>146000001</v>
      </c>
      <c r="S1106">
        <v>147000000</v>
      </c>
      <c r="T1106">
        <v>20</v>
      </c>
    </row>
    <row r="1107" spans="7:20" x14ac:dyDescent="0.2">
      <c r="G1107" t="s">
        <v>772</v>
      </c>
      <c r="H1107">
        <v>162000001</v>
      </c>
      <c r="I1107">
        <v>163000000</v>
      </c>
      <c r="J1107">
        <v>20</v>
      </c>
      <c r="L1107" t="s">
        <v>772</v>
      </c>
      <c r="M1107">
        <v>147000001</v>
      </c>
      <c r="N1107">
        <v>148000000</v>
      </c>
      <c r="O1107">
        <v>165</v>
      </c>
      <c r="Q1107" t="s">
        <v>772</v>
      </c>
      <c r="R1107">
        <v>147000001</v>
      </c>
      <c r="S1107">
        <v>148000000</v>
      </c>
      <c r="T1107">
        <v>15</v>
      </c>
    </row>
    <row r="1108" spans="7:20" x14ac:dyDescent="0.2">
      <c r="G1108" t="s">
        <v>772</v>
      </c>
      <c r="H1108">
        <v>163000001</v>
      </c>
      <c r="I1108">
        <v>164000000</v>
      </c>
      <c r="J1108">
        <v>49</v>
      </c>
      <c r="L1108" t="s">
        <v>772</v>
      </c>
      <c r="M1108">
        <v>148000001</v>
      </c>
      <c r="N1108">
        <v>149000000</v>
      </c>
      <c r="O1108">
        <v>376</v>
      </c>
      <c r="Q1108" t="s">
        <v>772</v>
      </c>
      <c r="R1108">
        <v>148000001</v>
      </c>
      <c r="S1108">
        <v>149000000</v>
      </c>
      <c r="T1108">
        <v>44</v>
      </c>
    </row>
    <row r="1109" spans="7:20" x14ac:dyDescent="0.2">
      <c r="G1109" t="s">
        <v>772</v>
      </c>
      <c r="H1109">
        <v>164000001</v>
      </c>
      <c r="I1109">
        <v>165000000</v>
      </c>
      <c r="J1109">
        <v>38</v>
      </c>
      <c r="L1109" t="s">
        <v>772</v>
      </c>
      <c r="M1109">
        <v>149000001</v>
      </c>
      <c r="N1109">
        <v>150000000</v>
      </c>
      <c r="O1109">
        <v>648</v>
      </c>
      <c r="Q1109" t="s">
        <v>772</v>
      </c>
      <c r="R1109">
        <v>149000001</v>
      </c>
      <c r="S1109">
        <v>150000000</v>
      </c>
      <c r="T1109">
        <v>84</v>
      </c>
    </row>
    <row r="1110" spans="7:20" x14ac:dyDescent="0.2">
      <c r="G1110" t="s">
        <v>772</v>
      </c>
      <c r="H1110">
        <v>165000001</v>
      </c>
      <c r="I1110">
        <v>166000000</v>
      </c>
      <c r="J1110">
        <v>25</v>
      </c>
      <c r="L1110" t="s">
        <v>772</v>
      </c>
      <c r="M1110">
        <v>150000001</v>
      </c>
      <c r="N1110">
        <v>151000000</v>
      </c>
      <c r="O1110">
        <v>176</v>
      </c>
      <c r="Q1110" t="s">
        <v>772</v>
      </c>
      <c r="R1110">
        <v>150000001</v>
      </c>
      <c r="S1110">
        <v>151000000</v>
      </c>
      <c r="T1110">
        <v>18</v>
      </c>
    </row>
    <row r="1111" spans="7:20" x14ac:dyDescent="0.2">
      <c r="G1111" t="s">
        <v>772</v>
      </c>
      <c r="H1111">
        <v>166000001</v>
      </c>
      <c r="I1111">
        <v>167000000</v>
      </c>
      <c r="J1111">
        <v>3</v>
      </c>
      <c r="L1111" t="s">
        <v>772</v>
      </c>
      <c r="M1111">
        <v>151000001</v>
      </c>
      <c r="N1111">
        <v>152000000</v>
      </c>
      <c r="O1111">
        <v>284</v>
      </c>
      <c r="Q1111" t="s">
        <v>772</v>
      </c>
      <c r="R1111">
        <v>151000001</v>
      </c>
      <c r="S1111">
        <v>152000000</v>
      </c>
      <c r="T1111">
        <v>33</v>
      </c>
    </row>
    <row r="1112" spans="7:20" x14ac:dyDescent="0.2">
      <c r="G1112" t="s">
        <v>772</v>
      </c>
      <c r="H1112">
        <v>167000001</v>
      </c>
      <c r="I1112">
        <v>168000000</v>
      </c>
      <c r="J1112">
        <v>14</v>
      </c>
      <c r="L1112" t="s">
        <v>772</v>
      </c>
      <c r="M1112">
        <v>152000001</v>
      </c>
      <c r="N1112">
        <v>153000000</v>
      </c>
      <c r="O1112">
        <v>265</v>
      </c>
      <c r="Q1112" t="s">
        <v>772</v>
      </c>
      <c r="R1112">
        <v>152000001</v>
      </c>
      <c r="S1112">
        <v>153000000</v>
      </c>
      <c r="T1112">
        <v>43</v>
      </c>
    </row>
    <row r="1113" spans="7:20" x14ac:dyDescent="0.2">
      <c r="G1113" t="s">
        <v>772</v>
      </c>
      <c r="H1113">
        <v>168000001</v>
      </c>
      <c r="I1113">
        <v>169000000</v>
      </c>
      <c r="J1113">
        <v>28</v>
      </c>
      <c r="L1113" t="s">
        <v>772</v>
      </c>
      <c r="M1113">
        <v>153000001</v>
      </c>
      <c r="N1113">
        <v>154000000</v>
      </c>
      <c r="O1113">
        <v>212</v>
      </c>
      <c r="Q1113" t="s">
        <v>772</v>
      </c>
      <c r="R1113">
        <v>153000001</v>
      </c>
      <c r="S1113">
        <v>154000000</v>
      </c>
      <c r="T1113">
        <v>19</v>
      </c>
    </row>
    <row r="1114" spans="7:20" x14ac:dyDescent="0.2">
      <c r="G1114" t="s">
        <v>772</v>
      </c>
      <c r="H1114">
        <v>169000001</v>
      </c>
      <c r="I1114">
        <v>170000000</v>
      </c>
      <c r="J1114">
        <v>52</v>
      </c>
      <c r="L1114" t="s">
        <v>772</v>
      </c>
      <c r="M1114">
        <v>154000001</v>
      </c>
      <c r="N1114">
        <v>155000000</v>
      </c>
      <c r="O1114">
        <v>92</v>
      </c>
      <c r="Q1114" t="s">
        <v>772</v>
      </c>
      <c r="R1114">
        <v>154000001</v>
      </c>
      <c r="S1114">
        <v>155000000</v>
      </c>
      <c r="T1114">
        <v>13</v>
      </c>
    </row>
    <row r="1115" spans="7:20" x14ac:dyDescent="0.2">
      <c r="G1115" t="s">
        <v>772</v>
      </c>
      <c r="H1115">
        <v>170000001</v>
      </c>
      <c r="I1115">
        <v>171000000</v>
      </c>
      <c r="J1115">
        <v>17</v>
      </c>
      <c r="L1115" t="s">
        <v>772</v>
      </c>
      <c r="M1115">
        <v>155000001</v>
      </c>
      <c r="N1115">
        <v>156000000</v>
      </c>
      <c r="O1115">
        <v>377</v>
      </c>
      <c r="Q1115" t="s">
        <v>772</v>
      </c>
      <c r="R1115">
        <v>155000001</v>
      </c>
      <c r="S1115">
        <v>156000000</v>
      </c>
      <c r="T1115">
        <v>51</v>
      </c>
    </row>
    <row r="1116" spans="7:20" x14ac:dyDescent="0.2">
      <c r="G1116" t="s">
        <v>772</v>
      </c>
      <c r="H1116">
        <v>171000001</v>
      </c>
      <c r="I1116">
        <v>172000000</v>
      </c>
      <c r="J1116">
        <v>2</v>
      </c>
      <c r="L1116" t="s">
        <v>772</v>
      </c>
      <c r="M1116">
        <v>156000001</v>
      </c>
      <c r="N1116">
        <v>157000000</v>
      </c>
      <c r="O1116">
        <v>128</v>
      </c>
      <c r="Q1116" t="s">
        <v>772</v>
      </c>
      <c r="R1116">
        <v>156000001</v>
      </c>
      <c r="S1116">
        <v>157000000</v>
      </c>
      <c r="T1116">
        <v>10</v>
      </c>
    </row>
    <row r="1117" spans="7:20" x14ac:dyDescent="0.2">
      <c r="G1117" t="s">
        <v>772</v>
      </c>
      <c r="H1117">
        <v>172000001</v>
      </c>
      <c r="I1117">
        <v>173000000</v>
      </c>
      <c r="J1117">
        <v>34</v>
      </c>
      <c r="L1117" t="s">
        <v>772</v>
      </c>
      <c r="M1117">
        <v>157000001</v>
      </c>
      <c r="N1117">
        <v>158000000</v>
      </c>
      <c r="O1117">
        <v>372</v>
      </c>
      <c r="Q1117" t="s">
        <v>772</v>
      </c>
      <c r="R1117">
        <v>157000001</v>
      </c>
      <c r="S1117">
        <v>158000000</v>
      </c>
      <c r="T1117">
        <v>48</v>
      </c>
    </row>
    <row r="1118" spans="7:20" x14ac:dyDescent="0.2">
      <c r="G1118" t="s">
        <v>772</v>
      </c>
      <c r="H1118">
        <v>173000001</v>
      </c>
      <c r="I1118">
        <v>174000000</v>
      </c>
      <c r="J1118">
        <v>32</v>
      </c>
      <c r="L1118" t="s">
        <v>772</v>
      </c>
      <c r="M1118">
        <v>158000001</v>
      </c>
      <c r="N1118">
        <v>159000000</v>
      </c>
      <c r="O1118">
        <v>184</v>
      </c>
      <c r="Q1118" t="s">
        <v>772</v>
      </c>
      <c r="R1118">
        <v>158000001</v>
      </c>
      <c r="S1118">
        <v>159000000</v>
      </c>
      <c r="T1118">
        <v>23</v>
      </c>
    </row>
    <row r="1119" spans="7:20" x14ac:dyDescent="0.2">
      <c r="G1119" t="s">
        <v>772</v>
      </c>
      <c r="H1119">
        <v>174000001</v>
      </c>
      <c r="I1119">
        <v>175000000</v>
      </c>
      <c r="J1119">
        <v>5</v>
      </c>
      <c r="L1119" t="s">
        <v>772</v>
      </c>
      <c r="M1119">
        <v>159000001</v>
      </c>
      <c r="N1119">
        <v>160000000</v>
      </c>
      <c r="O1119">
        <v>146</v>
      </c>
      <c r="Q1119" t="s">
        <v>772</v>
      </c>
      <c r="R1119">
        <v>159000001</v>
      </c>
      <c r="S1119">
        <v>160000000</v>
      </c>
      <c r="T1119">
        <v>24</v>
      </c>
    </row>
    <row r="1120" spans="7:20" x14ac:dyDescent="0.2">
      <c r="G1120" t="s">
        <v>772</v>
      </c>
      <c r="H1120">
        <v>175000001</v>
      </c>
      <c r="I1120">
        <v>176000000</v>
      </c>
      <c r="J1120">
        <v>24</v>
      </c>
      <c r="L1120" t="s">
        <v>772</v>
      </c>
      <c r="M1120">
        <v>160000001</v>
      </c>
      <c r="N1120">
        <v>161000000</v>
      </c>
      <c r="O1120">
        <v>75</v>
      </c>
      <c r="Q1120" t="s">
        <v>772</v>
      </c>
      <c r="R1120">
        <v>160000001</v>
      </c>
      <c r="S1120">
        <v>161000000</v>
      </c>
      <c r="T1120">
        <v>11</v>
      </c>
    </row>
    <row r="1121" spans="7:20" x14ac:dyDescent="0.2">
      <c r="G1121" t="s">
        <v>772</v>
      </c>
      <c r="H1121">
        <v>176000001</v>
      </c>
      <c r="I1121">
        <v>177000000</v>
      </c>
      <c r="J1121">
        <v>15</v>
      </c>
      <c r="L1121" t="s">
        <v>772</v>
      </c>
      <c r="M1121">
        <v>161000001</v>
      </c>
      <c r="N1121">
        <v>162000000</v>
      </c>
      <c r="O1121">
        <v>88</v>
      </c>
      <c r="Q1121" t="s">
        <v>772</v>
      </c>
      <c r="R1121">
        <v>161000001</v>
      </c>
      <c r="S1121">
        <v>162000000</v>
      </c>
      <c r="T1121">
        <v>7</v>
      </c>
    </row>
    <row r="1122" spans="7:20" x14ac:dyDescent="0.2">
      <c r="G1122" t="s">
        <v>772</v>
      </c>
      <c r="H1122">
        <v>177000001</v>
      </c>
      <c r="I1122">
        <v>178000000</v>
      </c>
      <c r="J1122">
        <v>6</v>
      </c>
      <c r="L1122" t="s">
        <v>772</v>
      </c>
      <c r="M1122">
        <v>162000001</v>
      </c>
      <c r="N1122">
        <v>163000000</v>
      </c>
      <c r="O1122">
        <v>81</v>
      </c>
      <c r="Q1122" t="s">
        <v>772</v>
      </c>
      <c r="R1122">
        <v>162000001</v>
      </c>
      <c r="S1122">
        <v>163000000</v>
      </c>
      <c r="T1122">
        <v>21</v>
      </c>
    </row>
    <row r="1123" spans="7:20" x14ac:dyDescent="0.2">
      <c r="G1123" t="s">
        <v>772</v>
      </c>
      <c r="H1123">
        <v>178000001</v>
      </c>
      <c r="I1123">
        <v>179000000</v>
      </c>
      <c r="J1123">
        <v>18</v>
      </c>
      <c r="L1123" t="s">
        <v>772</v>
      </c>
      <c r="M1123">
        <v>163000001</v>
      </c>
      <c r="N1123">
        <v>164000000</v>
      </c>
      <c r="O1123">
        <v>458</v>
      </c>
      <c r="Q1123" t="s">
        <v>772</v>
      </c>
      <c r="R1123">
        <v>163000001</v>
      </c>
      <c r="S1123">
        <v>164000000</v>
      </c>
      <c r="T1123">
        <v>56</v>
      </c>
    </row>
    <row r="1124" spans="7:20" x14ac:dyDescent="0.2">
      <c r="G1124" t="s">
        <v>772</v>
      </c>
      <c r="H1124">
        <v>179000001</v>
      </c>
      <c r="I1124">
        <v>180000000</v>
      </c>
      <c r="J1124">
        <v>22</v>
      </c>
      <c r="L1124" t="s">
        <v>772</v>
      </c>
      <c r="M1124">
        <v>164000001</v>
      </c>
      <c r="N1124">
        <v>165000000</v>
      </c>
      <c r="O1124">
        <v>338</v>
      </c>
      <c r="Q1124" t="s">
        <v>772</v>
      </c>
      <c r="R1124">
        <v>164000001</v>
      </c>
      <c r="S1124">
        <v>165000000</v>
      </c>
      <c r="T1124">
        <v>31</v>
      </c>
    </row>
    <row r="1125" spans="7:20" x14ac:dyDescent="0.2">
      <c r="G1125" t="s">
        <v>772</v>
      </c>
      <c r="H1125">
        <v>180000001</v>
      </c>
      <c r="I1125">
        <v>181000000</v>
      </c>
      <c r="J1125">
        <v>2</v>
      </c>
      <c r="L1125" t="s">
        <v>772</v>
      </c>
      <c r="M1125">
        <v>165000001</v>
      </c>
      <c r="N1125">
        <v>166000000</v>
      </c>
      <c r="O1125">
        <v>214</v>
      </c>
      <c r="Q1125" t="s">
        <v>772</v>
      </c>
      <c r="R1125">
        <v>165000001</v>
      </c>
      <c r="S1125">
        <v>166000000</v>
      </c>
      <c r="T1125">
        <v>24</v>
      </c>
    </row>
    <row r="1126" spans="7:20" x14ac:dyDescent="0.2">
      <c r="G1126" t="s">
        <v>772</v>
      </c>
      <c r="H1126">
        <v>181000001</v>
      </c>
      <c r="I1126">
        <v>182000000</v>
      </c>
      <c r="J1126">
        <v>2</v>
      </c>
      <c r="L1126" t="s">
        <v>772</v>
      </c>
      <c r="M1126">
        <v>166000001</v>
      </c>
      <c r="N1126">
        <v>167000000</v>
      </c>
      <c r="O1126">
        <v>9</v>
      </c>
      <c r="Q1126" t="s">
        <v>772</v>
      </c>
      <c r="R1126">
        <v>166000001</v>
      </c>
      <c r="S1126">
        <v>167000000</v>
      </c>
      <c r="T1126">
        <v>0</v>
      </c>
    </row>
    <row r="1127" spans="7:20" x14ac:dyDescent="0.2">
      <c r="G1127" t="s">
        <v>772</v>
      </c>
      <c r="H1127">
        <v>182000001</v>
      </c>
      <c r="I1127">
        <v>183000000</v>
      </c>
      <c r="J1127">
        <v>15</v>
      </c>
      <c r="L1127" t="s">
        <v>772</v>
      </c>
      <c r="M1127">
        <v>167000001</v>
      </c>
      <c r="N1127">
        <v>168000000</v>
      </c>
      <c r="O1127">
        <v>196</v>
      </c>
      <c r="Q1127" t="s">
        <v>772</v>
      </c>
      <c r="R1127">
        <v>167000001</v>
      </c>
      <c r="S1127">
        <v>168000000</v>
      </c>
      <c r="T1127">
        <v>20</v>
      </c>
    </row>
    <row r="1128" spans="7:20" x14ac:dyDescent="0.2">
      <c r="G1128" t="s">
        <v>772</v>
      </c>
      <c r="H1128">
        <v>183000001</v>
      </c>
      <c r="I1128">
        <v>184000000</v>
      </c>
      <c r="J1128">
        <v>37</v>
      </c>
      <c r="L1128" t="s">
        <v>772</v>
      </c>
      <c r="M1128">
        <v>168000001</v>
      </c>
      <c r="N1128">
        <v>169000000</v>
      </c>
      <c r="O1128">
        <v>240</v>
      </c>
      <c r="Q1128" t="s">
        <v>772</v>
      </c>
      <c r="R1128">
        <v>168000001</v>
      </c>
      <c r="S1128">
        <v>169000000</v>
      </c>
      <c r="T1128">
        <v>26</v>
      </c>
    </row>
    <row r="1129" spans="7:20" x14ac:dyDescent="0.2">
      <c r="G1129" t="s">
        <v>772</v>
      </c>
      <c r="H1129">
        <v>184000001</v>
      </c>
      <c r="I1129">
        <v>185000000</v>
      </c>
      <c r="J1129">
        <v>7</v>
      </c>
      <c r="L1129" t="s">
        <v>772</v>
      </c>
      <c r="M1129">
        <v>169000001</v>
      </c>
      <c r="N1129">
        <v>170000000</v>
      </c>
      <c r="O1129">
        <v>272</v>
      </c>
      <c r="Q1129" t="s">
        <v>772</v>
      </c>
      <c r="R1129">
        <v>169000001</v>
      </c>
      <c r="S1129">
        <v>170000000</v>
      </c>
      <c r="T1129">
        <v>24</v>
      </c>
    </row>
    <row r="1130" spans="7:20" x14ac:dyDescent="0.2">
      <c r="G1130" t="s">
        <v>772</v>
      </c>
      <c r="H1130">
        <v>185000001</v>
      </c>
      <c r="I1130">
        <v>186000000</v>
      </c>
      <c r="J1130">
        <v>51</v>
      </c>
      <c r="L1130" t="s">
        <v>772</v>
      </c>
      <c r="M1130">
        <v>170000001</v>
      </c>
      <c r="N1130">
        <v>171000000</v>
      </c>
      <c r="O1130">
        <v>138</v>
      </c>
      <c r="Q1130" t="s">
        <v>772</v>
      </c>
      <c r="R1130">
        <v>170000001</v>
      </c>
      <c r="S1130">
        <v>171000000</v>
      </c>
      <c r="T1130">
        <v>11</v>
      </c>
    </row>
    <row r="1131" spans="7:20" x14ac:dyDescent="0.2">
      <c r="G1131" t="s">
        <v>772</v>
      </c>
      <c r="H1131">
        <v>186000001</v>
      </c>
      <c r="I1131">
        <v>187000000</v>
      </c>
      <c r="J1131">
        <v>15</v>
      </c>
      <c r="L1131" t="s">
        <v>772</v>
      </c>
      <c r="M1131">
        <v>171000001</v>
      </c>
      <c r="N1131">
        <v>172000000</v>
      </c>
      <c r="O1131">
        <v>35</v>
      </c>
      <c r="Q1131" t="s">
        <v>772</v>
      </c>
      <c r="R1131">
        <v>171000001</v>
      </c>
      <c r="S1131">
        <v>172000000</v>
      </c>
      <c r="T1131">
        <v>3</v>
      </c>
    </row>
    <row r="1132" spans="7:20" x14ac:dyDescent="0.2">
      <c r="G1132" t="s">
        <v>772</v>
      </c>
      <c r="H1132">
        <v>187000001</v>
      </c>
      <c r="I1132">
        <v>188000000</v>
      </c>
      <c r="J1132">
        <v>12</v>
      </c>
      <c r="L1132" t="s">
        <v>772</v>
      </c>
      <c r="M1132">
        <v>172000001</v>
      </c>
      <c r="N1132">
        <v>173000000</v>
      </c>
      <c r="O1132">
        <v>231</v>
      </c>
      <c r="Q1132" t="s">
        <v>772</v>
      </c>
      <c r="R1132">
        <v>172000001</v>
      </c>
      <c r="S1132">
        <v>173000000</v>
      </c>
      <c r="T1132">
        <v>25</v>
      </c>
    </row>
    <row r="1133" spans="7:20" x14ac:dyDescent="0.2">
      <c r="G1133" t="s">
        <v>772</v>
      </c>
      <c r="H1133">
        <v>188000001</v>
      </c>
      <c r="I1133">
        <v>189000000</v>
      </c>
      <c r="J1133">
        <v>47</v>
      </c>
      <c r="L1133" t="s">
        <v>772</v>
      </c>
      <c r="M1133">
        <v>173000001</v>
      </c>
      <c r="N1133">
        <v>174000000</v>
      </c>
      <c r="O1133">
        <v>253</v>
      </c>
      <c r="Q1133" t="s">
        <v>772</v>
      </c>
      <c r="R1133">
        <v>173000001</v>
      </c>
      <c r="S1133">
        <v>174000000</v>
      </c>
      <c r="T1133">
        <v>35</v>
      </c>
    </row>
    <row r="1134" spans="7:20" x14ac:dyDescent="0.2">
      <c r="G1134" t="s">
        <v>772</v>
      </c>
      <c r="H1134">
        <v>189000001</v>
      </c>
      <c r="I1134">
        <v>190000000</v>
      </c>
      <c r="J1134">
        <v>34</v>
      </c>
      <c r="L1134" t="s">
        <v>772</v>
      </c>
      <c r="M1134">
        <v>174000001</v>
      </c>
      <c r="N1134">
        <v>175000000</v>
      </c>
      <c r="O1134">
        <v>72</v>
      </c>
      <c r="Q1134" t="s">
        <v>772</v>
      </c>
      <c r="R1134">
        <v>174000001</v>
      </c>
      <c r="S1134">
        <v>175000000</v>
      </c>
      <c r="T1134">
        <v>15</v>
      </c>
    </row>
    <row r="1135" spans="7:20" x14ac:dyDescent="0.2">
      <c r="G1135" t="s">
        <v>772</v>
      </c>
      <c r="H1135">
        <v>190000001</v>
      </c>
      <c r="I1135">
        <v>191000000</v>
      </c>
      <c r="J1135">
        <v>18</v>
      </c>
      <c r="L1135" t="s">
        <v>772</v>
      </c>
      <c r="M1135">
        <v>175000001</v>
      </c>
      <c r="N1135">
        <v>176000000</v>
      </c>
      <c r="O1135">
        <v>436</v>
      </c>
      <c r="Q1135" t="s">
        <v>772</v>
      </c>
      <c r="R1135">
        <v>175000001</v>
      </c>
      <c r="S1135">
        <v>176000000</v>
      </c>
      <c r="T1135">
        <v>36</v>
      </c>
    </row>
    <row r="1136" spans="7:20" x14ac:dyDescent="0.2">
      <c r="G1136" t="s">
        <v>772</v>
      </c>
      <c r="H1136">
        <v>191000001</v>
      </c>
      <c r="I1136">
        <v>192000000</v>
      </c>
      <c r="J1136">
        <v>15</v>
      </c>
      <c r="L1136" t="s">
        <v>772</v>
      </c>
      <c r="M1136">
        <v>176000001</v>
      </c>
      <c r="N1136">
        <v>177000000</v>
      </c>
      <c r="O1136">
        <v>231</v>
      </c>
      <c r="Q1136" t="s">
        <v>772</v>
      </c>
      <c r="R1136">
        <v>176000001</v>
      </c>
      <c r="S1136">
        <v>177000000</v>
      </c>
      <c r="T1136">
        <v>19</v>
      </c>
    </row>
    <row r="1137" spans="7:20" x14ac:dyDescent="0.2">
      <c r="G1137" t="s">
        <v>772</v>
      </c>
      <c r="H1137">
        <v>192000001</v>
      </c>
      <c r="I1137">
        <v>193000000</v>
      </c>
      <c r="J1137">
        <v>39</v>
      </c>
      <c r="L1137" t="s">
        <v>772</v>
      </c>
      <c r="M1137">
        <v>177000001</v>
      </c>
      <c r="N1137">
        <v>178000000</v>
      </c>
      <c r="O1137">
        <v>55</v>
      </c>
      <c r="Q1137" t="s">
        <v>772</v>
      </c>
      <c r="R1137">
        <v>177000001</v>
      </c>
      <c r="S1137">
        <v>178000000</v>
      </c>
      <c r="T1137">
        <v>7</v>
      </c>
    </row>
    <row r="1138" spans="7:20" x14ac:dyDescent="0.2">
      <c r="G1138" t="s">
        <v>772</v>
      </c>
      <c r="H1138">
        <v>193000001</v>
      </c>
      <c r="I1138">
        <v>194000000</v>
      </c>
      <c r="J1138">
        <v>18</v>
      </c>
      <c r="L1138" t="s">
        <v>772</v>
      </c>
      <c r="M1138">
        <v>178000001</v>
      </c>
      <c r="N1138">
        <v>179000000</v>
      </c>
      <c r="O1138">
        <v>23</v>
      </c>
      <c r="Q1138" t="s">
        <v>772</v>
      </c>
      <c r="R1138">
        <v>178000001</v>
      </c>
      <c r="S1138">
        <v>179000000</v>
      </c>
      <c r="T1138">
        <v>6</v>
      </c>
    </row>
    <row r="1139" spans="7:20" x14ac:dyDescent="0.2">
      <c r="G1139" t="s">
        <v>772</v>
      </c>
      <c r="H1139">
        <v>194000001</v>
      </c>
      <c r="I1139">
        <v>195000000</v>
      </c>
      <c r="J1139">
        <v>17</v>
      </c>
      <c r="L1139" t="s">
        <v>772</v>
      </c>
      <c r="M1139">
        <v>179000001</v>
      </c>
      <c r="N1139">
        <v>180000000</v>
      </c>
      <c r="O1139">
        <v>334</v>
      </c>
      <c r="Q1139" t="s">
        <v>772</v>
      </c>
      <c r="R1139">
        <v>179000001</v>
      </c>
      <c r="S1139">
        <v>180000000</v>
      </c>
      <c r="T1139">
        <v>31</v>
      </c>
    </row>
    <row r="1140" spans="7:20" x14ac:dyDescent="0.2">
      <c r="G1140" t="s">
        <v>772</v>
      </c>
      <c r="H1140">
        <v>195000001</v>
      </c>
      <c r="I1140">
        <v>196000000</v>
      </c>
      <c r="J1140">
        <v>8</v>
      </c>
      <c r="L1140" t="s">
        <v>772</v>
      </c>
      <c r="M1140">
        <v>180000001</v>
      </c>
      <c r="N1140">
        <v>181000000</v>
      </c>
      <c r="O1140">
        <v>52</v>
      </c>
      <c r="Q1140" t="s">
        <v>772</v>
      </c>
      <c r="R1140">
        <v>180000001</v>
      </c>
      <c r="S1140">
        <v>181000000</v>
      </c>
      <c r="T1140">
        <v>3</v>
      </c>
    </row>
    <row r="1141" spans="7:20" x14ac:dyDescent="0.2">
      <c r="G1141" t="s">
        <v>772</v>
      </c>
      <c r="H1141">
        <v>196000001</v>
      </c>
      <c r="I1141">
        <v>197000000</v>
      </c>
      <c r="J1141">
        <v>49</v>
      </c>
      <c r="L1141" t="s">
        <v>772</v>
      </c>
      <c r="M1141">
        <v>181000001</v>
      </c>
      <c r="N1141">
        <v>182000000</v>
      </c>
      <c r="O1141">
        <v>8</v>
      </c>
      <c r="Q1141" t="s">
        <v>772</v>
      </c>
      <c r="R1141">
        <v>181000001</v>
      </c>
      <c r="S1141">
        <v>182000000</v>
      </c>
      <c r="T1141">
        <v>1</v>
      </c>
    </row>
    <row r="1142" spans="7:20" x14ac:dyDescent="0.2">
      <c r="G1142" t="s">
        <v>772</v>
      </c>
      <c r="H1142">
        <v>197000001</v>
      </c>
      <c r="I1142">
        <v>198000000</v>
      </c>
      <c r="J1142">
        <v>16</v>
      </c>
      <c r="L1142" t="s">
        <v>772</v>
      </c>
      <c r="M1142">
        <v>182000001</v>
      </c>
      <c r="N1142">
        <v>183000000</v>
      </c>
      <c r="O1142">
        <v>87</v>
      </c>
      <c r="Q1142" t="s">
        <v>772</v>
      </c>
      <c r="R1142">
        <v>182000001</v>
      </c>
      <c r="S1142">
        <v>183000000</v>
      </c>
      <c r="T1142">
        <v>19</v>
      </c>
    </row>
    <row r="1143" spans="7:20" x14ac:dyDescent="0.2">
      <c r="G1143" t="s">
        <v>772</v>
      </c>
      <c r="H1143">
        <v>198000001</v>
      </c>
      <c r="I1143">
        <v>199000000</v>
      </c>
      <c r="J1143">
        <v>30</v>
      </c>
      <c r="L1143" t="s">
        <v>772</v>
      </c>
      <c r="M1143">
        <v>183000001</v>
      </c>
      <c r="N1143">
        <v>184000000</v>
      </c>
      <c r="O1143">
        <v>434</v>
      </c>
      <c r="Q1143" t="s">
        <v>772</v>
      </c>
      <c r="R1143">
        <v>183000001</v>
      </c>
      <c r="S1143">
        <v>184000000</v>
      </c>
      <c r="T1143">
        <v>35</v>
      </c>
    </row>
    <row r="1144" spans="7:20" x14ac:dyDescent="0.2">
      <c r="G1144" t="s">
        <v>772</v>
      </c>
      <c r="H1144">
        <v>199000001</v>
      </c>
      <c r="I1144">
        <v>200000000</v>
      </c>
      <c r="J1144">
        <v>23</v>
      </c>
      <c r="L1144" t="s">
        <v>772</v>
      </c>
      <c r="M1144">
        <v>184000001</v>
      </c>
      <c r="N1144">
        <v>185000000</v>
      </c>
      <c r="O1144">
        <v>136</v>
      </c>
      <c r="Q1144" t="s">
        <v>772</v>
      </c>
      <c r="R1144">
        <v>184000001</v>
      </c>
      <c r="S1144">
        <v>185000000</v>
      </c>
      <c r="T1144">
        <v>10</v>
      </c>
    </row>
    <row r="1145" spans="7:20" x14ac:dyDescent="0.2">
      <c r="G1145" t="s">
        <v>772</v>
      </c>
      <c r="H1145">
        <v>200000001</v>
      </c>
      <c r="I1145">
        <v>201000000</v>
      </c>
      <c r="J1145">
        <v>29</v>
      </c>
      <c r="L1145" t="s">
        <v>772</v>
      </c>
      <c r="M1145">
        <v>185000001</v>
      </c>
      <c r="N1145">
        <v>186000000</v>
      </c>
      <c r="O1145">
        <v>330</v>
      </c>
      <c r="Q1145" t="s">
        <v>772</v>
      </c>
      <c r="R1145">
        <v>185000001</v>
      </c>
      <c r="S1145">
        <v>186000000</v>
      </c>
      <c r="T1145">
        <v>38</v>
      </c>
    </row>
    <row r="1146" spans="7:20" x14ac:dyDescent="0.2">
      <c r="G1146" t="s">
        <v>772</v>
      </c>
      <c r="H1146">
        <v>201000001</v>
      </c>
      <c r="I1146">
        <v>202000000</v>
      </c>
      <c r="J1146">
        <v>9</v>
      </c>
      <c r="L1146" t="s">
        <v>772</v>
      </c>
      <c r="M1146">
        <v>186000001</v>
      </c>
      <c r="N1146">
        <v>187000000</v>
      </c>
      <c r="O1146">
        <v>168</v>
      </c>
      <c r="Q1146" t="s">
        <v>772</v>
      </c>
      <c r="R1146">
        <v>186000001</v>
      </c>
      <c r="S1146">
        <v>187000000</v>
      </c>
      <c r="T1146">
        <v>37</v>
      </c>
    </row>
    <row r="1147" spans="7:20" x14ac:dyDescent="0.2">
      <c r="G1147" t="s">
        <v>772</v>
      </c>
      <c r="H1147">
        <v>202000001</v>
      </c>
      <c r="I1147">
        <v>203000000</v>
      </c>
      <c r="J1147">
        <v>66</v>
      </c>
      <c r="L1147" t="s">
        <v>772</v>
      </c>
      <c r="M1147">
        <v>187000001</v>
      </c>
      <c r="N1147">
        <v>188000000</v>
      </c>
      <c r="O1147">
        <v>77</v>
      </c>
      <c r="Q1147" t="s">
        <v>772</v>
      </c>
      <c r="R1147">
        <v>187000001</v>
      </c>
      <c r="S1147">
        <v>188000000</v>
      </c>
      <c r="T1147">
        <v>11</v>
      </c>
    </row>
    <row r="1148" spans="7:20" x14ac:dyDescent="0.2">
      <c r="G1148" t="s">
        <v>772</v>
      </c>
      <c r="H1148">
        <v>203000001</v>
      </c>
      <c r="I1148">
        <v>204000000</v>
      </c>
      <c r="J1148">
        <v>32</v>
      </c>
      <c r="L1148" t="s">
        <v>772</v>
      </c>
      <c r="M1148">
        <v>188000001</v>
      </c>
      <c r="N1148">
        <v>189000000</v>
      </c>
      <c r="O1148">
        <v>672</v>
      </c>
      <c r="Q1148" t="s">
        <v>772</v>
      </c>
      <c r="R1148">
        <v>188000001</v>
      </c>
      <c r="S1148">
        <v>189000000</v>
      </c>
      <c r="T1148">
        <v>61</v>
      </c>
    </row>
    <row r="1149" spans="7:20" x14ac:dyDescent="0.2">
      <c r="G1149" t="s">
        <v>772</v>
      </c>
      <c r="H1149">
        <v>204000001</v>
      </c>
      <c r="I1149">
        <v>205000000</v>
      </c>
      <c r="J1149">
        <v>29</v>
      </c>
      <c r="L1149" t="s">
        <v>772</v>
      </c>
      <c r="M1149">
        <v>189000001</v>
      </c>
      <c r="N1149">
        <v>190000000</v>
      </c>
      <c r="O1149">
        <v>238</v>
      </c>
      <c r="Q1149" t="s">
        <v>772</v>
      </c>
      <c r="R1149">
        <v>189000001</v>
      </c>
      <c r="S1149">
        <v>190000000</v>
      </c>
      <c r="T1149">
        <v>24</v>
      </c>
    </row>
    <row r="1150" spans="7:20" x14ac:dyDescent="0.2">
      <c r="G1150" t="s">
        <v>772</v>
      </c>
      <c r="H1150">
        <v>205000001</v>
      </c>
      <c r="I1150">
        <v>206000000</v>
      </c>
      <c r="J1150">
        <v>18</v>
      </c>
      <c r="L1150" t="s">
        <v>772</v>
      </c>
      <c r="M1150">
        <v>190000001</v>
      </c>
      <c r="N1150">
        <v>191000000</v>
      </c>
      <c r="O1150">
        <v>501</v>
      </c>
      <c r="Q1150" t="s">
        <v>772</v>
      </c>
      <c r="R1150">
        <v>190000001</v>
      </c>
      <c r="S1150">
        <v>191000000</v>
      </c>
      <c r="T1150">
        <v>36</v>
      </c>
    </row>
    <row r="1151" spans="7:20" x14ac:dyDescent="0.2">
      <c r="G1151" t="s">
        <v>772</v>
      </c>
      <c r="H1151">
        <v>206000001</v>
      </c>
      <c r="I1151">
        <v>207000000</v>
      </c>
      <c r="J1151">
        <v>57</v>
      </c>
      <c r="L1151" t="s">
        <v>772</v>
      </c>
      <c r="M1151">
        <v>191000001</v>
      </c>
      <c r="N1151">
        <v>192000000</v>
      </c>
      <c r="O1151">
        <v>119</v>
      </c>
      <c r="Q1151" t="s">
        <v>772</v>
      </c>
      <c r="R1151">
        <v>191000001</v>
      </c>
      <c r="S1151">
        <v>192000000</v>
      </c>
      <c r="T1151">
        <v>13</v>
      </c>
    </row>
    <row r="1152" spans="7:20" x14ac:dyDescent="0.2">
      <c r="G1152" t="s">
        <v>772</v>
      </c>
      <c r="H1152">
        <v>207000001</v>
      </c>
      <c r="I1152">
        <v>208000000</v>
      </c>
      <c r="J1152">
        <v>86</v>
      </c>
      <c r="L1152" t="s">
        <v>772</v>
      </c>
      <c r="M1152">
        <v>192000001</v>
      </c>
      <c r="N1152">
        <v>193000000</v>
      </c>
      <c r="O1152">
        <v>500</v>
      </c>
      <c r="Q1152" t="s">
        <v>772</v>
      </c>
      <c r="R1152">
        <v>192000001</v>
      </c>
      <c r="S1152">
        <v>193000000</v>
      </c>
      <c r="T1152">
        <v>45</v>
      </c>
    </row>
    <row r="1153" spans="7:20" x14ac:dyDescent="0.2">
      <c r="G1153" t="s">
        <v>772</v>
      </c>
      <c r="H1153">
        <v>208000001</v>
      </c>
      <c r="I1153">
        <v>209000000</v>
      </c>
      <c r="J1153">
        <v>26</v>
      </c>
      <c r="L1153" t="s">
        <v>772</v>
      </c>
      <c r="M1153">
        <v>193000001</v>
      </c>
      <c r="N1153">
        <v>194000000</v>
      </c>
      <c r="O1153">
        <v>306</v>
      </c>
      <c r="Q1153" t="s">
        <v>772</v>
      </c>
      <c r="R1153">
        <v>193000001</v>
      </c>
      <c r="S1153">
        <v>194000000</v>
      </c>
      <c r="T1153">
        <v>27</v>
      </c>
    </row>
    <row r="1154" spans="7:20" x14ac:dyDescent="0.2">
      <c r="G1154" t="s">
        <v>772</v>
      </c>
      <c r="H1154">
        <v>209000001</v>
      </c>
      <c r="I1154">
        <v>210000000</v>
      </c>
      <c r="J1154">
        <v>43</v>
      </c>
      <c r="L1154" t="s">
        <v>772</v>
      </c>
      <c r="M1154">
        <v>194000001</v>
      </c>
      <c r="N1154">
        <v>195000000</v>
      </c>
      <c r="O1154">
        <v>164</v>
      </c>
      <c r="Q1154" t="s">
        <v>772</v>
      </c>
      <c r="R1154">
        <v>194000001</v>
      </c>
      <c r="S1154">
        <v>195000000</v>
      </c>
      <c r="T1154">
        <v>23</v>
      </c>
    </row>
    <row r="1155" spans="7:20" x14ac:dyDescent="0.2">
      <c r="G1155" t="s">
        <v>772</v>
      </c>
      <c r="H1155">
        <v>210000001</v>
      </c>
      <c r="I1155">
        <v>211000000</v>
      </c>
      <c r="J1155">
        <v>7</v>
      </c>
      <c r="L1155" t="s">
        <v>772</v>
      </c>
      <c r="M1155">
        <v>195000001</v>
      </c>
      <c r="N1155">
        <v>196000000</v>
      </c>
      <c r="O1155">
        <v>378</v>
      </c>
      <c r="Q1155" t="s">
        <v>772</v>
      </c>
      <c r="R1155">
        <v>195000001</v>
      </c>
      <c r="S1155">
        <v>196000000</v>
      </c>
      <c r="T1155">
        <v>37</v>
      </c>
    </row>
    <row r="1156" spans="7:20" x14ac:dyDescent="0.2">
      <c r="G1156" t="s">
        <v>772</v>
      </c>
      <c r="H1156">
        <v>211000001</v>
      </c>
      <c r="I1156">
        <v>212000000</v>
      </c>
      <c r="J1156">
        <v>32</v>
      </c>
      <c r="L1156" t="s">
        <v>772</v>
      </c>
      <c r="M1156">
        <v>196000001</v>
      </c>
      <c r="N1156">
        <v>197000000</v>
      </c>
      <c r="O1156">
        <v>559</v>
      </c>
      <c r="Q1156" t="s">
        <v>772</v>
      </c>
      <c r="R1156">
        <v>196000001</v>
      </c>
      <c r="S1156">
        <v>197000000</v>
      </c>
      <c r="T1156">
        <v>51</v>
      </c>
    </row>
    <row r="1157" spans="7:20" x14ac:dyDescent="0.2">
      <c r="G1157" t="s">
        <v>772</v>
      </c>
      <c r="H1157">
        <v>212000001</v>
      </c>
      <c r="I1157">
        <v>213000000</v>
      </c>
      <c r="J1157">
        <v>31</v>
      </c>
      <c r="L1157" t="s">
        <v>772</v>
      </c>
      <c r="M1157">
        <v>197000001</v>
      </c>
      <c r="N1157">
        <v>198000000</v>
      </c>
      <c r="O1157">
        <v>342</v>
      </c>
      <c r="Q1157" t="s">
        <v>772</v>
      </c>
      <c r="R1157">
        <v>197000001</v>
      </c>
      <c r="S1157">
        <v>198000000</v>
      </c>
      <c r="T1157">
        <v>26</v>
      </c>
    </row>
    <row r="1158" spans="7:20" x14ac:dyDescent="0.2">
      <c r="G1158" t="s">
        <v>772</v>
      </c>
      <c r="H1158">
        <v>213000001</v>
      </c>
      <c r="I1158">
        <v>214000000</v>
      </c>
      <c r="J1158">
        <v>36</v>
      </c>
      <c r="L1158" t="s">
        <v>772</v>
      </c>
      <c r="M1158">
        <v>198000001</v>
      </c>
      <c r="N1158">
        <v>199000000</v>
      </c>
      <c r="O1158">
        <v>363</v>
      </c>
      <c r="Q1158" t="s">
        <v>772</v>
      </c>
      <c r="R1158">
        <v>198000001</v>
      </c>
      <c r="S1158">
        <v>199000000</v>
      </c>
      <c r="T1158">
        <v>34</v>
      </c>
    </row>
    <row r="1159" spans="7:20" x14ac:dyDescent="0.2">
      <c r="G1159" t="s">
        <v>772</v>
      </c>
      <c r="H1159">
        <v>214000001</v>
      </c>
      <c r="I1159">
        <v>215000000</v>
      </c>
      <c r="J1159">
        <v>6</v>
      </c>
      <c r="L1159" t="s">
        <v>772</v>
      </c>
      <c r="M1159">
        <v>199000001</v>
      </c>
      <c r="N1159">
        <v>200000000</v>
      </c>
      <c r="O1159">
        <v>354</v>
      </c>
      <c r="Q1159" t="s">
        <v>772</v>
      </c>
      <c r="R1159">
        <v>199000001</v>
      </c>
      <c r="S1159">
        <v>200000000</v>
      </c>
      <c r="T1159">
        <v>43</v>
      </c>
    </row>
    <row r="1160" spans="7:20" x14ac:dyDescent="0.2">
      <c r="G1160" t="s">
        <v>772</v>
      </c>
      <c r="H1160">
        <v>215000001</v>
      </c>
      <c r="I1160">
        <v>216000000</v>
      </c>
      <c r="J1160">
        <v>37</v>
      </c>
      <c r="L1160" t="s">
        <v>772</v>
      </c>
      <c r="M1160">
        <v>200000001</v>
      </c>
      <c r="N1160">
        <v>201000000</v>
      </c>
      <c r="O1160">
        <v>393</v>
      </c>
      <c r="Q1160" t="s">
        <v>772</v>
      </c>
      <c r="R1160">
        <v>200000001</v>
      </c>
      <c r="S1160">
        <v>201000000</v>
      </c>
      <c r="T1160">
        <v>40</v>
      </c>
    </row>
    <row r="1161" spans="7:20" x14ac:dyDescent="0.2">
      <c r="G1161" t="s">
        <v>772</v>
      </c>
      <c r="H1161">
        <v>216000001</v>
      </c>
      <c r="I1161">
        <v>217000000</v>
      </c>
      <c r="J1161">
        <v>16</v>
      </c>
      <c r="L1161" t="s">
        <v>772</v>
      </c>
      <c r="M1161">
        <v>201000001</v>
      </c>
      <c r="N1161">
        <v>202000000</v>
      </c>
      <c r="O1161">
        <v>127</v>
      </c>
      <c r="Q1161" t="s">
        <v>772</v>
      </c>
      <c r="R1161">
        <v>201000001</v>
      </c>
      <c r="S1161">
        <v>202000000</v>
      </c>
      <c r="T1161">
        <v>13</v>
      </c>
    </row>
    <row r="1162" spans="7:20" x14ac:dyDescent="0.2">
      <c r="G1162" t="s">
        <v>772</v>
      </c>
      <c r="H1162">
        <v>217000001</v>
      </c>
      <c r="I1162">
        <v>218000000</v>
      </c>
      <c r="J1162">
        <v>20</v>
      </c>
      <c r="L1162" t="s">
        <v>772</v>
      </c>
      <c r="M1162">
        <v>202000001</v>
      </c>
      <c r="N1162">
        <v>203000000</v>
      </c>
      <c r="O1162">
        <v>756</v>
      </c>
      <c r="Q1162" t="s">
        <v>772</v>
      </c>
      <c r="R1162">
        <v>202000001</v>
      </c>
      <c r="S1162">
        <v>203000000</v>
      </c>
      <c r="T1162">
        <v>75</v>
      </c>
    </row>
    <row r="1163" spans="7:20" x14ac:dyDescent="0.2">
      <c r="G1163" t="s">
        <v>772</v>
      </c>
      <c r="H1163">
        <v>218000001</v>
      </c>
      <c r="I1163">
        <v>219000000</v>
      </c>
      <c r="J1163">
        <v>6</v>
      </c>
      <c r="L1163" t="s">
        <v>772</v>
      </c>
      <c r="M1163">
        <v>203000001</v>
      </c>
      <c r="N1163">
        <v>204000000</v>
      </c>
      <c r="O1163">
        <v>193</v>
      </c>
      <c r="Q1163" t="s">
        <v>772</v>
      </c>
      <c r="R1163">
        <v>203000001</v>
      </c>
      <c r="S1163">
        <v>204000000</v>
      </c>
      <c r="T1163">
        <v>37</v>
      </c>
    </row>
    <row r="1164" spans="7:20" x14ac:dyDescent="0.2">
      <c r="G1164" t="s">
        <v>772</v>
      </c>
      <c r="H1164">
        <v>219000001</v>
      </c>
      <c r="I1164">
        <v>220000000</v>
      </c>
      <c r="J1164">
        <v>6</v>
      </c>
      <c r="L1164" t="s">
        <v>772</v>
      </c>
      <c r="M1164">
        <v>204000001</v>
      </c>
      <c r="N1164">
        <v>205000000</v>
      </c>
      <c r="O1164">
        <v>301</v>
      </c>
      <c r="Q1164" t="s">
        <v>772</v>
      </c>
      <c r="R1164">
        <v>204000001</v>
      </c>
      <c r="S1164">
        <v>205000000</v>
      </c>
      <c r="T1164">
        <v>41</v>
      </c>
    </row>
    <row r="1165" spans="7:20" x14ac:dyDescent="0.2">
      <c r="G1165" t="s">
        <v>772</v>
      </c>
      <c r="H1165">
        <v>221000001</v>
      </c>
      <c r="I1165">
        <v>222000000</v>
      </c>
      <c r="J1165">
        <v>1</v>
      </c>
      <c r="L1165" t="s">
        <v>772</v>
      </c>
      <c r="M1165">
        <v>205000001</v>
      </c>
      <c r="N1165">
        <v>206000000</v>
      </c>
      <c r="O1165">
        <v>227</v>
      </c>
      <c r="Q1165" t="s">
        <v>772</v>
      </c>
      <c r="R1165">
        <v>205000001</v>
      </c>
      <c r="S1165">
        <v>206000000</v>
      </c>
      <c r="T1165">
        <v>28</v>
      </c>
    </row>
    <row r="1166" spans="7:20" x14ac:dyDescent="0.2">
      <c r="G1166" t="s">
        <v>772</v>
      </c>
      <c r="H1166">
        <v>222000001</v>
      </c>
      <c r="I1166">
        <v>223000000</v>
      </c>
      <c r="J1166">
        <v>15</v>
      </c>
      <c r="L1166" t="s">
        <v>772</v>
      </c>
      <c r="M1166">
        <v>206000001</v>
      </c>
      <c r="N1166">
        <v>207000000</v>
      </c>
      <c r="O1166">
        <v>389</v>
      </c>
      <c r="Q1166" t="s">
        <v>772</v>
      </c>
      <c r="R1166">
        <v>206000001</v>
      </c>
      <c r="S1166">
        <v>207000000</v>
      </c>
      <c r="T1166">
        <v>39</v>
      </c>
    </row>
    <row r="1167" spans="7:20" x14ac:dyDescent="0.2">
      <c r="G1167" t="s">
        <v>772</v>
      </c>
      <c r="H1167">
        <v>223000001</v>
      </c>
      <c r="I1167">
        <v>224000000</v>
      </c>
      <c r="J1167">
        <v>14</v>
      </c>
      <c r="L1167" t="s">
        <v>772</v>
      </c>
      <c r="M1167">
        <v>207000001</v>
      </c>
      <c r="N1167">
        <v>208000000</v>
      </c>
      <c r="O1167">
        <v>375</v>
      </c>
      <c r="Q1167" t="s">
        <v>772</v>
      </c>
      <c r="R1167">
        <v>207000001</v>
      </c>
      <c r="S1167">
        <v>208000000</v>
      </c>
      <c r="T1167">
        <v>59</v>
      </c>
    </row>
    <row r="1168" spans="7:20" x14ac:dyDescent="0.2">
      <c r="G1168" t="s">
        <v>772</v>
      </c>
      <c r="H1168">
        <v>224000001</v>
      </c>
      <c r="I1168">
        <v>225000000</v>
      </c>
      <c r="J1168">
        <v>26</v>
      </c>
      <c r="L1168" t="s">
        <v>772</v>
      </c>
      <c r="M1168">
        <v>208000001</v>
      </c>
      <c r="N1168">
        <v>209000000</v>
      </c>
      <c r="O1168">
        <v>452</v>
      </c>
      <c r="Q1168" t="s">
        <v>772</v>
      </c>
      <c r="R1168">
        <v>208000001</v>
      </c>
      <c r="S1168">
        <v>209000000</v>
      </c>
      <c r="T1168">
        <v>56</v>
      </c>
    </row>
    <row r="1169" spans="7:20" x14ac:dyDescent="0.2">
      <c r="G1169" t="s">
        <v>772</v>
      </c>
      <c r="H1169">
        <v>225000001</v>
      </c>
      <c r="I1169">
        <v>226000000</v>
      </c>
      <c r="J1169">
        <v>31</v>
      </c>
      <c r="L1169" t="s">
        <v>772</v>
      </c>
      <c r="M1169">
        <v>209000001</v>
      </c>
      <c r="N1169">
        <v>210000000</v>
      </c>
      <c r="O1169">
        <v>354</v>
      </c>
      <c r="Q1169" t="s">
        <v>772</v>
      </c>
      <c r="R1169">
        <v>209000001</v>
      </c>
      <c r="S1169">
        <v>210000000</v>
      </c>
      <c r="T1169">
        <v>39</v>
      </c>
    </row>
    <row r="1170" spans="7:20" x14ac:dyDescent="0.2">
      <c r="G1170" t="s">
        <v>772</v>
      </c>
      <c r="H1170">
        <v>226000001</v>
      </c>
      <c r="I1170">
        <v>227000000</v>
      </c>
      <c r="J1170">
        <v>24</v>
      </c>
      <c r="L1170" t="s">
        <v>772</v>
      </c>
      <c r="M1170">
        <v>210000001</v>
      </c>
      <c r="N1170">
        <v>211000000</v>
      </c>
      <c r="O1170">
        <v>160</v>
      </c>
      <c r="Q1170" t="s">
        <v>772</v>
      </c>
      <c r="R1170">
        <v>210000001</v>
      </c>
      <c r="S1170">
        <v>211000000</v>
      </c>
      <c r="T1170">
        <v>10</v>
      </c>
    </row>
    <row r="1171" spans="7:20" x14ac:dyDescent="0.2">
      <c r="G1171" t="s">
        <v>772</v>
      </c>
      <c r="H1171">
        <v>227000001</v>
      </c>
      <c r="I1171">
        <v>228000000</v>
      </c>
      <c r="J1171">
        <v>22</v>
      </c>
      <c r="L1171" t="s">
        <v>772</v>
      </c>
      <c r="M1171">
        <v>211000001</v>
      </c>
      <c r="N1171">
        <v>212000000</v>
      </c>
      <c r="O1171">
        <v>305</v>
      </c>
      <c r="Q1171" t="s">
        <v>772</v>
      </c>
      <c r="R1171">
        <v>211000001</v>
      </c>
      <c r="S1171">
        <v>212000000</v>
      </c>
      <c r="T1171">
        <v>28</v>
      </c>
    </row>
    <row r="1172" spans="7:20" x14ac:dyDescent="0.2">
      <c r="G1172" t="s">
        <v>772</v>
      </c>
      <c r="H1172">
        <v>228000001</v>
      </c>
      <c r="I1172">
        <v>229000000</v>
      </c>
      <c r="J1172">
        <v>34</v>
      </c>
      <c r="L1172" t="s">
        <v>772</v>
      </c>
      <c r="M1172">
        <v>212000001</v>
      </c>
      <c r="N1172">
        <v>213000000</v>
      </c>
      <c r="O1172">
        <v>104</v>
      </c>
      <c r="Q1172" t="s">
        <v>772</v>
      </c>
      <c r="R1172">
        <v>212000001</v>
      </c>
      <c r="S1172">
        <v>213000000</v>
      </c>
      <c r="T1172">
        <v>14</v>
      </c>
    </row>
    <row r="1173" spans="7:20" x14ac:dyDescent="0.2">
      <c r="G1173" t="s">
        <v>772</v>
      </c>
      <c r="H1173">
        <v>229000001</v>
      </c>
      <c r="I1173">
        <v>230000000</v>
      </c>
      <c r="J1173">
        <v>11</v>
      </c>
      <c r="L1173" t="s">
        <v>772</v>
      </c>
      <c r="M1173">
        <v>213000001</v>
      </c>
      <c r="N1173">
        <v>214000000</v>
      </c>
      <c r="O1173">
        <v>607</v>
      </c>
      <c r="Q1173" t="s">
        <v>772</v>
      </c>
      <c r="R1173">
        <v>213000001</v>
      </c>
      <c r="S1173">
        <v>214000000</v>
      </c>
      <c r="T1173">
        <v>40</v>
      </c>
    </row>
    <row r="1174" spans="7:20" x14ac:dyDescent="0.2">
      <c r="G1174" t="s">
        <v>772</v>
      </c>
      <c r="H1174">
        <v>230000001</v>
      </c>
      <c r="I1174">
        <v>231000000</v>
      </c>
      <c r="J1174">
        <v>45</v>
      </c>
      <c r="L1174" t="s">
        <v>772</v>
      </c>
      <c r="M1174">
        <v>214000001</v>
      </c>
      <c r="N1174">
        <v>215000000</v>
      </c>
      <c r="O1174">
        <v>118</v>
      </c>
      <c r="Q1174" t="s">
        <v>772</v>
      </c>
      <c r="R1174">
        <v>214000001</v>
      </c>
      <c r="S1174">
        <v>215000000</v>
      </c>
      <c r="T1174">
        <v>8</v>
      </c>
    </row>
    <row r="1175" spans="7:20" x14ac:dyDescent="0.2">
      <c r="G1175" t="s">
        <v>772</v>
      </c>
      <c r="H1175">
        <v>231000001</v>
      </c>
      <c r="I1175">
        <v>232000000</v>
      </c>
      <c r="J1175">
        <v>34</v>
      </c>
      <c r="L1175" t="s">
        <v>772</v>
      </c>
      <c r="M1175">
        <v>215000001</v>
      </c>
      <c r="N1175">
        <v>216000000</v>
      </c>
      <c r="O1175">
        <v>129</v>
      </c>
      <c r="Q1175" t="s">
        <v>772</v>
      </c>
      <c r="R1175">
        <v>215000001</v>
      </c>
      <c r="S1175">
        <v>216000000</v>
      </c>
      <c r="T1175">
        <v>20</v>
      </c>
    </row>
    <row r="1176" spans="7:20" x14ac:dyDescent="0.2">
      <c r="G1176" t="s">
        <v>772</v>
      </c>
      <c r="H1176">
        <v>232000001</v>
      </c>
      <c r="I1176">
        <v>233000000</v>
      </c>
      <c r="J1176">
        <v>22</v>
      </c>
      <c r="L1176" t="s">
        <v>772</v>
      </c>
      <c r="M1176">
        <v>216000001</v>
      </c>
      <c r="N1176">
        <v>217000000</v>
      </c>
      <c r="O1176">
        <v>181</v>
      </c>
      <c r="Q1176" t="s">
        <v>772</v>
      </c>
      <c r="R1176">
        <v>216000001</v>
      </c>
      <c r="S1176">
        <v>217000000</v>
      </c>
      <c r="T1176">
        <v>17</v>
      </c>
    </row>
    <row r="1177" spans="7:20" x14ac:dyDescent="0.2">
      <c r="G1177" t="s">
        <v>772</v>
      </c>
      <c r="H1177">
        <v>233000001</v>
      </c>
      <c r="I1177">
        <v>234000000</v>
      </c>
      <c r="J1177">
        <v>59</v>
      </c>
      <c r="L1177" t="s">
        <v>772</v>
      </c>
      <c r="M1177">
        <v>217000001</v>
      </c>
      <c r="N1177">
        <v>218000000</v>
      </c>
      <c r="O1177">
        <v>211</v>
      </c>
      <c r="Q1177" t="s">
        <v>772</v>
      </c>
      <c r="R1177">
        <v>217000001</v>
      </c>
      <c r="S1177">
        <v>218000000</v>
      </c>
      <c r="T1177">
        <v>26</v>
      </c>
    </row>
    <row r="1178" spans="7:20" x14ac:dyDescent="0.2">
      <c r="G1178" t="s">
        <v>772</v>
      </c>
      <c r="H1178">
        <v>234000001</v>
      </c>
      <c r="I1178">
        <v>235000000</v>
      </c>
      <c r="J1178">
        <v>52</v>
      </c>
      <c r="L1178" t="s">
        <v>772</v>
      </c>
      <c r="M1178">
        <v>218000001</v>
      </c>
      <c r="N1178">
        <v>219000000</v>
      </c>
      <c r="O1178">
        <v>31</v>
      </c>
      <c r="Q1178" t="s">
        <v>772</v>
      </c>
      <c r="R1178">
        <v>218000001</v>
      </c>
      <c r="S1178">
        <v>219000000</v>
      </c>
      <c r="T1178">
        <v>7</v>
      </c>
    </row>
    <row r="1179" spans="7:20" x14ac:dyDescent="0.2">
      <c r="G1179" t="s">
        <v>772</v>
      </c>
      <c r="H1179">
        <v>235000001</v>
      </c>
      <c r="I1179">
        <v>236000000</v>
      </c>
      <c r="J1179">
        <v>40</v>
      </c>
      <c r="L1179" t="s">
        <v>772</v>
      </c>
      <c r="M1179">
        <v>219000001</v>
      </c>
      <c r="N1179">
        <v>220000000</v>
      </c>
      <c r="O1179">
        <v>5</v>
      </c>
      <c r="Q1179" t="s">
        <v>772</v>
      </c>
      <c r="R1179">
        <v>219000001</v>
      </c>
      <c r="S1179">
        <v>220000000</v>
      </c>
      <c r="T1179">
        <v>4</v>
      </c>
    </row>
    <row r="1180" spans="7:20" x14ac:dyDescent="0.2">
      <c r="G1180" t="s">
        <v>772</v>
      </c>
      <c r="H1180">
        <v>236000001</v>
      </c>
      <c r="I1180">
        <v>237000000</v>
      </c>
      <c r="J1180">
        <v>13</v>
      </c>
      <c r="L1180" t="s">
        <v>772</v>
      </c>
      <c r="M1180">
        <v>220000001</v>
      </c>
      <c r="N1180">
        <v>221000000</v>
      </c>
      <c r="O1180">
        <v>0</v>
      </c>
      <c r="Q1180" t="s">
        <v>772</v>
      </c>
      <c r="R1180">
        <v>220000001</v>
      </c>
      <c r="S1180">
        <v>221000000</v>
      </c>
      <c r="T1180">
        <v>0</v>
      </c>
    </row>
    <row r="1181" spans="7:20" x14ac:dyDescent="0.2">
      <c r="G1181" t="s">
        <v>772</v>
      </c>
      <c r="H1181">
        <v>237000001</v>
      </c>
      <c r="I1181">
        <v>238000000</v>
      </c>
      <c r="J1181">
        <v>20</v>
      </c>
      <c r="L1181" t="s">
        <v>772</v>
      </c>
      <c r="M1181">
        <v>221000001</v>
      </c>
      <c r="N1181">
        <v>222000000</v>
      </c>
      <c r="O1181">
        <v>12</v>
      </c>
      <c r="Q1181" t="s">
        <v>772</v>
      </c>
      <c r="R1181">
        <v>221000001</v>
      </c>
      <c r="S1181">
        <v>222000000</v>
      </c>
      <c r="T1181">
        <v>1</v>
      </c>
    </row>
    <row r="1182" spans="7:20" x14ac:dyDescent="0.2">
      <c r="G1182" t="s">
        <v>772</v>
      </c>
      <c r="H1182">
        <v>238000001</v>
      </c>
      <c r="I1182">
        <v>239000000</v>
      </c>
      <c r="J1182">
        <v>8</v>
      </c>
      <c r="L1182" t="s">
        <v>772</v>
      </c>
      <c r="M1182">
        <v>222000001</v>
      </c>
      <c r="N1182">
        <v>223000000</v>
      </c>
      <c r="O1182">
        <v>144</v>
      </c>
      <c r="Q1182" t="s">
        <v>772</v>
      </c>
      <c r="R1182">
        <v>222000001</v>
      </c>
      <c r="S1182">
        <v>223000000</v>
      </c>
      <c r="T1182">
        <v>11</v>
      </c>
    </row>
    <row r="1183" spans="7:20" x14ac:dyDescent="0.2">
      <c r="G1183" t="s">
        <v>772</v>
      </c>
      <c r="H1183">
        <v>239000001</v>
      </c>
      <c r="I1183">
        <v>240000000</v>
      </c>
      <c r="J1183">
        <v>45</v>
      </c>
      <c r="L1183" t="s">
        <v>772</v>
      </c>
      <c r="M1183">
        <v>223000001</v>
      </c>
      <c r="N1183">
        <v>224000000</v>
      </c>
      <c r="O1183">
        <v>110</v>
      </c>
      <c r="Q1183" t="s">
        <v>772</v>
      </c>
      <c r="R1183">
        <v>223000001</v>
      </c>
      <c r="S1183">
        <v>224000000</v>
      </c>
      <c r="T1183">
        <v>11</v>
      </c>
    </row>
    <row r="1184" spans="7:20" x14ac:dyDescent="0.2">
      <c r="G1184" t="s">
        <v>772</v>
      </c>
      <c r="H1184">
        <v>240000001</v>
      </c>
      <c r="I1184">
        <v>241000000</v>
      </c>
      <c r="J1184">
        <v>23</v>
      </c>
      <c r="L1184" t="s">
        <v>772</v>
      </c>
      <c r="M1184">
        <v>224000001</v>
      </c>
      <c r="N1184">
        <v>225000000</v>
      </c>
      <c r="O1184">
        <v>330</v>
      </c>
      <c r="Q1184" t="s">
        <v>772</v>
      </c>
      <c r="R1184">
        <v>224000001</v>
      </c>
      <c r="S1184">
        <v>225000000</v>
      </c>
      <c r="T1184">
        <v>39</v>
      </c>
    </row>
    <row r="1185" spans="7:20" x14ac:dyDescent="0.2">
      <c r="G1185" t="s">
        <v>772</v>
      </c>
      <c r="H1185">
        <v>241000001</v>
      </c>
      <c r="I1185">
        <v>242000000</v>
      </c>
      <c r="J1185">
        <v>64</v>
      </c>
      <c r="L1185" t="s">
        <v>772</v>
      </c>
      <c r="M1185">
        <v>225000001</v>
      </c>
      <c r="N1185">
        <v>226000000</v>
      </c>
      <c r="O1185">
        <v>257</v>
      </c>
      <c r="Q1185" t="s">
        <v>772</v>
      </c>
      <c r="R1185">
        <v>225000001</v>
      </c>
      <c r="S1185">
        <v>226000000</v>
      </c>
      <c r="T1185">
        <v>29</v>
      </c>
    </row>
    <row r="1186" spans="7:20" x14ac:dyDescent="0.2">
      <c r="G1186" t="s">
        <v>772</v>
      </c>
      <c r="H1186">
        <v>242000001</v>
      </c>
      <c r="I1186">
        <v>243000000</v>
      </c>
      <c r="J1186">
        <v>16</v>
      </c>
      <c r="L1186" t="s">
        <v>772</v>
      </c>
      <c r="M1186">
        <v>226000001</v>
      </c>
      <c r="N1186">
        <v>227000000</v>
      </c>
      <c r="O1186">
        <v>205</v>
      </c>
      <c r="Q1186" t="s">
        <v>772</v>
      </c>
      <c r="R1186">
        <v>226000001</v>
      </c>
      <c r="S1186">
        <v>227000000</v>
      </c>
      <c r="T1186">
        <v>17</v>
      </c>
    </row>
    <row r="1187" spans="7:20" x14ac:dyDescent="0.2">
      <c r="G1187" t="s">
        <v>772</v>
      </c>
      <c r="H1187">
        <v>243000001</v>
      </c>
      <c r="I1187">
        <v>244000000</v>
      </c>
      <c r="J1187">
        <v>25</v>
      </c>
      <c r="L1187" t="s">
        <v>772</v>
      </c>
      <c r="M1187">
        <v>227000001</v>
      </c>
      <c r="N1187">
        <v>228000000</v>
      </c>
      <c r="O1187">
        <v>160</v>
      </c>
      <c r="Q1187" t="s">
        <v>772</v>
      </c>
      <c r="R1187">
        <v>227000001</v>
      </c>
      <c r="S1187">
        <v>228000000</v>
      </c>
      <c r="T1187">
        <v>14</v>
      </c>
    </row>
    <row r="1188" spans="7:20" x14ac:dyDescent="0.2">
      <c r="G1188" t="s">
        <v>772</v>
      </c>
      <c r="H1188">
        <v>244000001</v>
      </c>
      <c r="I1188">
        <v>245000000</v>
      </c>
      <c r="J1188">
        <v>25</v>
      </c>
      <c r="L1188" t="s">
        <v>772</v>
      </c>
      <c r="M1188">
        <v>228000001</v>
      </c>
      <c r="N1188">
        <v>229000000</v>
      </c>
      <c r="O1188">
        <v>707</v>
      </c>
      <c r="Q1188" t="s">
        <v>772</v>
      </c>
      <c r="R1188">
        <v>228000001</v>
      </c>
      <c r="S1188">
        <v>229000000</v>
      </c>
      <c r="T1188">
        <v>58</v>
      </c>
    </row>
    <row r="1189" spans="7:20" x14ac:dyDescent="0.2">
      <c r="G1189" t="s">
        <v>772</v>
      </c>
      <c r="H1189">
        <v>245000001</v>
      </c>
      <c r="I1189">
        <v>246000000</v>
      </c>
      <c r="J1189">
        <v>58</v>
      </c>
      <c r="L1189" t="s">
        <v>772</v>
      </c>
      <c r="M1189">
        <v>229000001</v>
      </c>
      <c r="N1189">
        <v>230000000</v>
      </c>
      <c r="O1189">
        <v>302</v>
      </c>
      <c r="Q1189" t="s">
        <v>772</v>
      </c>
      <c r="R1189">
        <v>229000001</v>
      </c>
      <c r="S1189">
        <v>230000000</v>
      </c>
      <c r="T1189">
        <v>31</v>
      </c>
    </row>
    <row r="1190" spans="7:20" x14ac:dyDescent="0.2">
      <c r="G1190" t="s">
        <v>772</v>
      </c>
      <c r="H1190">
        <v>246000001</v>
      </c>
      <c r="I1190">
        <v>247000000</v>
      </c>
      <c r="J1190">
        <v>33</v>
      </c>
      <c r="L1190" t="s">
        <v>772</v>
      </c>
      <c r="M1190">
        <v>230000001</v>
      </c>
      <c r="N1190">
        <v>231000000</v>
      </c>
      <c r="O1190">
        <v>40</v>
      </c>
      <c r="Q1190" t="s">
        <v>772</v>
      </c>
      <c r="R1190">
        <v>230000001</v>
      </c>
      <c r="S1190">
        <v>231000000</v>
      </c>
      <c r="T1190">
        <v>25</v>
      </c>
    </row>
    <row r="1191" spans="7:20" x14ac:dyDescent="0.2">
      <c r="G1191" t="s">
        <v>772</v>
      </c>
      <c r="H1191">
        <v>247000001</v>
      </c>
      <c r="I1191">
        <v>248000000</v>
      </c>
      <c r="J1191">
        <v>20</v>
      </c>
      <c r="L1191" t="s">
        <v>772</v>
      </c>
      <c r="M1191">
        <v>231000001</v>
      </c>
      <c r="N1191">
        <v>232000000</v>
      </c>
      <c r="O1191">
        <v>330</v>
      </c>
      <c r="Q1191" t="s">
        <v>772</v>
      </c>
      <c r="R1191">
        <v>231000001</v>
      </c>
      <c r="S1191">
        <v>232000000</v>
      </c>
      <c r="T1191">
        <v>26</v>
      </c>
    </row>
    <row r="1192" spans="7:20" x14ac:dyDescent="0.2">
      <c r="G1192" t="s">
        <v>772</v>
      </c>
      <c r="H1192">
        <v>248000001</v>
      </c>
      <c r="I1192">
        <v>249000000</v>
      </c>
      <c r="J1192">
        <v>15</v>
      </c>
      <c r="L1192" t="s">
        <v>772</v>
      </c>
      <c r="M1192">
        <v>232000001</v>
      </c>
      <c r="N1192">
        <v>233000000</v>
      </c>
      <c r="O1192">
        <v>247</v>
      </c>
      <c r="Q1192" t="s">
        <v>772</v>
      </c>
      <c r="R1192">
        <v>232000001</v>
      </c>
      <c r="S1192">
        <v>233000000</v>
      </c>
      <c r="T1192">
        <v>21</v>
      </c>
    </row>
    <row r="1193" spans="7:20" x14ac:dyDescent="0.2">
      <c r="G1193" t="s">
        <v>772</v>
      </c>
      <c r="H1193">
        <v>249000001</v>
      </c>
      <c r="I1193">
        <v>250000000</v>
      </c>
      <c r="J1193">
        <v>1</v>
      </c>
      <c r="L1193" t="s">
        <v>772</v>
      </c>
      <c r="M1193">
        <v>233000001</v>
      </c>
      <c r="N1193">
        <v>234000000</v>
      </c>
      <c r="O1193">
        <v>292</v>
      </c>
      <c r="Q1193" t="s">
        <v>772</v>
      </c>
      <c r="R1193">
        <v>233000001</v>
      </c>
      <c r="S1193">
        <v>234000000</v>
      </c>
      <c r="T1193">
        <v>34</v>
      </c>
    </row>
    <row r="1194" spans="7:20" x14ac:dyDescent="0.2">
      <c r="G1194" t="s">
        <v>772</v>
      </c>
      <c r="H1194">
        <v>250000001</v>
      </c>
      <c r="I1194">
        <v>251000000</v>
      </c>
      <c r="J1194">
        <v>45</v>
      </c>
      <c r="L1194" t="s">
        <v>772</v>
      </c>
      <c r="M1194">
        <v>234000001</v>
      </c>
      <c r="N1194">
        <v>235000000</v>
      </c>
      <c r="O1194">
        <v>728</v>
      </c>
      <c r="Q1194" t="s">
        <v>772</v>
      </c>
      <c r="R1194">
        <v>234000001</v>
      </c>
      <c r="S1194">
        <v>235000000</v>
      </c>
      <c r="T1194">
        <v>85</v>
      </c>
    </row>
    <row r="1195" spans="7:20" x14ac:dyDescent="0.2">
      <c r="G1195" t="s">
        <v>772</v>
      </c>
      <c r="H1195">
        <v>251000001</v>
      </c>
      <c r="I1195">
        <v>252000000</v>
      </c>
      <c r="J1195">
        <v>12</v>
      </c>
      <c r="L1195" t="s">
        <v>772</v>
      </c>
      <c r="M1195">
        <v>235000001</v>
      </c>
      <c r="N1195">
        <v>236000000</v>
      </c>
      <c r="O1195">
        <v>347</v>
      </c>
      <c r="Q1195" t="s">
        <v>772</v>
      </c>
      <c r="R1195">
        <v>235000001</v>
      </c>
      <c r="S1195">
        <v>236000000</v>
      </c>
      <c r="T1195">
        <v>55</v>
      </c>
    </row>
    <row r="1196" spans="7:20" x14ac:dyDescent="0.2">
      <c r="G1196" t="s">
        <v>772</v>
      </c>
      <c r="H1196">
        <v>252000001</v>
      </c>
      <c r="I1196">
        <v>253000000</v>
      </c>
      <c r="J1196">
        <v>6</v>
      </c>
      <c r="L1196" t="s">
        <v>772</v>
      </c>
      <c r="M1196">
        <v>236000001</v>
      </c>
      <c r="N1196">
        <v>237000000</v>
      </c>
      <c r="O1196">
        <v>251</v>
      </c>
      <c r="Q1196" t="s">
        <v>772</v>
      </c>
      <c r="R1196">
        <v>236000001</v>
      </c>
      <c r="S1196">
        <v>237000000</v>
      </c>
      <c r="T1196">
        <v>22</v>
      </c>
    </row>
    <row r="1197" spans="7:20" x14ac:dyDescent="0.2">
      <c r="G1197" t="s">
        <v>772</v>
      </c>
      <c r="H1197">
        <v>253000001</v>
      </c>
      <c r="I1197">
        <v>254000000</v>
      </c>
      <c r="J1197">
        <v>47</v>
      </c>
      <c r="L1197" t="s">
        <v>772</v>
      </c>
      <c r="M1197">
        <v>237000001</v>
      </c>
      <c r="N1197">
        <v>238000000</v>
      </c>
      <c r="O1197">
        <v>137</v>
      </c>
      <c r="Q1197" t="s">
        <v>772</v>
      </c>
      <c r="R1197">
        <v>237000001</v>
      </c>
      <c r="S1197">
        <v>238000000</v>
      </c>
      <c r="T1197">
        <v>19</v>
      </c>
    </row>
    <row r="1198" spans="7:20" x14ac:dyDescent="0.2">
      <c r="G1198" t="s">
        <v>772</v>
      </c>
      <c r="H1198">
        <v>254000001</v>
      </c>
      <c r="I1198">
        <v>255000000</v>
      </c>
      <c r="J1198">
        <v>31</v>
      </c>
      <c r="L1198" t="s">
        <v>772</v>
      </c>
      <c r="M1198">
        <v>238000001</v>
      </c>
      <c r="N1198">
        <v>239000000</v>
      </c>
      <c r="O1198">
        <v>134</v>
      </c>
      <c r="Q1198" t="s">
        <v>772</v>
      </c>
      <c r="R1198">
        <v>238000001</v>
      </c>
      <c r="S1198">
        <v>239000000</v>
      </c>
      <c r="T1198">
        <v>16</v>
      </c>
    </row>
    <row r="1199" spans="7:20" x14ac:dyDescent="0.2">
      <c r="G1199" t="s">
        <v>772</v>
      </c>
      <c r="H1199">
        <v>255000001</v>
      </c>
      <c r="I1199">
        <v>256000000</v>
      </c>
      <c r="J1199">
        <v>58</v>
      </c>
      <c r="L1199" t="s">
        <v>772</v>
      </c>
      <c r="M1199">
        <v>239000001</v>
      </c>
      <c r="N1199">
        <v>240000000</v>
      </c>
      <c r="O1199">
        <v>396</v>
      </c>
      <c r="Q1199" t="s">
        <v>772</v>
      </c>
      <c r="R1199">
        <v>239000001</v>
      </c>
      <c r="S1199">
        <v>240000000</v>
      </c>
      <c r="T1199">
        <v>23</v>
      </c>
    </row>
    <row r="1200" spans="7:20" x14ac:dyDescent="0.2">
      <c r="G1200" t="s">
        <v>772</v>
      </c>
      <c r="H1200">
        <v>256000001</v>
      </c>
      <c r="I1200">
        <v>257000000</v>
      </c>
      <c r="J1200">
        <v>9</v>
      </c>
      <c r="L1200" t="s">
        <v>772</v>
      </c>
      <c r="M1200">
        <v>240000001</v>
      </c>
      <c r="N1200">
        <v>241000000</v>
      </c>
      <c r="O1200">
        <v>161</v>
      </c>
      <c r="Q1200" t="s">
        <v>772</v>
      </c>
      <c r="R1200">
        <v>240000001</v>
      </c>
      <c r="S1200">
        <v>241000000</v>
      </c>
      <c r="T1200">
        <v>21</v>
      </c>
    </row>
    <row r="1201" spans="7:20" x14ac:dyDescent="0.2">
      <c r="G1201" t="s">
        <v>772</v>
      </c>
      <c r="H1201">
        <v>257000001</v>
      </c>
      <c r="I1201">
        <v>258000000</v>
      </c>
      <c r="J1201">
        <v>49</v>
      </c>
      <c r="L1201" t="s">
        <v>772</v>
      </c>
      <c r="M1201">
        <v>241000001</v>
      </c>
      <c r="N1201">
        <v>242000000</v>
      </c>
      <c r="O1201">
        <v>569</v>
      </c>
      <c r="Q1201" t="s">
        <v>772</v>
      </c>
      <c r="R1201">
        <v>241000001</v>
      </c>
      <c r="S1201">
        <v>242000000</v>
      </c>
      <c r="T1201">
        <v>64</v>
      </c>
    </row>
    <row r="1202" spans="7:20" x14ac:dyDescent="0.2">
      <c r="G1202" t="s">
        <v>772</v>
      </c>
      <c r="H1202">
        <v>258000001</v>
      </c>
      <c r="I1202">
        <v>259000000</v>
      </c>
      <c r="J1202">
        <v>44</v>
      </c>
      <c r="L1202" t="s">
        <v>772</v>
      </c>
      <c r="M1202">
        <v>242000001</v>
      </c>
      <c r="N1202">
        <v>243000000</v>
      </c>
      <c r="O1202">
        <v>357</v>
      </c>
      <c r="Q1202" t="s">
        <v>772</v>
      </c>
      <c r="R1202">
        <v>242000001</v>
      </c>
      <c r="S1202">
        <v>243000000</v>
      </c>
      <c r="T1202">
        <v>37</v>
      </c>
    </row>
    <row r="1203" spans="7:20" x14ac:dyDescent="0.2">
      <c r="G1203" t="s">
        <v>772</v>
      </c>
      <c r="H1203">
        <v>259000001</v>
      </c>
      <c r="I1203">
        <v>260000000</v>
      </c>
      <c r="J1203">
        <v>28</v>
      </c>
      <c r="L1203" t="s">
        <v>772</v>
      </c>
      <c r="M1203">
        <v>243000001</v>
      </c>
      <c r="N1203">
        <v>244000000</v>
      </c>
      <c r="O1203">
        <v>320</v>
      </c>
      <c r="Q1203" t="s">
        <v>772</v>
      </c>
      <c r="R1203">
        <v>243000001</v>
      </c>
      <c r="S1203">
        <v>244000000</v>
      </c>
      <c r="T1203">
        <v>24</v>
      </c>
    </row>
    <row r="1204" spans="7:20" x14ac:dyDescent="0.2">
      <c r="G1204" t="s">
        <v>772</v>
      </c>
      <c r="H1204">
        <v>260000001</v>
      </c>
      <c r="I1204">
        <v>261000000</v>
      </c>
      <c r="J1204">
        <v>22</v>
      </c>
      <c r="L1204" t="s">
        <v>772</v>
      </c>
      <c r="M1204">
        <v>244000001</v>
      </c>
      <c r="N1204">
        <v>245000000</v>
      </c>
      <c r="O1204">
        <v>531</v>
      </c>
      <c r="Q1204" t="s">
        <v>772</v>
      </c>
      <c r="R1204">
        <v>244000001</v>
      </c>
      <c r="S1204">
        <v>245000000</v>
      </c>
      <c r="T1204">
        <v>37</v>
      </c>
    </row>
    <row r="1205" spans="7:20" x14ac:dyDescent="0.2">
      <c r="G1205" t="s">
        <v>772</v>
      </c>
      <c r="H1205">
        <v>261000001</v>
      </c>
      <c r="I1205">
        <v>262000000</v>
      </c>
      <c r="J1205">
        <v>62</v>
      </c>
      <c r="L1205" t="s">
        <v>772</v>
      </c>
      <c r="M1205">
        <v>245000001</v>
      </c>
      <c r="N1205">
        <v>246000000</v>
      </c>
      <c r="O1205">
        <v>215</v>
      </c>
      <c r="Q1205" t="s">
        <v>772</v>
      </c>
      <c r="R1205">
        <v>245000001</v>
      </c>
      <c r="S1205">
        <v>246000000</v>
      </c>
      <c r="T1205">
        <v>44</v>
      </c>
    </row>
    <row r="1206" spans="7:20" x14ac:dyDescent="0.2">
      <c r="G1206" t="s">
        <v>772</v>
      </c>
      <c r="H1206">
        <v>262000001</v>
      </c>
      <c r="I1206">
        <v>263000000</v>
      </c>
      <c r="J1206">
        <v>24</v>
      </c>
      <c r="L1206" t="s">
        <v>772</v>
      </c>
      <c r="M1206">
        <v>246000001</v>
      </c>
      <c r="N1206">
        <v>247000000</v>
      </c>
      <c r="O1206">
        <v>218</v>
      </c>
      <c r="Q1206" t="s">
        <v>772</v>
      </c>
      <c r="R1206">
        <v>246000001</v>
      </c>
      <c r="S1206">
        <v>247000000</v>
      </c>
      <c r="T1206">
        <v>27</v>
      </c>
    </row>
    <row r="1207" spans="7:20" x14ac:dyDescent="0.2">
      <c r="G1207" t="s">
        <v>772</v>
      </c>
      <c r="H1207">
        <v>263000001</v>
      </c>
      <c r="I1207">
        <v>264000000</v>
      </c>
      <c r="J1207">
        <v>45</v>
      </c>
      <c r="L1207" t="s">
        <v>772</v>
      </c>
      <c r="M1207">
        <v>247000001</v>
      </c>
      <c r="N1207">
        <v>248000000</v>
      </c>
      <c r="O1207">
        <v>215</v>
      </c>
      <c r="Q1207" t="s">
        <v>772</v>
      </c>
      <c r="R1207">
        <v>247000001</v>
      </c>
      <c r="S1207">
        <v>248000000</v>
      </c>
      <c r="T1207">
        <v>51</v>
      </c>
    </row>
    <row r="1208" spans="7:20" x14ac:dyDescent="0.2">
      <c r="G1208" t="s">
        <v>772</v>
      </c>
      <c r="H1208">
        <v>264000001</v>
      </c>
      <c r="I1208">
        <v>265000000</v>
      </c>
      <c r="J1208">
        <v>10</v>
      </c>
      <c r="L1208" t="s">
        <v>772</v>
      </c>
      <c r="M1208">
        <v>248000001</v>
      </c>
      <c r="N1208">
        <v>249000000</v>
      </c>
      <c r="O1208">
        <v>156</v>
      </c>
      <c r="Q1208" t="s">
        <v>772</v>
      </c>
      <c r="R1208">
        <v>248000001</v>
      </c>
      <c r="S1208">
        <v>249000000</v>
      </c>
      <c r="T1208">
        <v>16</v>
      </c>
    </row>
    <row r="1209" spans="7:20" x14ac:dyDescent="0.2">
      <c r="G1209" t="s">
        <v>772</v>
      </c>
      <c r="H1209">
        <v>265000001</v>
      </c>
      <c r="I1209">
        <v>266000000</v>
      </c>
      <c r="J1209">
        <v>9</v>
      </c>
      <c r="L1209" t="s">
        <v>772</v>
      </c>
      <c r="M1209">
        <v>249000001</v>
      </c>
      <c r="N1209">
        <v>250000000</v>
      </c>
      <c r="O1209">
        <v>133</v>
      </c>
      <c r="Q1209" t="s">
        <v>772</v>
      </c>
      <c r="R1209">
        <v>249000001</v>
      </c>
      <c r="S1209">
        <v>250000000</v>
      </c>
      <c r="T1209">
        <v>7</v>
      </c>
    </row>
    <row r="1210" spans="7:20" x14ac:dyDescent="0.2">
      <c r="G1210" t="s">
        <v>772</v>
      </c>
      <c r="H1210">
        <v>266000001</v>
      </c>
      <c r="I1210">
        <v>267000000</v>
      </c>
      <c r="J1210">
        <v>15</v>
      </c>
      <c r="L1210" t="s">
        <v>772</v>
      </c>
      <c r="M1210">
        <v>250000001</v>
      </c>
      <c r="N1210">
        <v>251000000</v>
      </c>
      <c r="O1210">
        <v>84</v>
      </c>
      <c r="Q1210" t="s">
        <v>772</v>
      </c>
      <c r="R1210">
        <v>250000001</v>
      </c>
      <c r="S1210">
        <v>251000000</v>
      </c>
      <c r="T1210">
        <v>8</v>
      </c>
    </row>
    <row r="1211" spans="7:20" x14ac:dyDescent="0.2">
      <c r="G1211" t="s">
        <v>772</v>
      </c>
      <c r="H1211">
        <v>267000001</v>
      </c>
      <c r="I1211">
        <v>268000000</v>
      </c>
      <c r="J1211">
        <v>19</v>
      </c>
      <c r="L1211" t="s">
        <v>772</v>
      </c>
      <c r="M1211">
        <v>251000001</v>
      </c>
      <c r="N1211">
        <v>252000000</v>
      </c>
      <c r="O1211">
        <v>32</v>
      </c>
      <c r="Q1211" t="s">
        <v>772</v>
      </c>
      <c r="R1211">
        <v>251000001</v>
      </c>
      <c r="S1211">
        <v>252000000</v>
      </c>
      <c r="T1211">
        <v>1</v>
      </c>
    </row>
    <row r="1212" spans="7:20" x14ac:dyDescent="0.2">
      <c r="G1212" t="s">
        <v>772</v>
      </c>
      <c r="H1212">
        <v>268000001</v>
      </c>
      <c r="I1212">
        <v>269000000</v>
      </c>
      <c r="J1212">
        <v>42</v>
      </c>
      <c r="L1212" t="s">
        <v>772</v>
      </c>
      <c r="M1212">
        <v>252000001</v>
      </c>
      <c r="N1212">
        <v>253000000</v>
      </c>
      <c r="O1212">
        <v>33</v>
      </c>
      <c r="Q1212" t="s">
        <v>772</v>
      </c>
      <c r="R1212">
        <v>252000001</v>
      </c>
      <c r="S1212">
        <v>253000000</v>
      </c>
      <c r="T1212">
        <v>7</v>
      </c>
    </row>
    <row r="1213" spans="7:20" x14ac:dyDescent="0.2">
      <c r="G1213" t="s">
        <v>772</v>
      </c>
      <c r="H1213">
        <v>269000001</v>
      </c>
      <c r="I1213">
        <v>270000000</v>
      </c>
      <c r="J1213">
        <v>51</v>
      </c>
      <c r="L1213" t="s">
        <v>772</v>
      </c>
      <c r="M1213">
        <v>253000001</v>
      </c>
      <c r="N1213">
        <v>254000000</v>
      </c>
      <c r="O1213">
        <v>412</v>
      </c>
      <c r="Q1213" t="s">
        <v>772</v>
      </c>
      <c r="R1213">
        <v>253000001</v>
      </c>
      <c r="S1213">
        <v>254000000</v>
      </c>
      <c r="T1213">
        <v>40</v>
      </c>
    </row>
    <row r="1214" spans="7:20" x14ac:dyDescent="0.2">
      <c r="G1214" t="s">
        <v>772</v>
      </c>
      <c r="H1214">
        <v>270000001</v>
      </c>
      <c r="I1214">
        <v>271000000</v>
      </c>
      <c r="J1214">
        <v>21</v>
      </c>
      <c r="L1214" t="s">
        <v>772</v>
      </c>
      <c r="M1214">
        <v>254000001</v>
      </c>
      <c r="N1214">
        <v>255000000</v>
      </c>
      <c r="O1214">
        <v>335</v>
      </c>
      <c r="Q1214" t="s">
        <v>772</v>
      </c>
      <c r="R1214">
        <v>254000001</v>
      </c>
      <c r="S1214">
        <v>255000000</v>
      </c>
      <c r="T1214">
        <v>29</v>
      </c>
    </row>
    <row r="1215" spans="7:20" x14ac:dyDescent="0.2">
      <c r="G1215" t="s">
        <v>772</v>
      </c>
      <c r="H1215">
        <v>271000001</v>
      </c>
      <c r="I1215">
        <v>272000000</v>
      </c>
      <c r="J1215">
        <v>16</v>
      </c>
      <c r="L1215" t="s">
        <v>772</v>
      </c>
      <c r="M1215">
        <v>255000001</v>
      </c>
      <c r="N1215">
        <v>256000000</v>
      </c>
      <c r="O1215">
        <v>308</v>
      </c>
      <c r="Q1215" t="s">
        <v>772</v>
      </c>
      <c r="R1215">
        <v>255000001</v>
      </c>
      <c r="S1215">
        <v>256000000</v>
      </c>
      <c r="T1215">
        <v>41</v>
      </c>
    </row>
    <row r="1216" spans="7:20" x14ac:dyDescent="0.2">
      <c r="G1216" t="s">
        <v>772</v>
      </c>
      <c r="H1216">
        <v>272000001</v>
      </c>
      <c r="I1216">
        <v>273000000</v>
      </c>
      <c r="J1216">
        <v>13</v>
      </c>
      <c r="L1216" t="s">
        <v>772</v>
      </c>
      <c r="M1216">
        <v>256000001</v>
      </c>
      <c r="N1216">
        <v>257000000</v>
      </c>
      <c r="O1216">
        <v>322</v>
      </c>
      <c r="Q1216" t="s">
        <v>772</v>
      </c>
      <c r="R1216">
        <v>256000001</v>
      </c>
      <c r="S1216">
        <v>257000000</v>
      </c>
      <c r="T1216">
        <v>34</v>
      </c>
    </row>
    <row r="1217" spans="7:20" x14ac:dyDescent="0.2">
      <c r="G1217" t="s">
        <v>772</v>
      </c>
      <c r="H1217">
        <v>273000001</v>
      </c>
      <c r="I1217">
        <v>274000000</v>
      </c>
      <c r="J1217">
        <v>53</v>
      </c>
      <c r="L1217" t="s">
        <v>772</v>
      </c>
      <c r="M1217">
        <v>257000001</v>
      </c>
      <c r="N1217">
        <v>258000000</v>
      </c>
      <c r="O1217">
        <v>486</v>
      </c>
      <c r="Q1217" t="s">
        <v>772</v>
      </c>
      <c r="R1217">
        <v>257000001</v>
      </c>
      <c r="S1217">
        <v>258000000</v>
      </c>
      <c r="T1217">
        <v>32</v>
      </c>
    </row>
    <row r="1218" spans="7:20" x14ac:dyDescent="0.2">
      <c r="G1218" t="s">
        <v>772</v>
      </c>
      <c r="H1218">
        <v>274000001</v>
      </c>
      <c r="I1218">
        <v>275000000</v>
      </c>
      <c r="J1218">
        <v>15</v>
      </c>
      <c r="L1218" t="s">
        <v>772</v>
      </c>
      <c r="M1218">
        <v>258000001</v>
      </c>
      <c r="N1218">
        <v>259000000</v>
      </c>
      <c r="O1218">
        <v>373</v>
      </c>
      <c r="Q1218" t="s">
        <v>772</v>
      </c>
      <c r="R1218">
        <v>258000001</v>
      </c>
      <c r="S1218">
        <v>259000000</v>
      </c>
      <c r="T1218">
        <v>49</v>
      </c>
    </row>
    <row r="1219" spans="7:20" x14ac:dyDescent="0.2">
      <c r="G1219" t="s">
        <v>772</v>
      </c>
      <c r="H1219">
        <v>275000001</v>
      </c>
      <c r="I1219">
        <v>276000000</v>
      </c>
      <c r="J1219">
        <v>42</v>
      </c>
      <c r="L1219" t="s">
        <v>772</v>
      </c>
      <c r="M1219">
        <v>259000001</v>
      </c>
      <c r="N1219">
        <v>260000000</v>
      </c>
      <c r="O1219">
        <v>225</v>
      </c>
      <c r="Q1219" t="s">
        <v>772</v>
      </c>
      <c r="R1219">
        <v>259000001</v>
      </c>
      <c r="S1219">
        <v>260000000</v>
      </c>
      <c r="T1219">
        <v>41</v>
      </c>
    </row>
    <row r="1220" spans="7:20" x14ac:dyDescent="0.2">
      <c r="G1220" t="s">
        <v>772</v>
      </c>
      <c r="H1220">
        <v>276000001</v>
      </c>
      <c r="I1220">
        <v>277000000</v>
      </c>
      <c r="J1220">
        <v>24</v>
      </c>
      <c r="L1220" t="s">
        <v>772</v>
      </c>
      <c r="M1220">
        <v>260000001</v>
      </c>
      <c r="N1220">
        <v>261000000</v>
      </c>
      <c r="O1220">
        <v>367</v>
      </c>
      <c r="Q1220" t="s">
        <v>772</v>
      </c>
      <c r="R1220">
        <v>260000001</v>
      </c>
      <c r="S1220">
        <v>261000000</v>
      </c>
      <c r="T1220">
        <v>64</v>
      </c>
    </row>
    <row r="1221" spans="7:20" x14ac:dyDescent="0.2">
      <c r="G1221" t="s">
        <v>772</v>
      </c>
      <c r="H1221">
        <v>277000001</v>
      </c>
      <c r="I1221">
        <v>278000000</v>
      </c>
      <c r="J1221">
        <v>29</v>
      </c>
      <c r="L1221" t="s">
        <v>772</v>
      </c>
      <c r="M1221">
        <v>261000001</v>
      </c>
      <c r="N1221">
        <v>262000000</v>
      </c>
      <c r="O1221">
        <v>520</v>
      </c>
      <c r="Q1221" t="s">
        <v>772</v>
      </c>
      <c r="R1221">
        <v>261000001</v>
      </c>
      <c r="S1221">
        <v>262000000</v>
      </c>
      <c r="T1221">
        <v>63</v>
      </c>
    </row>
    <row r="1222" spans="7:20" x14ac:dyDescent="0.2">
      <c r="G1222" t="s">
        <v>772</v>
      </c>
      <c r="H1222">
        <v>278000001</v>
      </c>
      <c r="I1222">
        <v>279000000</v>
      </c>
      <c r="J1222">
        <v>34</v>
      </c>
      <c r="L1222" t="s">
        <v>772</v>
      </c>
      <c r="M1222">
        <v>262000001</v>
      </c>
      <c r="N1222">
        <v>263000000</v>
      </c>
      <c r="O1222">
        <v>237</v>
      </c>
      <c r="Q1222" t="s">
        <v>772</v>
      </c>
      <c r="R1222">
        <v>262000001</v>
      </c>
      <c r="S1222">
        <v>263000000</v>
      </c>
      <c r="T1222">
        <v>23</v>
      </c>
    </row>
    <row r="1223" spans="7:20" x14ac:dyDescent="0.2">
      <c r="G1223" t="s">
        <v>772</v>
      </c>
      <c r="H1223">
        <v>279000001</v>
      </c>
      <c r="I1223">
        <v>280000000</v>
      </c>
      <c r="J1223">
        <v>25</v>
      </c>
      <c r="L1223" t="s">
        <v>772</v>
      </c>
      <c r="M1223">
        <v>263000001</v>
      </c>
      <c r="N1223">
        <v>264000000</v>
      </c>
      <c r="O1223">
        <v>425</v>
      </c>
      <c r="Q1223" t="s">
        <v>772</v>
      </c>
      <c r="R1223">
        <v>263000001</v>
      </c>
      <c r="S1223">
        <v>264000000</v>
      </c>
      <c r="T1223">
        <v>53</v>
      </c>
    </row>
    <row r="1224" spans="7:20" x14ac:dyDescent="0.2">
      <c r="G1224" t="s">
        <v>772</v>
      </c>
      <c r="H1224">
        <v>280000001</v>
      </c>
      <c r="I1224">
        <v>281000000</v>
      </c>
      <c r="J1224">
        <v>18</v>
      </c>
      <c r="L1224" t="s">
        <v>772</v>
      </c>
      <c r="M1224">
        <v>264000001</v>
      </c>
      <c r="N1224">
        <v>265000000</v>
      </c>
      <c r="O1224">
        <v>466</v>
      </c>
      <c r="Q1224" t="s">
        <v>772</v>
      </c>
      <c r="R1224">
        <v>264000001</v>
      </c>
      <c r="S1224">
        <v>265000000</v>
      </c>
      <c r="T1224">
        <v>33</v>
      </c>
    </row>
    <row r="1225" spans="7:20" x14ac:dyDescent="0.2">
      <c r="G1225" t="s">
        <v>772</v>
      </c>
      <c r="H1225">
        <v>281000001</v>
      </c>
      <c r="I1225">
        <v>282000000</v>
      </c>
      <c r="J1225">
        <v>15</v>
      </c>
      <c r="L1225" t="s">
        <v>772</v>
      </c>
      <c r="M1225">
        <v>265000001</v>
      </c>
      <c r="N1225">
        <v>266000000</v>
      </c>
      <c r="O1225">
        <v>247</v>
      </c>
      <c r="Q1225" t="s">
        <v>772</v>
      </c>
      <c r="R1225">
        <v>265000001</v>
      </c>
      <c r="S1225">
        <v>266000000</v>
      </c>
      <c r="T1225">
        <v>35</v>
      </c>
    </row>
    <row r="1226" spans="7:20" x14ac:dyDescent="0.2">
      <c r="G1226" t="s">
        <v>772</v>
      </c>
      <c r="H1226">
        <v>282000001</v>
      </c>
      <c r="I1226">
        <v>283000000</v>
      </c>
      <c r="J1226">
        <v>46</v>
      </c>
      <c r="L1226" t="s">
        <v>772</v>
      </c>
      <c r="M1226">
        <v>266000001</v>
      </c>
      <c r="N1226">
        <v>267000000</v>
      </c>
      <c r="O1226">
        <v>231</v>
      </c>
      <c r="Q1226" t="s">
        <v>772</v>
      </c>
      <c r="R1226">
        <v>266000001</v>
      </c>
      <c r="S1226">
        <v>267000000</v>
      </c>
      <c r="T1226">
        <v>27</v>
      </c>
    </row>
    <row r="1227" spans="7:20" x14ac:dyDescent="0.2">
      <c r="G1227" t="s">
        <v>772</v>
      </c>
      <c r="H1227">
        <v>283000001</v>
      </c>
      <c r="I1227">
        <v>284000000</v>
      </c>
      <c r="J1227">
        <v>31</v>
      </c>
      <c r="L1227" t="s">
        <v>772</v>
      </c>
      <c r="M1227">
        <v>267000001</v>
      </c>
      <c r="N1227">
        <v>268000000</v>
      </c>
      <c r="O1227">
        <v>384</v>
      </c>
      <c r="Q1227" t="s">
        <v>772</v>
      </c>
      <c r="R1227">
        <v>267000001</v>
      </c>
      <c r="S1227">
        <v>268000000</v>
      </c>
      <c r="T1227">
        <v>33</v>
      </c>
    </row>
    <row r="1228" spans="7:20" x14ac:dyDescent="0.2">
      <c r="G1228" t="s">
        <v>772</v>
      </c>
      <c r="H1228">
        <v>284000001</v>
      </c>
      <c r="I1228">
        <v>285000000</v>
      </c>
      <c r="J1228">
        <v>37</v>
      </c>
      <c r="L1228" t="s">
        <v>772</v>
      </c>
      <c r="M1228">
        <v>268000001</v>
      </c>
      <c r="N1228">
        <v>269000000</v>
      </c>
      <c r="O1228">
        <v>378</v>
      </c>
      <c r="Q1228" t="s">
        <v>772</v>
      </c>
      <c r="R1228">
        <v>268000001</v>
      </c>
      <c r="S1228">
        <v>269000000</v>
      </c>
      <c r="T1228">
        <v>37</v>
      </c>
    </row>
    <row r="1229" spans="7:20" x14ac:dyDescent="0.2">
      <c r="G1229" t="s">
        <v>772</v>
      </c>
      <c r="H1229">
        <v>285000001</v>
      </c>
      <c r="I1229">
        <v>286000000</v>
      </c>
      <c r="J1229">
        <v>38</v>
      </c>
      <c r="L1229" t="s">
        <v>772</v>
      </c>
      <c r="M1229">
        <v>269000001</v>
      </c>
      <c r="N1229">
        <v>270000000</v>
      </c>
      <c r="O1229">
        <v>299</v>
      </c>
      <c r="Q1229" t="s">
        <v>772</v>
      </c>
      <c r="R1229">
        <v>269000001</v>
      </c>
      <c r="S1229">
        <v>270000000</v>
      </c>
      <c r="T1229">
        <v>47</v>
      </c>
    </row>
    <row r="1230" spans="7:20" x14ac:dyDescent="0.2">
      <c r="G1230" t="s">
        <v>772</v>
      </c>
      <c r="H1230">
        <v>286000001</v>
      </c>
      <c r="I1230">
        <v>287000000</v>
      </c>
      <c r="J1230">
        <v>82</v>
      </c>
      <c r="L1230" t="s">
        <v>772</v>
      </c>
      <c r="M1230">
        <v>270000001</v>
      </c>
      <c r="N1230">
        <v>271000000</v>
      </c>
      <c r="O1230">
        <v>370</v>
      </c>
      <c r="Q1230" t="s">
        <v>772</v>
      </c>
      <c r="R1230">
        <v>270000001</v>
      </c>
      <c r="S1230">
        <v>271000000</v>
      </c>
      <c r="T1230">
        <v>27</v>
      </c>
    </row>
    <row r="1231" spans="7:20" x14ac:dyDescent="0.2">
      <c r="G1231" t="s">
        <v>772</v>
      </c>
      <c r="H1231">
        <v>287000001</v>
      </c>
      <c r="I1231">
        <v>288000000</v>
      </c>
      <c r="J1231">
        <v>41</v>
      </c>
      <c r="L1231" t="s">
        <v>772</v>
      </c>
      <c r="M1231">
        <v>271000001</v>
      </c>
      <c r="N1231">
        <v>272000000</v>
      </c>
      <c r="O1231">
        <v>138</v>
      </c>
      <c r="Q1231" t="s">
        <v>772</v>
      </c>
      <c r="R1231">
        <v>271000001</v>
      </c>
      <c r="S1231">
        <v>272000000</v>
      </c>
      <c r="T1231">
        <v>14</v>
      </c>
    </row>
    <row r="1232" spans="7:20" x14ac:dyDescent="0.2">
      <c r="G1232" t="s">
        <v>772</v>
      </c>
      <c r="H1232">
        <v>288000001</v>
      </c>
      <c r="I1232">
        <v>289000000</v>
      </c>
      <c r="J1232">
        <v>25</v>
      </c>
      <c r="L1232" t="s">
        <v>772</v>
      </c>
      <c r="M1232">
        <v>272000001</v>
      </c>
      <c r="N1232">
        <v>273000000</v>
      </c>
      <c r="O1232">
        <v>515</v>
      </c>
      <c r="Q1232" t="s">
        <v>772</v>
      </c>
      <c r="R1232">
        <v>272000001</v>
      </c>
      <c r="S1232">
        <v>273000000</v>
      </c>
      <c r="T1232">
        <v>28</v>
      </c>
    </row>
    <row r="1233" spans="7:20" x14ac:dyDescent="0.2">
      <c r="G1233" t="s">
        <v>772</v>
      </c>
      <c r="H1233">
        <v>289000001</v>
      </c>
      <c r="I1233">
        <v>290000000</v>
      </c>
      <c r="J1233">
        <v>45</v>
      </c>
      <c r="L1233" t="s">
        <v>772</v>
      </c>
      <c r="M1233">
        <v>273000001</v>
      </c>
      <c r="N1233">
        <v>274000000</v>
      </c>
      <c r="O1233">
        <v>551</v>
      </c>
      <c r="Q1233" t="s">
        <v>772</v>
      </c>
      <c r="R1233">
        <v>273000001</v>
      </c>
      <c r="S1233">
        <v>274000000</v>
      </c>
      <c r="T1233">
        <v>59</v>
      </c>
    </row>
    <row r="1234" spans="7:20" x14ac:dyDescent="0.2">
      <c r="G1234" t="s">
        <v>772</v>
      </c>
      <c r="H1234">
        <v>290000001</v>
      </c>
      <c r="I1234">
        <v>291000000</v>
      </c>
      <c r="J1234">
        <v>50</v>
      </c>
      <c r="L1234" t="s">
        <v>772</v>
      </c>
      <c r="M1234">
        <v>274000001</v>
      </c>
      <c r="N1234">
        <v>275000000</v>
      </c>
      <c r="O1234">
        <v>178</v>
      </c>
      <c r="Q1234" t="s">
        <v>772</v>
      </c>
      <c r="R1234">
        <v>274000001</v>
      </c>
      <c r="S1234">
        <v>275000000</v>
      </c>
      <c r="T1234">
        <v>18</v>
      </c>
    </row>
    <row r="1235" spans="7:20" x14ac:dyDescent="0.2">
      <c r="G1235" t="s">
        <v>772</v>
      </c>
      <c r="H1235">
        <v>291000001</v>
      </c>
      <c r="I1235">
        <v>292000000</v>
      </c>
      <c r="J1235">
        <v>12</v>
      </c>
      <c r="L1235" t="s">
        <v>772</v>
      </c>
      <c r="M1235">
        <v>275000001</v>
      </c>
      <c r="N1235">
        <v>276000000</v>
      </c>
      <c r="O1235">
        <v>419</v>
      </c>
      <c r="Q1235" t="s">
        <v>772</v>
      </c>
      <c r="R1235">
        <v>275000001</v>
      </c>
      <c r="S1235">
        <v>276000000</v>
      </c>
      <c r="T1235">
        <v>50</v>
      </c>
    </row>
    <row r="1236" spans="7:20" x14ac:dyDescent="0.2">
      <c r="G1236" t="s">
        <v>772</v>
      </c>
      <c r="H1236">
        <v>292000001</v>
      </c>
      <c r="I1236">
        <v>293000000</v>
      </c>
      <c r="J1236">
        <v>4</v>
      </c>
      <c r="L1236" t="s">
        <v>772</v>
      </c>
      <c r="M1236">
        <v>276000001</v>
      </c>
      <c r="N1236">
        <v>277000000</v>
      </c>
      <c r="O1236">
        <v>402</v>
      </c>
      <c r="Q1236" t="s">
        <v>772</v>
      </c>
      <c r="R1236">
        <v>276000001</v>
      </c>
      <c r="S1236">
        <v>277000000</v>
      </c>
      <c r="T1236">
        <v>46</v>
      </c>
    </row>
    <row r="1237" spans="7:20" x14ac:dyDescent="0.2">
      <c r="G1237" t="s">
        <v>772</v>
      </c>
      <c r="H1237">
        <v>293000001</v>
      </c>
      <c r="I1237">
        <v>294000000</v>
      </c>
      <c r="J1237">
        <v>44</v>
      </c>
      <c r="L1237" t="s">
        <v>772</v>
      </c>
      <c r="M1237">
        <v>277000001</v>
      </c>
      <c r="N1237">
        <v>278000000</v>
      </c>
      <c r="O1237">
        <v>155</v>
      </c>
      <c r="Q1237" t="s">
        <v>772</v>
      </c>
      <c r="R1237">
        <v>277000001</v>
      </c>
      <c r="S1237">
        <v>278000000</v>
      </c>
      <c r="T1237">
        <v>19</v>
      </c>
    </row>
    <row r="1238" spans="7:20" x14ac:dyDescent="0.2">
      <c r="G1238" t="s">
        <v>772</v>
      </c>
      <c r="H1238">
        <v>294000001</v>
      </c>
      <c r="I1238">
        <v>295000000</v>
      </c>
      <c r="J1238">
        <v>50</v>
      </c>
      <c r="L1238" t="s">
        <v>772</v>
      </c>
      <c r="M1238">
        <v>278000001</v>
      </c>
      <c r="N1238">
        <v>279000000</v>
      </c>
      <c r="O1238">
        <v>305</v>
      </c>
      <c r="Q1238" t="s">
        <v>772</v>
      </c>
      <c r="R1238">
        <v>278000001</v>
      </c>
      <c r="S1238">
        <v>279000000</v>
      </c>
      <c r="T1238">
        <v>24</v>
      </c>
    </row>
    <row r="1239" spans="7:20" x14ac:dyDescent="0.2">
      <c r="G1239" t="s">
        <v>772</v>
      </c>
      <c r="H1239">
        <v>295000001</v>
      </c>
      <c r="I1239">
        <v>296000000</v>
      </c>
      <c r="J1239">
        <v>26</v>
      </c>
      <c r="L1239" t="s">
        <v>772</v>
      </c>
      <c r="M1239">
        <v>279000001</v>
      </c>
      <c r="N1239">
        <v>280000000</v>
      </c>
      <c r="O1239">
        <v>286</v>
      </c>
      <c r="Q1239" t="s">
        <v>772</v>
      </c>
      <c r="R1239">
        <v>279000001</v>
      </c>
      <c r="S1239">
        <v>280000000</v>
      </c>
      <c r="T1239">
        <v>23</v>
      </c>
    </row>
    <row r="1240" spans="7:20" x14ac:dyDescent="0.2">
      <c r="G1240" t="s">
        <v>772</v>
      </c>
      <c r="H1240">
        <v>296000001</v>
      </c>
      <c r="I1240">
        <v>297000000</v>
      </c>
      <c r="J1240">
        <v>70</v>
      </c>
      <c r="L1240" t="s">
        <v>772</v>
      </c>
      <c r="M1240">
        <v>280000001</v>
      </c>
      <c r="N1240">
        <v>281000000</v>
      </c>
      <c r="O1240">
        <v>315</v>
      </c>
      <c r="Q1240" t="s">
        <v>772</v>
      </c>
      <c r="R1240">
        <v>280000001</v>
      </c>
      <c r="S1240">
        <v>281000000</v>
      </c>
      <c r="T1240">
        <v>45</v>
      </c>
    </row>
    <row r="1241" spans="7:20" x14ac:dyDescent="0.2">
      <c r="G1241" t="s">
        <v>772</v>
      </c>
      <c r="H1241">
        <v>297000001</v>
      </c>
      <c r="I1241">
        <v>298000000</v>
      </c>
      <c r="J1241">
        <v>39</v>
      </c>
      <c r="L1241" t="s">
        <v>772</v>
      </c>
      <c r="M1241">
        <v>281000001</v>
      </c>
      <c r="N1241">
        <v>282000000</v>
      </c>
      <c r="O1241">
        <v>275</v>
      </c>
      <c r="Q1241" t="s">
        <v>772</v>
      </c>
      <c r="R1241">
        <v>281000001</v>
      </c>
      <c r="S1241">
        <v>282000000</v>
      </c>
      <c r="T1241">
        <v>39</v>
      </c>
    </row>
    <row r="1242" spans="7:20" x14ac:dyDescent="0.2">
      <c r="G1242" t="s">
        <v>772</v>
      </c>
      <c r="H1242">
        <v>298000001</v>
      </c>
      <c r="I1242">
        <v>299000000</v>
      </c>
      <c r="J1242">
        <v>11</v>
      </c>
      <c r="L1242" t="s">
        <v>772</v>
      </c>
      <c r="M1242">
        <v>282000001</v>
      </c>
      <c r="N1242">
        <v>283000000</v>
      </c>
      <c r="O1242">
        <v>706</v>
      </c>
      <c r="Q1242" t="s">
        <v>772</v>
      </c>
      <c r="R1242">
        <v>282000001</v>
      </c>
      <c r="S1242">
        <v>283000000</v>
      </c>
      <c r="T1242">
        <v>99</v>
      </c>
    </row>
    <row r="1243" spans="7:20" x14ac:dyDescent="0.2">
      <c r="G1243" t="s">
        <v>772</v>
      </c>
      <c r="H1243">
        <v>299000001</v>
      </c>
      <c r="I1243">
        <v>300000000</v>
      </c>
      <c r="J1243">
        <v>13</v>
      </c>
      <c r="L1243" t="s">
        <v>772</v>
      </c>
      <c r="M1243">
        <v>283000001</v>
      </c>
      <c r="N1243">
        <v>284000000</v>
      </c>
      <c r="O1243">
        <v>231</v>
      </c>
      <c r="Q1243" t="s">
        <v>772</v>
      </c>
      <c r="R1243">
        <v>283000001</v>
      </c>
      <c r="S1243">
        <v>284000000</v>
      </c>
      <c r="T1243">
        <v>37</v>
      </c>
    </row>
    <row r="1244" spans="7:20" x14ac:dyDescent="0.2">
      <c r="G1244" t="s">
        <v>772</v>
      </c>
      <c r="H1244">
        <v>300000001</v>
      </c>
      <c r="I1244">
        <v>301000000</v>
      </c>
      <c r="J1244">
        <v>43</v>
      </c>
      <c r="L1244" t="s">
        <v>772</v>
      </c>
      <c r="M1244">
        <v>284000001</v>
      </c>
      <c r="N1244">
        <v>285000000</v>
      </c>
      <c r="O1244">
        <v>545</v>
      </c>
      <c r="Q1244" t="s">
        <v>772</v>
      </c>
      <c r="R1244">
        <v>284000001</v>
      </c>
      <c r="S1244">
        <v>285000000</v>
      </c>
      <c r="T1244">
        <v>64</v>
      </c>
    </row>
    <row r="1245" spans="7:20" x14ac:dyDescent="0.2">
      <c r="G1245" t="s">
        <v>772</v>
      </c>
      <c r="H1245">
        <v>301000001</v>
      </c>
      <c r="I1245">
        <v>302000000</v>
      </c>
      <c r="J1245">
        <v>31</v>
      </c>
      <c r="L1245" t="s">
        <v>772</v>
      </c>
      <c r="M1245">
        <v>285000001</v>
      </c>
      <c r="N1245">
        <v>286000000</v>
      </c>
      <c r="O1245">
        <v>611</v>
      </c>
      <c r="Q1245" t="s">
        <v>772</v>
      </c>
      <c r="R1245">
        <v>285000001</v>
      </c>
      <c r="S1245">
        <v>286000000</v>
      </c>
      <c r="T1245">
        <v>80</v>
      </c>
    </row>
    <row r="1246" spans="7:20" x14ac:dyDescent="0.2">
      <c r="G1246" t="s">
        <v>772</v>
      </c>
      <c r="H1246">
        <v>302000001</v>
      </c>
      <c r="I1246">
        <v>303000000</v>
      </c>
      <c r="J1246">
        <v>59</v>
      </c>
      <c r="L1246" t="s">
        <v>772</v>
      </c>
      <c r="M1246">
        <v>286000001</v>
      </c>
      <c r="N1246">
        <v>287000000</v>
      </c>
      <c r="O1246">
        <v>658</v>
      </c>
      <c r="Q1246" t="s">
        <v>772</v>
      </c>
      <c r="R1246">
        <v>286000001</v>
      </c>
      <c r="S1246">
        <v>287000000</v>
      </c>
      <c r="T1246">
        <v>83</v>
      </c>
    </row>
    <row r="1247" spans="7:20" x14ac:dyDescent="0.2">
      <c r="G1247" t="s">
        <v>772</v>
      </c>
      <c r="H1247">
        <v>303000001</v>
      </c>
      <c r="I1247">
        <v>304000000</v>
      </c>
      <c r="J1247">
        <v>14</v>
      </c>
      <c r="L1247" t="s">
        <v>772</v>
      </c>
      <c r="M1247">
        <v>287000001</v>
      </c>
      <c r="N1247">
        <v>288000000</v>
      </c>
      <c r="O1247">
        <v>190</v>
      </c>
      <c r="Q1247" t="s">
        <v>772</v>
      </c>
      <c r="R1247">
        <v>287000001</v>
      </c>
      <c r="S1247">
        <v>288000000</v>
      </c>
      <c r="T1247">
        <v>24</v>
      </c>
    </row>
    <row r="1248" spans="7:20" x14ac:dyDescent="0.2">
      <c r="G1248" t="s">
        <v>772</v>
      </c>
      <c r="H1248">
        <v>304000001</v>
      </c>
      <c r="I1248">
        <v>305000000</v>
      </c>
      <c r="J1248">
        <v>26</v>
      </c>
      <c r="L1248" t="s">
        <v>772</v>
      </c>
      <c r="M1248">
        <v>288000001</v>
      </c>
      <c r="N1248">
        <v>289000000</v>
      </c>
      <c r="O1248">
        <v>289</v>
      </c>
      <c r="Q1248" t="s">
        <v>772</v>
      </c>
      <c r="R1248">
        <v>288000001</v>
      </c>
      <c r="S1248">
        <v>289000000</v>
      </c>
      <c r="T1248">
        <v>32</v>
      </c>
    </row>
    <row r="1249" spans="7:20" x14ac:dyDescent="0.2">
      <c r="G1249" t="s">
        <v>772</v>
      </c>
      <c r="H1249">
        <v>305000001</v>
      </c>
      <c r="I1249">
        <v>306000000</v>
      </c>
      <c r="J1249">
        <v>29</v>
      </c>
      <c r="L1249" t="s">
        <v>772</v>
      </c>
      <c r="M1249">
        <v>289000001</v>
      </c>
      <c r="N1249">
        <v>290000000</v>
      </c>
      <c r="O1249">
        <v>654</v>
      </c>
      <c r="Q1249" t="s">
        <v>772</v>
      </c>
      <c r="R1249">
        <v>289000001</v>
      </c>
      <c r="S1249">
        <v>290000000</v>
      </c>
      <c r="T1249">
        <v>67</v>
      </c>
    </row>
    <row r="1250" spans="7:20" x14ac:dyDescent="0.2">
      <c r="G1250" t="s">
        <v>772</v>
      </c>
      <c r="H1250">
        <v>306000001</v>
      </c>
      <c r="I1250">
        <v>307000000</v>
      </c>
      <c r="J1250">
        <v>36</v>
      </c>
      <c r="L1250" t="s">
        <v>772</v>
      </c>
      <c r="M1250">
        <v>290000001</v>
      </c>
      <c r="N1250">
        <v>291000000</v>
      </c>
      <c r="O1250">
        <v>141</v>
      </c>
      <c r="Q1250" t="s">
        <v>772</v>
      </c>
      <c r="R1250">
        <v>290000001</v>
      </c>
      <c r="S1250">
        <v>291000000</v>
      </c>
      <c r="T1250">
        <v>22</v>
      </c>
    </row>
    <row r="1251" spans="7:20" x14ac:dyDescent="0.2">
      <c r="G1251" t="s">
        <v>772</v>
      </c>
      <c r="H1251">
        <v>307000001</v>
      </c>
      <c r="I1251">
        <v>308000000</v>
      </c>
      <c r="J1251">
        <v>18</v>
      </c>
      <c r="L1251" t="s">
        <v>772</v>
      </c>
      <c r="M1251">
        <v>291000001</v>
      </c>
      <c r="N1251">
        <v>292000000</v>
      </c>
      <c r="O1251">
        <v>3</v>
      </c>
      <c r="Q1251" t="s">
        <v>772</v>
      </c>
      <c r="R1251">
        <v>291000001</v>
      </c>
      <c r="S1251">
        <v>292000000</v>
      </c>
      <c r="T1251">
        <v>0</v>
      </c>
    </row>
    <row r="1252" spans="7:20" x14ac:dyDescent="0.2">
      <c r="G1252" t="s">
        <v>772</v>
      </c>
      <c r="H1252">
        <v>308000001</v>
      </c>
      <c r="I1252">
        <v>309000000</v>
      </c>
      <c r="J1252">
        <v>54</v>
      </c>
      <c r="L1252" t="s">
        <v>772</v>
      </c>
      <c r="M1252">
        <v>292000001</v>
      </c>
      <c r="N1252">
        <v>293000000</v>
      </c>
      <c r="O1252">
        <v>47</v>
      </c>
      <c r="Q1252" t="s">
        <v>772</v>
      </c>
      <c r="R1252">
        <v>292000001</v>
      </c>
      <c r="S1252">
        <v>293000000</v>
      </c>
      <c r="T1252">
        <v>0</v>
      </c>
    </row>
    <row r="1253" spans="7:20" x14ac:dyDescent="0.2">
      <c r="G1253" t="s">
        <v>772</v>
      </c>
      <c r="H1253">
        <v>309000001</v>
      </c>
      <c r="I1253">
        <v>310000000</v>
      </c>
      <c r="J1253">
        <v>26</v>
      </c>
      <c r="L1253" t="s">
        <v>772</v>
      </c>
      <c r="M1253">
        <v>293000001</v>
      </c>
      <c r="N1253">
        <v>294000000</v>
      </c>
      <c r="O1253">
        <v>547</v>
      </c>
      <c r="Q1253" t="s">
        <v>772</v>
      </c>
      <c r="R1253">
        <v>293000001</v>
      </c>
      <c r="S1253">
        <v>294000000</v>
      </c>
      <c r="T1253">
        <v>42</v>
      </c>
    </row>
    <row r="1254" spans="7:20" x14ac:dyDescent="0.2">
      <c r="G1254" t="s">
        <v>772</v>
      </c>
      <c r="H1254">
        <v>310000001</v>
      </c>
      <c r="I1254">
        <v>311000000</v>
      </c>
      <c r="J1254">
        <v>11</v>
      </c>
      <c r="L1254" t="s">
        <v>772</v>
      </c>
      <c r="M1254">
        <v>294000001</v>
      </c>
      <c r="N1254">
        <v>295000000</v>
      </c>
      <c r="O1254">
        <v>678</v>
      </c>
      <c r="Q1254" t="s">
        <v>772</v>
      </c>
      <c r="R1254">
        <v>294000001</v>
      </c>
      <c r="S1254">
        <v>295000000</v>
      </c>
      <c r="T1254">
        <v>54</v>
      </c>
    </row>
    <row r="1255" spans="7:20" x14ac:dyDescent="0.2">
      <c r="G1255" t="s">
        <v>772</v>
      </c>
      <c r="H1255">
        <v>311000001</v>
      </c>
      <c r="I1255">
        <v>312000000</v>
      </c>
      <c r="J1255">
        <v>19</v>
      </c>
      <c r="L1255" t="s">
        <v>772</v>
      </c>
      <c r="M1255">
        <v>295000001</v>
      </c>
      <c r="N1255">
        <v>296000000</v>
      </c>
      <c r="O1255">
        <v>226</v>
      </c>
      <c r="Q1255" t="s">
        <v>772</v>
      </c>
      <c r="R1255">
        <v>295000001</v>
      </c>
      <c r="S1255">
        <v>296000000</v>
      </c>
      <c r="T1255">
        <v>33</v>
      </c>
    </row>
    <row r="1256" spans="7:20" x14ac:dyDescent="0.2">
      <c r="G1256" t="s">
        <v>772</v>
      </c>
      <c r="H1256">
        <v>312000001</v>
      </c>
      <c r="I1256">
        <v>313000000</v>
      </c>
      <c r="J1256">
        <v>24</v>
      </c>
      <c r="L1256" t="s">
        <v>772</v>
      </c>
      <c r="M1256">
        <v>296000001</v>
      </c>
      <c r="N1256">
        <v>297000000</v>
      </c>
      <c r="O1256">
        <v>572</v>
      </c>
      <c r="Q1256" t="s">
        <v>772</v>
      </c>
      <c r="R1256">
        <v>296000001</v>
      </c>
      <c r="S1256">
        <v>297000000</v>
      </c>
      <c r="T1256">
        <v>68</v>
      </c>
    </row>
    <row r="1257" spans="7:20" x14ac:dyDescent="0.2">
      <c r="G1257" t="s">
        <v>772</v>
      </c>
      <c r="H1257">
        <v>313000001</v>
      </c>
      <c r="I1257">
        <v>314000000</v>
      </c>
      <c r="J1257">
        <v>25</v>
      </c>
      <c r="L1257" t="s">
        <v>772</v>
      </c>
      <c r="M1257">
        <v>297000001</v>
      </c>
      <c r="N1257">
        <v>298000000</v>
      </c>
      <c r="O1257">
        <v>147</v>
      </c>
      <c r="Q1257" t="s">
        <v>772</v>
      </c>
      <c r="R1257">
        <v>297000001</v>
      </c>
      <c r="S1257">
        <v>298000000</v>
      </c>
      <c r="T1257">
        <v>25</v>
      </c>
    </row>
    <row r="1258" spans="7:20" x14ac:dyDescent="0.2">
      <c r="G1258" t="s">
        <v>772</v>
      </c>
      <c r="H1258">
        <v>314000001</v>
      </c>
      <c r="I1258">
        <v>315000000</v>
      </c>
      <c r="J1258">
        <v>12</v>
      </c>
      <c r="L1258" t="s">
        <v>772</v>
      </c>
      <c r="M1258">
        <v>298000001</v>
      </c>
      <c r="N1258">
        <v>299000000</v>
      </c>
      <c r="O1258">
        <v>334</v>
      </c>
      <c r="Q1258" t="s">
        <v>772</v>
      </c>
      <c r="R1258">
        <v>298000001</v>
      </c>
      <c r="S1258">
        <v>299000000</v>
      </c>
      <c r="T1258">
        <v>45</v>
      </c>
    </row>
    <row r="1259" spans="7:20" x14ac:dyDescent="0.2">
      <c r="G1259" t="s">
        <v>772</v>
      </c>
      <c r="H1259">
        <v>315000001</v>
      </c>
      <c r="I1259">
        <v>316000000</v>
      </c>
      <c r="J1259">
        <v>25</v>
      </c>
      <c r="L1259" t="s">
        <v>772</v>
      </c>
      <c r="M1259">
        <v>299000001</v>
      </c>
      <c r="N1259">
        <v>300000000</v>
      </c>
      <c r="O1259">
        <v>224</v>
      </c>
      <c r="Q1259" t="s">
        <v>772</v>
      </c>
      <c r="R1259">
        <v>299000001</v>
      </c>
      <c r="S1259">
        <v>300000000</v>
      </c>
      <c r="T1259">
        <v>24</v>
      </c>
    </row>
    <row r="1260" spans="7:20" x14ac:dyDescent="0.2">
      <c r="G1260" t="s">
        <v>772</v>
      </c>
      <c r="H1260">
        <v>316000001</v>
      </c>
      <c r="I1260">
        <v>317000000</v>
      </c>
      <c r="J1260">
        <v>30</v>
      </c>
      <c r="L1260" t="s">
        <v>772</v>
      </c>
      <c r="M1260">
        <v>300000001</v>
      </c>
      <c r="N1260">
        <v>301000000</v>
      </c>
      <c r="O1260">
        <v>604</v>
      </c>
      <c r="Q1260" t="s">
        <v>772</v>
      </c>
      <c r="R1260">
        <v>300000001</v>
      </c>
      <c r="S1260">
        <v>301000000</v>
      </c>
      <c r="T1260">
        <v>62</v>
      </c>
    </row>
    <row r="1261" spans="7:20" x14ac:dyDescent="0.2">
      <c r="G1261" t="s">
        <v>772</v>
      </c>
      <c r="H1261">
        <v>317000001</v>
      </c>
      <c r="I1261">
        <v>318000000</v>
      </c>
      <c r="J1261">
        <v>18</v>
      </c>
      <c r="L1261" t="s">
        <v>772</v>
      </c>
      <c r="M1261">
        <v>301000001</v>
      </c>
      <c r="N1261">
        <v>302000000</v>
      </c>
      <c r="O1261">
        <v>374</v>
      </c>
      <c r="Q1261" t="s">
        <v>772</v>
      </c>
      <c r="R1261">
        <v>301000001</v>
      </c>
      <c r="S1261">
        <v>302000000</v>
      </c>
      <c r="T1261">
        <v>39</v>
      </c>
    </row>
    <row r="1262" spans="7:20" x14ac:dyDescent="0.2">
      <c r="G1262" t="s">
        <v>772</v>
      </c>
      <c r="H1262">
        <v>318000001</v>
      </c>
      <c r="I1262">
        <v>319000000</v>
      </c>
      <c r="J1262">
        <v>33</v>
      </c>
      <c r="L1262" t="s">
        <v>772</v>
      </c>
      <c r="M1262">
        <v>302000001</v>
      </c>
      <c r="N1262">
        <v>303000000</v>
      </c>
      <c r="O1262">
        <v>407</v>
      </c>
      <c r="Q1262" t="s">
        <v>772</v>
      </c>
      <c r="R1262">
        <v>302000001</v>
      </c>
      <c r="S1262">
        <v>303000000</v>
      </c>
      <c r="T1262">
        <v>47</v>
      </c>
    </row>
    <row r="1263" spans="7:20" x14ac:dyDescent="0.2">
      <c r="G1263" t="s">
        <v>772</v>
      </c>
      <c r="H1263">
        <v>319000001</v>
      </c>
      <c r="I1263">
        <v>320000000</v>
      </c>
      <c r="J1263">
        <v>37</v>
      </c>
      <c r="L1263" t="s">
        <v>772</v>
      </c>
      <c r="M1263">
        <v>303000001</v>
      </c>
      <c r="N1263">
        <v>304000000</v>
      </c>
      <c r="O1263">
        <v>241</v>
      </c>
      <c r="Q1263" t="s">
        <v>772</v>
      </c>
      <c r="R1263">
        <v>303000001</v>
      </c>
      <c r="S1263">
        <v>304000000</v>
      </c>
      <c r="T1263">
        <v>30</v>
      </c>
    </row>
    <row r="1264" spans="7:20" x14ac:dyDescent="0.2">
      <c r="G1264" t="s">
        <v>772</v>
      </c>
      <c r="H1264">
        <v>320000001</v>
      </c>
      <c r="I1264">
        <v>321000000</v>
      </c>
      <c r="J1264">
        <v>12</v>
      </c>
      <c r="L1264" t="s">
        <v>772</v>
      </c>
      <c r="M1264">
        <v>304000001</v>
      </c>
      <c r="N1264">
        <v>305000000</v>
      </c>
      <c r="O1264">
        <v>396</v>
      </c>
      <c r="Q1264" t="s">
        <v>772</v>
      </c>
      <c r="R1264">
        <v>304000001</v>
      </c>
      <c r="S1264">
        <v>305000000</v>
      </c>
      <c r="T1264">
        <v>44</v>
      </c>
    </row>
    <row r="1265" spans="7:20" x14ac:dyDescent="0.2">
      <c r="G1265" t="s">
        <v>772</v>
      </c>
      <c r="H1265">
        <v>321000001</v>
      </c>
      <c r="I1265">
        <v>322000000</v>
      </c>
      <c r="J1265">
        <v>40</v>
      </c>
      <c r="L1265" t="s">
        <v>772</v>
      </c>
      <c r="M1265">
        <v>305000001</v>
      </c>
      <c r="N1265">
        <v>306000000</v>
      </c>
      <c r="O1265">
        <v>453</v>
      </c>
      <c r="Q1265" t="s">
        <v>772</v>
      </c>
      <c r="R1265">
        <v>305000001</v>
      </c>
      <c r="S1265">
        <v>306000000</v>
      </c>
      <c r="T1265">
        <v>49</v>
      </c>
    </row>
    <row r="1266" spans="7:20" x14ac:dyDescent="0.2">
      <c r="G1266" t="s">
        <v>772</v>
      </c>
      <c r="H1266">
        <v>322000001</v>
      </c>
      <c r="I1266">
        <v>323000000</v>
      </c>
      <c r="J1266">
        <v>30</v>
      </c>
      <c r="L1266" t="s">
        <v>772</v>
      </c>
      <c r="M1266">
        <v>306000001</v>
      </c>
      <c r="N1266">
        <v>307000000</v>
      </c>
      <c r="O1266">
        <v>342</v>
      </c>
      <c r="Q1266" t="s">
        <v>772</v>
      </c>
      <c r="R1266">
        <v>306000001</v>
      </c>
      <c r="S1266">
        <v>307000000</v>
      </c>
      <c r="T1266">
        <v>33</v>
      </c>
    </row>
    <row r="1267" spans="7:20" x14ac:dyDescent="0.2">
      <c r="G1267" t="s">
        <v>772</v>
      </c>
      <c r="H1267">
        <v>323000001</v>
      </c>
      <c r="I1267">
        <v>324000000</v>
      </c>
      <c r="J1267">
        <v>47</v>
      </c>
      <c r="L1267" t="s">
        <v>772</v>
      </c>
      <c r="M1267">
        <v>307000001</v>
      </c>
      <c r="N1267">
        <v>308000000</v>
      </c>
      <c r="O1267">
        <v>355</v>
      </c>
      <c r="Q1267" t="s">
        <v>772</v>
      </c>
      <c r="R1267">
        <v>307000001</v>
      </c>
      <c r="S1267">
        <v>308000000</v>
      </c>
      <c r="T1267">
        <v>49</v>
      </c>
    </row>
    <row r="1268" spans="7:20" x14ac:dyDescent="0.2">
      <c r="G1268" t="s">
        <v>772</v>
      </c>
      <c r="H1268">
        <v>324000001</v>
      </c>
      <c r="I1268">
        <v>325000000</v>
      </c>
      <c r="J1268">
        <v>66</v>
      </c>
      <c r="L1268" t="s">
        <v>772</v>
      </c>
      <c r="M1268">
        <v>308000001</v>
      </c>
      <c r="N1268">
        <v>309000000</v>
      </c>
      <c r="O1268">
        <v>129</v>
      </c>
      <c r="Q1268" t="s">
        <v>772</v>
      </c>
      <c r="R1268">
        <v>308000001</v>
      </c>
      <c r="S1268">
        <v>309000000</v>
      </c>
      <c r="T1268">
        <v>40</v>
      </c>
    </row>
    <row r="1269" spans="7:20" x14ac:dyDescent="0.2">
      <c r="G1269" t="s">
        <v>772</v>
      </c>
      <c r="H1269">
        <v>325000001</v>
      </c>
      <c r="I1269">
        <v>326000000</v>
      </c>
      <c r="J1269">
        <v>76</v>
      </c>
      <c r="L1269" t="s">
        <v>772</v>
      </c>
      <c r="M1269">
        <v>309000001</v>
      </c>
      <c r="N1269">
        <v>310000000</v>
      </c>
      <c r="O1269">
        <v>228</v>
      </c>
      <c r="Q1269" t="s">
        <v>772</v>
      </c>
      <c r="R1269">
        <v>309000001</v>
      </c>
      <c r="S1269">
        <v>310000000</v>
      </c>
      <c r="T1269">
        <v>25</v>
      </c>
    </row>
    <row r="1270" spans="7:20" x14ac:dyDescent="0.2">
      <c r="G1270" t="s">
        <v>772</v>
      </c>
      <c r="H1270">
        <v>326000001</v>
      </c>
      <c r="I1270">
        <v>327000000</v>
      </c>
      <c r="J1270">
        <v>9</v>
      </c>
      <c r="L1270" t="s">
        <v>772</v>
      </c>
      <c r="M1270">
        <v>310000001</v>
      </c>
      <c r="N1270">
        <v>311000000</v>
      </c>
      <c r="O1270">
        <v>305</v>
      </c>
      <c r="Q1270" t="s">
        <v>772</v>
      </c>
      <c r="R1270">
        <v>310000001</v>
      </c>
      <c r="S1270">
        <v>311000000</v>
      </c>
      <c r="T1270">
        <v>29</v>
      </c>
    </row>
    <row r="1271" spans="7:20" x14ac:dyDescent="0.2">
      <c r="G1271" t="s">
        <v>772</v>
      </c>
      <c r="H1271">
        <v>327000001</v>
      </c>
      <c r="I1271">
        <v>328000000</v>
      </c>
      <c r="J1271">
        <v>18</v>
      </c>
      <c r="L1271" t="s">
        <v>772</v>
      </c>
      <c r="M1271">
        <v>311000001</v>
      </c>
      <c r="N1271">
        <v>312000000</v>
      </c>
      <c r="O1271">
        <v>164</v>
      </c>
      <c r="Q1271" t="s">
        <v>772</v>
      </c>
      <c r="R1271">
        <v>311000001</v>
      </c>
      <c r="S1271">
        <v>312000000</v>
      </c>
      <c r="T1271">
        <v>17</v>
      </c>
    </row>
    <row r="1272" spans="7:20" x14ac:dyDescent="0.2">
      <c r="G1272" t="s">
        <v>772</v>
      </c>
      <c r="H1272">
        <v>328000001</v>
      </c>
      <c r="I1272">
        <v>329000000</v>
      </c>
      <c r="J1272">
        <v>35</v>
      </c>
      <c r="L1272" t="s">
        <v>772</v>
      </c>
      <c r="M1272">
        <v>312000001</v>
      </c>
      <c r="N1272">
        <v>313000000</v>
      </c>
      <c r="O1272">
        <v>227</v>
      </c>
      <c r="Q1272" t="s">
        <v>772</v>
      </c>
      <c r="R1272">
        <v>312000001</v>
      </c>
      <c r="S1272">
        <v>313000000</v>
      </c>
      <c r="T1272">
        <v>25</v>
      </c>
    </row>
    <row r="1273" spans="7:20" x14ac:dyDescent="0.2">
      <c r="G1273" t="s">
        <v>772</v>
      </c>
      <c r="H1273">
        <v>329000001</v>
      </c>
      <c r="I1273">
        <v>330000000</v>
      </c>
      <c r="J1273">
        <v>26</v>
      </c>
      <c r="L1273" t="s">
        <v>772</v>
      </c>
      <c r="M1273">
        <v>313000001</v>
      </c>
      <c r="N1273">
        <v>314000000</v>
      </c>
      <c r="O1273">
        <v>352</v>
      </c>
      <c r="Q1273" t="s">
        <v>772</v>
      </c>
      <c r="R1273">
        <v>313000001</v>
      </c>
      <c r="S1273">
        <v>314000000</v>
      </c>
      <c r="T1273">
        <v>25</v>
      </c>
    </row>
    <row r="1274" spans="7:20" x14ac:dyDescent="0.2">
      <c r="G1274" t="s">
        <v>772</v>
      </c>
      <c r="H1274">
        <v>330000001</v>
      </c>
      <c r="I1274">
        <v>331000000</v>
      </c>
      <c r="J1274">
        <v>55</v>
      </c>
      <c r="L1274" t="s">
        <v>772</v>
      </c>
      <c r="M1274">
        <v>314000001</v>
      </c>
      <c r="N1274">
        <v>315000000</v>
      </c>
      <c r="O1274">
        <v>644</v>
      </c>
      <c r="Q1274" t="s">
        <v>772</v>
      </c>
      <c r="R1274">
        <v>314000001</v>
      </c>
      <c r="S1274">
        <v>315000000</v>
      </c>
      <c r="T1274">
        <v>25</v>
      </c>
    </row>
    <row r="1275" spans="7:20" x14ac:dyDescent="0.2">
      <c r="G1275" t="s">
        <v>772</v>
      </c>
      <c r="H1275">
        <v>331000001</v>
      </c>
      <c r="I1275">
        <v>332000000</v>
      </c>
      <c r="J1275">
        <v>54</v>
      </c>
      <c r="L1275" t="s">
        <v>772</v>
      </c>
      <c r="M1275">
        <v>315000001</v>
      </c>
      <c r="N1275">
        <v>316000000</v>
      </c>
      <c r="O1275">
        <v>122</v>
      </c>
      <c r="Q1275" t="s">
        <v>772</v>
      </c>
      <c r="R1275">
        <v>315000001</v>
      </c>
      <c r="S1275">
        <v>316000000</v>
      </c>
      <c r="T1275">
        <v>27</v>
      </c>
    </row>
    <row r="1276" spans="7:20" x14ac:dyDescent="0.2">
      <c r="G1276" t="s">
        <v>772</v>
      </c>
      <c r="H1276">
        <v>332000001</v>
      </c>
      <c r="I1276">
        <v>333000000</v>
      </c>
      <c r="J1276">
        <v>17</v>
      </c>
      <c r="L1276" t="s">
        <v>772</v>
      </c>
      <c r="M1276">
        <v>316000001</v>
      </c>
      <c r="N1276">
        <v>317000000</v>
      </c>
      <c r="O1276">
        <v>366</v>
      </c>
      <c r="Q1276" t="s">
        <v>772</v>
      </c>
      <c r="R1276">
        <v>316000001</v>
      </c>
      <c r="S1276">
        <v>317000000</v>
      </c>
      <c r="T1276">
        <v>46</v>
      </c>
    </row>
    <row r="1277" spans="7:20" x14ac:dyDescent="0.2">
      <c r="G1277" t="s">
        <v>772</v>
      </c>
      <c r="H1277">
        <v>333000001</v>
      </c>
      <c r="I1277">
        <v>334000000</v>
      </c>
      <c r="J1277">
        <v>11</v>
      </c>
      <c r="L1277" t="s">
        <v>772</v>
      </c>
      <c r="M1277">
        <v>317000001</v>
      </c>
      <c r="N1277">
        <v>318000000</v>
      </c>
      <c r="O1277">
        <v>144</v>
      </c>
      <c r="Q1277" t="s">
        <v>772</v>
      </c>
      <c r="R1277">
        <v>317000001</v>
      </c>
      <c r="S1277">
        <v>318000000</v>
      </c>
      <c r="T1277">
        <v>20</v>
      </c>
    </row>
    <row r="1278" spans="7:20" x14ac:dyDescent="0.2">
      <c r="G1278" t="s">
        <v>772</v>
      </c>
      <c r="H1278">
        <v>334000001</v>
      </c>
      <c r="I1278">
        <v>335000000</v>
      </c>
      <c r="J1278">
        <v>24</v>
      </c>
      <c r="L1278" t="s">
        <v>772</v>
      </c>
      <c r="M1278">
        <v>318000001</v>
      </c>
      <c r="N1278">
        <v>319000000</v>
      </c>
      <c r="O1278">
        <v>402</v>
      </c>
      <c r="Q1278" t="s">
        <v>772</v>
      </c>
      <c r="R1278">
        <v>318000001</v>
      </c>
      <c r="S1278">
        <v>319000000</v>
      </c>
      <c r="T1278">
        <v>40</v>
      </c>
    </row>
    <row r="1279" spans="7:20" x14ac:dyDescent="0.2">
      <c r="G1279" t="s">
        <v>772</v>
      </c>
      <c r="H1279">
        <v>335000001</v>
      </c>
      <c r="I1279">
        <v>336000000</v>
      </c>
      <c r="J1279">
        <v>15</v>
      </c>
      <c r="L1279" t="s">
        <v>772</v>
      </c>
      <c r="M1279">
        <v>319000001</v>
      </c>
      <c r="N1279">
        <v>320000000</v>
      </c>
      <c r="O1279">
        <v>493</v>
      </c>
      <c r="Q1279" t="s">
        <v>772</v>
      </c>
      <c r="R1279">
        <v>319000001</v>
      </c>
      <c r="S1279">
        <v>320000000</v>
      </c>
      <c r="T1279">
        <v>33</v>
      </c>
    </row>
    <row r="1280" spans="7:20" x14ac:dyDescent="0.2">
      <c r="G1280" t="s">
        <v>772</v>
      </c>
      <c r="H1280">
        <v>336000001</v>
      </c>
      <c r="I1280">
        <v>337000000</v>
      </c>
      <c r="J1280">
        <v>54</v>
      </c>
      <c r="L1280" t="s">
        <v>772</v>
      </c>
      <c r="M1280">
        <v>320000001</v>
      </c>
      <c r="N1280">
        <v>321000000</v>
      </c>
      <c r="O1280">
        <v>216</v>
      </c>
      <c r="Q1280" t="s">
        <v>772</v>
      </c>
      <c r="R1280">
        <v>320000001</v>
      </c>
      <c r="S1280">
        <v>321000000</v>
      </c>
      <c r="T1280">
        <v>19</v>
      </c>
    </row>
    <row r="1281" spans="7:20" x14ac:dyDescent="0.2">
      <c r="G1281" t="s">
        <v>772</v>
      </c>
      <c r="H1281">
        <v>337000001</v>
      </c>
      <c r="I1281">
        <v>338000000</v>
      </c>
      <c r="J1281">
        <v>22</v>
      </c>
      <c r="L1281" t="s">
        <v>772</v>
      </c>
      <c r="M1281">
        <v>321000001</v>
      </c>
      <c r="N1281">
        <v>322000000</v>
      </c>
      <c r="O1281">
        <v>361</v>
      </c>
      <c r="Q1281" t="s">
        <v>772</v>
      </c>
      <c r="R1281">
        <v>321000001</v>
      </c>
      <c r="S1281">
        <v>322000000</v>
      </c>
      <c r="T1281">
        <v>52</v>
      </c>
    </row>
    <row r="1282" spans="7:20" x14ac:dyDescent="0.2">
      <c r="G1282" t="s">
        <v>772</v>
      </c>
      <c r="H1282">
        <v>338000001</v>
      </c>
      <c r="I1282">
        <v>339000000</v>
      </c>
      <c r="J1282">
        <v>20</v>
      </c>
      <c r="L1282" t="s">
        <v>772</v>
      </c>
      <c r="M1282">
        <v>322000001</v>
      </c>
      <c r="N1282">
        <v>323000000</v>
      </c>
      <c r="O1282">
        <v>165</v>
      </c>
      <c r="Q1282" t="s">
        <v>772</v>
      </c>
      <c r="R1282">
        <v>322000001</v>
      </c>
      <c r="S1282">
        <v>323000000</v>
      </c>
      <c r="T1282">
        <v>10</v>
      </c>
    </row>
    <row r="1283" spans="7:20" x14ac:dyDescent="0.2">
      <c r="G1283" t="s">
        <v>772</v>
      </c>
      <c r="H1283">
        <v>339000001</v>
      </c>
      <c r="I1283">
        <v>340000000</v>
      </c>
      <c r="J1283">
        <v>7</v>
      </c>
      <c r="L1283" t="s">
        <v>772</v>
      </c>
      <c r="M1283">
        <v>323000001</v>
      </c>
      <c r="N1283">
        <v>324000000</v>
      </c>
      <c r="O1283">
        <v>476</v>
      </c>
      <c r="Q1283" t="s">
        <v>772</v>
      </c>
      <c r="R1283">
        <v>323000001</v>
      </c>
      <c r="S1283">
        <v>324000000</v>
      </c>
      <c r="T1283">
        <v>34</v>
      </c>
    </row>
    <row r="1284" spans="7:20" x14ac:dyDescent="0.2">
      <c r="G1284" t="s">
        <v>772</v>
      </c>
      <c r="H1284">
        <v>340000001</v>
      </c>
      <c r="I1284">
        <v>341000000</v>
      </c>
      <c r="J1284">
        <v>13</v>
      </c>
      <c r="L1284" t="s">
        <v>772</v>
      </c>
      <c r="M1284">
        <v>324000001</v>
      </c>
      <c r="N1284">
        <v>325000000</v>
      </c>
      <c r="O1284">
        <v>355</v>
      </c>
      <c r="Q1284" t="s">
        <v>772</v>
      </c>
      <c r="R1284">
        <v>324000001</v>
      </c>
      <c r="S1284">
        <v>325000000</v>
      </c>
      <c r="T1284">
        <v>32</v>
      </c>
    </row>
    <row r="1285" spans="7:20" x14ac:dyDescent="0.2">
      <c r="G1285" t="s">
        <v>772</v>
      </c>
      <c r="H1285">
        <v>341000001</v>
      </c>
      <c r="I1285">
        <v>342000000</v>
      </c>
      <c r="J1285">
        <v>29</v>
      </c>
      <c r="L1285" t="s">
        <v>772</v>
      </c>
      <c r="M1285">
        <v>325000001</v>
      </c>
      <c r="N1285">
        <v>326000000</v>
      </c>
      <c r="O1285">
        <v>398</v>
      </c>
      <c r="Q1285" t="s">
        <v>772</v>
      </c>
      <c r="R1285">
        <v>325000001</v>
      </c>
      <c r="S1285">
        <v>326000000</v>
      </c>
      <c r="T1285">
        <v>55</v>
      </c>
    </row>
    <row r="1286" spans="7:20" x14ac:dyDescent="0.2">
      <c r="G1286" t="s">
        <v>772</v>
      </c>
      <c r="H1286">
        <v>342000001</v>
      </c>
      <c r="I1286">
        <v>343000000</v>
      </c>
      <c r="J1286">
        <v>13</v>
      </c>
      <c r="L1286" t="s">
        <v>772</v>
      </c>
      <c r="M1286">
        <v>326000001</v>
      </c>
      <c r="N1286">
        <v>327000000</v>
      </c>
      <c r="O1286">
        <v>343</v>
      </c>
      <c r="Q1286" t="s">
        <v>772</v>
      </c>
      <c r="R1286">
        <v>326000001</v>
      </c>
      <c r="S1286">
        <v>327000000</v>
      </c>
      <c r="T1286">
        <v>36</v>
      </c>
    </row>
    <row r="1287" spans="7:20" x14ac:dyDescent="0.2">
      <c r="G1287" t="s">
        <v>772</v>
      </c>
      <c r="H1287">
        <v>343000001</v>
      </c>
      <c r="I1287">
        <v>344000000</v>
      </c>
      <c r="J1287">
        <v>6</v>
      </c>
      <c r="L1287" t="s">
        <v>772</v>
      </c>
      <c r="M1287">
        <v>327000001</v>
      </c>
      <c r="N1287">
        <v>328000000</v>
      </c>
      <c r="O1287">
        <v>155</v>
      </c>
      <c r="Q1287" t="s">
        <v>772</v>
      </c>
      <c r="R1287">
        <v>327000001</v>
      </c>
      <c r="S1287">
        <v>328000000</v>
      </c>
      <c r="T1287">
        <v>15</v>
      </c>
    </row>
    <row r="1288" spans="7:20" x14ac:dyDescent="0.2">
      <c r="G1288" t="s">
        <v>772</v>
      </c>
      <c r="H1288">
        <v>344000001</v>
      </c>
      <c r="I1288">
        <v>345000000</v>
      </c>
      <c r="J1288">
        <v>29</v>
      </c>
      <c r="L1288" t="s">
        <v>772</v>
      </c>
      <c r="M1288">
        <v>328000001</v>
      </c>
      <c r="N1288">
        <v>329000000</v>
      </c>
      <c r="O1288">
        <v>426</v>
      </c>
      <c r="Q1288" t="s">
        <v>772</v>
      </c>
      <c r="R1288">
        <v>328000001</v>
      </c>
      <c r="S1288">
        <v>329000000</v>
      </c>
      <c r="T1288">
        <v>55</v>
      </c>
    </row>
    <row r="1289" spans="7:20" x14ac:dyDescent="0.2">
      <c r="G1289" t="s">
        <v>772</v>
      </c>
      <c r="H1289">
        <v>345000001</v>
      </c>
      <c r="I1289">
        <v>346000000</v>
      </c>
      <c r="J1289">
        <v>27</v>
      </c>
      <c r="L1289" t="s">
        <v>772</v>
      </c>
      <c r="M1289">
        <v>329000001</v>
      </c>
      <c r="N1289">
        <v>330000000</v>
      </c>
      <c r="O1289">
        <v>368</v>
      </c>
      <c r="Q1289" t="s">
        <v>772</v>
      </c>
      <c r="R1289">
        <v>329000001</v>
      </c>
      <c r="S1289">
        <v>330000000</v>
      </c>
      <c r="T1289">
        <v>78</v>
      </c>
    </row>
    <row r="1290" spans="7:20" x14ac:dyDescent="0.2">
      <c r="G1290" t="s">
        <v>772</v>
      </c>
      <c r="H1290">
        <v>346000001</v>
      </c>
      <c r="I1290">
        <v>347000000</v>
      </c>
      <c r="J1290">
        <v>80</v>
      </c>
      <c r="L1290" t="s">
        <v>772</v>
      </c>
      <c r="M1290">
        <v>330000001</v>
      </c>
      <c r="N1290">
        <v>331000000</v>
      </c>
      <c r="O1290">
        <v>340</v>
      </c>
      <c r="Q1290" t="s">
        <v>772</v>
      </c>
      <c r="R1290">
        <v>330000001</v>
      </c>
      <c r="S1290">
        <v>331000000</v>
      </c>
      <c r="T1290">
        <v>53</v>
      </c>
    </row>
    <row r="1291" spans="7:20" x14ac:dyDescent="0.2">
      <c r="G1291" t="s">
        <v>772</v>
      </c>
      <c r="H1291">
        <v>347000001</v>
      </c>
      <c r="I1291">
        <v>348000000</v>
      </c>
      <c r="J1291">
        <v>11</v>
      </c>
      <c r="L1291" t="s">
        <v>772</v>
      </c>
      <c r="M1291">
        <v>331000001</v>
      </c>
      <c r="N1291">
        <v>332000000</v>
      </c>
      <c r="O1291">
        <v>466</v>
      </c>
      <c r="Q1291" t="s">
        <v>772</v>
      </c>
      <c r="R1291">
        <v>331000001</v>
      </c>
      <c r="S1291">
        <v>332000000</v>
      </c>
      <c r="T1291">
        <v>45</v>
      </c>
    </row>
    <row r="1292" spans="7:20" x14ac:dyDescent="0.2">
      <c r="G1292" t="s">
        <v>772</v>
      </c>
      <c r="H1292">
        <v>348000001</v>
      </c>
      <c r="I1292">
        <v>349000000</v>
      </c>
      <c r="J1292">
        <v>17</v>
      </c>
      <c r="L1292" t="s">
        <v>772</v>
      </c>
      <c r="M1292">
        <v>332000001</v>
      </c>
      <c r="N1292">
        <v>333000000</v>
      </c>
      <c r="O1292">
        <v>123</v>
      </c>
      <c r="Q1292" t="s">
        <v>772</v>
      </c>
      <c r="R1292">
        <v>332000001</v>
      </c>
      <c r="S1292">
        <v>333000000</v>
      </c>
      <c r="T1292">
        <v>21</v>
      </c>
    </row>
    <row r="1293" spans="7:20" x14ac:dyDescent="0.2">
      <c r="G1293" t="s">
        <v>772</v>
      </c>
      <c r="H1293">
        <v>349000001</v>
      </c>
      <c r="I1293">
        <v>350000000</v>
      </c>
      <c r="J1293">
        <v>13</v>
      </c>
      <c r="L1293" t="s">
        <v>772</v>
      </c>
      <c r="M1293">
        <v>333000001</v>
      </c>
      <c r="N1293">
        <v>334000000</v>
      </c>
      <c r="O1293">
        <v>187</v>
      </c>
      <c r="Q1293" t="s">
        <v>772</v>
      </c>
      <c r="R1293">
        <v>333000001</v>
      </c>
      <c r="S1293">
        <v>334000000</v>
      </c>
      <c r="T1293">
        <v>20</v>
      </c>
    </row>
    <row r="1294" spans="7:20" x14ac:dyDescent="0.2">
      <c r="G1294" t="s">
        <v>772</v>
      </c>
      <c r="H1294">
        <v>350000001</v>
      </c>
      <c r="I1294">
        <v>351000000</v>
      </c>
      <c r="J1294">
        <v>8</v>
      </c>
      <c r="L1294" t="s">
        <v>772</v>
      </c>
      <c r="M1294">
        <v>334000001</v>
      </c>
      <c r="N1294">
        <v>335000000</v>
      </c>
      <c r="O1294">
        <v>318</v>
      </c>
      <c r="Q1294" t="s">
        <v>772</v>
      </c>
      <c r="R1294">
        <v>334000001</v>
      </c>
      <c r="S1294">
        <v>335000000</v>
      </c>
      <c r="T1294">
        <v>23</v>
      </c>
    </row>
    <row r="1295" spans="7:20" x14ac:dyDescent="0.2">
      <c r="G1295" t="s">
        <v>772</v>
      </c>
      <c r="H1295">
        <v>351000001</v>
      </c>
      <c r="I1295">
        <v>352000000</v>
      </c>
      <c r="J1295">
        <v>20</v>
      </c>
      <c r="L1295" t="s">
        <v>772</v>
      </c>
      <c r="M1295">
        <v>335000001</v>
      </c>
      <c r="N1295">
        <v>336000000</v>
      </c>
      <c r="O1295">
        <v>365</v>
      </c>
      <c r="Q1295" t="s">
        <v>772</v>
      </c>
      <c r="R1295">
        <v>335000001</v>
      </c>
      <c r="S1295">
        <v>336000000</v>
      </c>
      <c r="T1295">
        <v>25</v>
      </c>
    </row>
    <row r="1296" spans="7:20" x14ac:dyDescent="0.2">
      <c r="G1296" t="s">
        <v>772</v>
      </c>
      <c r="H1296">
        <v>352000001</v>
      </c>
      <c r="I1296">
        <v>353000000</v>
      </c>
      <c r="J1296">
        <v>24</v>
      </c>
      <c r="L1296" t="s">
        <v>772</v>
      </c>
      <c r="M1296">
        <v>336000001</v>
      </c>
      <c r="N1296">
        <v>337000000</v>
      </c>
      <c r="O1296">
        <v>197</v>
      </c>
      <c r="Q1296" t="s">
        <v>772</v>
      </c>
      <c r="R1296">
        <v>336000001</v>
      </c>
      <c r="S1296">
        <v>337000000</v>
      </c>
      <c r="T1296">
        <v>29</v>
      </c>
    </row>
    <row r="1297" spans="7:20" x14ac:dyDescent="0.2">
      <c r="G1297" t="s">
        <v>772</v>
      </c>
      <c r="H1297">
        <v>353000001</v>
      </c>
      <c r="I1297">
        <v>354000000</v>
      </c>
      <c r="J1297">
        <v>16</v>
      </c>
      <c r="L1297" t="s">
        <v>772</v>
      </c>
      <c r="M1297">
        <v>337000001</v>
      </c>
      <c r="N1297">
        <v>338000000</v>
      </c>
      <c r="O1297">
        <v>200</v>
      </c>
      <c r="Q1297" t="s">
        <v>772</v>
      </c>
      <c r="R1297">
        <v>337000001</v>
      </c>
      <c r="S1297">
        <v>338000000</v>
      </c>
      <c r="T1297">
        <v>51</v>
      </c>
    </row>
    <row r="1298" spans="7:20" x14ac:dyDescent="0.2">
      <c r="G1298" t="s">
        <v>772</v>
      </c>
      <c r="H1298">
        <v>354000001</v>
      </c>
      <c r="I1298">
        <v>355000000</v>
      </c>
      <c r="J1298">
        <v>34</v>
      </c>
      <c r="L1298" t="s">
        <v>772</v>
      </c>
      <c r="M1298">
        <v>338000001</v>
      </c>
      <c r="N1298">
        <v>339000000</v>
      </c>
      <c r="O1298">
        <v>138</v>
      </c>
      <c r="Q1298" t="s">
        <v>772</v>
      </c>
      <c r="R1298">
        <v>338000001</v>
      </c>
      <c r="S1298">
        <v>339000000</v>
      </c>
      <c r="T1298">
        <v>6</v>
      </c>
    </row>
    <row r="1299" spans="7:20" x14ac:dyDescent="0.2">
      <c r="G1299" t="s">
        <v>772</v>
      </c>
      <c r="H1299">
        <v>355000001</v>
      </c>
      <c r="I1299">
        <v>356000000</v>
      </c>
      <c r="J1299">
        <v>12</v>
      </c>
      <c r="L1299" t="s">
        <v>772</v>
      </c>
      <c r="M1299">
        <v>339000001</v>
      </c>
      <c r="N1299">
        <v>340000000</v>
      </c>
      <c r="O1299">
        <v>191</v>
      </c>
      <c r="Q1299" t="s">
        <v>772</v>
      </c>
      <c r="R1299">
        <v>339000001</v>
      </c>
      <c r="S1299">
        <v>340000000</v>
      </c>
      <c r="T1299">
        <v>12</v>
      </c>
    </row>
    <row r="1300" spans="7:20" x14ac:dyDescent="0.2">
      <c r="G1300" t="s">
        <v>772</v>
      </c>
      <c r="H1300">
        <v>356000001</v>
      </c>
      <c r="I1300">
        <v>357000000</v>
      </c>
      <c r="J1300">
        <v>12</v>
      </c>
      <c r="L1300" t="s">
        <v>772</v>
      </c>
      <c r="M1300">
        <v>340000001</v>
      </c>
      <c r="N1300">
        <v>341000000</v>
      </c>
      <c r="O1300">
        <v>116</v>
      </c>
      <c r="Q1300" t="s">
        <v>772</v>
      </c>
      <c r="R1300">
        <v>340000001</v>
      </c>
      <c r="S1300">
        <v>341000000</v>
      </c>
      <c r="T1300">
        <v>16</v>
      </c>
    </row>
    <row r="1301" spans="7:20" x14ac:dyDescent="0.2">
      <c r="G1301" t="s">
        <v>772</v>
      </c>
      <c r="H1301">
        <v>357000001</v>
      </c>
      <c r="I1301">
        <v>358000000</v>
      </c>
      <c r="J1301">
        <v>1</v>
      </c>
      <c r="L1301" t="s">
        <v>772</v>
      </c>
      <c r="M1301">
        <v>341000001</v>
      </c>
      <c r="N1301">
        <v>342000000</v>
      </c>
      <c r="O1301">
        <v>646</v>
      </c>
      <c r="Q1301" t="s">
        <v>772</v>
      </c>
      <c r="R1301">
        <v>341000001</v>
      </c>
      <c r="S1301">
        <v>342000000</v>
      </c>
      <c r="T1301">
        <v>79</v>
      </c>
    </row>
    <row r="1302" spans="7:20" x14ac:dyDescent="0.2">
      <c r="G1302" t="s">
        <v>772</v>
      </c>
      <c r="H1302">
        <v>358000001</v>
      </c>
      <c r="I1302">
        <v>359000000</v>
      </c>
      <c r="J1302">
        <v>16</v>
      </c>
      <c r="L1302" t="s">
        <v>772</v>
      </c>
      <c r="M1302">
        <v>342000001</v>
      </c>
      <c r="N1302">
        <v>343000000</v>
      </c>
      <c r="O1302">
        <v>264</v>
      </c>
      <c r="Q1302" t="s">
        <v>772</v>
      </c>
      <c r="R1302">
        <v>342000001</v>
      </c>
      <c r="S1302">
        <v>343000000</v>
      </c>
      <c r="T1302">
        <v>20</v>
      </c>
    </row>
    <row r="1303" spans="7:20" x14ac:dyDescent="0.2">
      <c r="G1303" t="s">
        <v>772</v>
      </c>
      <c r="H1303">
        <v>359000001</v>
      </c>
      <c r="I1303">
        <v>360000000</v>
      </c>
      <c r="J1303">
        <v>3</v>
      </c>
      <c r="L1303" t="s">
        <v>772</v>
      </c>
      <c r="M1303">
        <v>343000001</v>
      </c>
      <c r="N1303">
        <v>344000000</v>
      </c>
      <c r="O1303">
        <v>339</v>
      </c>
      <c r="Q1303" t="s">
        <v>772</v>
      </c>
      <c r="R1303">
        <v>343000001</v>
      </c>
      <c r="S1303">
        <v>344000000</v>
      </c>
      <c r="T1303">
        <v>36</v>
      </c>
    </row>
    <row r="1304" spans="7:20" x14ac:dyDescent="0.2">
      <c r="G1304" t="s">
        <v>772</v>
      </c>
      <c r="H1304">
        <v>360000001</v>
      </c>
      <c r="I1304">
        <v>361000000</v>
      </c>
      <c r="J1304">
        <v>3</v>
      </c>
      <c r="L1304" t="s">
        <v>772</v>
      </c>
      <c r="M1304">
        <v>344000001</v>
      </c>
      <c r="N1304">
        <v>345000000</v>
      </c>
      <c r="O1304">
        <v>414</v>
      </c>
      <c r="Q1304" t="s">
        <v>772</v>
      </c>
      <c r="R1304">
        <v>344000001</v>
      </c>
      <c r="S1304">
        <v>345000000</v>
      </c>
      <c r="T1304">
        <v>55</v>
      </c>
    </row>
    <row r="1305" spans="7:20" x14ac:dyDescent="0.2">
      <c r="G1305" t="s">
        <v>772</v>
      </c>
      <c r="H1305">
        <v>361000001</v>
      </c>
      <c r="I1305">
        <v>362000000</v>
      </c>
      <c r="J1305">
        <v>16</v>
      </c>
      <c r="L1305" t="s">
        <v>772</v>
      </c>
      <c r="M1305">
        <v>345000001</v>
      </c>
      <c r="N1305">
        <v>346000000</v>
      </c>
      <c r="O1305">
        <v>370</v>
      </c>
      <c r="Q1305" t="s">
        <v>772</v>
      </c>
      <c r="R1305">
        <v>345000001</v>
      </c>
      <c r="S1305">
        <v>346000000</v>
      </c>
      <c r="T1305">
        <v>62</v>
      </c>
    </row>
    <row r="1306" spans="7:20" x14ac:dyDescent="0.2">
      <c r="G1306" t="s">
        <v>772</v>
      </c>
      <c r="H1306">
        <v>362000001</v>
      </c>
      <c r="I1306">
        <v>363000000</v>
      </c>
      <c r="J1306">
        <v>19</v>
      </c>
      <c r="L1306" t="s">
        <v>772</v>
      </c>
      <c r="M1306">
        <v>346000001</v>
      </c>
      <c r="N1306">
        <v>347000000</v>
      </c>
      <c r="O1306">
        <v>279</v>
      </c>
      <c r="Q1306" t="s">
        <v>772</v>
      </c>
      <c r="R1306">
        <v>346000001</v>
      </c>
      <c r="S1306">
        <v>347000000</v>
      </c>
      <c r="T1306">
        <v>20</v>
      </c>
    </row>
    <row r="1307" spans="7:20" x14ac:dyDescent="0.2">
      <c r="G1307" t="s">
        <v>772</v>
      </c>
      <c r="H1307">
        <v>363000001</v>
      </c>
      <c r="I1307">
        <v>364000000</v>
      </c>
      <c r="J1307">
        <v>32</v>
      </c>
      <c r="L1307" t="s">
        <v>772</v>
      </c>
      <c r="M1307">
        <v>347000001</v>
      </c>
      <c r="N1307">
        <v>348000000</v>
      </c>
      <c r="O1307">
        <v>173</v>
      </c>
      <c r="Q1307" t="s">
        <v>772</v>
      </c>
      <c r="R1307">
        <v>347000001</v>
      </c>
      <c r="S1307">
        <v>348000000</v>
      </c>
      <c r="T1307">
        <v>13</v>
      </c>
    </row>
    <row r="1308" spans="7:20" x14ac:dyDescent="0.2">
      <c r="G1308" t="s">
        <v>772</v>
      </c>
      <c r="H1308">
        <v>364000001</v>
      </c>
      <c r="I1308">
        <v>365000000</v>
      </c>
      <c r="J1308">
        <v>27</v>
      </c>
      <c r="L1308" t="s">
        <v>772</v>
      </c>
      <c r="M1308">
        <v>348000001</v>
      </c>
      <c r="N1308">
        <v>349000000</v>
      </c>
      <c r="O1308">
        <v>256</v>
      </c>
      <c r="Q1308" t="s">
        <v>772</v>
      </c>
      <c r="R1308">
        <v>348000001</v>
      </c>
      <c r="S1308">
        <v>349000000</v>
      </c>
      <c r="T1308">
        <v>10</v>
      </c>
    </row>
    <row r="1309" spans="7:20" x14ac:dyDescent="0.2">
      <c r="G1309" t="s">
        <v>772</v>
      </c>
      <c r="H1309">
        <v>365000001</v>
      </c>
      <c r="I1309">
        <v>366000000</v>
      </c>
      <c r="J1309">
        <v>36</v>
      </c>
      <c r="L1309" t="s">
        <v>772</v>
      </c>
      <c r="M1309">
        <v>349000001</v>
      </c>
      <c r="N1309">
        <v>350000000</v>
      </c>
      <c r="O1309">
        <v>339</v>
      </c>
      <c r="Q1309" t="s">
        <v>772</v>
      </c>
      <c r="R1309">
        <v>349000001</v>
      </c>
      <c r="S1309">
        <v>350000000</v>
      </c>
      <c r="T1309">
        <v>30</v>
      </c>
    </row>
    <row r="1310" spans="7:20" x14ac:dyDescent="0.2">
      <c r="G1310" t="s">
        <v>772</v>
      </c>
      <c r="H1310">
        <v>366000001</v>
      </c>
      <c r="I1310">
        <v>367000000</v>
      </c>
      <c r="J1310">
        <v>51</v>
      </c>
      <c r="L1310" t="s">
        <v>772</v>
      </c>
      <c r="M1310">
        <v>350000001</v>
      </c>
      <c r="N1310">
        <v>351000000</v>
      </c>
      <c r="O1310">
        <v>222</v>
      </c>
      <c r="Q1310" t="s">
        <v>772</v>
      </c>
      <c r="R1310">
        <v>350000001</v>
      </c>
      <c r="S1310">
        <v>351000000</v>
      </c>
      <c r="T1310">
        <v>22</v>
      </c>
    </row>
    <row r="1311" spans="7:20" x14ac:dyDescent="0.2">
      <c r="G1311" t="s">
        <v>772</v>
      </c>
      <c r="H1311">
        <v>367000001</v>
      </c>
      <c r="I1311">
        <v>368000000</v>
      </c>
      <c r="J1311">
        <v>45</v>
      </c>
      <c r="L1311" t="s">
        <v>772</v>
      </c>
      <c r="M1311">
        <v>351000001</v>
      </c>
      <c r="N1311">
        <v>352000000</v>
      </c>
      <c r="O1311">
        <v>262</v>
      </c>
      <c r="Q1311" t="s">
        <v>772</v>
      </c>
      <c r="R1311">
        <v>351000001</v>
      </c>
      <c r="S1311">
        <v>352000000</v>
      </c>
      <c r="T1311">
        <v>39</v>
      </c>
    </row>
    <row r="1312" spans="7:20" x14ac:dyDescent="0.2">
      <c r="G1312" t="s">
        <v>772</v>
      </c>
      <c r="H1312">
        <v>368000001</v>
      </c>
      <c r="I1312">
        <v>369000000</v>
      </c>
      <c r="J1312">
        <v>45</v>
      </c>
      <c r="L1312" t="s">
        <v>772</v>
      </c>
      <c r="M1312">
        <v>352000001</v>
      </c>
      <c r="N1312">
        <v>353000000</v>
      </c>
      <c r="O1312">
        <v>142</v>
      </c>
      <c r="Q1312" t="s">
        <v>772</v>
      </c>
      <c r="R1312">
        <v>352000001</v>
      </c>
      <c r="S1312">
        <v>353000000</v>
      </c>
      <c r="T1312">
        <v>32</v>
      </c>
    </row>
    <row r="1313" spans="7:20" x14ac:dyDescent="0.2">
      <c r="G1313" t="s">
        <v>772</v>
      </c>
      <c r="H1313">
        <v>369000001</v>
      </c>
      <c r="I1313">
        <v>370000000</v>
      </c>
      <c r="J1313">
        <v>21</v>
      </c>
      <c r="L1313" t="s">
        <v>772</v>
      </c>
      <c r="M1313">
        <v>353000001</v>
      </c>
      <c r="N1313">
        <v>354000000</v>
      </c>
      <c r="O1313">
        <v>386</v>
      </c>
      <c r="Q1313" t="s">
        <v>772</v>
      </c>
      <c r="R1313">
        <v>353000001</v>
      </c>
      <c r="S1313">
        <v>354000000</v>
      </c>
      <c r="T1313">
        <v>39</v>
      </c>
    </row>
    <row r="1314" spans="7:20" x14ac:dyDescent="0.2">
      <c r="G1314" t="s">
        <v>772</v>
      </c>
      <c r="H1314">
        <v>370000001</v>
      </c>
      <c r="I1314">
        <v>371000000</v>
      </c>
      <c r="J1314">
        <v>8</v>
      </c>
      <c r="L1314" t="s">
        <v>772</v>
      </c>
      <c r="M1314">
        <v>354000001</v>
      </c>
      <c r="N1314">
        <v>355000000</v>
      </c>
      <c r="O1314">
        <v>283</v>
      </c>
      <c r="Q1314" t="s">
        <v>772</v>
      </c>
      <c r="R1314">
        <v>354000001</v>
      </c>
      <c r="S1314">
        <v>355000000</v>
      </c>
      <c r="T1314">
        <v>28</v>
      </c>
    </row>
    <row r="1315" spans="7:20" x14ac:dyDescent="0.2">
      <c r="G1315" t="s">
        <v>772</v>
      </c>
      <c r="H1315">
        <v>371000001</v>
      </c>
      <c r="I1315">
        <v>372000000</v>
      </c>
      <c r="J1315">
        <v>23</v>
      </c>
      <c r="L1315" t="s">
        <v>772</v>
      </c>
      <c r="M1315">
        <v>355000001</v>
      </c>
      <c r="N1315">
        <v>356000000</v>
      </c>
      <c r="O1315">
        <v>16</v>
      </c>
      <c r="Q1315" t="s">
        <v>772</v>
      </c>
      <c r="R1315">
        <v>355000001</v>
      </c>
      <c r="S1315">
        <v>356000000</v>
      </c>
      <c r="T1315">
        <v>2</v>
      </c>
    </row>
    <row r="1316" spans="7:20" x14ac:dyDescent="0.2">
      <c r="G1316" t="s">
        <v>772</v>
      </c>
      <c r="H1316">
        <v>372000001</v>
      </c>
      <c r="I1316">
        <v>373000000</v>
      </c>
      <c r="J1316">
        <v>9</v>
      </c>
      <c r="L1316" t="s">
        <v>772</v>
      </c>
      <c r="M1316">
        <v>356000001</v>
      </c>
      <c r="N1316">
        <v>357000000</v>
      </c>
      <c r="O1316">
        <v>171</v>
      </c>
      <c r="Q1316" t="s">
        <v>772</v>
      </c>
      <c r="R1316">
        <v>356000001</v>
      </c>
      <c r="S1316">
        <v>357000000</v>
      </c>
      <c r="T1316">
        <v>12</v>
      </c>
    </row>
    <row r="1317" spans="7:20" x14ac:dyDescent="0.2">
      <c r="G1317" t="s">
        <v>772</v>
      </c>
      <c r="H1317">
        <v>373000001</v>
      </c>
      <c r="I1317">
        <v>374000000</v>
      </c>
      <c r="J1317">
        <v>19</v>
      </c>
      <c r="L1317" t="s">
        <v>772</v>
      </c>
      <c r="M1317">
        <v>357000001</v>
      </c>
      <c r="N1317">
        <v>358000000</v>
      </c>
      <c r="O1317">
        <v>13</v>
      </c>
      <c r="Q1317" t="s">
        <v>772</v>
      </c>
      <c r="R1317">
        <v>357000001</v>
      </c>
      <c r="S1317">
        <v>358000000</v>
      </c>
      <c r="T1317">
        <v>5</v>
      </c>
    </row>
    <row r="1318" spans="7:20" x14ac:dyDescent="0.2">
      <c r="G1318" t="s">
        <v>772</v>
      </c>
      <c r="H1318">
        <v>374000001</v>
      </c>
      <c r="I1318">
        <v>375000000</v>
      </c>
      <c r="J1318">
        <v>38</v>
      </c>
      <c r="L1318" t="s">
        <v>772</v>
      </c>
      <c r="M1318">
        <v>358000001</v>
      </c>
      <c r="N1318">
        <v>359000000</v>
      </c>
      <c r="O1318">
        <v>312</v>
      </c>
      <c r="Q1318" t="s">
        <v>772</v>
      </c>
      <c r="R1318">
        <v>358000001</v>
      </c>
      <c r="S1318">
        <v>359000000</v>
      </c>
      <c r="T1318">
        <v>30</v>
      </c>
    </row>
    <row r="1319" spans="7:20" x14ac:dyDescent="0.2">
      <c r="G1319" t="s">
        <v>772</v>
      </c>
      <c r="H1319">
        <v>375000001</v>
      </c>
      <c r="I1319">
        <v>376000000</v>
      </c>
      <c r="J1319">
        <v>19</v>
      </c>
      <c r="L1319" t="s">
        <v>772</v>
      </c>
      <c r="M1319">
        <v>359000001</v>
      </c>
      <c r="N1319">
        <v>360000000</v>
      </c>
      <c r="O1319">
        <v>77</v>
      </c>
      <c r="Q1319" t="s">
        <v>772</v>
      </c>
      <c r="R1319">
        <v>359000001</v>
      </c>
      <c r="S1319">
        <v>360000000</v>
      </c>
      <c r="T1319">
        <v>3</v>
      </c>
    </row>
    <row r="1320" spans="7:20" x14ac:dyDescent="0.2">
      <c r="G1320" t="s">
        <v>772</v>
      </c>
      <c r="H1320">
        <v>376000001</v>
      </c>
      <c r="I1320">
        <v>377000000</v>
      </c>
      <c r="J1320">
        <v>8</v>
      </c>
      <c r="L1320" t="s">
        <v>772</v>
      </c>
      <c r="M1320">
        <v>360000001</v>
      </c>
      <c r="N1320">
        <v>361000000</v>
      </c>
      <c r="O1320">
        <v>17</v>
      </c>
      <c r="Q1320" t="s">
        <v>772</v>
      </c>
      <c r="R1320">
        <v>360000001</v>
      </c>
      <c r="S1320">
        <v>361000000</v>
      </c>
      <c r="T1320">
        <v>4</v>
      </c>
    </row>
    <row r="1321" spans="7:20" x14ac:dyDescent="0.2">
      <c r="G1321" t="s">
        <v>772</v>
      </c>
      <c r="H1321">
        <v>377000001</v>
      </c>
      <c r="I1321">
        <v>378000000</v>
      </c>
      <c r="J1321">
        <v>5</v>
      </c>
      <c r="L1321" t="s">
        <v>772</v>
      </c>
      <c r="M1321">
        <v>361000001</v>
      </c>
      <c r="N1321">
        <v>362000000</v>
      </c>
      <c r="O1321">
        <v>100</v>
      </c>
      <c r="Q1321" t="s">
        <v>772</v>
      </c>
      <c r="R1321">
        <v>361000001</v>
      </c>
      <c r="S1321">
        <v>362000000</v>
      </c>
      <c r="T1321">
        <v>19</v>
      </c>
    </row>
    <row r="1322" spans="7:20" x14ac:dyDescent="0.2">
      <c r="G1322" t="s">
        <v>772</v>
      </c>
      <c r="H1322">
        <v>378000001</v>
      </c>
      <c r="I1322">
        <v>379000000</v>
      </c>
      <c r="J1322">
        <v>52</v>
      </c>
      <c r="L1322" t="s">
        <v>772</v>
      </c>
      <c r="M1322">
        <v>362000001</v>
      </c>
      <c r="N1322">
        <v>363000000</v>
      </c>
      <c r="O1322">
        <v>228</v>
      </c>
      <c r="Q1322" t="s">
        <v>772</v>
      </c>
      <c r="R1322">
        <v>362000001</v>
      </c>
      <c r="S1322">
        <v>363000000</v>
      </c>
      <c r="T1322">
        <v>32</v>
      </c>
    </row>
    <row r="1323" spans="7:20" x14ac:dyDescent="0.2">
      <c r="G1323" t="s">
        <v>772</v>
      </c>
      <c r="H1323">
        <v>379000001</v>
      </c>
      <c r="I1323">
        <v>380000000</v>
      </c>
      <c r="J1323">
        <v>22</v>
      </c>
      <c r="L1323" t="s">
        <v>772</v>
      </c>
      <c r="M1323">
        <v>363000001</v>
      </c>
      <c r="N1323">
        <v>364000000</v>
      </c>
      <c r="O1323">
        <v>126</v>
      </c>
      <c r="Q1323" t="s">
        <v>772</v>
      </c>
      <c r="R1323">
        <v>363000001</v>
      </c>
      <c r="S1323">
        <v>364000000</v>
      </c>
      <c r="T1323">
        <v>15</v>
      </c>
    </row>
    <row r="1324" spans="7:20" x14ac:dyDescent="0.2">
      <c r="G1324" t="s">
        <v>772</v>
      </c>
      <c r="H1324">
        <v>380000001</v>
      </c>
      <c r="I1324">
        <v>381000000</v>
      </c>
      <c r="J1324">
        <v>12</v>
      </c>
      <c r="L1324" t="s">
        <v>772</v>
      </c>
      <c r="M1324">
        <v>364000001</v>
      </c>
      <c r="N1324">
        <v>365000000</v>
      </c>
      <c r="O1324">
        <v>418</v>
      </c>
      <c r="Q1324" t="s">
        <v>772</v>
      </c>
      <c r="R1324">
        <v>364000001</v>
      </c>
      <c r="S1324">
        <v>365000000</v>
      </c>
      <c r="T1324">
        <v>37</v>
      </c>
    </row>
    <row r="1325" spans="7:20" x14ac:dyDescent="0.2">
      <c r="G1325" t="s">
        <v>772</v>
      </c>
      <c r="H1325">
        <v>381000001</v>
      </c>
      <c r="I1325">
        <v>382000000</v>
      </c>
      <c r="J1325">
        <v>12</v>
      </c>
      <c r="L1325" t="s">
        <v>772</v>
      </c>
      <c r="M1325">
        <v>365000001</v>
      </c>
      <c r="N1325">
        <v>366000000</v>
      </c>
      <c r="O1325">
        <v>164</v>
      </c>
      <c r="Q1325" t="s">
        <v>772</v>
      </c>
      <c r="R1325">
        <v>365000001</v>
      </c>
      <c r="S1325">
        <v>366000000</v>
      </c>
      <c r="T1325">
        <v>26</v>
      </c>
    </row>
    <row r="1326" spans="7:20" x14ac:dyDescent="0.2">
      <c r="G1326" t="s">
        <v>772</v>
      </c>
      <c r="H1326">
        <v>382000001</v>
      </c>
      <c r="I1326">
        <v>383000000</v>
      </c>
      <c r="J1326">
        <v>50</v>
      </c>
      <c r="L1326" t="s">
        <v>772</v>
      </c>
      <c r="M1326">
        <v>366000001</v>
      </c>
      <c r="N1326">
        <v>367000000</v>
      </c>
      <c r="O1326">
        <v>617</v>
      </c>
      <c r="Q1326" t="s">
        <v>772</v>
      </c>
      <c r="R1326">
        <v>366000001</v>
      </c>
      <c r="S1326">
        <v>367000000</v>
      </c>
      <c r="T1326">
        <v>69</v>
      </c>
    </row>
    <row r="1327" spans="7:20" x14ac:dyDescent="0.2">
      <c r="G1327" t="s">
        <v>772</v>
      </c>
      <c r="H1327">
        <v>383000001</v>
      </c>
      <c r="I1327">
        <v>384000000</v>
      </c>
      <c r="J1327">
        <v>46</v>
      </c>
      <c r="L1327" t="s">
        <v>772</v>
      </c>
      <c r="M1327">
        <v>367000001</v>
      </c>
      <c r="N1327">
        <v>368000000</v>
      </c>
      <c r="O1327">
        <v>208</v>
      </c>
      <c r="Q1327" t="s">
        <v>772</v>
      </c>
      <c r="R1327">
        <v>367000001</v>
      </c>
      <c r="S1327">
        <v>368000000</v>
      </c>
      <c r="T1327">
        <v>30</v>
      </c>
    </row>
    <row r="1328" spans="7:20" x14ac:dyDescent="0.2">
      <c r="G1328" t="s">
        <v>772</v>
      </c>
      <c r="H1328">
        <v>384000001</v>
      </c>
      <c r="I1328">
        <v>385000000</v>
      </c>
      <c r="J1328">
        <v>34</v>
      </c>
      <c r="L1328" t="s">
        <v>772</v>
      </c>
      <c r="M1328">
        <v>368000001</v>
      </c>
      <c r="N1328">
        <v>369000000</v>
      </c>
      <c r="O1328">
        <v>237</v>
      </c>
      <c r="Q1328" t="s">
        <v>772</v>
      </c>
      <c r="R1328">
        <v>368000001</v>
      </c>
      <c r="S1328">
        <v>369000000</v>
      </c>
      <c r="T1328">
        <v>22</v>
      </c>
    </row>
    <row r="1329" spans="7:20" x14ac:dyDescent="0.2">
      <c r="G1329" t="s">
        <v>772</v>
      </c>
      <c r="H1329">
        <v>385000001</v>
      </c>
      <c r="I1329">
        <v>386000000</v>
      </c>
      <c r="J1329">
        <v>25</v>
      </c>
      <c r="L1329" t="s">
        <v>772</v>
      </c>
      <c r="M1329">
        <v>369000001</v>
      </c>
      <c r="N1329">
        <v>370000000</v>
      </c>
      <c r="O1329">
        <v>431</v>
      </c>
      <c r="Q1329" t="s">
        <v>772</v>
      </c>
      <c r="R1329">
        <v>369000001</v>
      </c>
      <c r="S1329">
        <v>370000000</v>
      </c>
      <c r="T1329">
        <v>24</v>
      </c>
    </row>
    <row r="1330" spans="7:20" x14ac:dyDescent="0.2">
      <c r="G1330" t="s">
        <v>772</v>
      </c>
      <c r="H1330">
        <v>386000001</v>
      </c>
      <c r="I1330">
        <v>387000000</v>
      </c>
      <c r="J1330">
        <v>4</v>
      </c>
      <c r="L1330" t="s">
        <v>772</v>
      </c>
      <c r="M1330">
        <v>370000001</v>
      </c>
      <c r="N1330">
        <v>371000000</v>
      </c>
      <c r="O1330">
        <v>266</v>
      </c>
      <c r="Q1330" t="s">
        <v>772</v>
      </c>
      <c r="R1330">
        <v>370000001</v>
      </c>
      <c r="S1330">
        <v>371000000</v>
      </c>
      <c r="T1330">
        <v>17</v>
      </c>
    </row>
    <row r="1331" spans="7:20" x14ac:dyDescent="0.2">
      <c r="G1331" t="s">
        <v>772</v>
      </c>
      <c r="H1331">
        <v>387000001</v>
      </c>
      <c r="I1331">
        <v>388000000</v>
      </c>
      <c r="J1331">
        <v>53</v>
      </c>
      <c r="L1331" t="s">
        <v>772</v>
      </c>
      <c r="M1331">
        <v>371000001</v>
      </c>
      <c r="N1331">
        <v>372000000</v>
      </c>
      <c r="O1331">
        <v>229</v>
      </c>
      <c r="Q1331" t="s">
        <v>772</v>
      </c>
      <c r="R1331">
        <v>371000001</v>
      </c>
      <c r="S1331">
        <v>372000000</v>
      </c>
      <c r="T1331">
        <v>36</v>
      </c>
    </row>
    <row r="1332" spans="7:20" x14ac:dyDescent="0.2">
      <c r="G1332" t="s">
        <v>772</v>
      </c>
      <c r="H1332">
        <v>388000001</v>
      </c>
      <c r="I1332">
        <v>389000000</v>
      </c>
      <c r="J1332">
        <v>28</v>
      </c>
      <c r="L1332" t="s">
        <v>772</v>
      </c>
      <c r="M1332">
        <v>372000001</v>
      </c>
      <c r="N1332">
        <v>373000000</v>
      </c>
      <c r="O1332">
        <v>157</v>
      </c>
      <c r="Q1332" t="s">
        <v>772</v>
      </c>
      <c r="R1332">
        <v>372000001</v>
      </c>
      <c r="S1332">
        <v>373000000</v>
      </c>
      <c r="T1332">
        <v>37</v>
      </c>
    </row>
    <row r="1333" spans="7:20" x14ac:dyDescent="0.2">
      <c r="G1333" t="s">
        <v>772</v>
      </c>
      <c r="H1333">
        <v>389000001</v>
      </c>
      <c r="I1333">
        <v>390000000</v>
      </c>
      <c r="J1333">
        <v>20</v>
      </c>
      <c r="L1333" t="s">
        <v>772</v>
      </c>
      <c r="M1333">
        <v>373000001</v>
      </c>
      <c r="N1333">
        <v>374000000</v>
      </c>
      <c r="O1333">
        <v>74</v>
      </c>
      <c r="Q1333" t="s">
        <v>772</v>
      </c>
      <c r="R1333">
        <v>373000001</v>
      </c>
      <c r="S1333">
        <v>374000000</v>
      </c>
      <c r="T1333">
        <v>17</v>
      </c>
    </row>
    <row r="1334" spans="7:20" x14ac:dyDescent="0.2">
      <c r="G1334" t="s">
        <v>772</v>
      </c>
      <c r="H1334">
        <v>390000001</v>
      </c>
      <c r="I1334">
        <v>391000000</v>
      </c>
      <c r="J1334">
        <v>55</v>
      </c>
      <c r="L1334" t="s">
        <v>772</v>
      </c>
      <c r="M1334">
        <v>374000001</v>
      </c>
      <c r="N1334">
        <v>375000000</v>
      </c>
      <c r="O1334">
        <v>295</v>
      </c>
      <c r="Q1334" t="s">
        <v>772</v>
      </c>
      <c r="R1334">
        <v>374000001</v>
      </c>
      <c r="S1334">
        <v>375000000</v>
      </c>
      <c r="T1334">
        <v>34</v>
      </c>
    </row>
    <row r="1335" spans="7:20" x14ac:dyDescent="0.2">
      <c r="G1335" t="s">
        <v>772</v>
      </c>
      <c r="H1335">
        <v>391000001</v>
      </c>
      <c r="I1335">
        <v>392000000</v>
      </c>
      <c r="J1335">
        <v>27</v>
      </c>
      <c r="L1335" t="s">
        <v>772</v>
      </c>
      <c r="M1335">
        <v>375000001</v>
      </c>
      <c r="N1335">
        <v>376000000</v>
      </c>
      <c r="O1335">
        <v>597</v>
      </c>
      <c r="Q1335" t="s">
        <v>772</v>
      </c>
      <c r="R1335">
        <v>375000001</v>
      </c>
      <c r="S1335">
        <v>376000000</v>
      </c>
      <c r="T1335">
        <v>49</v>
      </c>
    </row>
    <row r="1336" spans="7:20" x14ac:dyDescent="0.2">
      <c r="G1336" t="s">
        <v>772</v>
      </c>
      <c r="H1336">
        <v>392000001</v>
      </c>
      <c r="I1336">
        <v>393000000</v>
      </c>
      <c r="J1336">
        <v>7</v>
      </c>
      <c r="L1336" t="s">
        <v>772</v>
      </c>
      <c r="M1336">
        <v>376000001</v>
      </c>
      <c r="N1336">
        <v>377000000</v>
      </c>
      <c r="O1336">
        <v>172</v>
      </c>
      <c r="Q1336" t="s">
        <v>772</v>
      </c>
      <c r="R1336">
        <v>376000001</v>
      </c>
      <c r="S1336">
        <v>377000000</v>
      </c>
      <c r="T1336">
        <v>22</v>
      </c>
    </row>
    <row r="1337" spans="7:20" x14ac:dyDescent="0.2">
      <c r="G1337" t="s">
        <v>772</v>
      </c>
      <c r="H1337">
        <v>393000001</v>
      </c>
      <c r="I1337">
        <v>394000000</v>
      </c>
      <c r="J1337">
        <v>15</v>
      </c>
      <c r="L1337" t="s">
        <v>772</v>
      </c>
      <c r="M1337">
        <v>377000001</v>
      </c>
      <c r="N1337">
        <v>378000000</v>
      </c>
      <c r="O1337">
        <v>8</v>
      </c>
      <c r="Q1337" t="s">
        <v>772</v>
      </c>
      <c r="R1337">
        <v>377000001</v>
      </c>
      <c r="S1337">
        <v>378000000</v>
      </c>
      <c r="T1337">
        <v>7</v>
      </c>
    </row>
    <row r="1338" spans="7:20" x14ac:dyDescent="0.2">
      <c r="G1338" t="s">
        <v>772</v>
      </c>
      <c r="H1338">
        <v>394000001</v>
      </c>
      <c r="I1338">
        <v>395000000</v>
      </c>
      <c r="J1338">
        <v>29</v>
      </c>
      <c r="L1338" t="s">
        <v>772</v>
      </c>
      <c r="M1338">
        <v>378000001</v>
      </c>
      <c r="N1338">
        <v>379000000</v>
      </c>
      <c r="O1338">
        <v>420</v>
      </c>
      <c r="Q1338" t="s">
        <v>772</v>
      </c>
      <c r="R1338">
        <v>378000001</v>
      </c>
      <c r="S1338">
        <v>379000000</v>
      </c>
      <c r="T1338">
        <v>46</v>
      </c>
    </row>
    <row r="1339" spans="7:20" x14ac:dyDescent="0.2">
      <c r="G1339" t="s">
        <v>772</v>
      </c>
      <c r="H1339">
        <v>395000001</v>
      </c>
      <c r="I1339">
        <v>396000000</v>
      </c>
      <c r="J1339">
        <v>11</v>
      </c>
      <c r="L1339" t="s">
        <v>772</v>
      </c>
      <c r="M1339">
        <v>379000001</v>
      </c>
      <c r="N1339">
        <v>380000000</v>
      </c>
      <c r="O1339">
        <v>196</v>
      </c>
      <c r="Q1339" t="s">
        <v>772</v>
      </c>
      <c r="R1339">
        <v>379000001</v>
      </c>
      <c r="S1339">
        <v>380000000</v>
      </c>
      <c r="T1339">
        <v>23</v>
      </c>
    </row>
    <row r="1340" spans="7:20" x14ac:dyDescent="0.2">
      <c r="G1340" t="s">
        <v>772</v>
      </c>
      <c r="H1340">
        <v>396000001</v>
      </c>
      <c r="I1340">
        <v>397000000</v>
      </c>
      <c r="J1340">
        <v>16</v>
      </c>
      <c r="L1340" t="s">
        <v>772</v>
      </c>
      <c r="M1340">
        <v>380000001</v>
      </c>
      <c r="N1340">
        <v>381000000</v>
      </c>
      <c r="O1340">
        <v>130</v>
      </c>
      <c r="Q1340" t="s">
        <v>772</v>
      </c>
      <c r="R1340">
        <v>380000001</v>
      </c>
      <c r="S1340">
        <v>381000000</v>
      </c>
      <c r="T1340">
        <v>9</v>
      </c>
    </row>
    <row r="1341" spans="7:20" x14ac:dyDescent="0.2">
      <c r="G1341" t="s">
        <v>772</v>
      </c>
      <c r="H1341">
        <v>397000001</v>
      </c>
      <c r="I1341">
        <v>398000000</v>
      </c>
      <c r="J1341">
        <v>8</v>
      </c>
      <c r="L1341" t="s">
        <v>772</v>
      </c>
      <c r="M1341">
        <v>381000001</v>
      </c>
      <c r="N1341">
        <v>382000000</v>
      </c>
      <c r="O1341">
        <v>124</v>
      </c>
      <c r="Q1341" t="s">
        <v>772</v>
      </c>
      <c r="R1341">
        <v>381000001</v>
      </c>
      <c r="S1341">
        <v>382000000</v>
      </c>
      <c r="T1341">
        <v>17</v>
      </c>
    </row>
    <row r="1342" spans="7:20" x14ac:dyDescent="0.2">
      <c r="G1342" t="s">
        <v>772</v>
      </c>
      <c r="H1342">
        <v>398000001</v>
      </c>
      <c r="I1342">
        <v>399000000</v>
      </c>
      <c r="J1342">
        <v>37</v>
      </c>
      <c r="L1342" t="s">
        <v>772</v>
      </c>
      <c r="M1342">
        <v>382000001</v>
      </c>
      <c r="N1342">
        <v>383000000</v>
      </c>
      <c r="O1342">
        <v>331</v>
      </c>
      <c r="Q1342" t="s">
        <v>772</v>
      </c>
      <c r="R1342">
        <v>382000001</v>
      </c>
      <c r="S1342">
        <v>383000000</v>
      </c>
      <c r="T1342">
        <v>27</v>
      </c>
    </row>
    <row r="1343" spans="7:20" x14ac:dyDescent="0.2">
      <c r="G1343" t="s">
        <v>772</v>
      </c>
      <c r="H1343">
        <v>399000001</v>
      </c>
      <c r="I1343">
        <v>400000000</v>
      </c>
      <c r="J1343">
        <v>34</v>
      </c>
      <c r="L1343" t="s">
        <v>772</v>
      </c>
      <c r="M1343">
        <v>383000001</v>
      </c>
      <c r="N1343">
        <v>384000000</v>
      </c>
      <c r="O1343">
        <v>42</v>
      </c>
      <c r="Q1343" t="s">
        <v>772</v>
      </c>
      <c r="R1343">
        <v>383000001</v>
      </c>
      <c r="S1343">
        <v>384000000</v>
      </c>
      <c r="T1343">
        <v>13</v>
      </c>
    </row>
    <row r="1344" spans="7:20" x14ac:dyDescent="0.2">
      <c r="G1344" t="s">
        <v>772</v>
      </c>
      <c r="H1344">
        <v>400000001</v>
      </c>
      <c r="I1344">
        <v>401000000</v>
      </c>
      <c r="J1344">
        <v>16</v>
      </c>
      <c r="L1344" t="s">
        <v>772</v>
      </c>
      <c r="M1344">
        <v>384000001</v>
      </c>
      <c r="N1344">
        <v>385000000</v>
      </c>
      <c r="O1344">
        <v>356</v>
      </c>
      <c r="Q1344" t="s">
        <v>772</v>
      </c>
      <c r="R1344">
        <v>384000001</v>
      </c>
      <c r="S1344">
        <v>385000000</v>
      </c>
      <c r="T1344">
        <v>62</v>
      </c>
    </row>
    <row r="1345" spans="7:20" x14ac:dyDescent="0.2">
      <c r="G1345" t="s">
        <v>772</v>
      </c>
      <c r="H1345">
        <v>401000001</v>
      </c>
      <c r="I1345">
        <v>402000000</v>
      </c>
      <c r="J1345">
        <v>11</v>
      </c>
      <c r="L1345" t="s">
        <v>772</v>
      </c>
      <c r="M1345">
        <v>385000001</v>
      </c>
      <c r="N1345">
        <v>386000000</v>
      </c>
      <c r="O1345">
        <v>694</v>
      </c>
      <c r="Q1345" t="s">
        <v>772</v>
      </c>
      <c r="R1345">
        <v>385000001</v>
      </c>
      <c r="S1345">
        <v>386000000</v>
      </c>
      <c r="T1345">
        <v>67</v>
      </c>
    </row>
    <row r="1346" spans="7:20" x14ac:dyDescent="0.2">
      <c r="G1346" t="s">
        <v>772</v>
      </c>
      <c r="H1346">
        <v>402000001</v>
      </c>
      <c r="I1346">
        <v>403000000</v>
      </c>
      <c r="J1346">
        <v>31</v>
      </c>
      <c r="L1346" t="s">
        <v>772</v>
      </c>
      <c r="M1346">
        <v>386000001</v>
      </c>
      <c r="N1346">
        <v>387000000</v>
      </c>
      <c r="O1346">
        <v>106</v>
      </c>
      <c r="Q1346" t="s">
        <v>772</v>
      </c>
      <c r="R1346">
        <v>386000001</v>
      </c>
      <c r="S1346">
        <v>387000000</v>
      </c>
      <c r="T1346">
        <v>8</v>
      </c>
    </row>
    <row r="1347" spans="7:20" x14ac:dyDescent="0.2">
      <c r="G1347" t="s">
        <v>772</v>
      </c>
      <c r="H1347">
        <v>403000001</v>
      </c>
      <c r="I1347">
        <v>404000000</v>
      </c>
      <c r="J1347">
        <v>36</v>
      </c>
      <c r="L1347" t="s">
        <v>772</v>
      </c>
      <c r="M1347">
        <v>387000001</v>
      </c>
      <c r="N1347">
        <v>388000000</v>
      </c>
      <c r="O1347">
        <v>351</v>
      </c>
      <c r="Q1347" t="s">
        <v>772</v>
      </c>
      <c r="R1347">
        <v>387000001</v>
      </c>
      <c r="S1347">
        <v>388000000</v>
      </c>
      <c r="T1347">
        <v>41</v>
      </c>
    </row>
    <row r="1348" spans="7:20" x14ac:dyDescent="0.2">
      <c r="G1348" t="s">
        <v>772</v>
      </c>
      <c r="H1348">
        <v>404000001</v>
      </c>
      <c r="I1348">
        <v>405000000</v>
      </c>
      <c r="J1348">
        <v>20</v>
      </c>
      <c r="L1348" t="s">
        <v>772</v>
      </c>
      <c r="M1348">
        <v>388000001</v>
      </c>
      <c r="N1348">
        <v>389000000</v>
      </c>
      <c r="O1348">
        <v>225</v>
      </c>
      <c r="Q1348" t="s">
        <v>772</v>
      </c>
      <c r="R1348">
        <v>388000001</v>
      </c>
      <c r="S1348">
        <v>389000000</v>
      </c>
      <c r="T1348">
        <v>51</v>
      </c>
    </row>
    <row r="1349" spans="7:20" x14ac:dyDescent="0.2">
      <c r="G1349" t="s">
        <v>772</v>
      </c>
      <c r="H1349">
        <v>405000001</v>
      </c>
      <c r="I1349">
        <v>406000000</v>
      </c>
      <c r="J1349">
        <v>5</v>
      </c>
      <c r="L1349" t="s">
        <v>772</v>
      </c>
      <c r="M1349">
        <v>389000001</v>
      </c>
      <c r="N1349">
        <v>390000000</v>
      </c>
      <c r="O1349">
        <v>355</v>
      </c>
      <c r="Q1349" t="s">
        <v>772</v>
      </c>
      <c r="R1349">
        <v>389000001</v>
      </c>
      <c r="S1349">
        <v>390000000</v>
      </c>
      <c r="T1349">
        <v>48</v>
      </c>
    </row>
    <row r="1350" spans="7:20" x14ac:dyDescent="0.2">
      <c r="G1350" t="s">
        <v>772</v>
      </c>
      <c r="H1350">
        <v>406000001</v>
      </c>
      <c r="I1350">
        <v>407000000</v>
      </c>
      <c r="J1350">
        <v>29</v>
      </c>
      <c r="L1350" t="s">
        <v>772</v>
      </c>
      <c r="M1350">
        <v>390000001</v>
      </c>
      <c r="N1350">
        <v>391000000</v>
      </c>
      <c r="O1350">
        <v>467</v>
      </c>
      <c r="Q1350" t="s">
        <v>772</v>
      </c>
      <c r="R1350">
        <v>390000001</v>
      </c>
      <c r="S1350">
        <v>391000000</v>
      </c>
      <c r="T1350">
        <v>61</v>
      </c>
    </row>
    <row r="1351" spans="7:20" x14ac:dyDescent="0.2">
      <c r="G1351" t="s">
        <v>772</v>
      </c>
      <c r="H1351">
        <v>407000001</v>
      </c>
      <c r="I1351">
        <v>408000000</v>
      </c>
      <c r="J1351">
        <v>17</v>
      </c>
      <c r="L1351" t="s">
        <v>772</v>
      </c>
      <c r="M1351">
        <v>391000001</v>
      </c>
      <c r="N1351">
        <v>392000000</v>
      </c>
      <c r="O1351">
        <v>244</v>
      </c>
      <c r="Q1351" t="s">
        <v>772</v>
      </c>
      <c r="R1351">
        <v>391000001</v>
      </c>
      <c r="S1351">
        <v>392000000</v>
      </c>
      <c r="T1351">
        <v>15</v>
      </c>
    </row>
    <row r="1352" spans="7:20" x14ac:dyDescent="0.2">
      <c r="G1352" t="s">
        <v>772</v>
      </c>
      <c r="H1352">
        <v>408000001</v>
      </c>
      <c r="I1352">
        <v>409000000</v>
      </c>
      <c r="J1352">
        <v>4</v>
      </c>
      <c r="L1352" t="s">
        <v>772</v>
      </c>
      <c r="M1352">
        <v>392000001</v>
      </c>
      <c r="N1352">
        <v>393000000</v>
      </c>
      <c r="O1352">
        <v>57</v>
      </c>
      <c r="Q1352" t="s">
        <v>772</v>
      </c>
      <c r="R1352">
        <v>392000001</v>
      </c>
      <c r="S1352">
        <v>393000000</v>
      </c>
      <c r="T1352">
        <v>5</v>
      </c>
    </row>
    <row r="1353" spans="7:20" x14ac:dyDescent="0.2">
      <c r="G1353" t="s">
        <v>772</v>
      </c>
      <c r="H1353">
        <v>410000001</v>
      </c>
      <c r="I1353">
        <v>411000000</v>
      </c>
      <c r="J1353">
        <v>31</v>
      </c>
      <c r="L1353" t="s">
        <v>772</v>
      </c>
      <c r="M1353">
        <v>393000001</v>
      </c>
      <c r="N1353">
        <v>394000000</v>
      </c>
      <c r="O1353">
        <v>96</v>
      </c>
      <c r="Q1353" t="s">
        <v>772</v>
      </c>
      <c r="R1353">
        <v>393000001</v>
      </c>
      <c r="S1353">
        <v>394000000</v>
      </c>
      <c r="T1353">
        <v>11</v>
      </c>
    </row>
    <row r="1354" spans="7:20" x14ac:dyDescent="0.2">
      <c r="G1354" t="s">
        <v>772</v>
      </c>
      <c r="H1354">
        <v>411000001</v>
      </c>
      <c r="I1354">
        <v>412000000</v>
      </c>
      <c r="J1354">
        <v>24</v>
      </c>
      <c r="L1354" t="s">
        <v>772</v>
      </c>
      <c r="M1354">
        <v>394000001</v>
      </c>
      <c r="N1354">
        <v>395000000</v>
      </c>
      <c r="O1354">
        <v>165</v>
      </c>
      <c r="Q1354" t="s">
        <v>772</v>
      </c>
      <c r="R1354">
        <v>394000001</v>
      </c>
      <c r="S1354">
        <v>395000000</v>
      </c>
      <c r="T1354">
        <v>28</v>
      </c>
    </row>
    <row r="1355" spans="7:20" x14ac:dyDescent="0.2">
      <c r="G1355" t="s">
        <v>772</v>
      </c>
      <c r="H1355">
        <v>412000001</v>
      </c>
      <c r="I1355">
        <v>413000000</v>
      </c>
      <c r="J1355">
        <v>14</v>
      </c>
      <c r="L1355" t="s">
        <v>772</v>
      </c>
      <c r="M1355">
        <v>395000001</v>
      </c>
      <c r="N1355">
        <v>396000000</v>
      </c>
      <c r="O1355">
        <v>155</v>
      </c>
      <c r="Q1355" t="s">
        <v>772</v>
      </c>
      <c r="R1355">
        <v>395000001</v>
      </c>
      <c r="S1355">
        <v>396000000</v>
      </c>
      <c r="T1355">
        <v>20</v>
      </c>
    </row>
    <row r="1356" spans="7:20" x14ac:dyDescent="0.2">
      <c r="G1356" t="s">
        <v>772</v>
      </c>
      <c r="H1356">
        <v>414000001</v>
      </c>
      <c r="I1356">
        <v>415000000</v>
      </c>
      <c r="J1356">
        <v>16</v>
      </c>
      <c r="L1356" t="s">
        <v>772</v>
      </c>
      <c r="M1356">
        <v>396000001</v>
      </c>
      <c r="N1356">
        <v>397000000</v>
      </c>
      <c r="O1356">
        <v>201</v>
      </c>
      <c r="Q1356" t="s">
        <v>772</v>
      </c>
      <c r="R1356">
        <v>396000001</v>
      </c>
      <c r="S1356">
        <v>397000000</v>
      </c>
      <c r="T1356">
        <v>10</v>
      </c>
    </row>
    <row r="1357" spans="7:20" x14ac:dyDescent="0.2">
      <c r="G1357" t="s">
        <v>772</v>
      </c>
      <c r="H1357">
        <v>415000001</v>
      </c>
      <c r="I1357">
        <v>416000000</v>
      </c>
      <c r="J1357">
        <v>7</v>
      </c>
      <c r="L1357" t="s">
        <v>772</v>
      </c>
      <c r="M1357">
        <v>397000001</v>
      </c>
      <c r="N1357">
        <v>398000000</v>
      </c>
      <c r="O1357">
        <v>39</v>
      </c>
      <c r="Q1357" t="s">
        <v>772</v>
      </c>
      <c r="R1357">
        <v>397000001</v>
      </c>
      <c r="S1357">
        <v>398000000</v>
      </c>
      <c r="T1357">
        <v>8</v>
      </c>
    </row>
    <row r="1358" spans="7:20" x14ac:dyDescent="0.2">
      <c r="G1358" t="s">
        <v>772</v>
      </c>
      <c r="H1358">
        <v>416000001</v>
      </c>
      <c r="I1358">
        <v>417000000</v>
      </c>
      <c r="J1358">
        <v>39</v>
      </c>
      <c r="L1358" t="s">
        <v>772</v>
      </c>
      <c r="M1358">
        <v>398000001</v>
      </c>
      <c r="N1358">
        <v>399000000</v>
      </c>
      <c r="O1358">
        <v>240</v>
      </c>
      <c r="Q1358" t="s">
        <v>772</v>
      </c>
      <c r="R1358">
        <v>398000001</v>
      </c>
      <c r="S1358">
        <v>399000000</v>
      </c>
      <c r="T1358">
        <v>37</v>
      </c>
    </row>
    <row r="1359" spans="7:20" x14ac:dyDescent="0.2">
      <c r="G1359" t="s">
        <v>772</v>
      </c>
      <c r="H1359">
        <v>417000001</v>
      </c>
      <c r="I1359">
        <v>418000000</v>
      </c>
      <c r="J1359">
        <v>7</v>
      </c>
      <c r="L1359" t="s">
        <v>772</v>
      </c>
      <c r="M1359">
        <v>399000001</v>
      </c>
      <c r="N1359">
        <v>400000000</v>
      </c>
      <c r="O1359">
        <v>107</v>
      </c>
      <c r="Q1359" t="s">
        <v>772</v>
      </c>
      <c r="R1359">
        <v>399000001</v>
      </c>
      <c r="S1359">
        <v>400000000</v>
      </c>
      <c r="T1359">
        <v>19</v>
      </c>
    </row>
    <row r="1360" spans="7:20" x14ac:dyDescent="0.2">
      <c r="G1360" t="s">
        <v>772</v>
      </c>
      <c r="H1360">
        <v>418000001</v>
      </c>
      <c r="I1360">
        <v>419000000</v>
      </c>
      <c r="J1360">
        <v>30</v>
      </c>
      <c r="L1360" t="s">
        <v>772</v>
      </c>
      <c r="M1360">
        <v>400000001</v>
      </c>
      <c r="N1360">
        <v>401000000</v>
      </c>
      <c r="O1360">
        <v>154</v>
      </c>
      <c r="Q1360" t="s">
        <v>772</v>
      </c>
      <c r="R1360">
        <v>400000001</v>
      </c>
      <c r="S1360">
        <v>401000000</v>
      </c>
      <c r="T1360">
        <v>12</v>
      </c>
    </row>
    <row r="1361" spans="7:20" x14ac:dyDescent="0.2">
      <c r="G1361" t="s">
        <v>772</v>
      </c>
      <c r="H1361">
        <v>419000001</v>
      </c>
      <c r="I1361">
        <v>420000000</v>
      </c>
      <c r="J1361">
        <v>6</v>
      </c>
      <c r="L1361" t="s">
        <v>772</v>
      </c>
      <c r="M1361">
        <v>401000001</v>
      </c>
      <c r="N1361">
        <v>402000000</v>
      </c>
      <c r="O1361">
        <v>165</v>
      </c>
      <c r="Q1361" t="s">
        <v>772</v>
      </c>
      <c r="R1361">
        <v>401000001</v>
      </c>
      <c r="S1361">
        <v>402000000</v>
      </c>
      <c r="T1361">
        <v>9</v>
      </c>
    </row>
    <row r="1362" spans="7:20" x14ac:dyDescent="0.2">
      <c r="G1362" t="s">
        <v>772</v>
      </c>
      <c r="H1362">
        <v>420000001</v>
      </c>
      <c r="I1362">
        <v>421000000</v>
      </c>
      <c r="J1362">
        <v>12</v>
      </c>
      <c r="L1362" t="s">
        <v>772</v>
      </c>
      <c r="M1362">
        <v>402000001</v>
      </c>
      <c r="N1362">
        <v>403000000</v>
      </c>
      <c r="O1362">
        <v>333</v>
      </c>
      <c r="Q1362" t="s">
        <v>772</v>
      </c>
      <c r="R1362">
        <v>402000001</v>
      </c>
      <c r="S1362">
        <v>403000000</v>
      </c>
      <c r="T1362">
        <v>44</v>
      </c>
    </row>
    <row r="1363" spans="7:20" x14ac:dyDescent="0.2">
      <c r="G1363" t="s">
        <v>772</v>
      </c>
      <c r="H1363">
        <v>421000001</v>
      </c>
      <c r="I1363">
        <v>422000000</v>
      </c>
      <c r="J1363">
        <v>3</v>
      </c>
      <c r="L1363" t="s">
        <v>772</v>
      </c>
      <c r="M1363">
        <v>403000001</v>
      </c>
      <c r="N1363">
        <v>404000000</v>
      </c>
      <c r="O1363">
        <v>343</v>
      </c>
      <c r="Q1363" t="s">
        <v>772</v>
      </c>
      <c r="R1363">
        <v>403000001</v>
      </c>
      <c r="S1363">
        <v>404000000</v>
      </c>
      <c r="T1363">
        <v>61</v>
      </c>
    </row>
    <row r="1364" spans="7:20" x14ac:dyDescent="0.2">
      <c r="G1364" t="s">
        <v>772</v>
      </c>
      <c r="H1364">
        <v>422000001</v>
      </c>
      <c r="I1364">
        <v>423000000</v>
      </c>
      <c r="J1364">
        <v>10</v>
      </c>
      <c r="L1364" t="s">
        <v>772</v>
      </c>
      <c r="M1364">
        <v>404000001</v>
      </c>
      <c r="N1364">
        <v>405000000</v>
      </c>
      <c r="O1364">
        <v>264</v>
      </c>
      <c r="Q1364" t="s">
        <v>772</v>
      </c>
      <c r="R1364">
        <v>404000001</v>
      </c>
      <c r="S1364">
        <v>405000000</v>
      </c>
      <c r="T1364">
        <v>19</v>
      </c>
    </row>
    <row r="1365" spans="7:20" x14ac:dyDescent="0.2">
      <c r="G1365" t="s">
        <v>772</v>
      </c>
      <c r="H1365">
        <v>423000001</v>
      </c>
      <c r="I1365">
        <v>424000000</v>
      </c>
      <c r="J1365">
        <v>8</v>
      </c>
      <c r="L1365" t="s">
        <v>772</v>
      </c>
      <c r="M1365">
        <v>405000001</v>
      </c>
      <c r="N1365">
        <v>406000000</v>
      </c>
      <c r="O1365">
        <v>261</v>
      </c>
      <c r="Q1365" t="s">
        <v>772</v>
      </c>
      <c r="R1365">
        <v>405000001</v>
      </c>
      <c r="S1365">
        <v>406000000</v>
      </c>
      <c r="T1365">
        <v>19</v>
      </c>
    </row>
    <row r="1366" spans="7:20" x14ac:dyDescent="0.2">
      <c r="G1366" t="s">
        <v>772</v>
      </c>
      <c r="H1366">
        <v>424000001</v>
      </c>
      <c r="I1366">
        <v>425000000</v>
      </c>
      <c r="J1366">
        <v>15</v>
      </c>
      <c r="L1366" t="s">
        <v>772</v>
      </c>
      <c r="M1366">
        <v>406000001</v>
      </c>
      <c r="N1366">
        <v>407000000</v>
      </c>
      <c r="O1366">
        <v>62</v>
      </c>
      <c r="Q1366" t="s">
        <v>772</v>
      </c>
      <c r="R1366">
        <v>406000001</v>
      </c>
      <c r="S1366">
        <v>407000000</v>
      </c>
      <c r="T1366">
        <v>21</v>
      </c>
    </row>
    <row r="1367" spans="7:20" x14ac:dyDescent="0.2">
      <c r="G1367" t="s">
        <v>772</v>
      </c>
      <c r="H1367">
        <v>425000001</v>
      </c>
      <c r="I1367">
        <v>426000000</v>
      </c>
      <c r="J1367">
        <v>21</v>
      </c>
      <c r="L1367" t="s">
        <v>772</v>
      </c>
      <c r="M1367">
        <v>407000001</v>
      </c>
      <c r="N1367">
        <v>408000000</v>
      </c>
      <c r="O1367">
        <v>37</v>
      </c>
      <c r="Q1367" t="s">
        <v>772</v>
      </c>
      <c r="R1367">
        <v>407000001</v>
      </c>
      <c r="S1367">
        <v>408000000</v>
      </c>
      <c r="T1367">
        <v>8</v>
      </c>
    </row>
    <row r="1368" spans="7:20" x14ac:dyDescent="0.2">
      <c r="G1368" t="s">
        <v>772</v>
      </c>
      <c r="H1368">
        <v>426000001</v>
      </c>
      <c r="I1368">
        <v>427000000</v>
      </c>
      <c r="J1368">
        <v>1</v>
      </c>
      <c r="L1368" t="s">
        <v>772</v>
      </c>
      <c r="M1368">
        <v>408000001</v>
      </c>
      <c r="N1368">
        <v>409000000</v>
      </c>
      <c r="O1368">
        <v>100</v>
      </c>
      <c r="Q1368" t="s">
        <v>772</v>
      </c>
      <c r="R1368">
        <v>408000001</v>
      </c>
      <c r="S1368">
        <v>409000000</v>
      </c>
      <c r="T1368">
        <v>10</v>
      </c>
    </row>
    <row r="1369" spans="7:20" x14ac:dyDescent="0.2">
      <c r="G1369" t="s">
        <v>772</v>
      </c>
      <c r="H1369">
        <v>427000001</v>
      </c>
      <c r="I1369">
        <v>428000000</v>
      </c>
      <c r="J1369">
        <v>4</v>
      </c>
      <c r="L1369" t="s">
        <v>772</v>
      </c>
      <c r="M1369">
        <v>409000001</v>
      </c>
      <c r="N1369">
        <v>410000000</v>
      </c>
      <c r="O1369">
        <v>71</v>
      </c>
      <c r="Q1369" t="s">
        <v>772</v>
      </c>
      <c r="R1369">
        <v>409000001</v>
      </c>
      <c r="S1369">
        <v>410000000</v>
      </c>
      <c r="T1369">
        <v>9</v>
      </c>
    </row>
    <row r="1370" spans="7:20" x14ac:dyDescent="0.2">
      <c r="G1370" t="s">
        <v>772</v>
      </c>
      <c r="H1370">
        <v>428000001</v>
      </c>
      <c r="I1370">
        <v>429000000</v>
      </c>
      <c r="J1370">
        <v>4</v>
      </c>
      <c r="L1370" t="s">
        <v>772</v>
      </c>
      <c r="M1370">
        <v>410000001</v>
      </c>
      <c r="N1370">
        <v>411000000</v>
      </c>
      <c r="O1370">
        <v>81</v>
      </c>
      <c r="Q1370" t="s">
        <v>772</v>
      </c>
      <c r="R1370">
        <v>410000001</v>
      </c>
      <c r="S1370">
        <v>411000000</v>
      </c>
      <c r="T1370">
        <v>11</v>
      </c>
    </row>
    <row r="1371" spans="7:20" x14ac:dyDescent="0.2">
      <c r="G1371" t="s">
        <v>772</v>
      </c>
      <c r="H1371">
        <v>429000001</v>
      </c>
      <c r="I1371">
        <v>430000000</v>
      </c>
      <c r="J1371">
        <v>13</v>
      </c>
      <c r="L1371" t="s">
        <v>772</v>
      </c>
      <c r="M1371">
        <v>411000001</v>
      </c>
      <c r="N1371">
        <v>412000000</v>
      </c>
      <c r="O1371">
        <v>130</v>
      </c>
      <c r="Q1371" t="s">
        <v>772</v>
      </c>
      <c r="R1371">
        <v>411000001</v>
      </c>
      <c r="S1371">
        <v>412000000</v>
      </c>
      <c r="T1371">
        <v>9</v>
      </c>
    </row>
    <row r="1372" spans="7:20" x14ac:dyDescent="0.2">
      <c r="G1372" t="s">
        <v>772</v>
      </c>
      <c r="H1372">
        <v>430000001</v>
      </c>
      <c r="I1372">
        <v>431000000</v>
      </c>
      <c r="J1372">
        <v>8</v>
      </c>
      <c r="L1372" t="s">
        <v>772</v>
      </c>
      <c r="M1372">
        <v>412000001</v>
      </c>
      <c r="N1372">
        <v>413000000</v>
      </c>
      <c r="O1372">
        <v>95</v>
      </c>
      <c r="Q1372" t="s">
        <v>772</v>
      </c>
      <c r="R1372">
        <v>412000001</v>
      </c>
      <c r="S1372">
        <v>413000000</v>
      </c>
      <c r="T1372">
        <v>10</v>
      </c>
    </row>
    <row r="1373" spans="7:20" x14ac:dyDescent="0.2">
      <c r="G1373" t="s">
        <v>772</v>
      </c>
      <c r="H1373">
        <v>431000001</v>
      </c>
      <c r="I1373">
        <v>432000000</v>
      </c>
      <c r="J1373">
        <v>11</v>
      </c>
      <c r="L1373" t="s">
        <v>772</v>
      </c>
      <c r="M1373">
        <v>413000001</v>
      </c>
      <c r="N1373">
        <v>414000000</v>
      </c>
      <c r="O1373">
        <v>35</v>
      </c>
      <c r="Q1373" t="s">
        <v>772</v>
      </c>
      <c r="R1373">
        <v>413000001</v>
      </c>
      <c r="S1373">
        <v>414000000</v>
      </c>
      <c r="T1373">
        <v>2</v>
      </c>
    </row>
    <row r="1374" spans="7:20" x14ac:dyDescent="0.2">
      <c r="G1374" t="s">
        <v>772</v>
      </c>
      <c r="H1374">
        <v>432000001</v>
      </c>
      <c r="I1374">
        <v>433000000</v>
      </c>
      <c r="J1374">
        <v>22</v>
      </c>
      <c r="L1374" t="s">
        <v>772</v>
      </c>
      <c r="M1374">
        <v>414000001</v>
      </c>
      <c r="N1374">
        <v>415000000</v>
      </c>
      <c r="O1374">
        <v>147</v>
      </c>
      <c r="Q1374" t="s">
        <v>772</v>
      </c>
      <c r="R1374">
        <v>414000001</v>
      </c>
      <c r="S1374">
        <v>415000000</v>
      </c>
      <c r="T1374">
        <v>12</v>
      </c>
    </row>
    <row r="1375" spans="7:20" x14ac:dyDescent="0.2">
      <c r="G1375" t="s">
        <v>772</v>
      </c>
      <c r="H1375">
        <v>433000001</v>
      </c>
      <c r="I1375">
        <v>434000000</v>
      </c>
      <c r="J1375">
        <v>23</v>
      </c>
      <c r="L1375" t="s">
        <v>772</v>
      </c>
      <c r="M1375">
        <v>415000001</v>
      </c>
      <c r="N1375">
        <v>416000000</v>
      </c>
      <c r="O1375">
        <v>133</v>
      </c>
      <c r="Q1375" t="s">
        <v>772</v>
      </c>
      <c r="R1375">
        <v>415000001</v>
      </c>
      <c r="S1375">
        <v>416000000</v>
      </c>
      <c r="T1375">
        <v>18</v>
      </c>
    </row>
    <row r="1376" spans="7:20" x14ac:dyDescent="0.2">
      <c r="G1376" t="s">
        <v>772</v>
      </c>
      <c r="H1376">
        <v>434000001</v>
      </c>
      <c r="I1376">
        <v>435000000</v>
      </c>
      <c r="J1376">
        <v>6</v>
      </c>
      <c r="L1376" t="s">
        <v>772</v>
      </c>
      <c r="M1376">
        <v>416000001</v>
      </c>
      <c r="N1376">
        <v>417000000</v>
      </c>
      <c r="O1376">
        <v>86</v>
      </c>
      <c r="Q1376" t="s">
        <v>772</v>
      </c>
      <c r="R1376">
        <v>416000001</v>
      </c>
      <c r="S1376">
        <v>417000000</v>
      </c>
      <c r="T1376">
        <v>12</v>
      </c>
    </row>
    <row r="1377" spans="7:20" x14ac:dyDescent="0.2">
      <c r="G1377" t="s">
        <v>772</v>
      </c>
      <c r="H1377">
        <v>435000001</v>
      </c>
      <c r="I1377">
        <v>436000000</v>
      </c>
      <c r="J1377">
        <v>28</v>
      </c>
      <c r="L1377" t="s">
        <v>772</v>
      </c>
      <c r="M1377">
        <v>417000001</v>
      </c>
      <c r="N1377">
        <v>418000000</v>
      </c>
      <c r="O1377">
        <v>126</v>
      </c>
      <c r="Q1377" t="s">
        <v>772</v>
      </c>
      <c r="R1377">
        <v>417000001</v>
      </c>
      <c r="S1377">
        <v>418000000</v>
      </c>
      <c r="T1377">
        <v>13</v>
      </c>
    </row>
    <row r="1378" spans="7:20" x14ac:dyDescent="0.2">
      <c r="G1378" t="s">
        <v>772</v>
      </c>
      <c r="H1378">
        <v>436000001</v>
      </c>
      <c r="I1378">
        <v>437000000</v>
      </c>
      <c r="J1378">
        <v>18</v>
      </c>
      <c r="L1378" t="s">
        <v>772</v>
      </c>
      <c r="M1378">
        <v>418000001</v>
      </c>
      <c r="N1378">
        <v>419000000</v>
      </c>
      <c r="O1378">
        <v>78</v>
      </c>
      <c r="Q1378" t="s">
        <v>772</v>
      </c>
      <c r="R1378">
        <v>418000001</v>
      </c>
      <c r="S1378">
        <v>419000000</v>
      </c>
      <c r="T1378">
        <v>17</v>
      </c>
    </row>
    <row r="1379" spans="7:20" x14ac:dyDescent="0.2">
      <c r="G1379" t="s">
        <v>772</v>
      </c>
      <c r="H1379">
        <v>437000001</v>
      </c>
      <c r="I1379">
        <v>438000000</v>
      </c>
      <c r="J1379">
        <v>18</v>
      </c>
      <c r="L1379" t="s">
        <v>772</v>
      </c>
      <c r="M1379">
        <v>419000001</v>
      </c>
      <c r="N1379">
        <v>420000000</v>
      </c>
      <c r="O1379">
        <v>0</v>
      </c>
      <c r="Q1379" t="s">
        <v>772</v>
      </c>
      <c r="R1379">
        <v>419000001</v>
      </c>
      <c r="S1379">
        <v>420000000</v>
      </c>
      <c r="T1379">
        <v>0</v>
      </c>
    </row>
    <row r="1380" spans="7:20" x14ac:dyDescent="0.2">
      <c r="G1380" t="s">
        <v>772</v>
      </c>
      <c r="H1380">
        <v>438000001</v>
      </c>
      <c r="I1380">
        <v>439000000</v>
      </c>
      <c r="J1380">
        <v>15</v>
      </c>
      <c r="L1380" t="s">
        <v>772</v>
      </c>
      <c r="M1380">
        <v>420000001</v>
      </c>
      <c r="N1380">
        <v>421000000</v>
      </c>
      <c r="O1380">
        <v>46</v>
      </c>
      <c r="Q1380" t="s">
        <v>772</v>
      </c>
      <c r="R1380">
        <v>420000001</v>
      </c>
      <c r="S1380">
        <v>421000000</v>
      </c>
      <c r="T1380">
        <v>2</v>
      </c>
    </row>
    <row r="1381" spans="7:20" x14ac:dyDescent="0.2">
      <c r="G1381" t="s">
        <v>772</v>
      </c>
      <c r="H1381">
        <v>439000001</v>
      </c>
      <c r="I1381">
        <v>440000000</v>
      </c>
      <c r="J1381">
        <v>24</v>
      </c>
      <c r="L1381" t="s">
        <v>772</v>
      </c>
      <c r="M1381">
        <v>421000001</v>
      </c>
      <c r="N1381">
        <v>422000000</v>
      </c>
      <c r="O1381">
        <v>98</v>
      </c>
      <c r="Q1381" t="s">
        <v>772</v>
      </c>
      <c r="R1381">
        <v>421000001</v>
      </c>
      <c r="S1381">
        <v>422000000</v>
      </c>
      <c r="T1381">
        <v>2</v>
      </c>
    </row>
    <row r="1382" spans="7:20" x14ac:dyDescent="0.2">
      <c r="G1382" t="s">
        <v>772</v>
      </c>
      <c r="H1382">
        <v>440000001</v>
      </c>
      <c r="I1382">
        <v>441000000</v>
      </c>
      <c r="J1382">
        <v>10</v>
      </c>
      <c r="L1382" t="s">
        <v>772</v>
      </c>
      <c r="M1382">
        <v>422000001</v>
      </c>
      <c r="N1382">
        <v>423000000</v>
      </c>
      <c r="O1382">
        <v>221</v>
      </c>
      <c r="Q1382" t="s">
        <v>772</v>
      </c>
      <c r="R1382">
        <v>422000001</v>
      </c>
      <c r="S1382">
        <v>423000000</v>
      </c>
      <c r="T1382">
        <v>16</v>
      </c>
    </row>
    <row r="1383" spans="7:20" x14ac:dyDescent="0.2">
      <c r="G1383" t="s">
        <v>772</v>
      </c>
      <c r="H1383">
        <v>441000001</v>
      </c>
      <c r="I1383">
        <v>442000000</v>
      </c>
      <c r="J1383">
        <v>5</v>
      </c>
      <c r="L1383" t="s">
        <v>772</v>
      </c>
      <c r="M1383">
        <v>423000001</v>
      </c>
      <c r="N1383">
        <v>424000000</v>
      </c>
      <c r="O1383">
        <v>279</v>
      </c>
      <c r="Q1383" t="s">
        <v>772</v>
      </c>
      <c r="R1383">
        <v>423000001</v>
      </c>
      <c r="S1383">
        <v>424000000</v>
      </c>
      <c r="T1383">
        <v>15</v>
      </c>
    </row>
    <row r="1384" spans="7:20" x14ac:dyDescent="0.2">
      <c r="G1384" t="s">
        <v>772</v>
      </c>
      <c r="H1384">
        <v>442000001</v>
      </c>
      <c r="I1384">
        <v>443000000</v>
      </c>
      <c r="J1384">
        <v>8</v>
      </c>
      <c r="L1384" t="s">
        <v>772</v>
      </c>
      <c r="M1384">
        <v>424000001</v>
      </c>
      <c r="N1384">
        <v>425000000</v>
      </c>
      <c r="O1384">
        <v>36</v>
      </c>
      <c r="Q1384" t="s">
        <v>772</v>
      </c>
      <c r="R1384">
        <v>424000001</v>
      </c>
      <c r="S1384">
        <v>425000000</v>
      </c>
      <c r="T1384">
        <v>3</v>
      </c>
    </row>
    <row r="1385" spans="7:20" x14ac:dyDescent="0.2">
      <c r="G1385" t="s">
        <v>772</v>
      </c>
      <c r="H1385">
        <v>443000001</v>
      </c>
      <c r="I1385">
        <v>444000000</v>
      </c>
      <c r="J1385">
        <v>6</v>
      </c>
      <c r="L1385" t="s">
        <v>772</v>
      </c>
      <c r="M1385">
        <v>425000001</v>
      </c>
      <c r="N1385">
        <v>426000000</v>
      </c>
      <c r="O1385">
        <v>167</v>
      </c>
      <c r="Q1385" t="s">
        <v>772</v>
      </c>
      <c r="R1385">
        <v>425000001</v>
      </c>
      <c r="S1385">
        <v>426000000</v>
      </c>
      <c r="T1385">
        <v>34</v>
      </c>
    </row>
    <row r="1386" spans="7:20" x14ac:dyDescent="0.2">
      <c r="G1386" t="s">
        <v>772</v>
      </c>
      <c r="H1386">
        <v>444000001</v>
      </c>
      <c r="I1386">
        <v>445000000</v>
      </c>
      <c r="J1386">
        <v>5</v>
      </c>
      <c r="L1386" t="s">
        <v>772</v>
      </c>
      <c r="M1386">
        <v>426000001</v>
      </c>
      <c r="N1386">
        <v>427000000</v>
      </c>
      <c r="O1386">
        <v>77</v>
      </c>
      <c r="Q1386" t="s">
        <v>772</v>
      </c>
      <c r="R1386">
        <v>426000001</v>
      </c>
      <c r="S1386">
        <v>427000000</v>
      </c>
      <c r="T1386">
        <v>4</v>
      </c>
    </row>
    <row r="1387" spans="7:20" x14ac:dyDescent="0.2">
      <c r="G1387" t="s">
        <v>772</v>
      </c>
      <c r="H1387">
        <v>445000001</v>
      </c>
      <c r="I1387">
        <v>446000000</v>
      </c>
      <c r="J1387">
        <v>5</v>
      </c>
      <c r="L1387" t="s">
        <v>772</v>
      </c>
      <c r="M1387">
        <v>427000001</v>
      </c>
      <c r="N1387">
        <v>428000000</v>
      </c>
      <c r="O1387">
        <v>146</v>
      </c>
      <c r="Q1387" t="s">
        <v>772</v>
      </c>
      <c r="R1387">
        <v>427000001</v>
      </c>
      <c r="S1387">
        <v>428000000</v>
      </c>
      <c r="T1387">
        <v>8</v>
      </c>
    </row>
    <row r="1388" spans="7:20" x14ac:dyDescent="0.2">
      <c r="G1388" t="s">
        <v>772</v>
      </c>
      <c r="H1388">
        <v>446000001</v>
      </c>
      <c r="I1388">
        <v>447000000</v>
      </c>
      <c r="J1388">
        <v>30</v>
      </c>
      <c r="L1388" t="s">
        <v>772</v>
      </c>
      <c r="M1388">
        <v>428000001</v>
      </c>
      <c r="N1388">
        <v>429000000</v>
      </c>
      <c r="O1388">
        <v>136</v>
      </c>
      <c r="Q1388" t="s">
        <v>772</v>
      </c>
      <c r="R1388">
        <v>428000001</v>
      </c>
      <c r="S1388">
        <v>429000000</v>
      </c>
      <c r="T1388">
        <v>15</v>
      </c>
    </row>
    <row r="1389" spans="7:20" x14ac:dyDescent="0.2">
      <c r="G1389" t="s">
        <v>772</v>
      </c>
      <c r="H1389">
        <v>447000001</v>
      </c>
      <c r="I1389">
        <v>448000000</v>
      </c>
      <c r="J1389">
        <v>10</v>
      </c>
      <c r="L1389" t="s">
        <v>772</v>
      </c>
      <c r="M1389">
        <v>429000001</v>
      </c>
      <c r="N1389">
        <v>430000000</v>
      </c>
      <c r="O1389">
        <v>104</v>
      </c>
      <c r="Q1389" t="s">
        <v>772</v>
      </c>
      <c r="R1389">
        <v>429000001</v>
      </c>
      <c r="S1389">
        <v>430000000</v>
      </c>
      <c r="T1389">
        <v>6</v>
      </c>
    </row>
    <row r="1390" spans="7:20" x14ac:dyDescent="0.2">
      <c r="G1390" t="s">
        <v>772</v>
      </c>
      <c r="H1390">
        <v>448000001</v>
      </c>
      <c r="I1390">
        <v>449000000</v>
      </c>
      <c r="J1390">
        <v>8</v>
      </c>
      <c r="L1390" t="s">
        <v>772</v>
      </c>
      <c r="M1390">
        <v>430000001</v>
      </c>
      <c r="N1390">
        <v>431000000</v>
      </c>
      <c r="O1390">
        <v>112</v>
      </c>
      <c r="Q1390" t="s">
        <v>772</v>
      </c>
      <c r="R1390">
        <v>430000001</v>
      </c>
      <c r="S1390">
        <v>431000000</v>
      </c>
      <c r="T1390">
        <v>12</v>
      </c>
    </row>
    <row r="1391" spans="7:20" x14ac:dyDescent="0.2">
      <c r="G1391" t="s">
        <v>772</v>
      </c>
      <c r="H1391">
        <v>449000001</v>
      </c>
      <c r="I1391">
        <v>450000000</v>
      </c>
      <c r="J1391">
        <v>5</v>
      </c>
      <c r="L1391" t="s">
        <v>772</v>
      </c>
      <c r="M1391">
        <v>431000001</v>
      </c>
      <c r="N1391">
        <v>432000000</v>
      </c>
      <c r="O1391">
        <v>73</v>
      </c>
      <c r="Q1391" t="s">
        <v>772</v>
      </c>
      <c r="R1391">
        <v>431000001</v>
      </c>
      <c r="S1391">
        <v>432000000</v>
      </c>
      <c r="T1391">
        <v>3</v>
      </c>
    </row>
    <row r="1392" spans="7:20" x14ac:dyDescent="0.2">
      <c r="G1392" t="s">
        <v>772</v>
      </c>
      <c r="H1392">
        <v>450000001</v>
      </c>
      <c r="I1392">
        <v>451000000</v>
      </c>
      <c r="J1392">
        <v>21</v>
      </c>
      <c r="L1392" t="s">
        <v>772</v>
      </c>
      <c r="M1392">
        <v>432000001</v>
      </c>
      <c r="N1392">
        <v>433000000</v>
      </c>
      <c r="O1392">
        <v>306</v>
      </c>
      <c r="Q1392" t="s">
        <v>772</v>
      </c>
      <c r="R1392">
        <v>432000001</v>
      </c>
      <c r="S1392">
        <v>433000000</v>
      </c>
      <c r="T1392">
        <v>19</v>
      </c>
    </row>
    <row r="1393" spans="7:20" x14ac:dyDescent="0.2">
      <c r="G1393" t="s">
        <v>772</v>
      </c>
      <c r="H1393">
        <v>451000001</v>
      </c>
      <c r="I1393">
        <v>452000000</v>
      </c>
      <c r="J1393">
        <v>12</v>
      </c>
      <c r="L1393" t="s">
        <v>772</v>
      </c>
      <c r="M1393">
        <v>433000001</v>
      </c>
      <c r="N1393">
        <v>434000000</v>
      </c>
      <c r="O1393">
        <v>59</v>
      </c>
      <c r="Q1393" t="s">
        <v>772</v>
      </c>
      <c r="R1393">
        <v>433000001</v>
      </c>
      <c r="S1393">
        <v>434000000</v>
      </c>
      <c r="T1393">
        <v>6</v>
      </c>
    </row>
    <row r="1394" spans="7:20" x14ac:dyDescent="0.2">
      <c r="G1394" t="s">
        <v>772</v>
      </c>
      <c r="H1394">
        <v>452000001</v>
      </c>
      <c r="I1394">
        <v>453000000</v>
      </c>
      <c r="J1394">
        <v>33</v>
      </c>
      <c r="L1394" t="s">
        <v>772</v>
      </c>
      <c r="M1394">
        <v>434000001</v>
      </c>
      <c r="N1394">
        <v>435000000</v>
      </c>
      <c r="O1394">
        <v>57</v>
      </c>
      <c r="Q1394" t="s">
        <v>772</v>
      </c>
      <c r="R1394">
        <v>434000001</v>
      </c>
      <c r="S1394">
        <v>435000000</v>
      </c>
      <c r="T1394">
        <v>9</v>
      </c>
    </row>
    <row r="1395" spans="7:20" x14ac:dyDescent="0.2">
      <c r="G1395" t="s">
        <v>772</v>
      </c>
      <c r="H1395">
        <v>453000001</v>
      </c>
      <c r="I1395">
        <v>454000000</v>
      </c>
      <c r="J1395">
        <v>9</v>
      </c>
      <c r="L1395" t="s">
        <v>772</v>
      </c>
      <c r="M1395">
        <v>435000001</v>
      </c>
      <c r="N1395">
        <v>436000000</v>
      </c>
      <c r="O1395">
        <v>141</v>
      </c>
      <c r="Q1395" t="s">
        <v>772</v>
      </c>
      <c r="R1395">
        <v>435000001</v>
      </c>
      <c r="S1395">
        <v>436000000</v>
      </c>
      <c r="T1395">
        <v>9</v>
      </c>
    </row>
    <row r="1396" spans="7:20" x14ac:dyDescent="0.2">
      <c r="G1396" t="s">
        <v>772</v>
      </c>
      <c r="H1396">
        <v>454000001</v>
      </c>
      <c r="I1396">
        <v>455000000</v>
      </c>
      <c r="J1396">
        <v>23</v>
      </c>
      <c r="L1396" t="s">
        <v>772</v>
      </c>
      <c r="M1396">
        <v>436000001</v>
      </c>
      <c r="N1396">
        <v>437000000</v>
      </c>
      <c r="O1396">
        <v>50</v>
      </c>
      <c r="Q1396" t="s">
        <v>772</v>
      </c>
      <c r="R1396">
        <v>436000001</v>
      </c>
      <c r="S1396">
        <v>437000000</v>
      </c>
      <c r="T1396">
        <v>1</v>
      </c>
    </row>
    <row r="1397" spans="7:20" x14ac:dyDescent="0.2">
      <c r="G1397" t="s">
        <v>772</v>
      </c>
      <c r="H1397">
        <v>455000001</v>
      </c>
      <c r="I1397">
        <v>456000000</v>
      </c>
      <c r="J1397">
        <v>25</v>
      </c>
      <c r="L1397" t="s">
        <v>772</v>
      </c>
      <c r="M1397">
        <v>437000001</v>
      </c>
      <c r="N1397">
        <v>438000000</v>
      </c>
      <c r="O1397">
        <v>172</v>
      </c>
      <c r="Q1397" t="s">
        <v>772</v>
      </c>
      <c r="R1397">
        <v>437000001</v>
      </c>
      <c r="S1397">
        <v>438000000</v>
      </c>
      <c r="T1397">
        <v>31</v>
      </c>
    </row>
    <row r="1398" spans="7:20" x14ac:dyDescent="0.2">
      <c r="G1398" t="s">
        <v>772</v>
      </c>
      <c r="H1398">
        <v>456000001</v>
      </c>
      <c r="I1398">
        <v>457000000</v>
      </c>
      <c r="J1398">
        <v>17</v>
      </c>
      <c r="L1398" t="s">
        <v>772</v>
      </c>
      <c r="M1398">
        <v>438000001</v>
      </c>
      <c r="N1398">
        <v>439000000</v>
      </c>
      <c r="O1398">
        <v>240</v>
      </c>
      <c r="Q1398" t="s">
        <v>772</v>
      </c>
      <c r="R1398">
        <v>438000001</v>
      </c>
      <c r="S1398">
        <v>439000000</v>
      </c>
      <c r="T1398">
        <v>16</v>
      </c>
    </row>
    <row r="1399" spans="7:20" x14ac:dyDescent="0.2">
      <c r="G1399" t="s">
        <v>772</v>
      </c>
      <c r="H1399">
        <v>457000001</v>
      </c>
      <c r="I1399">
        <v>458000000</v>
      </c>
      <c r="J1399">
        <v>17</v>
      </c>
      <c r="L1399" t="s">
        <v>772</v>
      </c>
      <c r="M1399">
        <v>439000001</v>
      </c>
      <c r="N1399">
        <v>440000000</v>
      </c>
      <c r="O1399">
        <v>316</v>
      </c>
      <c r="Q1399" t="s">
        <v>772</v>
      </c>
      <c r="R1399">
        <v>439000001</v>
      </c>
      <c r="S1399">
        <v>440000000</v>
      </c>
      <c r="T1399">
        <v>19</v>
      </c>
    </row>
    <row r="1400" spans="7:20" x14ac:dyDescent="0.2">
      <c r="G1400" t="s">
        <v>772</v>
      </c>
      <c r="H1400">
        <v>458000001</v>
      </c>
      <c r="I1400">
        <v>459000000</v>
      </c>
      <c r="J1400">
        <v>13</v>
      </c>
      <c r="L1400" t="s">
        <v>772</v>
      </c>
      <c r="M1400">
        <v>440000001</v>
      </c>
      <c r="N1400">
        <v>441000000</v>
      </c>
      <c r="O1400">
        <v>111</v>
      </c>
      <c r="Q1400" t="s">
        <v>772</v>
      </c>
      <c r="R1400">
        <v>440000001</v>
      </c>
      <c r="S1400">
        <v>441000000</v>
      </c>
      <c r="T1400">
        <v>10</v>
      </c>
    </row>
    <row r="1401" spans="7:20" x14ac:dyDescent="0.2">
      <c r="G1401" t="s">
        <v>772</v>
      </c>
      <c r="H1401">
        <v>459000001</v>
      </c>
      <c r="I1401">
        <v>460000000</v>
      </c>
      <c r="J1401">
        <v>8</v>
      </c>
      <c r="L1401" t="s">
        <v>772</v>
      </c>
      <c r="M1401">
        <v>441000001</v>
      </c>
      <c r="N1401">
        <v>442000000</v>
      </c>
      <c r="O1401">
        <v>64</v>
      </c>
      <c r="Q1401" t="s">
        <v>772</v>
      </c>
      <c r="R1401">
        <v>441000001</v>
      </c>
      <c r="S1401">
        <v>442000000</v>
      </c>
      <c r="T1401">
        <v>8</v>
      </c>
    </row>
    <row r="1402" spans="7:20" x14ac:dyDescent="0.2">
      <c r="G1402" t="s">
        <v>772</v>
      </c>
      <c r="H1402">
        <v>460000001</v>
      </c>
      <c r="I1402">
        <v>461000000</v>
      </c>
      <c r="J1402">
        <v>11</v>
      </c>
      <c r="L1402" t="s">
        <v>772</v>
      </c>
      <c r="M1402">
        <v>442000001</v>
      </c>
      <c r="N1402">
        <v>443000000</v>
      </c>
      <c r="O1402">
        <v>33</v>
      </c>
      <c r="Q1402" t="s">
        <v>772</v>
      </c>
      <c r="R1402">
        <v>442000001</v>
      </c>
      <c r="S1402">
        <v>443000000</v>
      </c>
      <c r="T1402">
        <v>6</v>
      </c>
    </row>
    <row r="1403" spans="7:20" x14ac:dyDescent="0.2">
      <c r="G1403" t="s">
        <v>772</v>
      </c>
      <c r="H1403">
        <v>461000001</v>
      </c>
      <c r="I1403">
        <v>462000000</v>
      </c>
      <c r="J1403">
        <v>7</v>
      </c>
      <c r="L1403" t="s">
        <v>772</v>
      </c>
      <c r="M1403">
        <v>443000001</v>
      </c>
      <c r="N1403">
        <v>444000000</v>
      </c>
      <c r="O1403">
        <v>23</v>
      </c>
      <c r="Q1403" t="s">
        <v>772</v>
      </c>
      <c r="R1403">
        <v>443000001</v>
      </c>
      <c r="S1403">
        <v>444000000</v>
      </c>
      <c r="T1403">
        <v>2</v>
      </c>
    </row>
    <row r="1404" spans="7:20" x14ac:dyDescent="0.2">
      <c r="G1404" t="s">
        <v>772</v>
      </c>
      <c r="H1404">
        <v>462000001</v>
      </c>
      <c r="I1404">
        <v>463000000</v>
      </c>
      <c r="J1404">
        <v>3</v>
      </c>
      <c r="L1404" t="s">
        <v>772</v>
      </c>
      <c r="M1404">
        <v>444000001</v>
      </c>
      <c r="N1404">
        <v>445000000</v>
      </c>
      <c r="O1404">
        <v>36</v>
      </c>
      <c r="Q1404" t="s">
        <v>772</v>
      </c>
      <c r="R1404">
        <v>444000001</v>
      </c>
      <c r="S1404">
        <v>445000000</v>
      </c>
      <c r="T1404">
        <v>4</v>
      </c>
    </row>
    <row r="1405" spans="7:20" x14ac:dyDescent="0.2">
      <c r="G1405" t="s">
        <v>772</v>
      </c>
      <c r="H1405">
        <v>463000001</v>
      </c>
      <c r="I1405">
        <v>464000000</v>
      </c>
      <c r="J1405">
        <v>8</v>
      </c>
      <c r="L1405" t="s">
        <v>772</v>
      </c>
      <c r="M1405">
        <v>445000001</v>
      </c>
      <c r="N1405">
        <v>446000000</v>
      </c>
      <c r="O1405">
        <v>8</v>
      </c>
      <c r="Q1405" t="s">
        <v>772</v>
      </c>
      <c r="R1405">
        <v>445000001</v>
      </c>
      <c r="S1405">
        <v>446000000</v>
      </c>
      <c r="T1405">
        <v>5</v>
      </c>
    </row>
    <row r="1406" spans="7:20" x14ac:dyDescent="0.2">
      <c r="G1406" t="s">
        <v>772</v>
      </c>
      <c r="H1406">
        <v>464000001</v>
      </c>
      <c r="I1406">
        <v>465000000</v>
      </c>
      <c r="J1406">
        <v>2</v>
      </c>
      <c r="L1406" t="s">
        <v>772</v>
      </c>
      <c r="M1406">
        <v>446000001</v>
      </c>
      <c r="N1406">
        <v>447000000</v>
      </c>
      <c r="O1406">
        <v>101</v>
      </c>
      <c r="Q1406" t="s">
        <v>772</v>
      </c>
      <c r="R1406">
        <v>446000001</v>
      </c>
      <c r="S1406">
        <v>447000000</v>
      </c>
      <c r="T1406">
        <v>9</v>
      </c>
    </row>
    <row r="1407" spans="7:20" x14ac:dyDescent="0.2">
      <c r="G1407" t="s">
        <v>772</v>
      </c>
      <c r="H1407">
        <v>465000001</v>
      </c>
      <c r="I1407">
        <v>466000000</v>
      </c>
      <c r="J1407">
        <v>10</v>
      </c>
      <c r="L1407" t="s">
        <v>772</v>
      </c>
      <c r="M1407">
        <v>447000001</v>
      </c>
      <c r="N1407">
        <v>448000000</v>
      </c>
      <c r="O1407">
        <v>364</v>
      </c>
      <c r="Q1407" t="s">
        <v>772</v>
      </c>
      <c r="R1407">
        <v>447000001</v>
      </c>
      <c r="S1407">
        <v>448000000</v>
      </c>
      <c r="T1407">
        <v>28</v>
      </c>
    </row>
    <row r="1408" spans="7:20" x14ac:dyDescent="0.2">
      <c r="G1408" t="s">
        <v>772</v>
      </c>
      <c r="H1408">
        <v>466000001</v>
      </c>
      <c r="I1408">
        <v>467000000</v>
      </c>
      <c r="J1408">
        <v>4</v>
      </c>
      <c r="L1408" t="s">
        <v>772</v>
      </c>
      <c r="M1408">
        <v>448000001</v>
      </c>
      <c r="N1408">
        <v>449000000</v>
      </c>
      <c r="O1408">
        <v>73</v>
      </c>
      <c r="Q1408" t="s">
        <v>772</v>
      </c>
      <c r="R1408">
        <v>448000001</v>
      </c>
      <c r="S1408">
        <v>449000000</v>
      </c>
      <c r="T1408">
        <v>3</v>
      </c>
    </row>
    <row r="1409" spans="7:20" x14ac:dyDescent="0.2">
      <c r="G1409" t="s">
        <v>772</v>
      </c>
      <c r="H1409">
        <v>467000001</v>
      </c>
      <c r="I1409">
        <v>468000000</v>
      </c>
      <c r="J1409">
        <v>11</v>
      </c>
      <c r="L1409" t="s">
        <v>772</v>
      </c>
      <c r="M1409">
        <v>449000001</v>
      </c>
      <c r="N1409">
        <v>450000000</v>
      </c>
      <c r="O1409">
        <v>105</v>
      </c>
      <c r="Q1409" t="s">
        <v>772</v>
      </c>
      <c r="R1409">
        <v>449000001</v>
      </c>
      <c r="S1409">
        <v>450000000</v>
      </c>
      <c r="T1409">
        <v>11</v>
      </c>
    </row>
    <row r="1410" spans="7:20" x14ac:dyDescent="0.2">
      <c r="G1410" t="s">
        <v>772</v>
      </c>
      <c r="H1410">
        <v>468000001</v>
      </c>
      <c r="I1410">
        <v>469000000</v>
      </c>
      <c r="J1410">
        <v>5</v>
      </c>
      <c r="L1410" t="s">
        <v>772</v>
      </c>
      <c r="M1410">
        <v>450000001</v>
      </c>
      <c r="N1410">
        <v>451000000</v>
      </c>
      <c r="O1410">
        <v>71</v>
      </c>
      <c r="Q1410" t="s">
        <v>772</v>
      </c>
      <c r="R1410">
        <v>450000001</v>
      </c>
      <c r="S1410">
        <v>451000000</v>
      </c>
      <c r="T1410">
        <v>4</v>
      </c>
    </row>
    <row r="1411" spans="7:20" x14ac:dyDescent="0.2">
      <c r="G1411" t="s">
        <v>772</v>
      </c>
      <c r="H1411">
        <v>469000001</v>
      </c>
      <c r="I1411">
        <v>470000000</v>
      </c>
      <c r="J1411">
        <v>10</v>
      </c>
      <c r="L1411" t="s">
        <v>772</v>
      </c>
      <c r="M1411">
        <v>451000001</v>
      </c>
      <c r="N1411">
        <v>452000000</v>
      </c>
      <c r="O1411">
        <v>66</v>
      </c>
      <c r="Q1411" t="s">
        <v>772</v>
      </c>
      <c r="R1411">
        <v>451000001</v>
      </c>
      <c r="S1411">
        <v>452000000</v>
      </c>
      <c r="T1411">
        <v>2</v>
      </c>
    </row>
    <row r="1412" spans="7:20" x14ac:dyDescent="0.2">
      <c r="G1412" t="s">
        <v>772</v>
      </c>
      <c r="H1412">
        <v>470000001</v>
      </c>
      <c r="I1412">
        <v>471000000</v>
      </c>
      <c r="J1412">
        <v>10</v>
      </c>
      <c r="L1412" t="s">
        <v>772</v>
      </c>
      <c r="M1412">
        <v>452000001</v>
      </c>
      <c r="N1412">
        <v>453000000</v>
      </c>
      <c r="O1412">
        <v>67</v>
      </c>
      <c r="Q1412" t="s">
        <v>772</v>
      </c>
      <c r="R1412">
        <v>452000001</v>
      </c>
      <c r="S1412">
        <v>453000000</v>
      </c>
      <c r="T1412">
        <v>5</v>
      </c>
    </row>
    <row r="1413" spans="7:20" x14ac:dyDescent="0.2">
      <c r="G1413" t="s">
        <v>772</v>
      </c>
      <c r="H1413">
        <v>471000001</v>
      </c>
      <c r="I1413">
        <v>472000000</v>
      </c>
      <c r="J1413">
        <v>26</v>
      </c>
      <c r="L1413" t="s">
        <v>772</v>
      </c>
      <c r="M1413">
        <v>453000001</v>
      </c>
      <c r="N1413">
        <v>454000000</v>
      </c>
      <c r="O1413">
        <v>208</v>
      </c>
      <c r="Q1413" t="s">
        <v>772</v>
      </c>
      <c r="R1413">
        <v>453000001</v>
      </c>
      <c r="S1413">
        <v>454000000</v>
      </c>
      <c r="T1413">
        <v>13</v>
      </c>
    </row>
    <row r="1414" spans="7:20" x14ac:dyDescent="0.2">
      <c r="G1414" t="s">
        <v>772</v>
      </c>
      <c r="H1414">
        <v>472000001</v>
      </c>
      <c r="I1414">
        <v>473000000</v>
      </c>
      <c r="J1414">
        <v>13</v>
      </c>
      <c r="L1414" t="s">
        <v>772</v>
      </c>
      <c r="M1414">
        <v>454000001</v>
      </c>
      <c r="N1414">
        <v>455000000</v>
      </c>
      <c r="O1414">
        <v>203</v>
      </c>
      <c r="Q1414" t="s">
        <v>772</v>
      </c>
      <c r="R1414">
        <v>454000001</v>
      </c>
      <c r="S1414">
        <v>455000000</v>
      </c>
      <c r="T1414">
        <v>26</v>
      </c>
    </row>
    <row r="1415" spans="7:20" x14ac:dyDescent="0.2">
      <c r="G1415" t="s">
        <v>772</v>
      </c>
      <c r="H1415">
        <v>473000001</v>
      </c>
      <c r="I1415">
        <v>474000000</v>
      </c>
      <c r="J1415">
        <v>13</v>
      </c>
      <c r="L1415" t="s">
        <v>772</v>
      </c>
      <c r="M1415">
        <v>455000001</v>
      </c>
      <c r="N1415">
        <v>456000000</v>
      </c>
      <c r="O1415">
        <v>169</v>
      </c>
      <c r="Q1415" t="s">
        <v>772</v>
      </c>
      <c r="R1415">
        <v>455000001</v>
      </c>
      <c r="S1415">
        <v>456000000</v>
      </c>
      <c r="T1415">
        <v>21</v>
      </c>
    </row>
    <row r="1416" spans="7:20" x14ac:dyDescent="0.2">
      <c r="G1416" t="s">
        <v>772</v>
      </c>
      <c r="H1416">
        <v>474000001</v>
      </c>
      <c r="I1416">
        <v>475000000</v>
      </c>
      <c r="J1416">
        <v>17</v>
      </c>
      <c r="L1416" t="s">
        <v>772</v>
      </c>
      <c r="M1416">
        <v>456000001</v>
      </c>
      <c r="N1416">
        <v>457000000</v>
      </c>
      <c r="O1416">
        <v>157</v>
      </c>
      <c r="Q1416" t="s">
        <v>772</v>
      </c>
      <c r="R1416">
        <v>456000001</v>
      </c>
      <c r="S1416">
        <v>457000000</v>
      </c>
      <c r="T1416">
        <v>15</v>
      </c>
    </row>
    <row r="1417" spans="7:20" x14ac:dyDescent="0.2">
      <c r="G1417" t="s">
        <v>772</v>
      </c>
      <c r="H1417">
        <v>475000001</v>
      </c>
      <c r="I1417">
        <v>476000000</v>
      </c>
      <c r="J1417">
        <v>17</v>
      </c>
      <c r="L1417" t="s">
        <v>772</v>
      </c>
      <c r="M1417">
        <v>457000001</v>
      </c>
      <c r="N1417">
        <v>458000000</v>
      </c>
      <c r="O1417">
        <v>153</v>
      </c>
      <c r="Q1417" t="s">
        <v>772</v>
      </c>
      <c r="R1417">
        <v>457000001</v>
      </c>
      <c r="S1417">
        <v>458000000</v>
      </c>
      <c r="T1417">
        <v>21</v>
      </c>
    </row>
    <row r="1418" spans="7:20" x14ac:dyDescent="0.2">
      <c r="G1418" t="s">
        <v>772</v>
      </c>
      <c r="H1418">
        <v>476000001</v>
      </c>
      <c r="I1418">
        <v>477000000</v>
      </c>
      <c r="J1418">
        <v>41</v>
      </c>
      <c r="L1418" t="s">
        <v>772</v>
      </c>
      <c r="M1418">
        <v>458000001</v>
      </c>
      <c r="N1418">
        <v>459000000</v>
      </c>
      <c r="O1418">
        <v>43</v>
      </c>
      <c r="Q1418" t="s">
        <v>772</v>
      </c>
      <c r="R1418">
        <v>458000001</v>
      </c>
      <c r="S1418">
        <v>459000000</v>
      </c>
      <c r="T1418">
        <v>5</v>
      </c>
    </row>
    <row r="1419" spans="7:20" x14ac:dyDescent="0.2">
      <c r="G1419" t="s">
        <v>772</v>
      </c>
      <c r="H1419">
        <v>477000001</v>
      </c>
      <c r="I1419">
        <v>478000000</v>
      </c>
      <c r="J1419">
        <v>44</v>
      </c>
      <c r="L1419" t="s">
        <v>772</v>
      </c>
      <c r="M1419">
        <v>459000001</v>
      </c>
      <c r="N1419">
        <v>460000000</v>
      </c>
      <c r="O1419">
        <v>152</v>
      </c>
      <c r="Q1419" t="s">
        <v>772</v>
      </c>
      <c r="R1419">
        <v>459000001</v>
      </c>
      <c r="S1419">
        <v>460000000</v>
      </c>
      <c r="T1419">
        <v>16</v>
      </c>
    </row>
    <row r="1420" spans="7:20" x14ac:dyDescent="0.2">
      <c r="G1420" t="s">
        <v>772</v>
      </c>
      <c r="H1420">
        <v>478000001</v>
      </c>
      <c r="I1420">
        <v>479000000</v>
      </c>
      <c r="J1420">
        <v>29</v>
      </c>
      <c r="L1420" t="s">
        <v>772</v>
      </c>
      <c r="M1420">
        <v>460000001</v>
      </c>
      <c r="N1420">
        <v>461000000</v>
      </c>
      <c r="O1420">
        <v>78</v>
      </c>
      <c r="Q1420" t="s">
        <v>772</v>
      </c>
      <c r="R1420">
        <v>460000001</v>
      </c>
      <c r="S1420">
        <v>461000000</v>
      </c>
      <c r="T1420">
        <v>7</v>
      </c>
    </row>
    <row r="1421" spans="7:20" x14ac:dyDescent="0.2">
      <c r="G1421" t="s">
        <v>772</v>
      </c>
      <c r="H1421">
        <v>479000001</v>
      </c>
      <c r="I1421">
        <v>480000000</v>
      </c>
      <c r="J1421">
        <v>9</v>
      </c>
      <c r="L1421" t="s">
        <v>772</v>
      </c>
      <c r="M1421">
        <v>461000001</v>
      </c>
      <c r="N1421">
        <v>462000000</v>
      </c>
      <c r="O1421">
        <v>84</v>
      </c>
      <c r="Q1421" t="s">
        <v>772</v>
      </c>
      <c r="R1421">
        <v>461000001</v>
      </c>
      <c r="S1421">
        <v>462000000</v>
      </c>
      <c r="T1421">
        <v>11</v>
      </c>
    </row>
    <row r="1422" spans="7:20" x14ac:dyDescent="0.2">
      <c r="G1422" t="s">
        <v>772</v>
      </c>
      <c r="H1422">
        <v>480000001</v>
      </c>
      <c r="I1422">
        <v>481000000</v>
      </c>
      <c r="J1422">
        <v>8</v>
      </c>
      <c r="L1422" t="s">
        <v>772</v>
      </c>
      <c r="M1422">
        <v>462000001</v>
      </c>
      <c r="N1422">
        <v>463000000</v>
      </c>
      <c r="O1422">
        <v>5</v>
      </c>
      <c r="Q1422" t="s">
        <v>772</v>
      </c>
      <c r="R1422">
        <v>462000001</v>
      </c>
      <c r="S1422">
        <v>463000000</v>
      </c>
      <c r="T1422">
        <v>1</v>
      </c>
    </row>
    <row r="1423" spans="7:20" x14ac:dyDescent="0.2">
      <c r="G1423" t="s">
        <v>772</v>
      </c>
      <c r="H1423">
        <v>481000001</v>
      </c>
      <c r="I1423">
        <v>482000000</v>
      </c>
      <c r="J1423">
        <v>7</v>
      </c>
      <c r="L1423" t="s">
        <v>772</v>
      </c>
      <c r="M1423">
        <v>463000001</v>
      </c>
      <c r="N1423">
        <v>464000000</v>
      </c>
      <c r="O1423">
        <v>79</v>
      </c>
      <c r="Q1423" t="s">
        <v>772</v>
      </c>
      <c r="R1423">
        <v>463000001</v>
      </c>
      <c r="S1423">
        <v>464000000</v>
      </c>
      <c r="T1423">
        <v>12</v>
      </c>
    </row>
    <row r="1424" spans="7:20" x14ac:dyDescent="0.2">
      <c r="G1424" t="s">
        <v>772</v>
      </c>
      <c r="H1424">
        <v>482000001</v>
      </c>
      <c r="I1424">
        <v>483000000</v>
      </c>
      <c r="J1424">
        <v>17</v>
      </c>
      <c r="L1424" t="s">
        <v>772</v>
      </c>
      <c r="M1424">
        <v>464000001</v>
      </c>
      <c r="N1424">
        <v>465000000</v>
      </c>
      <c r="O1424">
        <v>112</v>
      </c>
      <c r="Q1424" t="s">
        <v>772</v>
      </c>
      <c r="R1424">
        <v>464000001</v>
      </c>
      <c r="S1424">
        <v>465000000</v>
      </c>
      <c r="T1424">
        <v>10</v>
      </c>
    </row>
    <row r="1425" spans="7:20" x14ac:dyDescent="0.2">
      <c r="G1425" t="s">
        <v>772</v>
      </c>
      <c r="H1425">
        <v>483000001</v>
      </c>
      <c r="I1425">
        <v>484000000</v>
      </c>
      <c r="J1425">
        <v>32</v>
      </c>
      <c r="L1425" t="s">
        <v>772</v>
      </c>
      <c r="M1425">
        <v>465000001</v>
      </c>
      <c r="N1425">
        <v>466000000</v>
      </c>
      <c r="O1425">
        <v>47</v>
      </c>
      <c r="Q1425" t="s">
        <v>772</v>
      </c>
      <c r="R1425">
        <v>465000001</v>
      </c>
      <c r="S1425">
        <v>466000000</v>
      </c>
      <c r="T1425">
        <v>9</v>
      </c>
    </row>
    <row r="1426" spans="7:20" x14ac:dyDescent="0.2">
      <c r="G1426" t="s">
        <v>772</v>
      </c>
      <c r="H1426">
        <v>484000001</v>
      </c>
      <c r="I1426">
        <v>485000000</v>
      </c>
      <c r="J1426">
        <v>40</v>
      </c>
      <c r="L1426" t="s">
        <v>772</v>
      </c>
      <c r="M1426">
        <v>466000001</v>
      </c>
      <c r="N1426">
        <v>467000000</v>
      </c>
      <c r="O1426">
        <v>78</v>
      </c>
      <c r="Q1426" t="s">
        <v>772</v>
      </c>
      <c r="R1426">
        <v>466000001</v>
      </c>
      <c r="S1426">
        <v>467000000</v>
      </c>
      <c r="T1426">
        <v>4</v>
      </c>
    </row>
    <row r="1427" spans="7:20" x14ac:dyDescent="0.2">
      <c r="G1427" t="s">
        <v>772</v>
      </c>
      <c r="H1427">
        <v>485000001</v>
      </c>
      <c r="I1427">
        <v>486000000</v>
      </c>
      <c r="J1427">
        <v>19</v>
      </c>
      <c r="L1427" t="s">
        <v>772</v>
      </c>
      <c r="M1427">
        <v>467000001</v>
      </c>
      <c r="N1427">
        <v>468000000</v>
      </c>
      <c r="O1427">
        <v>138</v>
      </c>
      <c r="Q1427" t="s">
        <v>772</v>
      </c>
      <c r="R1427">
        <v>467000001</v>
      </c>
      <c r="S1427">
        <v>468000000</v>
      </c>
      <c r="T1427">
        <v>11</v>
      </c>
    </row>
    <row r="1428" spans="7:20" x14ac:dyDescent="0.2">
      <c r="G1428" t="s">
        <v>772</v>
      </c>
      <c r="H1428">
        <v>486000001</v>
      </c>
      <c r="I1428">
        <v>487000000</v>
      </c>
      <c r="J1428">
        <v>19</v>
      </c>
      <c r="L1428" t="s">
        <v>772</v>
      </c>
      <c r="M1428">
        <v>468000001</v>
      </c>
      <c r="N1428">
        <v>469000000</v>
      </c>
      <c r="O1428">
        <v>51</v>
      </c>
      <c r="Q1428" t="s">
        <v>772</v>
      </c>
      <c r="R1428">
        <v>468000001</v>
      </c>
      <c r="S1428">
        <v>469000000</v>
      </c>
      <c r="T1428">
        <v>9</v>
      </c>
    </row>
    <row r="1429" spans="7:20" x14ac:dyDescent="0.2">
      <c r="G1429" t="s">
        <v>772</v>
      </c>
      <c r="H1429">
        <v>487000001</v>
      </c>
      <c r="I1429">
        <v>488000000</v>
      </c>
      <c r="J1429">
        <v>25</v>
      </c>
      <c r="L1429" t="s">
        <v>772</v>
      </c>
      <c r="M1429">
        <v>469000001</v>
      </c>
      <c r="N1429">
        <v>470000000</v>
      </c>
      <c r="O1429">
        <v>175</v>
      </c>
      <c r="Q1429" t="s">
        <v>772</v>
      </c>
      <c r="R1429">
        <v>469000001</v>
      </c>
      <c r="S1429">
        <v>470000000</v>
      </c>
      <c r="T1429">
        <v>20</v>
      </c>
    </row>
    <row r="1430" spans="7:20" x14ac:dyDescent="0.2">
      <c r="G1430" t="s">
        <v>772</v>
      </c>
      <c r="H1430">
        <v>488000001</v>
      </c>
      <c r="I1430">
        <v>489000000</v>
      </c>
      <c r="J1430">
        <v>32</v>
      </c>
      <c r="L1430" t="s">
        <v>772</v>
      </c>
      <c r="M1430">
        <v>470000001</v>
      </c>
      <c r="N1430">
        <v>471000000</v>
      </c>
      <c r="O1430">
        <v>76</v>
      </c>
      <c r="Q1430" t="s">
        <v>772</v>
      </c>
      <c r="R1430">
        <v>470000001</v>
      </c>
      <c r="S1430">
        <v>471000000</v>
      </c>
      <c r="T1430">
        <v>8</v>
      </c>
    </row>
    <row r="1431" spans="7:20" x14ac:dyDescent="0.2">
      <c r="G1431" t="s">
        <v>772</v>
      </c>
      <c r="H1431">
        <v>489000001</v>
      </c>
      <c r="I1431">
        <v>490000000</v>
      </c>
      <c r="J1431">
        <v>16</v>
      </c>
      <c r="L1431" t="s">
        <v>772</v>
      </c>
      <c r="M1431">
        <v>471000001</v>
      </c>
      <c r="N1431">
        <v>472000000</v>
      </c>
      <c r="O1431">
        <v>156</v>
      </c>
      <c r="Q1431" t="s">
        <v>772</v>
      </c>
      <c r="R1431">
        <v>471000001</v>
      </c>
      <c r="S1431">
        <v>472000000</v>
      </c>
      <c r="T1431">
        <v>8</v>
      </c>
    </row>
    <row r="1432" spans="7:20" x14ac:dyDescent="0.2">
      <c r="G1432" t="s">
        <v>772</v>
      </c>
      <c r="H1432">
        <v>490000001</v>
      </c>
      <c r="I1432">
        <v>491000000</v>
      </c>
      <c r="J1432">
        <v>34</v>
      </c>
      <c r="L1432" t="s">
        <v>772</v>
      </c>
      <c r="M1432">
        <v>472000001</v>
      </c>
      <c r="N1432">
        <v>473000000</v>
      </c>
      <c r="O1432">
        <v>129</v>
      </c>
      <c r="Q1432" t="s">
        <v>772</v>
      </c>
      <c r="R1432">
        <v>472000001</v>
      </c>
      <c r="S1432">
        <v>473000000</v>
      </c>
      <c r="T1432">
        <v>14</v>
      </c>
    </row>
    <row r="1433" spans="7:20" x14ac:dyDescent="0.2">
      <c r="G1433" t="s">
        <v>772</v>
      </c>
      <c r="H1433">
        <v>491000001</v>
      </c>
      <c r="I1433">
        <v>492000000</v>
      </c>
      <c r="J1433">
        <v>18</v>
      </c>
      <c r="L1433" t="s">
        <v>772</v>
      </c>
      <c r="M1433">
        <v>473000001</v>
      </c>
      <c r="N1433">
        <v>474000000</v>
      </c>
      <c r="O1433">
        <v>108</v>
      </c>
      <c r="Q1433" t="s">
        <v>772</v>
      </c>
      <c r="R1433">
        <v>473000001</v>
      </c>
      <c r="S1433">
        <v>474000000</v>
      </c>
      <c r="T1433">
        <v>16</v>
      </c>
    </row>
    <row r="1434" spans="7:20" x14ac:dyDescent="0.2">
      <c r="G1434" t="s">
        <v>772</v>
      </c>
      <c r="H1434">
        <v>492000001</v>
      </c>
      <c r="I1434">
        <v>493000000</v>
      </c>
      <c r="J1434">
        <v>2</v>
      </c>
      <c r="L1434" t="s">
        <v>772</v>
      </c>
      <c r="M1434">
        <v>474000001</v>
      </c>
      <c r="N1434">
        <v>475000000</v>
      </c>
      <c r="O1434">
        <v>167</v>
      </c>
      <c r="Q1434" t="s">
        <v>772</v>
      </c>
      <c r="R1434">
        <v>474000001</v>
      </c>
      <c r="S1434">
        <v>475000000</v>
      </c>
      <c r="T1434">
        <v>13</v>
      </c>
    </row>
    <row r="1435" spans="7:20" x14ac:dyDescent="0.2">
      <c r="G1435" t="s">
        <v>772</v>
      </c>
      <c r="H1435">
        <v>493000001</v>
      </c>
      <c r="I1435">
        <v>494000000</v>
      </c>
      <c r="J1435">
        <v>12</v>
      </c>
      <c r="L1435" t="s">
        <v>772</v>
      </c>
      <c r="M1435">
        <v>475000001</v>
      </c>
      <c r="N1435">
        <v>476000000</v>
      </c>
      <c r="O1435">
        <v>139</v>
      </c>
      <c r="Q1435" t="s">
        <v>772</v>
      </c>
      <c r="R1435">
        <v>475000001</v>
      </c>
      <c r="S1435">
        <v>476000000</v>
      </c>
      <c r="T1435">
        <v>41</v>
      </c>
    </row>
    <row r="1436" spans="7:20" x14ac:dyDescent="0.2">
      <c r="G1436" t="s">
        <v>772</v>
      </c>
      <c r="H1436">
        <v>494000001</v>
      </c>
      <c r="I1436">
        <v>495000000</v>
      </c>
      <c r="J1436">
        <v>34</v>
      </c>
      <c r="L1436" t="s">
        <v>772</v>
      </c>
      <c r="M1436">
        <v>476000001</v>
      </c>
      <c r="N1436">
        <v>477000000</v>
      </c>
      <c r="O1436">
        <v>337</v>
      </c>
      <c r="Q1436" t="s">
        <v>772</v>
      </c>
      <c r="R1436">
        <v>476000001</v>
      </c>
      <c r="S1436">
        <v>477000000</v>
      </c>
      <c r="T1436">
        <v>42</v>
      </c>
    </row>
    <row r="1437" spans="7:20" x14ac:dyDescent="0.2">
      <c r="G1437" t="s">
        <v>772</v>
      </c>
      <c r="H1437">
        <v>495000001</v>
      </c>
      <c r="I1437">
        <v>496000000</v>
      </c>
      <c r="J1437">
        <v>11</v>
      </c>
      <c r="L1437" t="s">
        <v>772</v>
      </c>
      <c r="M1437">
        <v>477000001</v>
      </c>
      <c r="N1437">
        <v>478000000</v>
      </c>
      <c r="O1437">
        <v>336</v>
      </c>
      <c r="Q1437" t="s">
        <v>772</v>
      </c>
      <c r="R1437">
        <v>477000001</v>
      </c>
      <c r="S1437">
        <v>478000000</v>
      </c>
      <c r="T1437">
        <v>79</v>
      </c>
    </row>
    <row r="1438" spans="7:20" x14ac:dyDescent="0.2">
      <c r="G1438" t="s">
        <v>772</v>
      </c>
      <c r="H1438">
        <v>496000001</v>
      </c>
      <c r="I1438">
        <v>497000000</v>
      </c>
      <c r="J1438">
        <v>51</v>
      </c>
      <c r="L1438" t="s">
        <v>772</v>
      </c>
      <c r="M1438">
        <v>478000001</v>
      </c>
      <c r="N1438">
        <v>479000000</v>
      </c>
      <c r="O1438">
        <v>211</v>
      </c>
      <c r="Q1438" t="s">
        <v>772</v>
      </c>
      <c r="R1438">
        <v>478000001</v>
      </c>
      <c r="S1438">
        <v>479000000</v>
      </c>
      <c r="T1438">
        <v>22</v>
      </c>
    </row>
    <row r="1439" spans="7:20" x14ac:dyDescent="0.2">
      <c r="G1439" t="s">
        <v>772</v>
      </c>
      <c r="H1439">
        <v>497000001</v>
      </c>
      <c r="I1439">
        <v>498000000</v>
      </c>
      <c r="J1439">
        <v>42</v>
      </c>
      <c r="L1439" t="s">
        <v>772</v>
      </c>
      <c r="M1439">
        <v>479000001</v>
      </c>
      <c r="N1439">
        <v>480000000</v>
      </c>
      <c r="O1439">
        <v>147</v>
      </c>
      <c r="Q1439" t="s">
        <v>772</v>
      </c>
      <c r="R1439">
        <v>479000001</v>
      </c>
      <c r="S1439">
        <v>480000000</v>
      </c>
      <c r="T1439">
        <v>15</v>
      </c>
    </row>
    <row r="1440" spans="7:20" x14ac:dyDescent="0.2">
      <c r="G1440" t="s">
        <v>772</v>
      </c>
      <c r="H1440">
        <v>498000001</v>
      </c>
      <c r="I1440">
        <v>499000000</v>
      </c>
      <c r="J1440">
        <v>4</v>
      </c>
      <c r="L1440" t="s">
        <v>772</v>
      </c>
      <c r="M1440">
        <v>480000001</v>
      </c>
      <c r="N1440">
        <v>481000000</v>
      </c>
      <c r="O1440">
        <v>92</v>
      </c>
      <c r="Q1440" t="s">
        <v>772</v>
      </c>
      <c r="R1440">
        <v>480000001</v>
      </c>
      <c r="S1440">
        <v>481000000</v>
      </c>
      <c r="T1440">
        <v>7</v>
      </c>
    </row>
    <row r="1441" spans="7:20" x14ac:dyDescent="0.2">
      <c r="G1441" t="s">
        <v>772</v>
      </c>
      <c r="H1441">
        <v>500000001</v>
      </c>
      <c r="I1441">
        <v>501000000</v>
      </c>
      <c r="J1441">
        <v>14</v>
      </c>
      <c r="L1441" t="s">
        <v>772</v>
      </c>
      <c r="M1441">
        <v>481000001</v>
      </c>
      <c r="N1441">
        <v>482000000</v>
      </c>
      <c r="O1441">
        <v>164</v>
      </c>
      <c r="Q1441" t="s">
        <v>772</v>
      </c>
      <c r="R1441">
        <v>481000001</v>
      </c>
      <c r="S1441">
        <v>482000000</v>
      </c>
      <c r="T1441">
        <v>17</v>
      </c>
    </row>
    <row r="1442" spans="7:20" x14ac:dyDescent="0.2">
      <c r="G1442" t="s">
        <v>772</v>
      </c>
      <c r="H1442">
        <v>501000001</v>
      </c>
      <c r="I1442">
        <v>502000000</v>
      </c>
      <c r="J1442">
        <v>10</v>
      </c>
      <c r="L1442" t="s">
        <v>772</v>
      </c>
      <c r="M1442">
        <v>482000001</v>
      </c>
      <c r="N1442">
        <v>483000000</v>
      </c>
      <c r="O1442">
        <v>149</v>
      </c>
      <c r="Q1442" t="s">
        <v>772</v>
      </c>
      <c r="R1442">
        <v>482000001</v>
      </c>
      <c r="S1442">
        <v>483000000</v>
      </c>
      <c r="T1442">
        <v>33</v>
      </c>
    </row>
    <row r="1443" spans="7:20" x14ac:dyDescent="0.2">
      <c r="G1443" t="s">
        <v>772</v>
      </c>
      <c r="H1443">
        <v>502000001</v>
      </c>
      <c r="I1443">
        <v>503000000</v>
      </c>
      <c r="J1443">
        <v>25</v>
      </c>
      <c r="L1443" t="s">
        <v>772</v>
      </c>
      <c r="M1443">
        <v>483000001</v>
      </c>
      <c r="N1443">
        <v>484000000</v>
      </c>
      <c r="O1443">
        <v>383</v>
      </c>
      <c r="Q1443" t="s">
        <v>772</v>
      </c>
      <c r="R1443">
        <v>483000001</v>
      </c>
      <c r="S1443">
        <v>484000000</v>
      </c>
      <c r="T1443">
        <v>37</v>
      </c>
    </row>
    <row r="1444" spans="7:20" x14ac:dyDescent="0.2">
      <c r="G1444" t="s">
        <v>772</v>
      </c>
      <c r="H1444">
        <v>503000001</v>
      </c>
      <c r="I1444">
        <v>504000000</v>
      </c>
      <c r="J1444">
        <v>6</v>
      </c>
      <c r="L1444" t="s">
        <v>772</v>
      </c>
      <c r="M1444">
        <v>484000001</v>
      </c>
      <c r="N1444">
        <v>485000000</v>
      </c>
      <c r="O1444">
        <v>345</v>
      </c>
      <c r="Q1444" t="s">
        <v>772</v>
      </c>
      <c r="R1444">
        <v>484000001</v>
      </c>
      <c r="S1444">
        <v>485000000</v>
      </c>
      <c r="T1444">
        <v>45</v>
      </c>
    </row>
    <row r="1445" spans="7:20" x14ac:dyDescent="0.2">
      <c r="G1445" t="s">
        <v>772</v>
      </c>
      <c r="H1445">
        <v>504000001</v>
      </c>
      <c r="I1445">
        <v>505000000</v>
      </c>
      <c r="J1445">
        <v>16</v>
      </c>
      <c r="L1445" t="s">
        <v>772</v>
      </c>
      <c r="M1445">
        <v>485000001</v>
      </c>
      <c r="N1445">
        <v>486000000</v>
      </c>
      <c r="O1445">
        <v>199</v>
      </c>
      <c r="Q1445" t="s">
        <v>772</v>
      </c>
      <c r="R1445">
        <v>485000001</v>
      </c>
      <c r="S1445">
        <v>486000000</v>
      </c>
      <c r="T1445">
        <v>31</v>
      </c>
    </row>
    <row r="1446" spans="7:20" x14ac:dyDescent="0.2">
      <c r="G1446" t="s">
        <v>772</v>
      </c>
      <c r="H1446">
        <v>505000001</v>
      </c>
      <c r="I1446">
        <v>506000000</v>
      </c>
      <c r="J1446">
        <v>42</v>
      </c>
      <c r="L1446" t="s">
        <v>772</v>
      </c>
      <c r="M1446">
        <v>486000001</v>
      </c>
      <c r="N1446">
        <v>487000000</v>
      </c>
      <c r="O1446">
        <v>376</v>
      </c>
      <c r="Q1446" t="s">
        <v>772</v>
      </c>
      <c r="R1446">
        <v>486000001</v>
      </c>
      <c r="S1446">
        <v>487000000</v>
      </c>
      <c r="T1446">
        <v>34</v>
      </c>
    </row>
    <row r="1447" spans="7:20" x14ac:dyDescent="0.2">
      <c r="G1447" t="s">
        <v>772</v>
      </c>
      <c r="H1447">
        <v>506000001</v>
      </c>
      <c r="I1447">
        <v>507000000</v>
      </c>
      <c r="J1447">
        <v>27</v>
      </c>
      <c r="L1447" t="s">
        <v>772</v>
      </c>
      <c r="M1447">
        <v>487000001</v>
      </c>
      <c r="N1447">
        <v>488000000</v>
      </c>
      <c r="O1447">
        <v>116</v>
      </c>
      <c r="Q1447" t="s">
        <v>772</v>
      </c>
      <c r="R1447">
        <v>487000001</v>
      </c>
      <c r="S1447">
        <v>488000000</v>
      </c>
      <c r="T1447">
        <v>24</v>
      </c>
    </row>
    <row r="1448" spans="7:20" x14ac:dyDescent="0.2">
      <c r="G1448" t="s">
        <v>772</v>
      </c>
      <c r="H1448">
        <v>507000001</v>
      </c>
      <c r="I1448">
        <v>508000000</v>
      </c>
      <c r="J1448">
        <v>42</v>
      </c>
      <c r="L1448" t="s">
        <v>772</v>
      </c>
      <c r="M1448">
        <v>488000001</v>
      </c>
      <c r="N1448">
        <v>489000000</v>
      </c>
      <c r="O1448">
        <v>531</v>
      </c>
      <c r="Q1448" t="s">
        <v>772</v>
      </c>
      <c r="R1448">
        <v>488000001</v>
      </c>
      <c r="S1448">
        <v>489000000</v>
      </c>
      <c r="T1448">
        <v>70</v>
      </c>
    </row>
    <row r="1449" spans="7:20" x14ac:dyDescent="0.2">
      <c r="G1449" t="s">
        <v>772</v>
      </c>
      <c r="H1449">
        <v>508000001</v>
      </c>
      <c r="I1449">
        <v>509000000</v>
      </c>
      <c r="J1449">
        <v>23</v>
      </c>
      <c r="L1449" t="s">
        <v>772</v>
      </c>
      <c r="M1449">
        <v>489000001</v>
      </c>
      <c r="N1449">
        <v>490000000</v>
      </c>
      <c r="O1449">
        <v>102</v>
      </c>
      <c r="Q1449" t="s">
        <v>772</v>
      </c>
      <c r="R1449">
        <v>489000001</v>
      </c>
      <c r="S1449">
        <v>490000000</v>
      </c>
      <c r="T1449">
        <v>11</v>
      </c>
    </row>
    <row r="1450" spans="7:20" x14ac:dyDescent="0.2">
      <c r="G1450" t="s">
        <v>772</v>
      </c>
      <c r="H1450">
        <v>509000001</v>
      </c>
      <c r="I1450">
        <v>510000000</v>
      </c>
      <c r="J1450">
        <v>96</v>
      </c>
      <c r="L1450" t="s">
        <v>772</v>
      </c>
      <c r="M1450">
        <v>490000001</v>
      </c>
      <c r="N1450">
        <v>491000000</v>
      </c>
      <c r="O1450">
        <v>310</v>
      </c>
      <c r="Q1450" t="s">
        <v>772</v>
      </c>
      <c r="R1450">
        <v>490000001</v>
      </c>
      <c r="S1450">
        <v>491000000</v>
      </c>
      <c r="T1450">
        <v>44</v>
      </c>
    </row>
    <row r="1451" spans="7:20" x14ac:dyDescent="0.2">
      <c r="G1451" t="s">
        <v>772</v>
      </c>
      <c r="H1451">
        <v>510000001</v>
      </c>
      <c r="I1451">
        <v>511000000</v>
      </c>
      <c r="J1451">
        <v>64</v>
      </c>
      <c r="L1451" t="s">
        <v>772</v>
      </c>
      <c r="M1451">
        <v>491000001</v>
      </c>
      <c r="N1451">
        <v>492000000</v>
      </c>
      <c r="O1451">
        <v>167</v>
      </c>
      <c r="Q1451" t="s">
        <v>772</v>
      </c>
      <c r="R1451">
        <v>491000001</v>
      </c>
      <c r="S1451">
        <v>492000000</v>
      </c>
      <c r="T1451">
        <v>30</v>
      </c>
    </row>
    <row r="1452" spans="7:20" x14ac:dyDescent="0.2">
      <c r="G1452" t="s">
        <v>772</v>
      </c>
      <c r="H1452">
        <v>511000001</v>
      </c>
      <c r="I1452">
        <v>512000000</v>
      </c>
      <c r="J1452">
        <v>37</v>
      </c>
      <c r="L1452" t="s">
        <v>772</v>
      </c>
      <c r="M1452">
        <v>492000001</v>
      </c>
      <c r="N1452">
        <v>493000000</v>
      </c>
      <c r="O1452">
        <v>19</v>
      </c>
      <c r="Q1452" t="s">
        <v>772</v>
      </c>
      <c r="R1452">
        <v>492000001</v>
      </c>
      <c r="S1452">
        <v>493000000</v>
      </c>
      <c r="T1452">
        <v>9</v>
      </c>
    </row>
    <row r="1453" spans="7:20" x14ac:dyDescent="0.2">
      <c r="G1453" t="s">
        <v>772</v>
      </c>
      <c r="H1453">
        <v>512000001</v>
      </c>
      <c r="I1453">
        <v>513000000</v>
      </c>
      <c r="J1453">
        <v>39</v>
      </c>
      <c r="L1453" t="s">
        <v>772</v>
      </c>
      <c r="M1453">
        <v>493000001</v>
      </c>
      <c r="N1453">
        <v>494000000</v>
      </c>
      <c r="O1453">
        <v>44</v>
      </c>
      <c r="Q1453" t="s">
        <v>772</v>
      </c>
      <c r="R1453">
        <v>493000001</v>
      </c>
      <c r="S1453">
        <v>494000000</v>
      </c>
      <c r="T1453">
        <v>22</v>
      </c>
    </row>
    <row r="1454" spans="7:20" x14ac:dyDescent="0.2">
      <c r="G1454" t="s">
        <v>772</v>
      </c>
      <c r="H1454">
        <v>513000001</v>
      </c>
      <c r="I1454">
        <v>514000000</v>
      </c>
      <c r="J1454">
        <v>66</v>
      </c>
      <c r="L1454" t="s">
        <v>772</v>
      </c>
      <c r="M1454">
        <v>494000001</v>
      </c>
      <c r="N1454">
        <v>495000000</v>
      </c>
      <c r="O1454">
        <v>666</v>
      </c>
      <c r="Q1454" t="s">
        <v>772</v>
      </c>
      <c r="R1454">
        <v>494000001</v>
      </c>
      <c r="S1454">
        <v>495000000</v>
      </c>
      <c r="T1454">
        <v>66</v>
      </c>
    </row>
    <row r="1455" spans="7:20" x14ac:dyDescent="0.2">
      <c r="G1455" t="s">
        <v>772</v>
      </c>
      <c r="H1455">
        <v>514000001</v>
      </c>
      <c r="I1455">
        <v>515000000</v>
      </c>
      <c r="J1455">
        <v>18</v>
      </c>
      <c r="L1455" t="s">
        <v>772</v>
      </c>
      <c r="M1455">
        <v>495000001</v>
      </c>
      <c r="N1455">
        <v>496000000</v>
      </c>
      <c r="O1455">
        <v>251</v>
      </c>
      <c r="Q1455" t="s">
        <v>772</v>
      </c>
      <c r="R1455">
        <v>495000001</v>
      </c>
      <c r="S1455">
        <v>496000000</v>
      </c>
      <c r="T1455">
        <v>25</v>
      </c>
    </row>
    <row r="1456" spans="7:20" x14ac:dyDescent="0.2">
      <c r="G1456" t="s">
        <v>772</v>
      </c>
      <c r="H1456">
        <v>515000001</v>
      </c>
      <c r="I1456">
        <v>516000000</v>
      </c>
      <c r="J1456">
        <v>24</v>
      </c>
      <c r="L1456" t="s">
        <v>772</v>
      </c>
      <c r="M1456">
        <v>496000001</v>
      </c>
      <c r="N1456">
        <v>497000000</v>
      </c>
      <c r="O1456">
        <v>363</v>
      </c>
      <c r="Q1456" t="s">
        <v>772</v>
      </c>
      <c r="R1456">
        <v>496000001</v>
      </c>
      <c r="S1456">
        <v>497000000</v>
      </c>
      <c r="T1456">
        <v>54</v>
      </c>
    </row>
    <row r="1457" spans="7:20" x14ac:dyDescent="0.2">
      <c r="G1457" t="s">
        <v>772</v>
      </c>
      <c r="H1457">
        <v>516000001</v>
      </c>
      <c r="I1457">
        <v>517000000</v>
      </c>
      <c r="J1457">
        <v>58</v>
      </c>
      <c r="L1457" t="s">
        <v>772</v>
      </c>
      <c r="M1457">
        <v>497000001</v>
      </c>
      <c r="N1457">
        <v>498000000</v>
      </c>
      <c r="O1457">
        <v>369</v>
      </c>
      <c r="Q1457" t="s">
        <v>772</v>
      </c>
      <c r="R1457">
        <v>497000001</v>
      </c>
      <c r="S1457">
        <v>498000000</v>
      </c>
      <c r="T1457">
        <v>49</v>
      </c>
    </row>
    <row r="1458" spans="7:20" x14ac:dyDescent="0.2">
      <c r="G1458" t="s">
        <v>772</v>
      </c>
      <c r="H1458">
        <v>517000001</v>
      </c>
      <c r="I1458">
        <v>518000000</v>
      </c>
      <c r="J1458">
        <v>63</v>
      </c>
      <c r="L1458" t="s">
        <v>772</v>
      </c>
      <c r="M1458">
        <v>498000001</v>
      </c>
      <c r="N1458">
        <v>499000000</v>
      </c>
      <c r="O1458">
        <v>9</v>
      </c>
      <c r="Q1458" t="s">
        <v>772</v>
      </c>
      <c r="R1458">
        <v>498000001</v>
      </c>
      <c r="S1458">
        <v>499000000</v>
      </c>
      <c r="T1458">
        <v>2</v>
      </c>
    </row>
    <row r="1459" spans="7:20" x14ac:dyDescent="0.2">
      <c r="G1459" t="s">
        <v>772</v>
      </c>
      <c r="H1459">
        <v>518000001</v>
      </c>
      <c r="I1459">
        <v>519000000</v>
      </c>
      <c r="J1459">
        <v>24</v>
      </c>
      <c r="L1459" t="s">
        <v>772</v>
      </c>
      <c r="M1459">
        <v>499000001</v>
      </c>
      <c r="N1459">
        <v>500000000</v>
      </c>
      <c r="O1459">
        <v>1</v>
      </c>
      <c r="Q1459" t="s">
        <v>772</v>
      </c>
      <c r="R1459">
        <v>499000001</v>
      </c>
      <c r="S1459">
        <v>500000000</v>
      </c>
      <c r="T1459">
        <v>5</v>
      </c>
    </row>
    <row r="1460" spans="7:20" x14ac:dyDescent="0.2">
      <c r="G1460" t="s">
        <v>772</v>
      </c>
      <c r="H1460">
        <v>519000001</v>
      </c>
      <c r="I1460">
        <v>520000000</v>
      </c>
      <c r="J1460">
        <v>64</v>
      </c>
      <c r="L1460" t="s">
        <v>772</v>
      </c>
      <c r="M1460">
        <v>500000001</v>
      </c>
      <c r="N1460">
        <v>501000000</v>
      </c>
      <c r="O1460">
        <v>309</v>
      </c>
      <c r="Q1460" t="s">
        <v>772</v>
      </c>
      <c r="R1460">
        <v>500000001</v>
      </c>
      <c r="S1460">
        <v>501000000</v>
      </c>
      <c r="T1460">
        <v>43</v>
      </c>
    </row>
    <row r="1461" spans="7:20" x14ac:dyDescent="0.2">
      <c r="G1461" t="s">
        <v>772</v>
      </c>
      <c r="H1461">
        <v>520000001</v>
      </c>
      <c r="I1461">
        <v>521000000</v>
      </c>
      <c r="J1461">
        <v>41</v>
      </c>
      <c r="L1461" t="s">
        <v>772</v>
      </c>
      <c r="M1461">
        <v>501000001</v>
      </c>
      <c r="N1461">
        <v>502000000</v>
      </c>
      <c r="O1461">
        <v>186</v>
      </c>
      <c r="Q1461" t="s">
        <v>772</v>
      </c>
      <c r="R1461">
        <v>501000001</v>
      </c>
      <c r="S1461">
        <v>502000000</v>
      </c>
      <c r="T1461">
        <v>14</v>
      </c>
    </row>
    <row r="1462" spans="7:20" x14ac:dyDescent="0.2">
      <c r="G1462" t="s">
        <v>772</v>
      </c>
      <c r="H1462">
        <v>521000001</v>
      </c>
      <c r="I1462">
        <v>522000000</v>
      </c>
      <c r="J1462">
        <v>21</v>
      </c>
      <c r="L1462" t="s">
        <v>772</v>
      </c>
      <c r="M1462">
        <v>502000001</v>
      </c>
      <c r="N1462">
        <v>503000000</v>
      </c>
      <c r="O1462">
        <v>52</v>
      </c>
      <c r="Q1462" t="s">
        <v>772</v>
      </c>
      <c r="R1462">
        <v>502000001</v>
      </c>
      <c r="S1462">
        <v>503000000</v>
      </c>
      <c r="T1462">
        <v>5</v>
      </c>
    </row>
    <row r="1463" spans="7:20" x14ac:dyDescent="0.2">
      <c r="G1463" t="s">
        <v>772</v>
      </c>
      <c r="H1463">
        <v>522000001</v>
      </c>
      <c r="I1463">
        <v>523000000</v>
      </c>
      <c r="J1463">
        <v>58</v>
      </c>
      <c r="L1463" t="s">
        <v>772</v>
      </c>
      <c r="M1463">
        <v>503000001</v>
      </c>
      <c r="N1463">
        <v>504000000</v>
      </c>
      <c r="O1463">
        <v>141</v>
      </c>
      <c r="Q1463" t="s">
        <v>772</v>
      </c>
      <c r="R1463">
        <v>503000001</v>
      </c>
      <c r="S1463">
        <v>504000000</v>
      </c>
      <c r="T1463">
        <v>7</v>
      </c>
    </row>
    <row r="1464" spans="7:20" x14ac:dyDescent="0.2">
      <c r="G1464" t="s">
        <v>772</v>
      </c>
      <c r="H1464">
        <v>523000001</v>
      </c>
      <c r="I1464">
        <v>524000000</v>
      </c>
      <c r="J1464">
        <v>39</v>
      </c>
      <c r="L1464" t="s">
        <v>772</v>
      </c>
      <c r="M1464">
        <v>504000001</v>
      </c>
      <c r="N1464">
        <v>505000000</v>
      </c>
      <c r="O1464">
        <v>176</v>
      </c>
      <c r="Q1464" t="s">
        <v>772</v>
      </c>
      <c r="R1464">
        <v>504000001</v>
      </c>
      <c r="S1464">
        <v>505000000</v>
      </c>
      <c r="T1464">
        <v>18</v>
      </c>
    </row>
    <row r="1465" spans="7:20" x14ac:dyDescent="0.2">
      <c r="G1465" t="s">
        <v>772</v>
      </c>
      <c r="H1465">
        <v>524000001</v>
      </c>
      <c r="I1465">
        <v>525000000</v>
      </c>
      <c r="J1465">
        <v>65</v>
      </c>
      <c r="L1465" t="s">
        <v>772</v>
      </c>
      <c r="M1465">
        <v>505000001</v>
      </c>
      <c r="N1465">
        <v>506000000</v>
      </c>
      <c r="O1465">
        <v>100</v>
      </c>
      <c r="Q1465" t="s">
        <v>772</v>
      </c>
      <c r="R1465">
        <v>505000001</v>
      </c>
      <c r="S1465">
        <v>506000000</v>
      </c>
      <c r="T1465">
        <v>29</v>
      </c>
    </row>
    <row r="1466" spans="7:20" x14ac:dyDescent="0.2">
      <c r="G1466" t="s">
        <v>772</v>
      </c>
      <c r="H1466">
        <v>525000001</v>
      </c>
      <c r="I1466">
        <v>526000000</v>
      </c>
      <c r="J1466">
        <v>15</v>
      </c>
      <c r="L1466" t="s">
        <v>772</v>
      </c>
      <c r="M1466">
        <v>506000001</v>
      </c>
      <c r="N1466">
        <v>507000000</v>
      </c>
      <c r="O1466">
        <v>87</v>
      </c>
      <c r="Q1466" t="s">
        <v>772</v>
      </c>
      <c r="R1466">
        <v>506000001</v>
      </c>
      <c r="S1466">
        <v>507000000</v>
      </c>
      <c r="T1466">
        <v>9</v>
      </c>
    </row>
    <row r="1467" spans="7:20" x14ac:dyDescent="0.2">
      <c r="G1467" t="s">
        <v>772</v>
      </c>
      <c r="H1467">
        <v>526000001</v>
      </c>
      <c r="I1467">
        <v>527000000</v>
      </c>
      <c r="J1467">
        <v>39</v>
      </c>
      <c r="L1467" t="s">
        <v>772</v>
      </c>
      <c r="M1467">
        <v>507000001</v>
      </c>
      <c r="N1467">
        <v>508000000</v>
      </c>
      <c r="O1467">
        <v>209</v>
      </c>
      <c r="Q1467" t="s">
        <v>772</v>
      </c>
      <c r="R1467">
        <v>507000001</v>
      </c>
      <c r="S1467">
        <v>508000000</v>
      </c>
      <c r="T1467">
        <v>40</v>
      </c>
    </row>
    <row r="1468" spans="7:20" x14ac:dyDescent="0.2">
      <c r="G1468" t="s">
        <v>772</v>
      </c>
      <c r="H1468">
        <v>527000001</v>
      </c>
      <c r="I1468">
        <v>528000000</v>
      </c>
      <c r="J1468">
        <v>48</v>
      </c>
      <c r="L1468" t="s">
        <v>772</v>
      </c>
      <c r="M1468">
        <v>508000001</v>
      </c>
      <c r="N1468">
        <v>509000000</v>
      </c>
      <c r="O1468">
        <v>525</v>
      </c>
      <c r="Q1468" t="s">
        <v>772</v>
      </c>
      <c r="R1468">
        <v>508000001</v>
      </c>
      <c r="S1468">
        <v>509000000</v>
      </c>
      <c r="T1468">
        <v>35</v>
      </c>
    </row>
    <row r="1469" spans="7:20" x14ac:dyDescent="0.2">
      <c r="G1469" t="s">
        <v>772</v>
      </c>
      <c r="H1469">
        <v>528000001</v>
      </c>
      <c r="I1469">
        <v>529000000</v>
      </c>
      <c r="J1469">
        <v>9</v>
      </c>
      <c r="L1469" t="s">
        <v>772</v>
      </c>
      <c r="M1469">
        <v>509000001</v>
      </c>
      <c r="N1469">
        <v>510000000</v>
      </c>
      <c r="O1469">
        <v>528</v>
      </c>
      <c r="Q1469" t="s">
        <v>772</v>
      </c>
      <c r="R1469">
        <v>509000001</v>
      </c>
      <c r="S1469">
        <v>510000000</v>
      </c>
      <c r="T1469">
        <v>84</v>
      </c>
    </row>
    <row r="1470" spans="7:20" x14ac:dyDescent="0.2">
      <c r="G1470" t="s">
        <v>772</v>
      </c>
      <c r="H1470">
        <v>529000001</v>
      </c>
      <c r="I1470">
        <v>530000000</v>
      </c>
      <c r="J1470">
        <v>33</v>
      </c>
      <c r="L1470" t="s">
        <v>772</v>
      </c>
      <c r="M1470">
        <v>510000001</v>
      </c>
      <c r="N1470">
        <v>511000000</v>
      </c>
      <c r="O1470">
        <v>405</v>
      </c>
      <c r="Q1470" t="s">
        <v>772</v>
      </c>
      <c r="R1470">
        <v>510000001</v>
      </c>
      <c r="S1470">
        <v>511000000</v>
      </c>
      <c r="T1470">
        <v>57</v>
      </c>
    </row>
    <row r="1471" spans="7:20" x14ac:dyDescent="0.2">
      <c r="G1471" t="s">
        <v>772</v>
      </c>
      <c r="H1471">
        <v>530000001</v>
      </c>
      <c r="I1471">
        <v>531000000</v>
      </c>
      <c r="J1471">
        <v>3</v>
      </c>
      <c r="L1471" t="s">
        <v>772</v>
      </c>
      <c r="M1471">
        <v>511000001</v>
      </c>
      <c r="N1471">
        <v>512000000</v>
      </c>
      <c r="O1471">
        <v>252</v>
      </c>
      <c r="Q1471" t="s">
        <v>772</v>
      </c>
      <c r="R1471">
        <v>511000001</v>
      </c>
      <c r="S1471">
        <v>512000000</v>
      </c>
      <c r="T1471">
        <v>30</v>
      </c>
    </row>
    <row r="1472" spans="7:20" x14ac:dyDescent="0.2">
      <c r="G1472" t="s">
        <v>772</v>
      </c>
      <c r="H1472">
        <v>531000001</v>
      </c>
      <c r="I1472">
        <v>532000000</v>
      </c>
      <c r="J1472">
        <v>36</v>
      </c>
      <c r="L1472" t="s">
        <v>772</v>
      </c>
      <c r="M1472">
        <v>512000001</v>
      </c>
      <c r="N1472">
        <v>513000000</v>
      </c>
      <c r="O1472">
        <v>388</v>
      </c>
      <c r="Q1472" t="s">
        <v>772</v>
      </c>
      <c r="R1472">
        <v>512000001</v>
      </c>
      <c r="S1472">
        <v>513000000</v>
      </c>
      <c r="T1472">
        <v>58</v>
      </c>
    </row>
    <row r="1473" spans="7:20" x14ac:dyDescent="0.2">
      <c r="G1473" t="s">
        <v>772</v>
      </c>
      <c r="H1473">
        <v>532000001</v>
      </c>
      <c r="I1473">
        <v>533000000</v>
      </c>
      <c r="J1473">
        <v>69</v>
      </c>
      <c r="L1473" t="s">
        <v>772</v>
      </c>
      <c r="M1473">
        <v>513000001</v>
      </c>
      <c r="N1473">
        <v>514000000</v>
      </c>
      <c r="O1473">
        <v>730</v>
      </c>
      <c r="Q1473" t="s">
        <v>772</v>
      </c>
      <c r="R1473">
        <v>513000001</v>
      </c>
      <c r="S1473">
        <v>514000000</v>
      </c>
      <c r="T1473">
        <v>73</v>
      </c>
    </row>
    <row r="1474" spans="7:20" x14ac:dyDescent="0.2">
      <c r="G1474" t="s">
        <v>772</v>
      </c>
      <c r="H1474">
        <v>533000001</v>
      </c>
      <c r="I1474">
        <v>534000000</v>
      </c>
      <c r="J1474">
        <v>11</v>
      </c>
      <c r="L1474" t="s">
        <v>772</v>
      </c>
      <c r="M1474">
        <v>514000001</v>
      </c>
      <c r="N1474">
        <v>515000000</v>
      </c>
      <c r="O1474">
        <v>222</v>
      </c>
      <c r="Q1474" t="s">
        <v>772</v>
      </c>
      <c r="R1474">
        <v>514000001</v>
      </c>
      <c r="S1474">
        <v>515000000</v>
      </c>
      <c r="T1474">
        <v>30</v>
      </c>
    </row>
    <row r="1475" spans="7:20" x14ac:dyDescent="0.2">
      <c r="G1475" t="s">
        <v>772</v>
      </c>
      <c r="H1475">
        <v>534000001</v>
      </c>
      <c r="I1475">
        <v>535000000</v>
      </c>
      <c r="J1475">
        <v>104</v>
      </c>
      <c r="L1475" t="s">
        <v>772</v>
      </c>
      <c r="M1475">
        <v>515000001</v>
      </c>
      <c r="N1475">
        <v>516000000</v>
      </c>
      <c r="O1475">
        <v>65</v>
      </c>
      <c r="Q1475" t="s">
        <v>772</v>
      </c>
      <c r="R1475">
        <v>515000001</v>
      </c>
      <c r="S1475">
        <v>516000000</v>
      </c>
      <c r="T1475">
        <v>12</v>
      </c>
    </row>
    <row r="1476" spans="7:20" x14ac:dyDescent="0.2">
      <c r="G1476" t="s">
        <v>772</v>
      </c>
      <c r="H1476">
        <v>535000001</v>
      </c>
      <c r="I1476">
        <v>535674373</v>
      </c>
      <c r="J1476">
        <v>43</v>
      </c>
      <c r="L1476" t="s">
        <v>772</v>
      </c>
      <c r="M1476">
        <v>516000001</v>
      </c>
      <c r="N1476">
        <v>517000000</v>
      </c>
      <c r="O1476">
        <v>256</v>
      </c>
      <c r="Q1476" t="s">
        <v>772</v>
      </c>
      <c r="R1476">
        <v>516000001</v>
      </c>
      <c r="S1476">
        <v>517000000</v>
      </c>
      <c r="T1476">
        <v>23</v>
      </c>
    </row>
    <row r="1477" spans="7:20" x14ac:dyDescent="0.2">
      <c r="G1477" t="s">
        <v>773</v>
      </c>
      <c r="H1477">
        <v>1</v>
      </c>
      <c r="I1477">
        <v>1000000</v>
      </c>
      <c r="J1477">
        <v>173</v>
      </c>
      <c r="L1477" t="s">
        <v>772</v>
      </c>
      <c r="M1477">
        <v>517000001</v>
      </c>
      <c r="N1477">
        <v>518000000</v>
      </c>
      <c r="O1477">
        <v>409</v>
      </c>
      <c r="Q1477" t="s">
        <v>772</v>
      </c>
      <c r="R1477">
        <v>517000001</v>
      </c>
      <c r="S1477">
        <v>518000000</v>
      </c>
      <c r="T1477">
        <v>39</v>
      </c>
    </row>
    <row r="1478" spans="7:20" x14ac:dyDescent="0.2">
      <c r="G1478" t="s">
        <v>773</v>
      </c>
      <c r="H1478">
        <v>1000001</v>
      </c>
      <c r="I1478">
        <v>2000000</v>
      </c>
      <c r="J1478">
        <v>14</v>
      </c>
      <c r="L1478" t="s">
        <v>772</v>
      </c>
      <c r="M1478">
        <v>518000001</v>
      </c>
      <c r="N1478">
        <v>519000000</v>
      </c>
      <c r="O1478">
        <v>289</v>
      </c>
      <c r="Q1478" t="s">
        <v>772</v>
      </c>
      <c r="R1478">
        <v>518000001</v>
      </c>
      <c r="S1478">
        <v>519000000</v>
      </c>
      <c r="T1478">
        <v>33</v>
      </c>
    </row>
    <row r="1479" spans="7:20" x14ac:dyDescent="0.2">
      <c r="G1479" t="s">
        <v>773</v>
      </c>
      <c r="H1479">
        <v>2000001</v>
      </c>
      <c r="I1479">
        <v>3000000</v>
      </c>
      <c r="J1479">
        <v>26</v>
      </c>
      <c r="L1479" t="s">
        <v>772</v>
      </c>
      <c r="M1479">
        <v>519000001</v>
      </c>
      <c r="N1479">
        <v>520000000</v>
      </c>
      <c r="O1479">
        <v>856</v>
      </c>
      <c r="Q1479" t="s">
        <v>772</v>
      </c>
      <c r="R1479">
        <v>519000001</v>
      </c>
      <c r="S1479">
        <v>520000000</v>
      </c>
      <c r="T1479">
        <v>92</v>
      </c>
    </row>
    <row r="1480" spans="7:20" x14ac:dyDescent="0.2">
      <c r="G1480" t="s">
        <v>773</v>
      </c>
      <c r="H1480">
        <v>3000001</v>
      </c>
      <c r="I1480">
        <v>4000000</v>
      </c>
      <c r="J1480">
        <v>63</v>
      </c>
      <c r="L1480" t="s">
        <v>772</v>
      </c>
      <c r="M1480">
        <v>520000001</v>
      </c>
      <c r="N1480">
        <v>521000000</v>
      </c>
      <c r="O1480">
        <v>344</v>
      </c>
      <c r="Q1480" t="s">
        <v>772</v>
      </c>
      <c r="R1480">
        <v>520000001</v>
      </c>
      <c r="S1480">
        <v>521000000</v>
      </c>
      <c r="T1480">
        <v>56</v>
      </c>
    </row>
    <row r="1481" spans="7:20" x14ac:dyDescent="0.2">
      <c r="G1481" t="s">
        <v>773</v>
      </c>
      <c r="H1481">
        <v>4000001</v>
      </c>
      <c r="I1481">
        <v>5000000</v>
      </c>
      <c r="J1481">
        <v>17</v>
      </c>
      <c r="L1481" t="s">
        <v>772</v>
      </c>
      <c r="M1481">
        <v>521000001</v>
      </c>
      <c r="N1481">
        <v>522000000</v>
      </c>
      <c r="O1481">
        <v>267</v>
      </c>
      <c r="Q1481" t="s">
        <v>772</v>
      </c>
      <c r="R1481">
        <v>521000001</v>
      </c>
      <c r="S1481">
        <v>522000000</v>
      </c>
      <c r="T1481">
        <v>25</v>
      </c>
    </row>
    <row r="1482" spans="7:20" x14ac:dyDescent="0.2">
      <c r="G1482" t="s">
        <v>773</v>
      </c>
      <c r="H1482">
        <v>5000001</v>
      </c>
      <c r="I1482">
        <v>6000000</v>
      </c>
      <c r="J1482">
        <v>15</v>
      </c>
      <c r="L1482" t="s">
        <v>772</v>
      </c>
      <c r="M1482">
        <v>522000001</v>
      </c>
      <c r="N1482">
        <v>523000000</v>
      </c>
      <c r="O1482">
        <v>223</v>
      </c>
      <c r="Q1482" t="s">
        <v>772</v>
      </c>
      <c r="R1482">
        <v>522000001</v>
      </c>
      <c r="S1482">
        <v>523000000</v>
      </c>
      <c r="T1482">
        <v>26</v>
      </c>
    </row>
    <row r="1483" spans="7:20" x14ac:dyDescent="0.2">
      <c r="G1483" t="s">
        <v>773</v>
      </c>
      <c r="H1483">
        <v>6000001</v>
      </c>
      <c r="I1483">
        <v>7000000</v>
      </c>
      <c r="J1483">
        <v>40</v>
      </c>
      <c r="L1483" t="s">
        <v>772</v>
      </c>
      <c r="M1483">
        <v>523000001</v>
      </c>
      <c r="N1483">
        <v>524000000</v>
      </c>
      <c r="O1483">
        <v>382</v>
      </c>
      <c r="Q1483" t="s">
        <v>772</v>
      </c>
      <c r="R1483">
        <v>523000001</v>
      </c>
      <c r="S1483">
        <v>524000000</v>
      </c>
      <c r="T1483">
        <v>44</v>
      </c>
    </row>
    <row r="1484" spans="7:20" x14ac:dyDescent="0.2">
      <c r="G1484" t="s">
        <v>773</v>
      </c>
      <c r="H1484">
        <v>7000001</v>
      </c>
      <c r="I1484">
        <v>8000000</v>
      </c>
      <c r="J1484">
        <v>40</v>
      </c>
      <c r="L1484" t="s">
        <v>772</v>
      </c>
      <c r="M1484">
        <v>524000001</v>
      </c>
      <c r="N1484">
        <v>525000000</v>
      </c>
      <c r="O1484">
        <v>569</v>
      </c>
      <c r="Q1484" t="s">
        <v>772</v>
      </c>
      <c r="R1484">
        <v>524000001</v>
      </c>
      <c r="S1484">
        <v>525000000</v>
      </c>
      <c r="T1484">
        <v>85</v>
      </c>
    </row>
    <row r="1485" spans="7:20" x14ac:dyDescent="0.2">
      <c r="G1485" t="s">
        <v>773</v>
      </c>
      <c r="H1485">
        <v>8000001</v>
      </c>
      <c r="I1485">
        <v>9000000</v>
      </c>
      <c r="J1485">
        <v>42</v>
      </c>
      <c r="L1485" t="s">
        <v>772</v>
      </c>
      <c r="M1485">
        <v>525000001</v>
      </c>
      <c r="N1485">
        <v>526000000</v>
      </c>
      <c r="O1485">
        <v>214</v>
      </c>
      <c r="Q1485" t="s">
        <v>772</v>
      </c>
      <c r="R1485">
        <v>525000001</v>
      </c>
      <c r="S1485">
        <v>526000000</v>
      </c>
      <c r="T1485">
        <v>22</v>
      </c>
    </row>
    <row r="1486" spans="7:20" x14ac:dyDescent="0.2">
      <c r="G1486" t="s">
        <v>773</v>
      </c>
      <c r="H1486">
        <v>9000001</v>
      </c>
      <c r="I1486">
        <v>10000000</v>
      </c>
      <c r="J1486">
        <v>54</v>
      </c>
      <c r="L1486" t="s">
        <v>772</v>
      </c>
      <c r="M1486">
        <v>526000001</v>
      </c>
      <c r="N1486">
        <v>527000000</v>
      </c>
      <c r="O1486">
        <v>373</v>
      </c>
      <c r="Q1486" t="s">
        <v>772</v>
      </c>
      <c r="R1486">
        <v>526000001</v>
      </c>
      <c r="S1486">
        <v>527000000</v>
      </c>
      <c r="T1486">
        <v>49</v>
      </c>
    </row>
    <row r="1487" spans="7:20" x14ac:dyDescent="0.2">
      <c r="G1487" t="s">
        <v>773</v>
      </c>
      <c r="H1487">
        <v>10000001</v>
      </c>
      <c r="I1487">
        <v>11000000</v>
      </c>
      <c r="J1487">
        <v>26</v>
      </c>
      <c r="L1487" t="s">
        <v>772</v>
      </c>
      <c r="M1487">
        <v>527000001</v>
      </c>
      <c r="N1487">
        <v>528000000</v>
      </c>
      <c r="O1487">
        <v>472</v>
      </c>
      <c r="Q1487" t="s">
        <v>772</v>
      </c>
      <c r="R1487">
        <v>527000001</v>
      </c>
      <c r="S1487">
        <v>528000000</v>
      </c>
      <c r="T1487">
        <v>36</v>
      </c>
    </row>
    <row r="1488" spans="7:20" x14ac:dyDescent="0.2">
      <c r="G1488" t="s">
        <v>773</v>
      </c>
      <c r="H1488">
        <v>11000001</v>
      </c>
      <c r="I1488">
        <v>12000000</v>
      </c>
      <c r="J1488">
        <v>56</v>
      </c>
      <c r="L1488" t="s">
        <v>772</v>
      </c>
      <c r="M1488">
        <v>528000001</v>
      </c>
      <c r="N1488">
        <v>529000000</v>
      </c>
      <c r="O1488">
        <v>66</v>
      </c>
      <c r="Q1488" t="s">
        <v>772</v>
      </c>
      <c r="R1488">
        <v>528000001</v>
      </c>
      <c r="S1488">
        <v>529000000</v>
      </c>
      <c r="T1488">
        <v>17</v>
      </c>
    </row>
    <row r="1489" spans="7:20" x14ac:dyDescent="0.2">
      <c r="G1489" t="s">
        <v>773</v>
      </c>
      <c r="H1489">
        <v>12000001</v>
      </c>
      <c r="I1489">
        <v>13000000</v>
      </c>
      <c r="J1489">
        <v>13</v>
      </c>
      <c r="L1489" t="s">
        <v>772</v>
      </c>
      <c r="M1489">
        <v>529000001</v>
      </c>
      <c r="N1489">
        <v>530000000</v>
      </c>
      <c r="O1489">
        <v>232</v>
      </c>
      <c r="Q1489" t="s">
        <v>772</v>
      </c>
      <c r="R1489">
        <v>529000001</v>
      </c>
      <c r="S1489">
        <v>530000000</v>
      </c>
      <c r="T1489">
        <v>36</v>
      </c>
    </row>
    <row r="1490" spans="7:20" x14ac:dyDescent="0.2">
      <c r="G1490" t="s">
        <v>773</v>
      </c>
      <c r="H1490">
        <v>13000001</v>
      </c>
      <c r="I1490">
        <v>14000000</v>
      </c>
      <c r="J1490">
        <v>88</v>
      </c>
      <c r="L1490" t="s">
        <v>772</v>
      </c>
      <c r="M1490">
        <v>530000001</v>
      </c>
      <c r="N1490">
        <v>531000000</v>
      </c>
      <c r="O1490">
        <v>212</v>
      </c>
      <c r="Q1490" t="s">
        <v>772</v>
      </c>
      <c r="R1490">
        <v>530000001</v>
      </c>
      <c r="S1490">
        <v>531000000</v>
      </c>
      <c r="T1490">
        <v>60</v>
      </c>
    </row>
    <row r="1491" spans="7:20" x14ac:dyDescent="0.2">
      <c r="G1491" t="s">
        <v>773</v>
      </c>
      <c r="H1491">
        <v>14000001</v>
      </c>
      <c r="I1491">
        <v>15000000</v>
      </c>
      <c r="J1491">
        <v>29</v>
      </c>
      <c r="L1491" t="s">
        <v>772</v>
      </c>
      <c r="M1491">
        <v>531000001</v>
      </c>
      <c r="N1491">
        <v>532000000</v>
      </c>
      <c r="O1491">
        <v>375</v>
      </c>
      <c r="Q1491" t="s">
        <v>772</v>
      </c>
      <c r="R1491">
        <v>531000001</v>
      </c>
      <c r="S1491">
        <v>532000000</v>
      </c>
      <c r="T1491">
        <v>39</v>
      </c>
    </row>
    <row r="1492" spans="7:20" x14ac:dyDescent="0.2">
      <c r="G1492" t="s">
        <v>773</v>
      </c>
      <c r="H1492">
        <v>15000001</v>
      </c>
      <c r="I1492">
        <v>16000000</v>
      </c>
      <c r="J1492">
        <v>23</v>
      </c>
      <c r="L1492" t="s">
        <v>772</v>
      </c>
      <c r="M1492">
        <v>532000001</v>
      </c>
      <c r="N1492">
        <v>533000000</v>
      </c>
      <c r="O1492">
        <v>380</v>
      </c>
      <c r="Q1492" t="s">
        <v>772</v>
      </c>
      <c r="R1492">
        <v>532000001</v>
      </c>
      <c r="S1492">
        <v>533000000</v>
      </c>
      <c r="T1492">
        <v>49</v>
      </c>
    </row>
    <row r="1493" spans="7:20" x14ac:dyDescent="0.2">
      <c r="G1493" t="s">
        <v>773</v>
      </c>
      <c r="H1493">
        <v>16000001</v>
      </c>
      <c r="I1493">
        <v>17000000</v>
      </c>
      <c r="J1493">
        <v>73</v>
      </c>
      <c r="L1493" t="s">
        <v>772</v>
      </c>
      <c r="M1493">
        <v>533000001</v>
      </c>
      <c r="N1493">
        <v>534000000</v>
      </c>
      <c r="O1493">
        <v>88</v>
      </c>
      <c r="Q1493" t="s">
        <v>772</v>
      </c>
      <c r="R1493">
        <v>533000001</v>
      </c>
      <c r="S1493">
        <v>534000000</v>
      </c>
      <c r="T1493">
        <v>16</v>
      </c>
    </row>
    <row r="1494" spans="7:20" x14ac:dyDescent="0.2">
      <c r="G1494" t="s">
        <v>773</v>
      </c>
      <c r="H1494">
        <v>17000001</v>
      </c>
      <c r="I1494">
        <v>18000000</v>
      </c>
      <c r="J1494">
        <v>38</v>
      </c>
      <c r="L1494" t="s">
        <v>772</v>
      </c>
      <c r="M1494">
        <v>534000001</v>
      </c>
      <c r="N1494">
        <v>535000000</v>
      </c>
      <c r="O1494">
        <v>576</v>
      </c>
      <c r="Q1494" t="s">
        <v>772</v>
      </c>
      <c r="R1494">
        <v>534000001</v>
      </c>
      <c r="S1494">
        <v>535000000</v>
      </c>
      <c r="T1494">
        <v>43</v>
      </c>
    </row>
    <row r="1495" spans="7:20" x14ac:dyDescent="0.2">
      <c r="G1495" t="s">
        <v>773</v>
      </c>
      <c r="H1495">
        <v>18000001</v>
      </c>
      <c r="I1495">
        <v>19000000</v>
      </c>
      <c r="J1495">
        <v>55</v>
      </c>
      <c r="L1495" t="s">
        <v>772</v>
      </c>
      <c r="M1495">
        <v>535000001</v>
      </c>
      <c r="N1495">
        <v>535674373</v>
      </c>
      <c r="O1495">
        <v>189</v>
      </c>
      <c r="Q1495" t="s">
        <v>772</v>
      </c>
      <c r="R1495">
        <v>535000001</v>
      </c>
      <c r="S1495">
        <v>535674373</v>
      </c>
      <c r="T1495">
        <v>26</v>
      </c>
    </row>
    <row r="1496" spans="7:20" x14ac:dyDescent="0.2">
      <c r="G1496" t="s">
        <v>773</v>
      </c>
      <c r="H1496">
        <v>19000001</v>
      </c>
      <c r="I1496">
        <v>20000000</v>
      </c>
      <c r="J1496">
        <v>43</v>
      </c>
      <c r="L1496" t="s">
        <v>773</v>
      </c>
      <c r="M1496">
        <v>1</v>
      </c>
      <c r="N1496">
        <v>1000000</v>
      </c>
      <c r="O1496">
        <v>488</v>
      </c>
      <c r="Q1496" t="s">
        <v>773</v>
      </c>
      <c r="R1496">
        <v>1</v>
      </c>
      <c r="S1496">
        <v>1000000</v>
      </c>
      <c r="T1496">
        <v>73</v>
      </c>
    </row>
    <row r="1497" spans="7:20" x14ac:dyDescent="0.2">
      <c r="G1497" t="s">
        <v>773</v>
      </c>
      <c r="H1497">
        <v>21000001</v>
      </c>
      <c r="I1497">
        <v>22000000</v>
      </c>
      <c r="J1497">
        <v>11</v>
      </c>
      <c r="L1497" t="s">
        <v>773</v>
      </c>
      <c r="M1497">
        <v>1000001</v>
      </c>
      <c r="N1497">
        <v>2000000</v>
      </c>
      <c r="O1497">
        <v>207</v>
      </c>
      <c r="Q1497" t="s">
        <v>773</v>
      </c>
      <c r="R1497">
        <v>1000001</v>
      </c>
      <c r="S1497">
        <v>2000000</v>
      </c>
      <c r="T1497">
        <v>29</v>
      </c>
    </row>
    <row r="1498" spans="7:20" x14ac:dyDescent="0.2">
      <c r="G1498" t="s">
        <v>773</v>
      </c>
      <c r="H1498">
        <v>22000001</v>
      </c>
      <c r="I1498">
        <v>23000000</v>
      </c>
      <c r="J1498">
        <v>13</v>
      </c>
      <c r="L1498" t="s">
        <v>773</v>
      </c>
      <c r="M1498">
        <v>2000001</v>
      </c>
      <c r="N1498">
        <v>3000000</v>
      </c>
      <c r="O1498">
        <v>63</v>
      </c>
      <c r="Q1498" t="s">
        <v>773</v>
      </c>
      <c r="R1498">
        <v>2000001</v>
      </c>
      <c r="S1498">
        <v>3000000</v>
      </c>
      <c r="T1498">
        <v>10</v>
      </c>
    </row>
    <row r="1499" spans="7:20" x14ac:dyDescent="0.2">
      <c r="G1499" t="s">
        <v>773</v>
      </c>
      <c r="H1499">
        <v>23000001</v>
      </c>
      <c r="I1499">
        <v>24000000</v>
      </c>
      <c r="J1499">
        <v>41</v>
      </c>
      <c r="L1499" t="s">
        <v>773</v>
      </c>
      <c r="M1499">
        <v>3000001</v>
      </c>
      <c r="N1499">
        <v>4000000</v>
      </c>
      <c r="O1499">
        <v>327</v>
      </c>
      <c r="Q1499" t="s">
        <v>773</v>
      </c>
      <c r="R1499">
        <v>3000001</v>
      </c>
      <c r="S1499">
        <v>4000000</v>
      </c>
      <c r="T1499">
        <v>46</v>
      </c>
    </row>
    <row r="1500" spans="7:20" x14ac:dyDescent="0.2">
      <c r="G1500" t="s">
        <v>773</v>
      </c>
      <c r="H1500">
        <v>24000001</v>
      </c>
      <c r="I1500">
        <v>25000000</v>
      </c>
      <c r="J1500">
        <v>76</v>
      </c>
      <c r="L1500" t="s">
        <v>773</v>
      </c>
      <c r="M1500">
        <v>4000001</v>
      </c>
      <c r="N1500">
        <v>5000000</v>
      </c>
      <c r="O1500">
        <v>335</v>
      </c>
      <c r="Q1500" t="s">
        <v>773</v>
      </c>
      <c r="R1500">
        <v>4000001</v>
      </c>
      <c r="S1500">
        <v>5000000</v>
      </c>
      <c r="T1500">
        <v>37</v>
      </c>
    </row>
    <row r="1501" spans="7:20" x14ac:dyDescent="0.2">
      <c r="G1501" t="s">
        <v>773</v>
      </c>
      <c r="H1501">
        <v>25000001</v>
      </c>
      <c r="I1501">
        <v>26000000</v>
      </c>
      <c r="J1501">
        <v>36</v>
      </c>
      <c r="L1501" t="s">
        <v>773</v>
      </c>
      <c r="M1501">
        <v>5000001</v>
      </c>
      <c r="N1501">
        <v>6000000</v>
      </c>
      <c r="O1501">
        <v>473</v>
      </c>
      <c r="Q1501" t="s">
        <v>773</v>
      </c>
      <c r="R1501">
        <v>5000001</v>
      </c>
      <c r="S1501">
        <v>6000000</v>
      </c>
      <c r="T1501">
        <v>54</v>
      </c>
    </row>
    <row r="1502" spans="7:20" x14ac:dyDescent="0.2">
      <c r="G1502" t="s">
        <v>773</v>
      </c>
      <c r="H1502">
        <v>26000001</v>
      </c>
      <c r="I1502">
        <v>27000000</v>
      </c>
      <c r="J1502">
        <v>47</v>
      </c>
      <c r="L1502" t="s">
        <v>773</v>
      </c>
      <c r="M1502">
        <v>6000001</v>
      </c>
      <c r="N1502">
        <v>7000000</v>
      </c>
      <c r="O1502">
        <v>409</v>
      </c>
      <c r="Q1502" t="s">
        <v>773</v>
      </c>
      <c r="R1502">
        <v>6000001</v>
      </c>
      <c r="S1502">
        <v>7000000</v>
      </c>
      <c r="T1502">
        <v>29</v>
      </c>
    </row>
    <row r="1503" spans="7:20" x14ac:dyDescent="0.2">
      <c r="G1503" t="s">
        <v>773</v>
      </c>
      <c r="H1503">
        <v>27000001</v>
      </c>
      <c r="I1503">
        <v>28000000</v>
      </c>
      <c r="J1503">
        <v>81</v>
      </c>
      <c r="L1503" t="s">
        <v>773</v>
      </c>
      <c r="M1503">
        <v>7000001</v>
      </c>
      <c r="N1503">
        <v>8000000</v>
      </c>
      <c r="O1503">
        <v>388</v>
      </c>
      <c r="Q1503" t="s">
        <v>773</v>
      </c>
      <c r="R1503">
        <v>7000001</v>
      </c>
      <c r="S1503">
        <v>8000000</v>
      </c>
      <c r="T1503">
        <v>42</v>
      </c>
    </row>
    <row r="1504" spans="7:20" x14ac:dyDescent="0.2">
      <c r="G1504" t="s">
        <v>773</v>
      </c>
      <c r="H1504">
        <v>28000001</v>
      </c>
      <c r="I1504">
        <v>29000000</v>
      </c>
      <c r="J1504">
        <v>7</v>
      </c>
      <c r="L1504" t="s">
        <v>773</v>
      </c>
      <c r="M1504">
        <v>8000001</v>
      </c>
      <c r="N1504">
        <v>9000000</v>
      </c>
      <c r="O1504">
        <v>524</v>
      </c>
      <c r="Q1504" t="s">
        <v>773</v>
      </c>
      <c r="R1504">
        <v>8000001</v>
      </c>
      <c r="S1504">
        <v>9000000</v>
      </c>
      <c r="T1504">
        <v>58</v>
      </c>
    </row>
    <row r="1505" spans="7:20" x14ac:dyDescent="0.2">
      <c r="G1505" t="s">
        <v>773</v>
      </c>
      <c r="H1505">
        <v>29000001</v>
      </c>
      <c r="I1505">
        <v>30000000</v>
      </c>
      <c r="J1505">
        <v>64</v>
      </c>
      <c r="L1505" t="s">
        <v>773</v>
      </c>
      <c r="M1505">
        <v>9000001</v>
      </c>
      <c r="N1505">
        <v>10000000</v>
      </c>
      <c r="O1505">
        <v>733</v>
      </c>
      <c r="Q1505" t="s">
        <v>773</v>
      </c>
      <c r="R1505">
        <v>9000001</v>
      </c>
      <c r="S1505">
        <v>10000000</v>
      </c>
      <c r="T1505">
        <v>60</v>
      </c>
    </row>
    <row r="1506" spans="7:20" x14ac:dyDescent="0.2">
      <c r="G1506" t="s">
        <v>773</v>
      </c>
      <c r="H1506">
        <v>30000001</v>
      </c>
      <c r="I1506">
        <v>31000000</v>
      </c>
      <c r="J1506">
        <v>43</v>
      </c>
      <c r="L1506" t="s">
        <v>773</v>
      </c>
      <c r="M1506">
        <v>10000001</v>
      </c>
      <c r="N1506">
        <v>11000000</v>
      </c>
      <c r="O1506">
        <v>599</v>
      </c>
      <c r="Q1506" t="s">
        <v>773</v>
      </c>
      <c r="R1506">
        <v>10000001</v>
      </c>
      <c r="S1506">
        <v>11000000</v>
      </c>
      <c r="T1506">
        <v>74</v>
      </c>
    </row>
    <row r="1507" spans="7:20" x14ac:dyDescent="0.2">
      <c r="G1507" t="s">
        <v>773</v>
      </c>
      <c r="H1507">
        <v>31000001</v>
      </c>
      <c r="I1507">
        <v>32000000</v>
      </c>
      <c r="J1507">
        <v>49</v>
      </c>
      <c r="L1507" t="s">
        <v>773</v>
      </c>
      <c r="M1507">
        <v>11000001</v>
      </c>
      <c r="N1507">
        <v>12000000</v>
      </c>
      <c r="O1507">
        <v>537</v>
      </c>
      <c r="Q1507" t="s">
        <v>773</v>
      </c>
      <c r="R1507">
        <v>11000001</v>
      </c>
      <c r="S1507">
        <v>12000000</v>
      </c>
      <c r="T1507">
        <v>44</v>
      </c>
    </row>
    <row r="1508" spans="7:20" x14ac:dyDescent="0.2">
      <c r="G1508" t="s">
        <v>773</v>
      </c>
      <c r="H1508">
        <v>32000001</v>
      </c>
      <c r="I1508">
        <v>33000000</v>
      </c>
      <c r="J1508">
        <v>52</v>
      </c>
      <c r="L1508" t="s">
        <v>773</v>
      </c>
      <c r="M1508">
        <v>12000001</v>
      </c>
      <c r="N1508">
        <v>13000000</v>
      </c>
      <c r="O1508">
        <v>115</v>
      </c>
      <c r="Q1508" t="s">
        <v>773</v>
      </c>
      <c r="R1508">
        <v>12000001</v>
      </c>
      <c r="S1508">
        <v>13000000</v>
      </c>
      <c r="T1508">
        <v>16</v>
      </c>
    </row>
    <row r="1509" spans="7:20" x14ac:dyDescent="0.2">
      <c r="G1509" t="s">
        <v>773</v>
      </c>
      <c r="H1509">
        <v>33000001</v>
      </c>
      <c r="I1509">
        <v>34000000</v>
      </c>
      <c r="J1509">
        <v>25</v>
      </c>
      <c r="L1509" t="s">
        <v>773</v>
      </c>
      <c r="M1509">
        <v>13000001</v>
      </c>
      <c r="N1509">
        <v>14000000</v>
      </c>
      <c r="O1509">
        <v>1164</v>
      </c>
      <c r="Q1509" t="s">
        <v>773</v>
      </c>
      <c r="R1509">
        <v>13000001</v>
      </c>
      <c r="S1509">
        <v>14000000</v>
      </c>
      <c r="T1509">
        <v>107</v>
      </c>
    </row>
    <row r="1510" spans="7:20" x14ac:dyDescent="0.2">
      <c r="G1510" t="s">
        <v>773</v>
      </c>
      <c r="H1510">
        <v>34000001</v>
      </c>
      <c r="I1510">
        <v>35000000</v>
      </c>
      <c r="J1510">
        <v>59</v>
      </c>
      <c r="L1510" t="s">
        <v>773</v>
      </c>
      <c r="M1510">
        <v>14000001</v>
      </c>
      <c r="N1510">
        <v>15000000</v>
      </c>
      <c r="O1510">
        <v>343</v>
      </c>
      <c r="Q1510" t="s">
        <v>773</v>
      </c>
      <c r="R1510">
        <v>14000001</v>
      </c>
      <c r="S1510">
        <v>15000000</v>
      </c>
      <c r="T1510">
        <v>61</v>
      </c>
    </row>
    <row r="1511" spans="7:20" x14ac:dyDescent="0.2">
      <c r="G1511" t="s">
        <v>773</v>
      </c>
      <c r="H1511">
        <v>35000001</v>
      </c>
      <c r="I1511">
        <v>36000000</v>
      </c>
      <c r="J1511">
        <v>34</v>
      </c>
      <c r="L1511" t="s">
        <v>773</v>
      </c>
      <c r="M1511">
        <v>15000001</v>
      </c>
      <c r="N1511">
        <v>16000000</v>
      </c>
      <c r="O1511">
        <v>241</v>
      </c>
      <c r="Q1511" t="s">
        <v>773</v>
      </c>
      <c r="R1511">
        <v>15000001</v>
      </c>
      <c r="S1511">
        <v>16000000</v>
      </c>
      <c r="T1511">
        <v>22</v>
      </c>
    </row>
    <row r="1512" spans="7:20" x14ac:dyDescent="0.2">
      <c r="G1512" t="s">
        <v>773</v>
      </c>
      <c r="H1512">
        <v>36000001</v>
      </c>
      <c r="I1512">
        <v>37000000</v>
      </c>
      <c r="J1512">
        <v>16</v>
      </c>
      <c r="L1512" t="s">
        <v>773</v>
      </c>
      <c r="M1512">
        <v>16000001</v>
      </c>
      <c r="N1512">
        <v>17000000</v>
      </c>
      <c r="O1512">
        <v>539</v>
      </c>
      <c r="Q1512" t="s">
        <v>773</v>
      </c>
      <c r="R1512">
        <v>16000001</v>
      </c>
      <c r="S1512">
        <v>17000000</v>
      </c>
      <c r="T1512">
        <v>100</v>
      </c>
    </row>
    <row r="1513" spans="7:20" x14ac:dyDescent="0.2">
      <c r="G1513" t="s">
        <v>773</v>
      </c>
      <c r="H1513">
        <v>37000001</v>
      </c>
      <c r="I1513">
        <v>38000000</v>
      </c>
      <c r="J1513">
        <v>30</v>
      </c>
      <c r="L1513" t="s">
        <v>773</v>
      </c>
      <c r="M1513">
        <v>17000001</v>
      </c>
      <c r="N1513">
        <v>18000000</v>
      </c>
      <c r="O1513">
        <v>513</v>
      </c>
      <c r="Q1513" t="s">
        <v>773</v>
      </c>
      <c r="R1513">
        <v>17000001</v>
      </c>
      <c r="S1513">
        <v>18000000</v>
      </c>
      <c r="T1513">
        <v>50</v>
      </c>
    </row>
    <row r="1514" spans="7:20" x14ac:dyDescent="0.2">
      <c r="G1514" t="s">
        <v>773</v>
      </c>
      <c r="H1514">
        <v>38000001</v>
      </c>
      <c r="I1514">
        <v>39000000</v>
      </c>
      <c r="J1514">
        <v>58</v>
      </c>
      <c r="L1514" t="s">
        <v>773</v>
      </c>
      <c r="M1514">
        <v>18000001</v>
      </c>
      <c r="N1514">
        <v>19000000</v>
      </c>
      <c r="O1514">
        <v>294</v>
      </c>
      <c r="Q1514" t="s">
        <v>773</v>
      </c>
      <c r="R1514">
        <v>18000001</v>
      </c>
      <c r="S1514">
        <v>19000000</v>
      </c>
      <c r="T1514">
        <v>34</v>
      </c>
    </row>
    <row r="1515" spans="7:20" x14ac:dyDescent="0.2">
      <c r="G1515" t="s">
        <v>773</v>
      </c>
      <c r="H1515">
        <v>39000001</v>
      </c>
      <c r="I1515">
        <v>40000000</v>
      </c>
      <c r="J1515">
        <v>21</v>
      </c>
      <c r="L1515" t="s">
        <v>773</v>
      </c>
      <c r="M1515">
        <v>19000001</v>
      </c>
      <c r="N1515">
        <v>20000000</v>
      </c>
      <c r="O1515">
        <v>499</v>
      </c>
      <c r="Q1515" t="s">
        <v>773</v>
      </c>
      <c r="R1515">
        <v>19000001</v>
      </c>
      <c r="S1515">
        <v>20000000</v>
      </c>
      <c r="T1515">
        <v>58</v>
      </c>
    </row>
    <row r="1516" spans="7:20" x14ac:dyDescent="0.2">
      <c r="G1516" t="s">
        <v>773</v>
      </c>
      <c r="H1516">
        <v>40000001</v>
      </c>
      <c r="I1516">
        <v>41000000</v>
      </c>
      <c r="J1516">
        <v>65</v>
      </c>
      <c r="L1516" t="s">
        <v>773</v>
      </c>
      <c r="M1516">
        <v>20000001</v>
      </c>
      <c r="N1516">
        <v>21000000</v>
      </c>
      <c r="O1516">
        <v>0</v>
      </c>
      <c r="Q1516" t="s">
        <v>773</v>
      </c>
      <c r="R1516">
        <v>20000001</v>
      </c>
      <c r="S1516">
        <v>21000000</v>
      </c>
      <c r="T1516">
        <v>0</v>
      </c>
    </row>
    <row r="1517" spans="7:20" x14ac:dyDescent="0.2">
      <c r="G1517" t="s">
        <v>773</v>
      </c>
      <c r="H1517">
        <v>41000001</v>
      </c>
      <c r="I1517">
        <v>42000000</v>
      </c>
      <c r="J1517">
        <v>54</v>
      </c>
      <c r="L1517" t="s">
        <v>773</v>
      </c>
      <c r="M1517">
        <v>21000001</v>
      </c>
      <c r="N1517">
        <v>22000000</v>
      </c>
      <c r="O1517">
        <v>162</v>
      </c>
      <c r="Q1517" t="s">
        <v>773</v>
      </c>
      <c r="R1517">
        <v>21000001</v>
      </c>
      <c r="S1517">
        <v>22000000</v>
      </c>
      <c r="T1517">
        <v>34</v>
      </c>
    </row>
    <row r="1518" spans="7:20" x14ac:dyDescent="0.2">
      <c r="G1518" t="s">
        <v>773</v>
      </c>
      <c r="H1518">
        <v>42000001</v>
      </c>
      <c r="I1518">
        <v>43000000</v>
      </c>
      <c r="J1518">
        <v>48</v>
      </c>
      <c r="L1518" t="s">
        <v>773</v>
      </c>
      <c r="M1518">
        <v>22000001</v>
      </c>
      <c r="N1518">
        <v>23000000</v>
      </c>
      <c r="O1518">
        <v>182</v>
      </c>
      <c r="Q1518" t="s">
        <v>773</v>
      </c>
      <c r="R1518">
        <v>22000001</v>
      </c>
      <c r="S1518">
        <v>23000000</v>
      </c>
      <c r="T1518">
        <v>19</v>
      </c>
    </row>
    <row r="1519" spans="7:20" x14ac:dyDescent="0.2">
      <c r="G1519" t="s">
        <v>773</v>
      </c>
      <c r="H1519">
        <v>43000001</v>
      </c>
      <c r="I1519">
        <v>44000000</v>
      </c>
      <c r="J1519">
        <v>32</v>
      </c>
      <c r="L1519" t="s">
        <v>773</v>
      </c>
      <c r="M1519">
        <v>23000001</v>
      </c>
      <c r="N1519">
        <v>24000000</v>
      </c>
      <c r="O1519">
        <v>320</v>
      </c>
      <c r="Q1519" t="s">
        <v>773</v>
      </c>
      <c r="R1519">
        <v>23000001</v>
      </c>
      <c r="S1519">
        <v>24000000</v>
      </c>
      <c r="T1519">
        <v>22</v>
      </c>
    </row>
    <row r="1520" spans="7:20" x14ac:dyDescent="0.2">
      <c r="G1520" t="s">
        <v>773</v>
      </c>
      <c r="H1520">
        <v>44000001</v>
      </c>
      <c r="I1520">
        <v>45000000</v>
      </c>
      <c r="J1520">
        <v>47</v>
      </c>
      <c r="L1520" t="s">
        <v>773</v>
      </c>
      <c r="M1520">
        <v>24000001</v>
      </c>
      <c r="N1520">
        <v>25000000</v>
      </c>
      <c r="O1520">
        <v>615</v>
      </c>
      <c r="Q1520" t="s">
        <v>773</v>
      </c>
      <c r="R1520">
        <v>24000001</v>
      </c>
      <c r="S1520">
        <v>25000000</v>
      </c>
      <c r="T1520">
        <v>64</v>
      </c>
    </row>
    <row r="1521" spans="7:20" x14ac:dyDescent="0.2">
      <c r="G1521" t="s">
        <v>773</v>
      </c>
      <c r="H1521">
        <v>45000001</v>
      </c>
      <c r="I1521">
        <v>46000000</v>
      </c>
      <c r="J1521">
        <v>124</v>
      </c>
      <c r="L1521" t="s">
        <v>773</v>
      </c>
      <c r="M1521">
        <v>25000001</v>
      </c>
      <c r="N1521">
        <v>26000000</v>
      </c>
      <c r="O1521">
        <v>238</v>
      </c>
      <c r="Q1521" t="s">
        <v>773</v>
      </c>
      <c r="R1521">
        <v>25000001</v>
      </c>
      <c r="S1521">
        <v>26000000</v>
      </c>
      <c r="T1521">
        <v>33</v>
      </c>
    </row>
    <row r="1522" spans="7:20" x14ac:dyDescent="0.2">
      <c r="G1522" t="s">
        <v>773</v>
      </c>
      <c r="H1522">
        <v>46000001</v>
      </c>
      <c r="I1522">
        <v>47000000</v>
      </c>
      <c r="J1522">
        <v>35</v>
      </c>
      <c r="L1522" t="s">
        <v>773</v>
      </c>
      <c r="M1522">
        <v>26000001</v>
      </c>
      <c r="N1522">
        <v>27000000</v>
      </c>
      <c r="O1522">
        <v>231</v>
      </c>
      <c r="Q1522" t="s">
        <v>773</v>
      </c>
      <c r="R1522">
        <v>26000001</v>
      </c>
      <c r="S1522">
        <v>27000000</v>
      </c>
      <c r="T1522">
        <v>30</v>
      </c>
    </row>
    <row r="1523" spans="7:20" x14ac:dyDescent="0.2">
      <c r="G1523" t="s">
        <v>773</v>
      </c>
      <c r="H1523">
        <v>47000001</v>
      </c>
      <c r="I1523">
        <v>48000000</v>
      </c>
      <c r="J1523">
        <v>99</v>
      </c>
      <c r="L1523" t="s">
        <v>773</v>
      </c>
      <c r="M1523">
        <v>27000001</v>
      </c>
      <c r="N1523">
        <v>28000000</v>
      </c>
      <c r="O1523">
        <v>371</v>
      </c>
      <c r="Q1523" t="s">
        <v>773</v>
      </c>
      <c r="R1523">
        <v>27000001</v>
      </c>
      <c r="S1523">
        <v>28000000</v>
      </c>
      <c r="T1523">
        <v>61</v>
      </c>
    </row>
    <row r="1524" spans="7:20" x14ac:dyDescent="0.2">
      <c r="G1524" t="s">
        <v>773</v>
      </c>
      <c r="H1524">
        <v>48000001</v>
      </c>
      <c r="I1524">
        <v>49000000</v>
      </c>
      <c r="J1524">
        <v>31</v>
      </c>
      <c r="L1524" t="s">
        <v>773</v>
      </c>
      <c r="M1524">
        <v>28000001</v>
      </c>
      <c r="N1524">
        <v>29000000</v>
      </c>
      <c r="O1524">
        <v>78</v>
      </c>
      <c r="Q1524" t="s">
        <v>773</v>
      </c>
      <c r="R1524">
        <v>28000001</v>
      </c>
      <c r="S1524">
        <v>29000000</v>
      </c>
      <c r="T1524">
        <v>11</v>
      </c>
    </row>
    <row r="1525" spans="7:20" x14ac:dyDescent="0.2">
      <c r="G1525" t="s">
        <v>773</v>
      </c>
      <c r="H1525">
        <v>49000001</v>
      </c>
      <c r="I1525">
        <v>50000000</v>
      </c>
      <c r="J1525">
        <v>23</v>
      </c>
      <c r="L1525" t="s">
        <v>773</v>
      </c>
      <c r="M1525">
        <v>29000001</v>
      </c>
      <c r="N1525">
        <v>30000000</v>
      </c>
      <c r="O1525">
        <v>582</v>
      </c>
      <c r="Q1525" t="s">
        <v>773</v>
      </c>
      <c r="R1525">
        <v>29000001</v>
      </c>
      <c r="S1525">
        <v>30000000</v>
      </c>
      <c r="T1525">
        <v>47</v>
      </c>
    </row>
    <row r="1526" spans="7:20" x14ac:dyDescent="0.2">
      <c r="G1526" t="s">
        <v>773</v>
      </c>
      <c r="H1526">
        <v>50000001</v>
      </c>
      <c r="I1526">
        <v>51000000</v>
      </c>
      <c r="J1526">
        <v>36</v>
      </c>
      <c r="L1526" t="s">
        <v>773</v>
      </c>
      <c r="M1526">
        <v>30000001</v>
      </c>
      <c r="N1526">
        <v>31000000</v>
      </c>
      <c r="O1526">
        <v>432</v>
      </c>
      <c r="Q1526" t="s">
        <v>773</v>
      </c>
      <c r="R1526">
        <v>30000001</v>
      </c>
      <c r="S1526">
        <v>31000000</v>
      </c>
      <c r="T1526">
        <v>35</v>
      </c>
    </row>
    <row r="1527" spans="7:20" x14ac:dyDescent="0.2">
      <c r="G1527" t="s">
        <v>773</v>
      </c>
      <c r="H1527">
        <v>51000001</v>
      </c>
      <c r="I1527">
        <v>52000000</v>
      </c>
      <c r="J1527">
        <v>80</v>
      </c>
      <c r="L1527" t="s">
        <v>773</v>
      </c>
      <c r="M1527">
        <v>31000001</v>
      </c>
      <c r="N1527">
        <v>32000000</v>
      </c>
      <c r="O1527">
        <v>957</v>
      </c>
      <c r="Q1527" t="s">
        <v>773</v>
      </c>
      <c r="R1527">
        <v>31000001</v>
      </c>
      <c r="S1527">
        <v>32000000</v>
      </c>
      <c r="T1527">
        <v>124</v>
      </c>
    </row>
    <row r="1528" spans="7:20" x14ac:dyDescent="0.2">
      <c r="G1528" t="s">
        <v>773</v>
      </c>
      <c r="H1528">
        <v>52000001</v>
      </c>
      <c r="I1528">
        <v>53000000</v>
      </c>
      <c r="J1528">
        <v>18</v>
      </c>
      <c r="L1528" t="s">
        <v>773</v>
      </c>
      <c r="M1528">
        <v>32000001</v>
      </c>
      <c r="N1528">
        <v>33000000</v>
      </c>
      <c r="O1528">
        <v>753</v>
      </c>
      <c r="Q1528" t="s">
        <v>773</v>
      </c>
      <c r="R1528">
        <v>32000001</v>
      </c>
      <c r="S1528">
        <v>33000000</v>
      </c>
      <c r="T1528">
        <v>74</v>
      </c>
    </row>
    <row r="1529" spans="7:20" x14ac:dyDescent="0.2">
      <c r="G1529" t="s">
        <v>773</v>
      </c>
      <c r="H1529">
        <v>53000001</v>
      </c>
      <c r="I1529">
        <v>54000000</v>
      </c>
      <c r="J1529">
        <v>59</v>
      </c>
      <c r="L1529" t="s">
        <v>773</v>
      </c>
      <c r="M1529">
        <v>33000001</v>
      </c>
      <c r="N1529">
        <v>34000000</v>
      </c>
      <c r="O1529">
        <v>262</v>
      </c>
      <c r="Q1529" t="s">
        <v>773</v>
      </c>
      <c r="R1529">
        <v>33000001</v>
      </c>
      <c r="S1529">
        <v>34000000</v>
      </c>
      <c r="T1529">
        <v>17</v>
      </c>
    </row>
    <row r="1530" spans="7:20" x14ac:dyDescent="0.2">
      <c r="G1530" t="s">
        <v>773</v>
      </c>
      <c r="H1530">
        <v>54000001</v>
      </c>
      <c r="I1530">
        <v>55000000</v>
      </c>
      <c r="J1530">
        <v>57</v>
      </c>
      <c r="L1530" t="s">
        <v>773</v>
      </c>
      <c r="M1530">
        <v>34000001</v>
      </c>
      <c r="N1530">
        <v>35000000</v>
      </c>
      <c r="O1530">
        <v>326</v>
      </c>
      <c r="Q1530" t="s">
        <v>773</v>
      </c>
      <c r="R1530">
        <v>34000001</v>
      </c>
      <c r="S1530">
        <v>35000000</v>
      </c>
      <c r="T1530">
        <v>51</v>
      </c>
    </row>
    <row r="1531" spans="7:20" x14ac:dyDescent="0.2">
      <c r="G1531" t="s">
        <v>773</v>
      </c>
      <c r="H1531">
        <v>55000001</v>
      </c>
      <c r="I1531">
        <v>56000000</v>
      </c>
      <c r="J1531">
        <v>15</v>
      </c>
      <c r="L1531" t="s">
        <v>773</v>
      </c>
      <c r="M1531">
        <v>35000001</v>
      </c>
      <c r="N1531">
        <v>36000000</v>
      </c>
      <c r="O1531">
        <v>525</v>
      </c>
      <c r="Q1531" t="s">
        <v>773</v>
      </c>
      <c r="R1531">
        <v>35000001</v>
      </c>
      <c r="S1531">
        <v>36000000</v>
      </c>
      <c r="T1531">
        <v>43</v>
      </c>
    </row>
    <row r="1532" spans="7:20" x14ac:dyDescent="0.2">
      <c r="G1532" t="s">
        <v>773</v>
      </c>
      <c r="H1532">
        <v>56000001</v>
      </c>
      <c r="I1532">
        <v>57000000</v>
      </c>
      <c r="J1532">
        <v>35</v>
      </c>
      <c r="L1532" t="s">
        <v>773</v>
      </c>
      <c r="M1532">
        <v>36000001</v>
      </c>
      <c r="N1532">
        <v>37000000</v>
      </c>
      <c r="O1532">
        <v>325</v>
      </c>
      <c r="Q1532" t="s">
        <v>773</v>
      </c>
      <c r="R1532">
        <v>36000001</v>
      </c>
      <c r="S1532">
        <v>37000000</v>
      </c>
      <c r="T1532">
        <v>35</v>
      </c>
    </row>
    <row r="1533" spans="7:20" x14ac:dyDescent="0.2">
      <c r="G1533" t="s">
        <v>773</v>
      </c>
      <c r="H1533">
        <v>57000001</v>
      </c>
      <c r="I1533">
        <v>58000000</v>
      </c>
      <c r="J1533">
        <v>8</v>
      </c>
      <c r="L1533" t="s">
        <v>773</v>
      </c>
      <c r="M1533">
        <v>37000001</v>
      </c>
      <c r="N1533">
        <v>38000000</v>
      </c>
      <c r="O1533">
        <v>483</v>
      </c>
      <c r="Q1533" t="s">
        <v>773</v>
      </c>
      <c r="R1533">
        <v>37000001</v>
      </c>
      <c r="S1533">
        <v>38000000</v>
      </c>
      <c r="T1533">
        <v>46</v>
      </c>
    </row>
    <row r="1534" spans="7:20" x14ac:dyDescent="0.2">
      <c r="G1534" t="s">
        <v>773</v>
      </c>
      <c r="H1534">
        <v>58000001</v>
      </c>
      <c r="I1534">
        <v>59000000</v>
      </c>
      <c r="J1534">
        <v>16</v>
      </c>
      <c r="L1534" t="s">
        <v>773</v>
      </c>
      <c r="M1534">
        <v>38000001</v>
      </c>
      <c r="N1534">
        <v>39000000</v>
      </c>
      <c r="O1534">
        <v>502</v>
      </c>
      <c r="Q1534" t="s">
        <v>773</v>
      </c>
      <c r="R1534">
        <v>38000001</v>
      </c>
      <c r="S1534">
        <v>39000000</v>
      </c>
      <c r="T1534">
        <v>52</v>
      </c>
    </row>
    <row r="1535" spans="7:20" x14ac:dyDescent="0.2">
      <c r="G1535" t="s">
        <v>773</v>
      </c>
      <c r="H1535">
        <v>59000001</v>
      </c>
      <c r="I1535">
        <v>60000000</v>
      </c>
      <c r="J1535">
        <v>48</v>
      </c>
      <c r="L1535" t="s">
        <v>773</v>
      </c>
      <c r="M1535">
        <v>39000001</v>
      </c>
      <c r="N1535">
        <v>40000000</v>
      </c>
      <c r="O1535">
        <v>309</v>
      </c>
      <c r="Q1535" t="s">
        <v>773</v>
      </c>
      <c r="R1535">
        <v>39000001</v>
      </c>
      <c r="S1535">
        <v>40000000</v>
      </c>
      <c r="T1535">
        <v>36</v>
      </c>
    </row>
    <row r="1536" spans="7:20" x14ac:dyDescent="0.2">
      <c r="G1536" t="s">
        <v>773</v>
      </c>
      <c r="H1536">
        <v>60000001</v>
      </c>
      <c r="I1536">
        <v>61000000</v>
      </c>
      <c r="J1536">
        <v>6</v>
      </c>
      <c r="L1536" t="s">
        <v>773</v>
      </c>
      <c r="M1536">
        <v>40000001</v>
      </c>
      <c r="N1536">
        <v>41000000</v>
      </c>
      <c r="O1536">
        <v>287</v>
      </c>
      <c r="Q1536" t="s">
        <v>773</v>
      </c>
      <c r="R1536">
        <v>40000001</v>
      </c>
      <c r="S1536">
        <v>41000000</v>
      </c>
      <c r="T1536">
        <v>28</v>
      </c>
    </row>
    <row r="1537" spans="7:20" x14ac:dyDescent="0.2">
      <c r="G1537" t="s">
        <v>773</v>
      </c>
      <c r="H1537">
        <v>61000001</v>
      </c>
      <c r="I1537">
        <v>62000000</v>
      </c>
      <c r="J1537">
        <v>5</v>
      </c>
      <c r="L1537" t="s">
        <v>773</v>
      </c>
      <c r="M1537">
        <v>41000001</v>
      </c>
      <c r="N1537">
        <v>42000000</v>
      </c>
      <c r="O1537">
        <v>744</v>
      </c>
      <c r="Q1537" t="s">
        <v>773</v>
      </c>
      <c r="R1537">
        <v>41000001</v>
      </c>
      <c r="S1537">
        <v>42000000</v>
      </c>
      <c r="T1537">
        <v>75</v>
      </c>
    </row>
    <row r="1538" spans="7:20" x14ac:dyDescent="0.2">
      <c r="G1538" t="s">
        <v>773</v>
      </c>
      <c r="H1538">
        <v>62000001</v>
      </c>
      <c r="I1538">
        <v>63000000</v>
      </c>
      <c r="J1538">
        <v>35</v>
      </c>
      <c r="L1538" t="s">
        <v>773</v>
      </c>
      <c r="M1538">
        <v>42000001</v>
      </c>
      <c r="N1538">
        <v>43000000</v>
      </c>
      <c r="O1538">
        <v>388</v>
      </c>
      <c r="Q1538" t="s">
        <v>773</v>
      </c>
      <c r="R1538">
        <v>42000001</v>
      </c>
      <c r="S1538">
        <v>43000000</v>
      </c>
      <c r="T1538">
        <v>59</v>
      </c>
    </row>
    <row r="1539" spans="7:20" x14ac:dyDescent="0.2">
      <c r="G1539" t="s">
        <v>773</v>
      </c>
      <c r="H1539">
        <v>63000001</v>
      </c>
      <c r="I1539">
        <v>64000000</v>
      </c>
      <c r="J1539">
        <v>56</v>
      </c>
      <c r="L1539" t="s">
        <v>773</v>
      </c>
      <c r="M1539">
        <v>43000001</v>
      </c>
      <c r="N1539">
        <v>44000000</v>
      </c>
      <c r="O1539">
        <v>165</v>
      </c>
      <c r="Q1539" t="s">
        <v>773</v>
      </c>
      <c r="R1539">
        <v>43000001</v>
      </c>
      <c r="S1539">
        <v>44000000</v>
      </c>
      <c r="T1539">
        <v>36</v>
      </c>
    </row>
    <row r="1540" spans="7:20" x14ac:dyDescent="0.2">
      <c r="G1540" t="s">
        <v>773</v>
      </c>
      <c r="H1540">
        <v>64000001</v>
      </c>
      <c r="I1540">
        <v>65000000</v>
      </c>
      <c r="J1540">
        <v>32</v>
      </c>
      <c r="L1540" t="s">
        <v>773</v>
      </c>
      <c r="M1540">
        <v>44000001</v>
      </c>
      <c r="N1540">
        <v>45000000</v>
      </c>
      <c r="O1540">
        <v>657</v>
      </c>
      <c r="Q1540" t="s">
        <v>773</v>
      </c>
      <c r="R1540">
        <v>44000001</v>
      </c>
      <c r="S1540">
        <v>45000000</v>
      </c>
      <c r="T1540">
        <v>89</v>
      </c>
    </row>
    <row r="1541" spans="7:20" x14ac:dyDescent="0.2">
      <c r="G1541" t="s">
        <v>773</v>
      </c>
      <c r="H1541">
        <v>65000001</v>
      </c>
      <c r="I1541">
        <v>66000000</v>
      </c>
      <c r="J1541">
        <v>48</v>
      </c>
      <c r="L1541" t="s">
        <v>773</v>
      </c>
      <c r="M1541">
        <v>45000001</v>
      </c>
      <c r="N1541">
        <v>46000000</v>
      </c>
      <c r="O1541">
        <v>600</v>
      </c>
      <c r="Q1541" t="s">
        <v>773</v>
      </c>
      <c r="R1541">
        <v>45000001</v>
      </c>
      <c r="S1541">
        <v>46000000</v>
      </c>
      <c r="T1541">
        <v>61</v>
      </c>
    </row>
    <row r="1542" spans="7:20" x14ac:dyDescent="0.2">
      <c r="G1542" t="s">
        <v>773</v>
      </c>
      <c r="H1542">
        <v>66000001</v>
      </c>
      <c r="I1542">
        <v>67000000</v>
      </c>
      <c r="J1542">
        <v>20</v>
      </c>
      <c r="L1542" t="s">
        <v>773</v>
      </c>
      <c r="M1542">
        <v>46000001</v>
      </c>
      <c r="N1542">
        <v>47000000</v>
      </c>
      <c r="O1542">
        <v>388</v>
      </c>
      <c r="Q1542" t="s">
        <v>773</v>
      </c>
      <c r="R1542">
        <v>46000001</v>
      </c>
      <c r="S1542">
        <v>47000000</v>
      </c>
      <c r="T1542">
        <v>49</v>
      </c>
    </row>
    <row r="1543" spans="7:20" x14ac:dyDescent="0.2">
      <c r="G1543" t="s">
        <v>773</v>
      </c>
      <c r="H1543">
        <v>67000001</v>
      </c>
      <c r="I1543">
        <v>68000000</v>
      </c>
      <c r="J1543">
        <v>36</v>
      </c>
      <c r="L1543" t="s">
        <v>773</v>
      </c>
      <c r="M1543">
        <v>47000001</v>
      </c>
      <c r="N1543">
        <v>48000000</v>
      </c>
      <c r="O1543">
        <v>511</v>
      </c>
      <c r="Q1543" t="s">
        <v>773</v>
      </c>
      <c r="R1543">
        <v>47000001</v>
      </c>
      <c r="S1543">
        <v>48000000</v>
      </c>
      <c r="T1543">
        <v>54</v>
      </c>
    </row>
    <row r="1544" spans="7:20" x14ac:dyDescent="0.2">
      <c r="G1544" t="s">
        <v>773</v>
      </c>
      <c r="H1544">
        <v>68000001</v>
      </c>
      <c r="I1544">
        <v>69000000</v>
      </c>
      <c r="J1544">
        <v>38</v>
      </c>
      <c r="L1544" t="s">
        <v>773</v>
      </c>
      <c r="M1544">
        <v>48000001</v>
      </c>
      <c r="N1544">
        <v>49000000</v>
      </c>
      <c r="O1544">
        <v>491</v>
      </c>
      <c r="Q1544" t="s">
        <v>773</v>
      </c>
      <c r="R1544">
        <v>48000001</v>
      </c>
      <c r="S1544">
        <v>49000000</v>
      </c>
      <c r="T1544">
        <v>27</v>
      </c>
    </row>
    <row r="1545" spans="7:20" x14ac:dyDescent="0.2">
      <c r="G1545" t="s">
        <v>773</v>
      </c>
      <c r="H1545">
        <v>69000001</v>
      </c>
      <c r="I1545">
        <v>70000000</v>
      </c>
      <c r="J1545">
        <v>73</v>
      </c>
      <c r="L1545" t="s">
        <v>773</v>
      </c>
      <c r="M1545">
        <v>49000001</v>
      </c>
      <c r="N1545">
        <v>50000000</v>
      </c>
      <c r="O1545">
        <v>297</v>
      </c>
      <c r="Q1545" t="s">
        <v>773</v>
      </c>
      <c r="R1545">
        <v>49000001</v>
      </c>
      <c r="S1545">
        <v>50000000</v>
      </c>
      <c r="T1545">
        <v>32</v>
      </c>
    </row>
    <row r="1546" spans="7:20" x14ac:dyDescent="0.2">
      <c r="G1546" t="s">
        <v>773</v>
      </c>
      <c r="H1546">
        <v>70000001</v>
      </c>
      <c r="I1546">
        <v>71000000</v>
      </c>
      <c r="J1546">
        <v>48</v>
      </c>
      <c r="L1546" t="s">
        <v>773</v>
      </c>
      <c r="M1546">
        <v>50000001</v>
      </c>
      <c r="N1546">
        <v>51000000</v>
      </c>
      <c r="O1546">
        <v>427</v>
      </c>
      <c r="Q1546" t="s">
        <v>773</v>
      </c>
      <c r="R1546">
        <v>50000001</v>
      </c>
      <c r="S1546">
        <v>51000000</v>
      </c>
      <c r="T1546">
        <v>45</v>
      </c>
    </row>
    <row r="1547" spans="7:20" x14ac:dyDescent="0.2">
      <c r="G1547" t="s">
        <v>773</v>
      </c>
      <c r="H1547">
        <v>71000001</v>
      </c>
      <c r="I1547">
        <v>72000000</v>
      </c>
      <c r="J1547">
        <v>52</v>
      </c>
      <c r="L1547" t="s">
        <v>773</v>
      </c>
      <c r="M1547">
        <v>51000001</v>
      </c>
      <c r="N1547">
        <v>52000000</v>
      </c>
      <c r="O1547">
        <v>317</v>
      </c>
      <c r="Q1547" t="s">
        <v>773</v>
      </c>
      <c r="R1547">
        <v>51000001</v>
      </c>
      <c r="S1547">
        <v>52000000</v>
      </c>
      <c r="T1547">
        <v>55</v>
      </c>
    </row>
    <row r="1548" spans="7:20" x14ac:dyDescent="0.2">
      <c r="G1548" t="s">
        <v>773</v>
      </c>
      <c r="H1548">
        <v>72000001</v>
      </c>
      <c r="I1548">
        <v>73000000</v>
      </c>
      <c r="J1548">
        <v>80</v>
      </c>
      <c r="L1548" t="s">
        <v>773</v>
      </c>
      <c r="M1548">
        <v>52000001</v>
      </c>
      <c r="N1548">
        <v>53000000</v>
      </c>
      <c r="O1548">
        <v>318</v>
      </c>
      <c r="Q1548" t="s">
        <v>773</v>
      </c>
      <c r="R1548">
        <v>52000001</v>
      </c>
      <c r="S1548">
        <v>53000000</v>
      </c>
      <c r="T1548">
        <v>25</v>
      </c>
    </row>
    <row r="1549" spans="7:20" x14ac:dyDescent="0.2">
      <c r="G1549" t="s">
        <v>773</v>
      </c>
      <c r="H1549">
        <v>73000001</v>
      </c>
      <c r="I1549">
        <v>74000000</v>
      </c>
      <c r="J1549">
        <v>19</v>
      </c>
      <c r="L1549" t="s">
        <v>773</v>
      </c>
      <c r="M1549">
        <v>53000001</v>
      </c>
      <c r="N1549">
        <v>54000000</v>
      </c>
      <c r="O1549">
        <v>205</v>
      </c>
      <c r="Q1549" t="s">
        <v>773</v>
      </c>
      <c r="R1549">
        <v>53000001</v>
      </c>
      <c r="S1549">
        <v>54000000</v>
      </c>
      <c r="T1549">
        <v>18</v>
      </c>
    </row>
    <row r="1550" spans="7:20" x14ac:dyDescent="0.2">
      <c r="G1550" t="s">
        <v>773</v>
      </c>
      <c r="H1550">
        <v>74000001</v>
      </c>
      <c r="I1550">
        <v>75000000</v>
      </c>
      <c r="J1550">
        <v>56</v>
      </c>
      <c r="L1550" t="s">
        <v>773</v>
      </c>
      <c r="M1550">
        <v>54000001</v>
      </c>
      <c r="N1550">
        <v>55000000</v>
      </c>
      <c r="O1550">
        <v>439</v>
      </c>
      <c r="Q1550" t="s">
        <v>773</v>
      </c>
      <c r="R1550">
        <v>54000001</v>
      </c>
      <c r="S1550">
        <v>55000000</v>
      </c>
      <c r="T1550">
        <v>75</v>
      </c>
    </row>
    <row r="1551" spans="7:20" x14ac:dyDescent="0.2">
      <c r="G1551" t="s">
        <v>773</v>
      </c>
      <c r="H1551">
        <v>75000001</v>
      </c>
      <c r="I1551">
        <v>76000000</v>
      </c>
      <c r="J1551">
        <v>30</v>
      </c>
      <c r="L1551" t="s">
        <v>773</v>
      </c>
      <c r="M1551">
        <v>55000001</v>
      </c>
      <c r="N1551">
        <v>56000000</v>
      </c>
      <c r="O1551">
        <v>298</v>
      </c>
      <c r="Q1551" t="s">
        <v>773</v>
      </c>
      <c r="R1551">
        <v>55000001</v>
      </c>
      <c r="S1551">
        <v>56000000</v>
      </c>
      <c r="T1551">
        <v>30</v>
      </c>
    </row>
    <row r="1552" spans="7:20" x14ac:dyDescent="0.2">
      <c r="G1552" t="s">
        <v>773</v>
      </c>
      <c r="H1552">
        <v>76000001</v>
      </c>
      <c r="I1552">
        <v>77000000</v>
      </c>
      <c r="J1552">
        <v>18</v>
      </c>
      <c r="L1552" t="s">
        <v>773</v>
      </c>
      <c r="M1552">
        <v>56000001</v>
      </c>
      <c r="N1552">
        <v>57000000</v>
      </c>
      <c r="O1552">
        <v>563</v>
      </c>
      <c r="Q1552" t="s">
        <v>773</v>
      </c>
      <c r="R1552">
        <v>56000001</v>
      </c>
      <c r="S1552">
        <v>57000000</v>
      </c>
      <c r="T1552">
        <v>75</v>
      </c>
    </row>
    <row r="1553" spans="7:20" x14ac:dyDescent="0.2">
      <c r="G1553" t="s">
        <v>773</v>
      </c>
      <c r="H1553">
        <v>78000001</v>
      </c>
      <c r="I1553">
        <v>79000000</v>
      </c>
      <c r="J1553">
        <v>4</v>
      </c>
      <c r="L1553" t="s">
        <v>773</v>
      </c>
      <c r="M1553">
        <v>57000001</v>
      </c>
      <c r="N1553">
        <v>58000000</v>
      </c>
      <c r="O1553">
        <v>329</v>
      </c>
      <c r="Q1553" t="s">
        <v>773</v>
      </c>
      <c r="R1553">
        <v>57000001</v>
      </c>
      <c r="S1553">
        <v>58000000</v>
      </c>
      <c r="T1553">
        <v>27</v>
      </c>
    </row>
    <row r="1554" spans="7:20" x14ac:dyDescent="0.2">
      <c r="G1554" t="s">
        <v>773</v>
      </c>
      <c r="H1554">
        <v>79000001</v>
      </c>
      <c r="I1554">
        <v>80000000</v>
      </c>
      <c r="J1554">
        <v>13</v>
      </c>
      <c r="L1554" t="s">
        <v>773</v>
      </c>
      <c r="M1554">
        <v>58000001</v>
      </c>
      <c r="N1554">
        <v>59000000</v>
      </c>
      <c r="O1554">
        <v>86</v>
      </c>
      <c r="Q1554" t="s">
        <v>773</v>
      </c>
      <c r="R1554">
        <v>58000001</v>
      </c>
      <c r="S1554">
        <v>59000000</v>
      </c>
      <c r="T1554">
        <v>13</v>
      </c>
    </row>
    <row r="1555" spans="7:20" x14ac:dyDescent="0.2">
      <c r="G1555" t="s">
        <v>773</v>
      </c>
      <c r="H1555">
        <v>80000001</v>
      </c>
      <c r="I1555">
        <v>81000000</v>
      </c>
      <c r="J1555">
        <v>19</v>
      </c>
      <c r="L1555" t="s">
        <v>773</v>
      </c>
      <c r="M1555">
        <v>59000001</v>
      </c>
      <c r="N1555">
        <v>60000000</v>
      </c>
      <c r="O1555">
        <v>366</v>
      </c>
      <c r="Q1555" t="s">
        <v>773</v>
      </c>
      <c r="R1555">
        <v>59000001</v>
      </c>
      <c r="S1555">
        <v>60000000</v>
      </c>
      <c r="T1555">
        <v>27</v>
      </c>
    </row>
    <row r="1556" spans="7:20" x14ac:dyDescent="0.2">
      <c r="G1556" t="s">
        <v>773</v>
      </c>
      <c r="H1556">
        <v>81000001</v>
      </c>
      <c r="I1556">
        <v>82000000</v>
      </c>
      <c r="J1556">
        <v>20</v>
      </c>
      <c r="L1556" t="s">
        <v>773</v>
      </c>
      <c r="M1556">
        <v>60000001</v>
      </c>
      <c r="N1556">
        <v>61000000</v>
      </c>
      <c r="O1556">
        <v>129</v>
      </c>
      <c r="Q1556" t="s">
        <v>773</v>
      </c>
      <c r="R1556">
        <v>60000001</v>
      </c>
      <c r="S1556">
        <v>61000000</v>
      </c>
      <c r="T1556">
        <v>12</v>
      </c>
    </row>
    <row r="1557" spans="7:20" x14ac:dyDescent="0.2">
      <c r="G1557" t="s">
        <v>773</v>
      </c>
      <c r="H1557">
        <v>82000001</v>
      </c>
      <c r="I1557">
        <v>83000000</v>
      </c>
      <c r="J1557">
        <v>6</v>
      </c>
      <c r="L1557" t="s">
        <v>773</v>
      </c>
      <c r="M1557">
        <v>61000001</v>
      </c>
      <c r="N1557">
        <v>62000000</v>
      </c>
      <c r="O1557">
        <v>9</v>
      </c>
      <c r="Q1557" t="s">
        <v>773</v>
      </c>
      <c r="R1557">
        <v>61000001</v>
      </c>
      <c r="S1557">
        <v>62000000</v>
      </c>
      <c r="T1557">
        <v>1</v>
      </c>
    </row>
    <row r="1558" spans="7:20" x14ac:dyDescent="0.2">
      <c r="G1558" t="s">
        <v>773</v>
      </c>
      <c r="H1558">
        <v>83000001</v>
      </c>
      <c r="I1558">
        <v>84000000</v>
      </c>
      <c r="J1558">
        <v>23</v>
      </c>
      <c r="L1558" t="s">
        <v>773</v>
      </c>
      <c r="M1558">
        <v>62000001</v>
      </c>
      <c r="N1558">
        <v>63000000</v>
      </c>
      <c r="O1558">
        <v>232</v>
      </c>
      <c r="Q1558" t="s">
        <v>773</v>
      </c>
      <c r="R1558">
        <v>62000001</v>
      </c>
      <c r="S1558">
        <v>63000000</v>
      </c>
      <c r="T1558">
        <v>34</v>
      </c>
    </row>
    <row r="1559" spans="7:20" x14ac:dyDescent="0.2">
      <c r="G1559" t="s">
        <v>773</v>
      </c>
      <c r="H1559">
        <v>84000001</v>
      </c>
      <c r="I1559">
        <v>85000000</v>
      </c>
      <c r="J1559">
        <v>8</v>
      </c>
      <c r="L1559" t="s">
        <v>773</v>
      </c>
      <c r="M1559">
        <v>63000001</v>
      </c>
      <c r="N1559">
        <v>64000000</v>
      </c>
      <c r="O1559">
        <v>687</v>
      </c>
      <c r="Q1559" t="s">
        <v>773</v>
      </c>
      <c r="R1559">
        <v>63000001</v>
      </c>
      <c r="S1559">
        <v>64000000</v>
      </c>
      <c r="T1559">
        <v>67</v>
      </c>
    </row>
    <row r="1560" spans="7:20" x14ac:dyDescent="0.2">
      <c r="G1560" t="s">
        <v>773</v>
      </c>
      <c r="H1560">
        <v>85000001</v>
      </c>
      <c r="I1560">
        <v>86000000</v>
      </c>
      <c r="J1560">
        <v>4</v>
      </c>
      <c r="L1560" t="s">
        <v>773</v>
      </c>
      <c r="M1560">
        <v>64000001</v>
      </c>
      <c r="N1560">
        <v>65000000</v>
      </c>
      <c r="O1560">
        <v>547</v>
      </c>
      <c r="Q1560" t="s">
        <v>773</v>
      </c>
      <c r="R1560">
        <v>64000001</v>
      </c>
      <c r="S1560">
        <v>65000000</v>
      </c>
      <c r="T1560">
        <v>49</v>
      </c>
    </row>
    <row r="1561" spans="7:20" x14ac:dyDescent="0.2">
      <c r="G1561" t="s">
        <v>773</v>
      </c>
      <c r="H1561">
        <v>86000001</v>
      </c>
      <c r="I1561">
        <v>87000000</v>
      </c>
      <c r="J1561">
        <v>19</v>
      </c>
      <c r="L1561" t="s">
        <v>773</v>
      </c>
      <c r="M1561">
        <v>65000001</v>
      </c>
      <c r="N1561">
        <v>66000000</v>
      </c>
      <c r="O1561">
        <v>574</v>
      </c>
      <c r="Q1561" t="s">
        <v>773</v>
      </c>
      <c r="R1561">
        <v>65000001</v>
      </c>
      <c r="S1561">
        <v>66000000</v>
      </c>
      <c r="T1561">
        <v>46</v>
      </c>
    </row>
    <row r="1562" spans="7:20" x14ac:dyDescent="0.2">
      <c r="G1562" t="s">
        <v>773</v>
      </c>
      <c r="H1562">
        <v>87000001</v>
      </c>
      <c r="I1562">
        <v>88000000</v>
      </c>
      <c r="J1562">
        <v>125</v>
      </c>
      <c r="L1562" t="s">
        <v>773</v>
      </c>
      <c r="M1562">
        <v>66000001</v>
      </c>
      <c r="N1562">
        <v>67000000</v>
      </c>
      <c r="O1562">
        <v>99</v>
      </c>
      <c r="Q1562" t="s">
        <v>773</v>
      </c>
      <c r="R1562">
        <v>66000001</v>
      </c>
      <c r="S1562">
        <v>67000000</v>
      </c>
      <c r="T1562">
        <v>7</v>
      </c>
    </row>
    <row r="1563" spans="7:20" x14ac:dyDescent="0.2">
      <c r="G1563" t="s">
        <v>773</v>
      </c>
      <c r="H1563">
        <v>88000001</v>
      </c>
      <c r="I1563">
        <v>89000000</v>
      </c>
      <c r="J1563">
        <v>9</v>
      </c>
      <c r="L1563" t="s">
        <v>773</v>
      </c>
      <c r="M1563">
        <v>67000001</v>
      </c>
      <c r="N1563">
        <v>68000000</v>
      </c>
      <c r="O1563">
        <v>562</v>
      </c>
      <c r="Q1563" t="s">
        <v>773</v>
      </c>
      <c r="R1563">
        <v>67000001</v>
      </c>
      <c r="S1563">
        <v>68000000</v>
      </c>
      <c r="T1563">
        <v>55</v>
      </c>
    </row>
    <row r="1564" spans="7:20" x14ac:dyDescent="0.2">
      <c r="G1564" t="s">
        <v>773</v>
      </c>
      <c r="H1564">
        <v>89000001</v>
      </c>
      <c r="I1564">
        <v>90000000</v>
      </c>
      <c r="J1564">
        <v>8</v>
      </c>
      <c r="L1564" t="s">
        <v>773</v>
      </c>
      <c r="M1564">
        <v>68000001</v>
      </c>
      <c r="N1564">
        <v>69000000</v>
      </c>
      <c r="O1564">
        <v>375</v>
      </c>
      <c r="Q1564" t="s">
        <v>773</v>
      </c>
      <c r="R1564">
        <v>68000001</v>
      </c>
      <c r="S1564">
        <v>69000000</v>
      </c>
      <c r="T1564">
        <v>36</v>
      </c>
    </row>
    <row r="1565" spans="7:20" x14ac:dyDescent="0.2">
      <c r="G1565" t="s">
        <v>773</v>
      </c>
      <c r="H1565">
        <v>91000001</v>
      </c>
      <c r="I1565">
        <v>92000000</v>
      </c>
      <c r="J1565">
        <v>8</v>
      </c>
      <c r="L1565" t="s">
        <v>773</v>
      </c>
      <c r="M1565">
        <v>69000001</v>
      </c>
      <c r="N1565">
        <v>70000000</v>
      </c>
      <c r="O1565">
        <v>671</v>
      </c>
      <c r="Q1565" t="s">
        <v>773</v>
      </c>
      <c r="R1565">
        <v>69000001</v>
      </c>
      <c r="S1565">
        <v>70000000</v>
      </c>
      <c r="T1565">
        <v>58</v>
      </c>
    </row>
    <row r="1566" spans="7:20" x14ac:dyDescent="0.2">
      <c r="G1566" t="s">
        <v>773</v>
      </c>
      <c r="H1566">
        <v>92000001</v>
      </c>
      <c r="I1566">
        <v>93000000</v>
      </c>
      <c r="J1566">
        <v>3</v>
      </c>
      <c r="L1566" t="s">
        <v>773</v>
      </c>
      <c r="M1566">
        <v>70000001</v>
      </c>
      <c r="N1566">
        <v>71000000</v>
      </c>
      <c r="O1566">
        <v>656</v>
      </c>
      <c r="Q1566" t="s">
        <v>773</v>
      </c>
      <c r="R1566">
        <v>70000001</v>
      </c>
      <c r="S1566">
        <v>71000000</v>
      </c>
      <c r="T1566">
        <v>88</v>
      </c>
    </row>
    <row r="1567" spans="7:20" x14ac:dyDescent="0.2">
      <c r="G1567" t="s">
        <v>773</v>
      </c>
      <c r="H1567">
        <v>93000001</v>
      </c>
      <c r="I1567">
        <v>94000000</v>
      </c>
      <c r="J1567">
        <v>3</v>
      </c>
      <c r="L1567" t="s">
        <v>773</v>
      </c>
      <c r="M1567">
        <v>71000001</v>
      </c>
      <c r="N1567">
        <v>72000000</v>
      </c>
      <c r="O1567">
        <v>341</v>
      </c>
      <c r="Q1567" t="s">
        <v>773</v>
      </c>
      <c r="R1567">
        <v>71000001</v>
      </c>
      <c r="S1567">
        <v>72000000</v>
      </c>
      <c r="T1567">
        <v>29</v>
      </c>
    </row>
    <row r="1568" spans="7:20" x14ac:dyDescent="0.2">
      <c r="G1568" t="s">
        <v>773</v>
      </c>
      <c r="H1568">
        <v>94000001</v>
      </c>
      <c r="I1568">
        <v>95000000</v>
      </c>
      <c r="J1568">
        <v>34</v>
      </c>
      <c r="L1568" t="s">
        <v>773</v>
      </c>
      <c r="M1568">
        <v>72000001</v>
      </c>
      <c r="N1568">
        <v>73000000</v>
      </c>
      <c r="O1568">
        <v>178</v>
      </c>
      <c r="Q1568" t="s">
        <v>773</v>
      </c>
      <c r="R1568">
        <v>72000001</v>
      </c>
      <c r="S1568">
        <v>73000000</v>
      </c>
      <c r="T1568">
        <v>29</v>
      </c>
    </row>
    <row r="1569" spans="7:20" x14ac:dyDescent="0.2">
      <c r="G1569" t="s">
        <v>773</v>
      </c>
      <c r="H1569">
        <v>95000001</v>
      </c>
      <c r="I1569">
        <v>96000000</v>
      </c>
      <c r="J1569">
        <v>15</v>
      </c>
      <c r="L1569" t="s">
        <v>773</v>
      </c>
      <c r="M1569">
        <v>73000001</v>
      </c>
      <c r="N1569">
        <v>74000000</v>
      </c>
      <c r="O1569">
        <v>146</v>
      </c>
      <c r="Q1569" t="s">
        <v>773</v>
      </c>
      <c r="R1569">
        <v>73000001</v>
      </c>
      <c r="S1569">
        <v>74000000</v>
      </c>
      <c r="T1569">
        <v>19</v>
      </c>
    </row>
    <row r="1570" spans="7:20" x14ac:dyDescent="0.2">
      <c r="G1570" t="s">
        <v>773</v>
      </c>
      <c r="H1570">
        <v>96000001</v>
      </c>
      <c r="I1570">
        <v>97000000</v>
      </c>
      <c r="J1570">
        <v>13</v>
      </c>
      <c r="L1570" t="s">
        <v>773</v>
      </c>
      <c r="M1570">
        <v>74000001</v>
      </c>
      <c r="N1570">
        <v>75000000</v>
      </c>
      <c r="O1570">
        <v>370</v>
      </c>
      <c r="Q1570" t="s">
        <v>773</v>
      </c>
      <c r="R1570">
        <v>74000001</v>
      </c>
      <c r="S1570">
        <v>75000000</v>
      </c>
      <c r="T1570">
        <v>75</v>
      </c>
    </row>
    <row r="1571" spans="7:20" x14ac:dyDescent="0.2">
      <c r="G1571" t="s">
        <v>773</v>
      </c>
      <c r="H1571">
        <v>97000001</v>
      </c>
      <c r="I1571">
        <v>98000000</v>
      </c>
      <c r="J1571">
        <v>68</v>
      </c>
      <c r="L1571" t="s">
        <v>773</v>
      </c>
      <c r="M1571">
        <v>75000001</v>
      </c>
      <c r="N1571">
        <v>76000000</v>
      </c>
      <c r="O1571">
        <v>384</v>
      </c>
      <c r="Q1571" t="s">
        <v>773</v>
      </c>
      <c r="R1571">
        <v>75000001</v>
      </c>
      <c r="S1571">
        <v>76000000</v>
      </c>
      <c r="T1571">
        <v>46</v>
      </c>
    </row>
    <row r="1572" spans="7:20" x14ac:dyDescent="0.2">
      <c r="G1572" t="s">
        <v>773</v>
      </c>
      <c r="H1572">
        <v>98000001</v>
      </c>
      <c r="I1572">
        <v>99000000</v>
      </c>
      <c r="J1572">
        <v>85</v>
      </c>
      <c r="L1572" t="s">
        <v>773</v>
      </c>
      <c r="M1572">
        <v>76000001</v>
      </c>
      <c r="N1572">
        <v>77000000</v>
      </c>
      <c r="O1572">
        <v>283</v>
      </c>
      <c r="Q1572" t="s">
        <v>773</v>
      </c>
      <c r="R1572">
        <v>76000001</v>
      </c>
      <c r="S1572">
        <v>77000000</v>
      </c>
      <c r="T1572">
        <v>16</v>
      </c>
    </row>
    <row r="1573" spans="7:20" x14ac:dyDescent="0.2">
      <c r="G1573" t="s">
        <v>773</v>
      </c>
      <c r="H1573">
        <v>99000001</v>
      </c>
      <c r="I1573">
        <v>100000000</v>
      </c>
      <c r="J1573">
        <v>30</v>
      </c>
      <c r="L1573" t="s">
        <v>773</v>
      </c>
      <c r="M1573">
        <v>77000001</v>
      </c>
      <c r="N1573">
        <v>78000000</v>
      </c>
      <c r="O1573">
        <v>102</v>
      </c>
      <c r="Q1573" t="s">
        <v>773</v>
      </c>
      <c r="R1573">
        <v>77000001</v>
      </c>
      <c r="S1573">
        <v>78000000</v>
      </c>
      <c r="T1573">
        <v>3</v>
      </c>
    </row>
    <row r="1574" spans="7:20" x14ac:dyDescent="0.2">
      <c r="G1574" t="s">
        <v>773</v>
      </c>
      <c r="H1574">
        <v>100000001</v>
      </c>
      <c r="I1574">
        <v>101000000</v>
      </c>
      <c r="J1574">
        <v>16</v>
      </c>
      <c r="L1574" t="s">
        <v>773</v>
      </c>
      <c r="M1574">
        <v>78000001</v>
      </c>
      <c r="N1574">
        <v>79000000</v>
      </c>
      <c r="O1574">
        <v>8</v>
      </c>
      <c r="Q1574" t="s">
        <v>773</v>
      </c>
      <c r="R1574">
        <v>78000001</v>
      </c>
      <c r="S1574">
        <v>79000000</v>
      </c>
      <c r="T1574">
        <v>1</v>
      </c>
    </row>
    <row r="1575" spans="7:20" x14ac:dyDescent="0.2">
      <c r="G1575" t="s">
        <v>773</v>
      </c>
      <c r="H1575">
        <v>101000001</v>
      </c>
      <c r="I1575">
        <v>102000000</v>
      </c>
      <c r="J1575">
        <v>35</v>
      </c>
      <c r="L1575" t="s">
        <v>773</v>
      </c>
      <c r="M1575">
        <v>79000001</v>
      </c>
      <c r="N1575">
        <v>80000000</v>
      </c>
      <c r="O1575">
        <v>340</v>
      </c>
      <c r="Q1575" t="s">
        <v>773</v>
      </c>
      <c r="R1575">
        <v>79000001</v>
      </c>
      <c r="S1575">
        <v>80000000</v>
      </c>
      <c r="T1575">
        <v>37</v>
      </c>
    </row>
    <row r="1576" spans="7:20" x14ac:dyDescent="0.2">
      <c r="G1576" t="s">
        <v>773</v>
      </c>
      <c r="H1576">
        <v>102000001</v>
      </c>
      <c r="I1576">
        <v>103000000</v>
      </c>
      <c r="J1576">
        <v>24</v>
      </c>
      <c r="L1576" t="s">
        <v>773</v>
      </c>
      <c r="M1576">
        <v>80000001</v>
      </c>
      <c r="N1576">
        <v>81000000</v>
      </c>
      <c r="O1576">
        <v>268</v>
      </c>
      <c r="Q1576" t="s">
        <v>773</v>
      </c>
      <c r="R1576">
        <v>80000001</v>
      </c>
      <c r="S1576">
        <v>81000000</v>
      </c>
      <c r="T1576">
        <v>26</v>
      </c>
    </row>
    <row r="1577" spans="7:20" x14ac:dyDescent="0.2">
      <c r="G1577" t="s">
        <v>773</v>
      </c>
      <c r="H1577">
        <v>103000001</v>
      </c>
      <c r="I1577">
        <v>104000000</v>
      </c>
      <c r="J1577">
        <v>29</v>
      </c>
      <c r="L1577" t="s">
        <v>773</v>
      </c>
      <c r="M1577">
        <v>81000001</v>
      </c>
      <c r="N1577">
        <v>82000000</v>
      </c>
      <c r="O1577">
        <v>226</v>
      </c>
      <c r="Q1577" t="s">
        <v>773</v>
      </c>
      <c r="R1577">
        <v>81000001</v>
      </c>
      <c r="S1577">
        <v>82000000</v>
      </c>
      <c r="T1577">
        <v>26</v>
      </c>
    </row>
    <row r="1578" spans="7:20" x14ac:dyDescent="0.2">
      <c r="G1578" t="s">
        <v>773</v>
      </c>
      <c r="H1578">
        <v>104000001</v>
      </c>
      <c r="I1578">
        <v>105000000</v>
      </c>
      <c r="J1578">
        <v>88</v>
      </c>
      <c r="L1578" t="s">
        <v>773</v>
      </c>
      <c r="M1578">
        <v>82000001</v>
      </c>
      <c r="N1578">
        <v>83000000</v>
      </c>
      <c r="O1578">
        <v>114</v>
      </c>
      <c r="Q1578" t="s">
        <v>773</v>
      </c>
      <c r="R1578">
        <v>82000001</v>
      </c>
      <c r="S1578">
        <v>83000000</v>
      </c>
      <c r="T1578">
        <v>20</v>
      </c>
    </row>
    <row r="1579" spans="7:20" x14ac:dyDescent="0.2">
      <c r="G1579" t="s">
        <v>773</v>
      </c>
      <c r="H1579">
        <v>105000001</v>
      </c>
      <c r="I1579">
        <v>106000000</v>
      </c>
      <c r="J1579">
        <v>40</v>
      </c>
      <c r="L1579" t="s">
        <v>773</v>
      </c>
      <c r="M1579">
        <v>83000001</v>
      </c>
      <c r="N1579">
        <v>84000000</v>
      </c>
      <c r="O1579">
        <v>364</v>
      </c>
      <c r="Q1579" t="s">
        <v>773</v>
      </c>
      <c r="R1579">
        <v>83000001</v>
      </c>
      <c r="S1579">
        <v>84000000</v>
      </c>
      <c r="T1579">
        <v>34</v>
      </c>
    </row>
    <row r="1580" spans="7:20" x14ac:dyDescent="0.2">
      <c r="G1580" t="s">
        <v>773</v>
      </c>
      <c r="H1580">
        <v>106000001</v>
      </c>
      <c r="I1580">
        <v>107000000</v>
      </c>
      <c r="J1580">
        <v>42</v>
      </c>
      <c r="L1580" t="s">
        <v>773</v>
      </c>
      <c r="M1580">
        <v>84000001</v>
      </c>
      <c r="N1580">
        <v>85000000</v>
      </c>
      <c r="O1580">
        <v>256</v>
      </c>
      <c r="Q1580" t="s">
        <v>773</v>
      </c>
      <c r="R1580">
        <v>84000001</v>
      </c>
      <c r="S1580">
        <v>85000000</v>
      </c>
      <c r="T1580">
        <v>25</v>
      </c>
    </row>
    <row r="1581" spans="7:20" x14ac:dyDescent="0.2">
      <c r="G1581" t="s">
        <v>773</v>
      </c>
      <c r="H1581">
        <v>107000001</v>
      </c>
      <c r="I1581">
        <v>108000000</v>
      </c>
      <c r="J1581">
        <v>14</v>
      </c>
      <c r="L1581" t="s">
        <v>773</v>
      </c>
      <c r="M1581">
        <v>85000001</v>
      </c>
      <c r="N1581">
        <v>86000000</v>
      </c>
      <c r="O1581">
        <v>78</v>
      </c>
      <c r="Q1581" t="s">
        <v>773</v>
      </c>
      <c r="R1581">
        <v>85000001</v>
      </c>
      <c r="S1581">
        <v>86000000</v>
      </c>
      <c r="T1581">
        <v>10</v>
      </c>
    </row>
    <row r="1582" spans="7:20" x14ac:dyDescent="0.2">
      <c r="G1582" t="s">
        <v>773</v>
      </c>
      <c r="H1582">
        <v>108000001</v>
      </c>
      <c r="I1582">
        <v>109000000</v>
      </c>
      <c r="J1582">
        <v>29</v>
      </c>
      <c r="L1582" t="s">
        <v>773</v>
      </c>
      <c r="M1582">
        <v>86000001</v>
      </c>
      <c r="N1582">
        <v>87000000</v>
      </c>
      <c r="O1582">
        <v>157</v>
      </c>
      <c r="Q1582" t="s">
        <v>773</v>
      </c>
      <c r="R1582">
        <v>86000001</v>
      </c>
      <c r="S1582">
        <v>87000000</v>
      </c>
      <c r="T1582">
        <v>23</v>
      </c>
    </row>
    <row r="1583" spans="7:20" x14ac:dyDescent="0.2">
      <c r="G1583" t="s">
        <v>773</v>
      </c>
      <c r="H1583">
        <v>109000001</v>
      </c>
      <c r="I1583">
        <v>110000000</v>
      </c>
      <c r="J1583">
        <v>19</v>
      </c>
      <c r="L1583" t="s">
        <v>773</v>
      </c>
      <c r="M1583">
        <v>87000001</v>
      </c>
      <c r="N1583">
        <v>88000000</v>
      </c>
      <c r="O1583">
        <v>667</v>
      </c>
      <c r="Q1583" t="s">
        <v>773</v>
      </c>
      <c r="R1583">
        <v>87000001</v>
      </c>
      <c r="S1583">
        <v>88000000</v>
      </c>
      <c r="T1583">
        <v>106</v>
      </c>
    </row>
    <row r="1584" spans="7:20" x14ac:dyDescent="0.2">
      <c r="G1584" t="s">
        <v>773</v>
      </c>
      <c r="H1584">
        <v>110000001</v>
      </c>
      <c r="I1584">
        <v>111000000</v>
      </c>
      <c r="J1584">
        <v>69</v>
      </c>
      <c r="L1584" t="s">
        <v>773</v>
      </c>
      <c r="M1584">
        <v>88000001</v>
      </c>
      <c r="N1584">
        <v>89000000</v>
      </c>
      <c r="O1584">
        <v>81</v>
      </c>
      <c r="Q1584" t="s">
        <v>773</v>
      </c>
      <c r="R1584">
        <v>88000001</v>
      </c>
      <c r="S1584">
        <v>89000000</v>
      </c>
      <c r="T1584">
        <v>13</v>
      </c>
    </row>
    <row r="1585" spans="7:20" x14ac:dyDescent="0.2">
      <c r="G1585" t="s">
        <v>773</v>
      </c>
      <c r="H1585">
        <v>111000001</v>
      </c>
      <c r="I1585">
        <v>112000000</v>
      </c>
      <c r="J1585">
        <v>31</v>
      </c>
      <c r="L1585" t="s">
        <v>773</v>
      </c>
      <c r="M1585">
        <v>89000001</v>
      </c>
      <c r="N1585">
        <v>90000000</v>
      </c>
      <c r="O1585">
        <v>160</v>
      </c>
      <c r="Q1585" t="s">
        <v>773</v>
      </c>
      <c r="R1585">
        <v>89000001</v>
      </c>
      <c r="S1585">
        <v>90000000</v>
      </c>
      <c r="T1585">
        <v>21</v>
      </c>
    </row>
    <row r="1586" spans="7:20" x14ac:dyDescent="0.2">
      <c r="G1586" t="s">
        <v>773</v>
      </c>
      <c r="H1586">
        <v>112000001</v>
      </c>
      <c r="I1586">
        <v>113000000</v>
      </c>
      <c r="J1586">
        <v>31</v>
      </c>
      <c r="L1586" t="s">
        <v>773</v>
      </c>
      <c r="M1586">
        <v>90000001</v>
      </c>
      <c r="N1586">
        <v>91000000</v>
      </c>
      <c r="O1586">
        <v>0</v>
      </c>
      <c r="Q1586" t="s">
        <v>773</v>
      </c>
      <c r="R1586">
        <v>90000001</v>
      </c>
      <c r="S1586">
        <v>91000000</v>
      </c>
      <c r="T1586">
        <v>0</v>
      </c>
    </row>
    <row r="1587" spans="7:20" x14ac:dyDescent="0.2">
      <c r="G1587" t="s">
        <v>773</v>
      </c>
      <c r="H1587">
        <v>113000001</v>
      </c>
      <c r="I1587">
        <v>114000000</v>
      </c>
      <c r="J1587">
        <v>68</v>
      </c>
      <c r="L1587" t="s">
        <v>773</v>
      </c>
      <c r="M1587">
        <v>91000001</v>
      </c>
      <c r="N1587">
        <v>92000000</v>
      </c>
      <c r="O1587">
        <v>27</v>
      </c>
      <c r="Q1587" t="s">
        <v>773</v>
      </c>
      <c r="R1587">
        <v>91000001</v>
      </c>
      <c r="S1587">
        <v>92000000</v>
      </c>
      <c r="T1587">
        <v>7</v>
      </c>
    </row>
    <row r="1588" spans="7:20" x14ac:dyDescent="0.2">
      <c r="G1588" t="s">
        <v>773</v>
      </c>
      <c r="H1588">
        <v>114000001</v>
      </c>
      <c r="I1588">
        <v>115000000</v>
      </c>
      <c r="J1588">
        <v>39</v>
      </c>
      <c r="L1588" t="s">
        <v>773</v>
      </c>
      <c r="M1588">
        <v>92000001</v>
      </c>
      <c r="N1588">
        <v>93000000</v>
      </c>
      <c r="O1588">
        <v>12</v>
      </c>
      <c r="Q1588" t="s">
        <v>773</v>
      </c>
      <c r="R1588">
        <v>92000001</v>
      </c>
      <c r="S1588">
        <v>93000000</v>
      </c>
      <c r="T1588">
        <v>0</v>
      </c>
    </row>
    <row r="1589" spans="7:20" x14ac:dyDescent="0.2">
      <c r="G1589" t="s">
        <v>773</v>
      </c>
      <c r="H1589">
        <v>115000001</v>
      </c>
      <c r="I1589">
        <v>116000000</v>
      </c>
      <c r="J1589">
        <v>12</v>
      </c>
      <c r="L1589" t="s">
        <v>773</v>
      </c>
      <c r="M1589">
        <v>93000001</v>
      </c>
      <c r="N1589">
        <v>94000000</v>
      </c>
      <c r="O1589">
        <v>2</v>
      </c>
      <c r="Q1589" t="s">
        <v>773</v>
      </c>
      <c r="R1589">
        <v>93000001</v>
      </c>
      <c r="S1589">
        <v>94000000</v>
      </c>
      <c r="T1589">
        <v>0</v>
      </c>
    </row>
    <row r="1590" spans="7:20" x14ac:dyDescent="0.2">
      <c r="G1590" t="s">
        <v>773</v>
      </c>
      <c r="H1590">
        <v>116000001</v>
      </c>
      <c r="I1590">
        <v>117000000</v>
      </c>
      <c r="J1590">
        <v>26</v>
      </c>
      <c r="L1590" t="s">
        <v>773</v>
      </c>
      <c r="M1590">
        <v>94000001</v>
      </c>
      <c r="N1590">
        <v>95000000</v>
      </c>
      <c r="O1590">
        <v>535</v>
      </c>
      <c r="Q1590" t="s">
        <v>773</v>
      </c>
      <c r="R1590">
        <v>94000001</v>
      </c>
      <c r="S1590">
        <v>95000000</v>
      </c>
      <c r="T1590">
        <v>59</v>
      </c>
    </row>
    <row r="1591" spans="7:20" x14ac:dyDescent="0.2">
      <c r="G1591" t="s">
        <v>773</v>
      </c>
      <c r="H1591">
        <v>117000001</v>
      </c>
      <c r="I1591">
        <v>118000000</v>
      </c>
      <c r="J1591">
        <v>9</v>
      </c>
      <c r="L1591" t="s">
        <v>773</v>
      </c>
      <c r="M1591">
        <v>95000001</v>
      </c>
      <c r="N1591">
        <v>96000000</v>
      </c>
      <c r="O1591">
        <v>482</v>
      </c>
      <c r="Q1591" t="s">
        <v>773</v>
      </c>
      <c r="R1591">
        <v>95000001</v>
      </c>
      <c r="S1591">
        <v>96000000</v>
      </c>
      <c r="T1591">
        <v>48</v>
      </c>
    </row>
    <row r="1592" spans="7:20" x14ac:dyDescent="0.2">
      <c r="G1592" t="s">
        <v>773</v>
      </c>
      <c r="H1592">
        <v>118000001</v>
      </c>
      <c r="I1592">
        <v>119000000</v>
      </c>
      <c r="J1592">
        <v>80</v>
      </c>
      <c r="L1592" t="s">
        <v>773</v>
      </c>
      <c r="M1592">
        <v>96000001</v>
      </c>
      <c r="N1592">
        <v>97000000</v>
      </c>
      <c r="O1592">
        <v>282</v>
      </c>
      <c r="Q1592" t="s">
        <v>773</v>
      </c>
      <c r="R1592">
        <v>96000001</v>
      </c>
      <c r="S1592">
        <v>97000000</v>
      </c>
      <c r="T1592">
        <v>28</v>
      </c>
    </row>
    <row r="1593" spans="7:20" x14ac:dyDescent="0.2">
      <c r="G1593" t="s">
        <v>773</v>
      </c>
      <c r="H1593">
        <v>119000001</v>
      </c>
      <c r="I1593">
        <v>120000000</v>
      </c>
      <c r="J1593">
        <v>52</v>
      </c>
      <c r="L1593" t="s">
        <v>773</v>
      </c>
      <c r="M1593">
        <v>97000001</v>
      </c>
      <c r="N1593">
        <v>98000000</v>
      </c>
      <c r="O1593">
        <v>558</v>
      </c>
      <c r="Q1593" t="s">
        <v>773</v>
      </c>
      <c r="R1593">
        <v>97000001</v>
      </c>
      <c r="S1593">
        <v>98000000</v>
      </c>
      <c r="T1593">
        <v>55</v>
      </c>
    </row>
    <row r="1594" spans="7:20" x14ac:dyDescent="0.2">
      <c r="G1594" t="s">
        <v>773</v>
      </c>
      <c r="H1594">
        <v>120000001</v>
      </c>
      <c r="I1594">
        <v>121000000</v>
      </c>
      <c r="J1594">
        <v>45</v>
      </c>
      <c r="L1594" t="s">
        <v>773</v>
      </c>
      <c r="M1594">
        <v>98000001</v>
      </c>
      <c r="N1594">
        <v>99000000</v>
      </c>
      <c r="O1594">
        <v>454</v>
      </c>
      <c r="Q1594" t="s">
        <v>773</v>
      </c>
      <c r="R1594">
        <v>98000001</v>
      </c>
      <c r="S1594">
        <v>99000000</v>
      </c>
      <c r="T1594">
        <v>71</v>
      </c>
    </row>
    <row r="1595" spans="7:20" x14ac:dyDescent="0.2">
      <c r="G1595" t="s">
        <v>773</v>
      </c>
      <c r="H1595">
        <v>121000001</v>
      </c>
      <c r="I1595">
        <v>122000000</v>
      </c>
      <c r="J1595">
        <v>27</v>
      </c>
      <c r="L1595" t="s">
        <v>773</v>
      </c>
      <c r="M1595">
        <v>99000001</v>
      </c>
      <c r="N1595">
        <v>100000000</v>
      </c>
      <c r="O1595">
        <v>235</v>
      </c>
      <c r="Q1595" t="s">
        <v>773</v>
      </c>
      <c r="R1595">
        <v>99000001</v>
      </c>
      <c r="S1595">
        <v>100000000</v>
      </c>
      <c r="T1595">
        <v>30</v>
      </c>
    </row>
    <row r="1596" spans="7:20" x14ac:dyDescent="0.2">
      <c r="G1596" t="s">
        <v>773</v>
      </c>
      <c r="H1596">
        <v>122000001</v>
      </c>
      <c r="I1596">
        <v>123000000</v>
      </c>
      <c r="J1596">
        <v>18</v>
      </c>
      <c r="L1596" t="s">
        <v>773</v>
      </c>
      <c r="M1596">
        <v>100000001</v>
      </c>
      <c r="N1596">
        <v>101000000</v>
      </c>
      <c r="O1596">
        <v>291</v>
      </c>
      <c r="Q1596" t="s">
        <v>773</v>
      </c>
      <c r="R1596">
        <v>100000001</v>
      </c>
      <c r="S1596">
        <v>101000000</v>
      </c>
      <c r="T1596">
        <v>36</v>
      </c>
    </row>
    <row r="1597" spans="7:20" x14ac:dyDescent="0.2">
      <c r="G1597" t="s">
        <v>773</v>
      </c>
      <c r="H1597">
        <v>123000001</v>
      </c>
      <c r="I1597">
        <v>124000000</v>
      </c>
      <c r="J1597">
        <v>2</v>
      </c>
      <c r="L1597" t="s">
        <v>773</v>
      </c>
      <c r="M1597">
        <v>101000001</v>
      </c>
      <c r="N1597">
        <v>102000000</v>
      </c>
      <c r="O1597">
        <v>397</v>
      </c>
      <c r="Q1597" t="s">
        <v>773</v>
      </c>
      <c r="R1597">
        <v>101000001</v>
      </c>
      <c r="S1597">
        <v>102000000</v>
      </c>
      <c r="T1597">
        <v>41</v>
      </c>
    </row>
    <row r="1598" spans="7:20" x14ac:dyDescent="0.2">
      <c r="G1598" t="s">
        <v>773</v>
      </c>
      <c r="H1598">
        <v>124000001</v>
      </c>
      <c r="I1598">
        <v>125000000</v>
      </c>
      <c r="J1598">
        <v>13</v>
      </c>
      <c r="L1598" t="s">
        <v>773</v>
      </c>
      <c r="M1598">
        <v>102000001</v>
      </c>
      <c r="N1598">
        <v>103000000</v>
      </c>
      <c r="O1598">
        <v>234</v>
      </c>
      <c r="Q1598" t="s">
        <v>773</v>
      </c>
      <c r="R1598">
        <v>102000001</v>
      </c>
      <c r="S1598">
        <v>103000000</v>
      </c>
      <c r="T1598">
        <v>40</v>
      </c>
    </row>
    <row r="1599" spans="7:20" x14ac:dyDescent="0.2">
      <c r="G1599" t="s">
        <v>773</v>
      </c>
      <c r="H1599">
        <v>125000001</v>
      </c>
      <c r="I1599">
        <v>126000000</v>
      </c>
      <c r="J1599">
        <v>28</v>
      </c>
      <c r="L1599" t="s">
        <v>773</v>
      </c>
      <c r="M1599">
        <v>103000001</v>
      </c>
      <c r="N1599">
        <v>104000000</v>
      </c>
      <c r="O1599">
        <v>202</v>
      </c>
      <c r="Q1599" t="s">
        <v>773</v>
      </c>
      <c r="R1599">
        <v>103000001</v>
      </c>
      <c r="S1599">
        <v>104000000</v>
      </c>
      <c r="T1599">
        <v>24</v>
      </c>
    </row>
    <row r="1600" spans="7:20" x14ac:dyDescent="0.2">
      <c r="G1600" t="s">
        <v>773</v>
      </c>
      <c r="H1600">
        <v>126000001</v>
      </c>
      <c r="I1600">
        <v>127000000</v>
      </c>
      <c r="J1600">
        <v>30</v>
      </c>
      <c r="L1600" t="s">
        <v>773</v>
      </c>
      <c r="M1600">
        <v>104000001</v>
      </c>
      <c r="N1600">
        <v>105000000</v>
      </c>
      <c r="O1600">
        <v>349</v>
      </c>
      <c r="Q1600" t="s">
        <v>773</v>
      </c>
      <c r="R1600">
        <v>104000001</v>
      </c>
      <c r="S1600">
        <v>105000000</v>
      </c>
      <c r="T1600">
        <v>59</v>
      </c>
    </row>
    <row r="1601" spans="7:20" x14ac:dyDescent="0.2">
      <c r="G1601" t="s">
        <v>773</v>
      </c>
      <c r="H1601">
        <v>127000001</v>
      </c>
      <c r="I1601">
        <v>128000000</v>
      </c>
      <c r="J1601">
        <v>32</v>
      </c>
      <c r="L1601" t="s">
        <v>773</v>
      </c>
      <c r="M1601">
        <v>105000001</v>
      </c>
      <c r="N1601">
        <v>106000000</v>
      </c>
      <c r="O1601">
        <v>694</v>
      </c>
      <c r="Q1601" t="s">
        <v>773</v>
      </c>
      <c r="R1601">
        <v>105000001</v>
      </c>
      <c r="S1601">
        <v>106000000</v>
      </c>
      <c r="T1601">
        <v>55</v>
      </c>
    </row>
    <row r="1602" spans="7:20" x14ac:dyDescent="0.2">
      <c r="G1602" t="s">
        <v>773</v>
      </c>
      <c r="H1602">
        <v>128000001</v>
      </c>
      <c r="I1602">
        <v>129000000</v>
      </c>
      <c r="J1602">
        <v>37</v>
      </c>
      <c r="L1602" t="s">
        <v>773</v>
      </c>
      <c r="M1602">
        <v>106000001</v>
      </c>
      <c r="N1602">
        <v>107000000</v>
      </c>
      <c r="O1602">
        <v>467</v>
      </c>
      <c r="Q1602" t="s">
        <v>773</v>
      </c>
      <c r="R1602">
        <v>106000001</v>
      </c>
      <c r="S1602">
        <v>107000000</v>
      </c>
      <c r="T1602">
        <v>40</v>
      </c>
    </row>
    <row r="1603" spans="7:20" x14ac:dyDescent="0.2">
      <c r="G1603" t="s">
        <v>773</v>
      </c>
      <c r="H1603">
        <v>129000001</v>
      </c>
      <c r="I1603">
        <v>130000000</v>
      </c>
      <c r="J1603">
        <v>31</v>
      </c>
      <c r="L1603" t="s">
        <v>773</v>
      </c>
      <c r="M1603">
        <v>107000001</v>
      </c>
      <c r="N1603">
        <v>108000000</v>
      </c>
      <c r="O1603">
        <v>137</v>
      </c>
      <c r="Q1603" t="s">
        <v>773</v>
      </c>
      <c r="R1603">
        <v>107000001</v>
      </c>
      <c r="S1603">
        <v>108000000</v>
      </c>
      <c r="T1603">
        <v>9</v>
      </c>
    </row>
    <row r="1604" spans="7:20" x14ac:dyDescent="0.2">
      <c r="G1604" t="s">
        <v>773</v>
      </c>
      <c r="H1604">
        <v>130000001</v>
      </c>
      <c r="I1604">
        <v>131000000</v>
      </c>
      <c r="J1604">
        <v>14</v>
      </c>
      <c r="L1604" t="s">
        <v>773</v>
      </c>
      <c r="M1604">
        <v>108000001</v>
      </c>
      <c r="N1604">
        <v>109000000</v>
      </c>
      <c r="O1604">
        <v>523</v>
      </c>
      <c r="Q1604" t="s">
        <v>773</v>
      </c>
      <c r="R1604">
        <v>108000001</v>
      </c>
      <c r="S1604">
        <v>109000000</v>
      </c>
      <c r="T1604">
        <v>62</v>
      </c>
    </row>
    <row r="1605" spans="7:20" x14ac:dyDescent="0.2">
      <c r="G1605" t="s">
        <v>773</v>
      </c>
      <c r="H1605">
        <v>131000001</v>
      </c>
      <c r="I1605">
        <v>132000000</v>
      </c>
      <c r="J1605">
        <v>28</v>
      </c>
      <c r="L1605" t="s">
        <v>773</v>
      </c>
      <c r="M1605">
        <v>109000001</v>
      </c>
      <c r="N1605">
        <v>110000000</v>
      </c>
      <c r="O1605">
        <v>412</v>
      </c>
      <c r="Q1605" t="s">
        <v>773</v>
      </c>
      <c r="R1605">
        <v>109000001</v>
      </c>
      <c r="S1605">
        <v>110000000</v>
      </c>
      <c r="T1605">
        <v>42</v>
      </c>
    </row>
    <row r="1606" spans="7:20" x14ac:dyDescent="0.2">
      <c r="G1606" t="s">
        <v>773</v>
      </c>
      <c r="H1606">
        <v>132000001</v>
      </c>
      <c r="I1606">
        <v>133000000</v>
      </c>
      <c r="J1606">
        <v>34</v>
      </c>
      <c r="L1606" t="s">
        <v>773</v>
      </c>
      <c r="M1606">
        <v>110000001</v>
      </c>
      <c r="N1606">
        <v>111000000</v>
      </c>
      <c r="O1606">
        <v>518</v>
      </c>
      <c r="Q1606" t="s">
        <v>773</v>
      </c>
      <c r="R1606">
        <v>110000001</v>
      </c>
      <c r="S1606">
        <v>111000000</v>
      </c>
      <c r="T1606">
        <v>57</v>
      </c>
    </row>
    <row r="1607" spans="7:20" x14ac:dyDescent="0.2">
      <c r="G1607" t="s">
        <v>773</v>
      </c>
      <c r="H1607">
        <v>133000001</v>
      </c>
      <c r="I1607">
        <v>134000000</v>
      </c>
      <c r="J1607">
        <v>28</v>
      </c>
      <c r="L1607" t="s">
        <v>773</v>
      </c>
      <c r="M1607">
        <v>111000001</v>
      </c>
      <c r="N1607">
        <v>112000000</v>
      </c>
      <c r="O1607">
        <v>540</v>
      </c>
      <c r="Q1607" t="s">
        <v>773</v>
      </c>
      <c r="R1607">
        <v>111000001</v>
      </c>
      <c r="S1607">
        <v>112000000</v>
      </c>
      <c r="T1607">
        <v>81</v>
      </c>
    </row>
    <row r="1608" spans="7:20" x14ac:dyDescent="0.2">
      <c r="G1608" t="s">
        <v>773</v>
      </c>
      <c r="H1608">
        <v>134000001</v>
      </c>
      <c r="I1608">
        <v>135000000</v>
      </c>
      <c r="J1608">
        <v>38</v>
      </c>
      <c r="L1608" t="s">
        <v>773</v>
      </c>
      <c r="M1608">
        <v>112000001</v>
      </c>
      <c r="N1608">
        <v>113000000</v>
      </c>
      <c r="O1608">
        <v>253</v>
      </c>
      <c r="Q1608" t="s">
        <v>773</v>
      </c>
      <c r="R1608">
        <v>112000001</v>
      </c>
      <c r="S1608">
        <v>113000000</v>
      </c>
      <c r="T1608">
        <v>38</v>
      </c>
    </row>
    <row r="1609" spans="7:20" x14ac:dyDescent="0.2">
      <c r="G1609" t="s">
        <v>773</v>
      </c>
      <c r="H1609">
        <v>135000001</v>
      </c>
      <c r="I1609">
        <v>136000000</v>
      </c>
      <c r="J1609">
        <v>46</v>
      </c>
      <c r="L1609" t="s">
        <v>773</v>
      </c>
      <c r="M1609">
        <v>113000001</v>
      </c>
      <c r="N1609">
        <v>114000000</v>
      </c>
      <c r="O1609">
        <v>353</v>
      </c>
      <c r="Q1609" t="s">
        <v>773</v>
      </c>
      <c r="R1609">
        <v>113000001</v>
      </c>
      <c r="S1609">
        <v>114000000</v>
      </c>
      <c r="T1609">
        <v>37</v>
      </c>
    </row>
    <row r="1610" spans="7:20" x14ac:dyDescent="0.2">
      <c r="G1610" t="s">
        <v>773</v>
      </c>
      <c r="H1610">
        <v>136000001</v>
      </c>
      <c r="I1610">
        <v>137000000</v>
      </c>
      <c r="J1610">
        <v>17</v>
      </c>
      <c r="L1610" t="s">
        <v>773</v>
      </c>
      <c r="M1610">
        <v>114000001</v>
      </c>
      <c r="N1610">
        <v>115000000</v>
      </c>
      <c r="O1610">
        <v>687</v>
      </c>
      <c r="Q1610" t="s">
        <v>773</v>
      </c>
      <c r="R1610">
        <v>114000001</v>
      </c>
      <c r="S1610">
        <v>115000000</v>
      </c>
      <c r="T1610">
        <v>70</v>
      </c>
    </row>
    <row r="1611" spans="7:20" x14ac:dyDescent="0.2">
      <c r="G1611" t="s">
        <v>773</v>
      </c>
      <c r="H1611">
        <v>137000001</v>
      </c>
      <c r="I1611">
        <v>138000000</v>
      </c>
      <c r="J1611">
        <v>18</v>
      </c>
      <c r="L1611" t="s">
        <v>773</v>
      </c>
      <c r="M1611">
        <v>115000001</v>
      </c>
      <c r="N1611">
        <v>116000000</v>
      </c>
      <c r="O1611">
        <v>164</v>
      </c>
      <c r="Q1611" t="s">
        <v>773</v>
      </c>
      <c r="R1611">
        <v>115000001</v>
      </c>
      <c r="S1611">
        <v>116000000</v>
      </c>
      <c r="T1611">
        <v>23</v>
      </c>
    </row>
    <row r="1612" spans="7:20" x14ac:dyDescent="0.2">
      <c r="G1612" t="s">
        <v>773</v>
      </c>
      <c r="H1612">
        <v>138000001</v>
      </c>
      <c r="I1612">
        <v>139000000</v>
      </c>
      <c r="J1612">
        <v>20</v>
      </c>
      <c r="L1612" t="s">
        <v>773</v>
      </c>
      <c r="M1612">
        <v>116000001</v>
      </c>
      <c r="N1612">
        <v>117000000</v>
      </c>
      <c r="O1612">
        <v>310</v>
      </c>
      <c r="Q1612" t="s">
        <v>773</v>
      </c>
      <c r="R1612">
        <v>116000001</v>
      </c>
      <c r="S1612">
        <v>117000000</v>
      </c>
      <c r="T1612">
        <v>38</v>
      </c>
    </row>
    <row r="1613" spans="7:20" x14ac:dyDescent="0.2">
      <c r="G1613" t="s">
        <v>773</v>
      </c>
      <c r="H1613">
        <v>139000001</v>
      </c>
      <c r="I1613">
        <v>140000000</v>
      </c>
      <c r="J1613">
        <v>38</v>
      </c>
      <c r="L1613" t="s">
        <v>773</v>
      </c>
      <c r="M1613">
        <v>117000001</v>
      </c>
      <c r="N1613">
        <v>118000000</v>
      </c>
      <c r="O1613">
        <v>148</v>
      </c>
      <c r="Q1613" t="s">
        <v>773</v>
      </c>
      <c r="R1613">
        <v>117000001</v>
      </c>
      <c r="S1613">
        <v>118000000</v>
      </c>
      <c r="T1613">
        <v>21</v>
      </c>
    </row>
    <row r="1614" spans="7:20" x14ac:dyDescent="0.2">
      <c r="G1614" t="s">
        <v>773</v>
      </c>
      <c r="H1614">
        <v>140000001</v>
      </c>
      <c r="I1614">
        <v>141000000</v>
      </c>
      <c r="J1614">
        <v>21</v>
      </c>
      <c r="L1614" t="s">
        <v>773</v>
      </c>
      <c r="M1614">
        <v>118000001</v>
      </c>
      <c r="N1614">
        <v>119000000</v>
      </c>
      <c r="O1614">
        <v>785</v>
      </c>
      <c r="Q1614" t="s">
        <v>773</v>
      </c>
      <c r="R1614">
        <v>118000001</v>
      </c>
      <c r="S1614">
        <v>119000000</v>
      </c>
      <c r="T1614">
        <v>82</v>
      </c>
    </row>
    <row r="1615" spans="7:20" x14ac:dyDescent="0.2">
      <c r="G1615" t="s">
        <v>773</v>
      </c>
      <c r="H1615">
        <v>141000001</v>
      </c>
      <c r="I1615">
        <v>142000000</v>
      </c>
      <c r="J1615">
        <v>47</v>
      </c>
      <c r="L1615" t="s">
        <v>773</v>
      </c>
      <c r="M1615">
        <v>119000001</v>
      </c>
      <c r="N1615">
        <v>120000000</v>
      </c>
      <c r="O1615">
        <v>292</v>
      </c>
      <c r="Q1615" t="s">
        <v>773</v>
      </c>
      <c r="R1615">
        <v>119000001</v>
      </c>
      <c r="S1615">
        <v>120000000</v>
      </c>
      <c r="T1615">
        <v>29</v>
      </c>
    </row>
    <row r="1616" spans="7:20" x14ac:dyDescent="0.2">
      <c r="G1616" t="s">
        <v>773</v>
      </c>
      <c r="H1616">
        <v>142000001</v>
      </c>
      <c r="I1616">
        <v>143000000</v>
      </c>
      <c r="J1616">
        <v>7</v>
      </c>
      <c r="L1616" t="s">
        <v>773</v>
      </c>
      <c r="M1616">
        <v>120000001</v>
      </c>
      <c r="N1616">
        <v>121000000</v>
      </c>
      <c r="O1616">
        <v>818</v>
      </c>
      <c r="Q1616" t="s">
        <v>773</v>
      </c>
      <c r="R1616">
        <v>120000001</v>
      </c>
      <c r="S1616">
        <v>121000000</v>
      </c>
      <c r="T1616">
        <v>59</v>
      </c>
    </row>
    <row r="1617" spans="7:20" x14ac:dyDescent="0.2">
      <c r="G1617" t="s">
        <v>773</v>
      </c>
      <c r="H1617">
        <v>143000001</v>
      </c>
      <c r="I1617">
        <v>144000000</v>
      </c>
      <c r="J1617">
        <v>11</v>
      </c>
      <c r="L1617" t="s">
        <v>773</v>
      </c>
      <c r="M1617">
        <v>121000001</v>
      </c>
      <c r="N1617">
        <v>122000000</v>
      </c>
      <c r="O1617">
        <v>317</v>
      </c>
      <c r="Q1617" t="s">
        <v>773</v>
      </c>
      <c r="R1617">
        <v>121000001</v>
      </c>
      <c r="S1617">
        <v>122000000</v>
      </c>
      <c r="T1617">
        <v>32</v>
      </c>
    </row>
    <row r="1618" spans="7:20" x14ac:dyDescent="0.2">
      <c r="G1618" t="s">
        <v>773</v>
      </c>
      <c r="H1618">
        <v>144000001</v>
      </c>
      <c r="I1618">
        <v>145000000</v>
      </c>
      <c r="J1618">
        <v>22</v>
      </c>
      <c r="L1618" t="s">
        <v>773</v>
      </c>
      <c r="M1618">
        <v>122000001</v>
      </c>
      <c r="N1618">
        <v>123000000</v>
      </c>
      <c r="O1618">
        <v>131</v>
      </c>
      <c r="Q1618" t="s">
        <v>773</v>
      </c>
      <c r="R1618">
        <v>122000001</v>
      </c>
      <c r="S1618">
        <v>123000000</v>
      </c>
      <c r="T1618">
        <v>13</v>
      </c>
    </row>
    <row r="1619" spans="7:20" x14ac:dyDescent="0.2">
      <c r="G1619" t="s">
        <v>773</v>
      </c>
      <c r="H1619">
        <v>145000001</v>
      </c>
      <c r="I1619">
        <v>146000000</v>
      </c>
      <c r="J1619">
        <v>46</v>
      </c>
      <c r="L1619" t="s">
        <v>773</v>
      </c>
      <c r="M1619">
        <v>123000001</v>
      </c>
      <c r="N1619">
        <v>124000000</v>
      </c>
      <c r="O1619">
        <v>39</v>
      </c>
      <c r="Q1619" t="s">
        <v>773</v>
      </c>
      <c r="R1619">
        <v>123000001</v>
      </c>
      <c r="S1619">
        <v>124000000</v>
      </c>
      <c r="T1619">
        <v>10</v>
      </c>
    </row>
    <row r="1620" spans="7:20" x14ac:dyDescent="0.2">
      <c r="G1620" t="s">
        <v>773</v>
      </c>
      <c r="H1620">
        <v>146000001</v>
      </c>
      <c r="I1620">
        <v>147000000</v>
      </c>
      <c r="J1620">
        <v>42</v>
      </c>
      <c r="L1620" t="s">
        <v>773</v>
      </c>
      <c r="M1620">
        <v>124000001</v>
      </c>
      <c r="N1620">
        <v>125000000</v>
      </c>
      <c r="O1620">
        <v>275</v>
      </c>
      <c r="Q1620" t="s">
        <v>773</v>
      </c>
      <c r="R1620">
        <v>124000001</v>
      </c>
      <c r="S1620">
        <v>125000000</v>
      </c>
      <c r="T1620">
        <v>24</v>
      </c>
    </row>
    <row r="1621" spans="7:20" x14ac:dyDescent="0.2">
      <c r="G1621" t="s">
        <v>773</v>
      </c>
      <c r="H1621">
        <v>147000001</v>
      </c>
      <c r="I1621">
        <v>148000000</v>
      </c>
      <c r="J1621">
        <v>34</v>
      </c>
      <c r="L1621" t="s">
        <v>773</v>
      </c>
      <c r="M1621">
        <v>125000001</v>
      </c>
      <c r="N1621">
        <v>126000000</v>
      </c>
      <c r="O1621">
        <v>570</v>
      </c>
      <c r="Q1621" t="s">
        <v>773</v>
      </c>
      <c r="R1621">
        <v>125000001</v>
      </c>
      <c r="S1621">
        <v>126000000</v>
      </c>
      <c r="T1621">
        <v>42</v>
      </c>
    </row>
    <row r="1622" spans="7:20" x14ac:dyDescent="0.2">
      <c r="G1622" t="s">
        <v>773</v>
      </c>
      <c r="H1622">
        <v>148000001</v>
      </c>
      <c r="I1622">
        <v>149000000</v>
      </c>
      <c r="J1622">
        <v>27</v>
      </c>
      <c r="L1622" t="s">
        <v>773</v>
      </c>
      <c r="M1622">
        <v>126000001</v>
      </c>
      <c r="N1622">
        <v>127000000</v>
      </c>
      <c r="O1622">
        <v>199</v>
      </c>
      <c r="Q1622" t="s">
        <v>773</v>
      </c>
      <c r="R1622">
        <v>126000001</v>
      </c>
      <c r="S1622">
        <v>127000000</v>
      </c>
      <c r="T1622">
        <v>16</v>
      </c>
    </row>
    <row r="1623" spans="7:20" x14ac:dyDescent="0.2">
      <c r="G1623" t="s">
        <v>773</v>
      </c>
      <c r="H1623">
        <v>149000001</v>
      </c>
      <c r="I1623">
        <v>150000000</v>
      </c>
      <c r="J1623">
        <v>27</v>
      </c>
      <c r="L1623" t="s">
        <v>773</v>
      </c>
      <c r="M1623">
        <v>127000001</v>
      </c>
      <c r="N1623">
        <v>128000000</v>
      </c>
      <c r="O1623">
        <v>213</v>
      </c>
      <c r="Q1623" t="s">
        <v>773</v>
      </c>
      <c r="R1623">
        <v>127000001</v>
      </c>
      <c r="S1623">
        <v>128000000</v>
      </c>
      <c r="T1623">
        <v>40</v>
      </c>
    </row>
    <row r="1624" spans="7:20" x14ac:dyDescent="0.2">
      <c r="G1624" t="s">
        <v>773</v>
      </c>
      <c r="H1624">
        <v>150000001</v>
      </c>
      <c r="I1624">
        <v>151000000</v>
      </c>
      <c r="J1624">
        <v>9</v>
      </c>
      <c r="L1624" t="s">
        <v>773</v>
      </c>
      <c r="M1624">
        <v>128000001</v>
      </c>
      <c r="N1624">
        <v>129000000</v>
      </c>
      <c r="O1624">
        <v>571</v>
      </c>
      <c r="Q1624" t="s">
        <v>773</v>
      </c>
      <c r="R1624">
        <v>128000001</v>
      </c>
      <c r="S1624">
        <v>129000000</v>
      </c>
      <c r="T1624">
        <v>81</v>
      </c>
    </row>
    <row r="1625" spans="7:20" x14ac:dyDescent="0.2">
      <c r="G1625" t="s">
        <v>773</v>
      </c>
      <c r="H1625">
        <v>151000001</v>
      </c>
      <c r="I1625">
        <v>152000000</v>
      </c>
      <c r="J1625">
        <v>77</v>
      </c>
      <c r="L1625" t="s">
        <v>773</v>
      </c>
      <c r="M1625">
        <v>129000001</v>
      </c>
      <c r="N1625">
        <v>130000000</v>
      </c>
      <c r="O1625">
        <v>99</v>
      </c>
      <c r="Q1625" t="s">
        <v>773</v>
      </c>
      <c r="R1625">
        <v>129000001</v>
      </c>
      <c r="S1625">
        <v>130000000</v>
      </c>
      <c r="T1625">
        <v>58</v>
      </c>
    </row>
    <row r="1626" spans="7:20" x14ac:dyDescent="0.2">
      <c r="G1626" t="s">
        <v>773</v>
      </c>
      <c r="H1626">
        <v>152000001</v>
      </c>
      <c r="I1626">
        <v>153000000</v>
      </c>
      <c r="J1626">
        <v>53</v>
      </c>
      <c r="L1626" t="s">
        <v>773</v>
      </c>
      <c r="M1626">
        <v>130000001</v>
      </c>
      <c r="N1626">
        <v>131000000</v>
      </c>
      <c r="O1626">
        <v>276</v>
      </c>
      <c r="Q1626" t="s">
        <v>773</v>
      </c>
      <c r="R1626">
        <v>130000001</v>
      </c>
      <c r="S1626">
        <v>131000000</v>
      </c>
      <c r="T1626">
        <v>21</v>
      </c>
    </row>
    <row r="1627" spans="7:20" x14ac:dyDescent="0.2">
      <c r="G1627" t="s">
        <v>773</v>
      </c>
      <c r="H1627">
        <v>153000001</v>
      </c>
      <c r="I1627">
        <v>154000000</v>
      </c>
      <c r="J1627">
        <v>63</v>
      </c>
      <c r="L1627" t="s">
        <v>773</v>
      </c>
      <c r="M1627">
        <v>131000001</v>
      </c>
      <c r="N1627">
        <v>132000000</v>
      </c>
      <c r="O1627">
        <v>663</v>
      </c>
      <c r="Q1627" t="s">
        <v>773</v>
      </c>
      <c r="R1627">
        <v>131000001</v>
      </c>
      <c r="S1627">
        <v>132000000</v>
      </c>
      <c r="T1627">
        <v>75</v>
      </c>
    </row>
    <row r="1628" spans="7:20" x14ac:dyDescent="0.2">
      <c r="G1628" t="s">
        <v>773</v>
      </c>
      <c r="H1628">
        <v>154000001</v>
      </c>
      <c r="I1628">
        <v>155000000</v>
      </c>
      <c r="J1628">
        <v>17</v>
      </c>
      <c r="L1628" t="s">
        <v>773</v>
      </c>
      <c r="M1628">
        <v>132000001</v>
      </c>
      <c r="N1628">
        <v>133000000</v>
      </c>
      <c r="O1628">
        <v>394</v>
      </c>
      <c r="Q1628" t="s">
        <v>773</v>
      </c>
      <c r="R1628">
        <v>132000001</v>
      </c>
      <c r="S1628">
        <v>133000000</v>
      </c>
      <c r="T1628">
        <v>50</v>
      </c>
    </row>
    <row r="1629" spans="7:20" x14ac:dyDescent="0.2">
      <c r="G1629" t="s">
        <v>773</v>
      </c>
      <c r="H1629">
        <v>155000001</v>
      </c>
      <c r="I1629">
        <v>156000000</v>
      </c>
      <c r="J1629">
        <v>16</v>
      </c>
      <c r="L1629" t="s">
        <v>773</v>
      </c>
      <c r="M1629">
        <v>133000001</v>
      </c>
      <c r="N1629">
        <v>134000000</v>
      </c>
      <c r="O1629">
        <v>422</v>
      </c>
      <c r="Q1629" t="s">
        <v>773</v>
      </c>
      <c r="R1629">
        <v>133000001</v>
      </c>
      <c r="S1629">
        <v>134000000</v>
      </c>
      <c r="T1629">
        <v>36</v>
      </c>
    </row>
    <row r="1630" spans="7:20" x14ac:dyDescent="0.2">
      <c r="G1630" t="s">
        <v>773</v>
      </c>
      <c r="H1630">
        <v>156000001</v>
      </c>
      <c r="I1630">
        <v>157000000</v>
      </c>
      <c r="J1630">
        <v>1</v>
      </c>
      <c r="L1630" t="s">
        <v>773</v>
      </c>
      <c r="M1630">
        <v>134000001</v>
      </c>
      <c r="N1630">
        <v>135000000</v>
      </c>
      <c r="O1630">
        <v>602</v>
      </c>
      <c r="Q1630" t="s">
        <v>773</v>
      </c>
      <c r="R1630">
        <v>134000001</v>
      </c>
      <c r="S1630">
        <v>135000000</v>
      </c>
      <c r="T1630">
        <v>57</v>
      </c>
    </row>
    <row r="1631" spans="7:20" x14ac:dyDescent="0.2">
      <c r="G1631" t="s">
        <v>773</v>
      </c>
      <c r="H1631">
        <v>157000001</v>
      </c>
      <c r="I1631">
        <v>158000000</v>
      </c>
      <c r="J1631">
        <v>13</v>
      </c>
      <c r="L1631" t="s">
        <v>773</v>
      </c>
      <c r="M1631">
        <v>135000001</v>
      </c>
      <c r="N1631">
        <v>136000000</v>
      </c>
      <c r="O1631">
        <v>360</v>
      </c>
      <c r="Q1631" t="s">
        <v>773</v>
      </c>
      <c r="R1631">
        <v>135000001</v>
      </c>
      <c r="S1631">
        <v>136000000</v>
      </c>
      <c r="T1631">
        <v>50</v>
      </c>
    </row>
    <row r="1632" spans="7:20" x14ac:dyDescent="0.2">
      <c r="G1632" t="s">
        <v>773</v>
      </c>
      <c r="H1632">
        <v>158000001</v>
      </c>
      <c r="I1632">
        <v>159000000</v>
      </c>
      <c r="J1632">
        <v>8</v>
      </c>
      <c r="L1632" t="s">
        <v>773</v>
      </c>
      <c r="M1632">
        <v>136000001</v>
      </c>
      <c r="N1632">
        <v>137000000</v>
      </c>
      <c r="O1632">
        <v>225</v>
      </c>
      <c r="Q1632" t="s">
        <v>773</v>
      </c>
      <c r="R1632">
        <v>136000001</v>
      </c>
      <c r="S1632">
        <v>137000000</v>
      </c>
      <c r="T1632">
        <v>18</v>
      </c>
    </row>
    <row r="1633" spans="7:20" x14ac:dyDescent="0.2">
      <c r="G1633" t="s">
        <v>773</v>
      </c>
      <c r="H1633">
        <v>159000001</v>
      </c>
      <c r="I1633">
        <v>160000000</v>
      </c>
      <c r="J1633">
        <v>10</v>
      </c>
      <c r="L1633" t="s">
        <v>773</v>
      </c>
      <c r="M1633">
        <v>137000001</v>
      </c>
      <c r="N1633">
        <v>138000000</v>
      </c>
      <c r="O1633">
        <v>181</v>
      </c>
      <c r="Q1633" t="s">
        <v>773</v>
      </c>
      <c r="R1633">
        <v>137000001</v>
      </c>
      <c r="S1633">
        <v>138000000</v>
      </c>
      <c r="T1633">
        <v>14</v>
      </c>
    </row>
    <row r="1634" spans="7:20" x14ac:dyDescent="0.2">
      <c r="G1634" t="s">
        <v>773</v>
      </c>
      <c r="H1634">
        <v>160000001</v>
      </c>
      <c r="I1634">
        <v>161000000</v>
      </c>
      <c r="J1634">
        <v>6</v>
      </c>
      <c r="L1634" t="s">
        <v>773</v>
      </c>
      <c r="M1634">
        <v>138000001</v>
      </c>
      <c r="N1634">
        <v>139000000</v>
      </c>
      <c r="O1634">
        <v>191</v>
      </c>
      <c r="Q1634" t="s">
        <v>773</v>
      </c>
      <c r="R1634">
        <v>138000001</v>
      </c>
      <c r="S1634">
        <v>139000000</v>
      </c>
      <c r="T1634">
        <v>20</v>
      </c>
    </row>
    <row r="1635" spans="7:20" x14ac:dyDescent="0.2">
      <c r="G1635" t="s">
        <v>773</v>
      </c>
      <c r="H1635">
        <v>161000001</v>
      </c>
      <c r="I1635">
        <v>162000000</v>
      </c>
      <c r="J1635">
        <v>23</v>
      </c>
      <c r="L1635" t="s">
        <v>773</v>
      </c>
      <c r="M1635">
        <v>139000001</v>
      </c>
      <c r="N1635">
        <v>140000000</v>
      </c>
      <c r="O1635">
        <v>315</v>
      </c>
      <c r="Q1635" t="s">
        <v>773</v>
      </c>
      <c r="R1635">
        <v>139000001</v>
      </c>
      <c r="S1635">
        <v>140000000</v>
      </c>
      <c r="T1635">
        <v>38</v>
      </c>
    </row>
    <row r="1636" spans="7:20" x14ac:dyDescent="0.2">
      <c r="G1636" t="s">
        <v>773</v>
      </c>
      <c r="H1636">
        <v>162000001</v>
      </c>
      <c r="I1636">
        <v>163000000</v>
      </c>
      <c r="J1636">
        <v>14</v>
      </c>
      <c r="L1636" t="s">
        <v>773</v>
      </c>
      <c r="M1636">
        <v>140000001</v>
      </c>
      <c r="N1636">
        <v>141000000</v>
      </c>
      <c r="O1636">
        <v>254</v>
      </c>
      <c r="Q1636" t="s">
        <v>773</v>
      </c>
      <c r="R1636">
        <v>140000001</v>
      </c>
      <c r="S1636">
        <v>141000000</v>
      </c>
      <c r="T1636">
        <v>32</v>
      </c>
    </row>
    <row r="1637" spans="7:20" x14ac:dyDescent="0.2">
      <c r="G1637" t="s">
        <v>773</v>
      </c>
      <c r="H1637">
        <v>163000001</v>
      </c>
      <c r="I1637">
        <v>164000000</v>
      </c>
      <c r="J1637">
        <v>14</v>
      </c>
      <c r="L1637" t="s">
        <v>773</v>
      </c>
      <c r="M1637">
        <v>141000001</v>
      </c>
      <c r="N1637">
        <v>142000000</v>
      </c>
      <c r="O1637">
        <v>142</v>
      </c>
      <c r="Q1637" t="s">
        <v>773</v>
      </c>
      <c r="R1637">
        <v>141000001</v>
      </c>
      <c r="S1637">
        <v>142000000</v>
      </c>
      <c r="T1637">
        <v>11</v>
      </c>
    </row>
    <row r="1638" spans="7:20" x14ac:dyDescent="0.2">
      <c r="G1638" t="s">
        <v>773</v>
      </c>
      <c r="H1638">
        <v>164000001</v>
      </c>
      <c r="I1638">
        <v>165000000</v>
      </c>
      <c r="J1638">
        <v>14</v>
      </c>
      <c r="L1638" t="s">
        <v>773</v>
      </c>
      <c r="M1638">
        <v>142000001</v>
      </c>
      <c r="N1638">
        <v>143000000</v>
      </c>
      <c r="O1638">
        <v>124</v>
      </c>
      <c r="Q1638" t="s">
        <v>773</v>
      </c>
      <c r="R1638">
        <v>142000001</v>
      </c>
      <c r="S1638">
        <v>143000000</v>
      </c>
      <c r="T1638">
        <v>10</v>
      </c>
    </row>
    <row r="1639" spans="7:20" x14ac:dyDescent="0.2">
      <c r="G1639" t="s">
        <v>773</v>
      </c>
      <c r="H1639">
        <v>165000001</v>
      </c>
      <c r="I1639">
        <v>166000000</v>
      </c>
      <c r="J1639">
        <v>11</v>
      </c>
      <c r="L1639" t="s">
        <v>773</v>
      </c>
      <c r="M1639">
        <v>143000001</v>
      </c>
      <c r="N1639">
        <v>144000000</v>
      </c>
      <c r="O1639">
        <v>141</v>
      </c>
      <c r="Q1639" t="s">
        <v>773</v>
      </c>
      <c r="R1639">
        <v>143000001</v>
      </c>
      <c r="S1639">
        <v>144000000</v>
      </c>
      <c r="T1639">
        <v>9</v>
      </c>
    </row>
    <row r="1640" spans="7:20" x14ac:dyDescent="0.2">
      <c r="G1640" t="s">
        <v>773</v>
      </c>
      <c r="H1640">
        <v>166000001</v>
      </c>
      <c r="I1640">
        <v>167000000</v>
      </c>
      <c r="J1640">
        <v>26</v>
      </c>
      <c r="L1640" t="s">
        <v>773</v>
      </c>
      <c r="M1640">
        <v>144000001</v>
      </c>
      <c r="N1640">
        <v>145000000</v>
      </c>
      <c r="O1640">
        <v>327</v>
      </c>
      <c r="Q1640" t="s">
        <v>773</v>
      </c>
      <c r="R1640">
        <v>144000001</v>
      </c>
      <c r="S1640">
        <v>145000000</v>
      </c>
      <c r="T1640">
        <v>28</v>
      </c>
    </row>
    <row r="1641" spans="7:20" x14ac:dyDescent="0.2">
      <c r="G1641" t="s">
        <v>773</v>
      </c>
      <c r="H1641">
        <v>167000001</v>
      </c>
      <c r="I1641">
        <v>168000000</v>
      </c>
      <c r="J1641">
        <v>23</v>
      </c>
      <c r="L1641" t="s">
        <v>773</v>
      </c>
      <c r="M1641">
        <v>145000001</v>
      </c>
      <c r="N1641">
        <v>146000000</v>
      </c>
      <c r="O1641">
        <v>384</v>
      </c>
      <c r="Q1641" t="s">
        <v>773</v>
      </c>
      <c r="R1641">
        <v>145000001</v>
      </c>
      <c r="S1641">
        <v>146000000</v>
      </c>
      <c r="T1641">
        <v>38</v>
      </c>
    </row>
    <row r="1642" spans="7:20" x14ac:dyDescent="0.2">
      <c r="G1642" t="s">
        <v>773</v>
      </c>
      <c r="H1642">
        <v>168000001</v>
      </c>
      <c r="I1642">
        <v>169000000</v>
      </c>
      <c r="J1642">
        <v>34</v>
      </c>
      <c r="L1642" t="s">
        <v>773</v>
      </c>
      <c r="M1642">
        <v>146000001</v>
      </c>
      <c r="N1642">
        <v>147000000</v>
      </c>
      <c r="O1642">
        <v>459</v>
      </c>
      <c r="Q1642" t="s">
        <v>773</v>
      </c>
      <c r="R1642">
        <v>146000001</v>
      </c>
      <c r="S1642">
        <v>147000000</v>
      </c>
      <c r="T1642">
        <v>45</v>
      </c>
    </row>
    <row r="1643" spans="7:20" x14ac:dyDescent="0.2">
      <c r="G1643" t="s">
        <v>773</v>
      </c>
      <c r="H1643">
        <v>169000001</v>
      </c>
      <c r="I1643">
        <v>170000000</v>
      </c>
      <c r="J1643">
        <v>14</v>
      </c>
      <c r="L1643" t="s">
        <v>773</v>
      </c>
      <c r="M1643">
        <v>147000001</v>
      </c>
      <c r="N1643">
        <v>148000000</v>
      </c>
      <c r="O1643">
        <v>506</v>
      </c>
      <c r="Q1643" t="s">
        <v>773</v>
      </c>
      <c r="R1643">
        <v>147000001</v>
      </c>
      <c r="S1643">
        <v>148000000</v>
      </c>
      <c r="T1643">
        <v>44</v>
      </c>
    </row>
    <row r="1644" spans="7:20" x14ac:dyDescent="0.2">
      <c r="G1644" t="s">
        <v>773</v>
      </c>
      <c r="H1644">
        <v>170000001</v>
      </c>
      <c r="I1644">
        <v>171000000</v>
      </c>
      <c r="J1644">
        <v>3</v>
      </c>
      <c r="L1644" t="s">
        <v>773</v>
      </c>
      <c r="M1644">
        <v>148000001</v>
      </c>
      <c r="N1644">
        <v>149000000</v>
      </c>
      <c r="O1644">
        <v>348</v>
      </c>
      <c r="Q1644" t="s">
        <v>773</v>
      </c>
      <c r="R1644">
        <v>148000001</v>
      </c>
      <c r="S1644">
        <v>149000000</v>
      </c>
      <c r="T1644">
        <v>35</v>
      </c>
    </row>
    <row r="1645" spans="7:20" x14ac:dyDescent="0.2">
      <c r="G1645" t="s">
        <v>773</v>
      </c>
      <c r="H1645">
        <v>172000001</v>
      </c>
      <c r="I1645">
        <v>173000000</v>
      </c>
      <c r="J1645">
        <v>10</v>
      </c>
      <c r="L1645" t="s">
        <v>773</v>
      </c>
      <c r="M1645">
        <v>149000001</v>
      </c>
      <c r="N1645">
        <v>150000000</v>
      </c>
      <c r="O1645">
        <v>541</v>
      </c>
      <c r="Q1645" t="s">
        <v>773</v>
      </c>
      <c r="R1645">
        <v>149000001</v>
      </c>
      <c r="S1645">
        <v>150000000</v>
      </c>
      <c r="T1645">
        <v>75</v>
      </c>
    </row>
    <row r="1646" spans="7:20" x14ac:dyDescent="0.2">
      <c r="G1646" t="s">
        <v>773</v>
      </c>
      <c r="H1646">
        <v>173000001</v>
      </c>
      <c r="I1646">
        <v>174000000</v>
      </c>
      <c r="J1646">
        <v>14</v>
      </c>
      <c r="L1646" t="s">
        <v>773</v>
      </c>
      <c r="M1646">
        <v>150000001</v>
      </c>
      <c r="N1646">
        <v>151000000</v>
      </c>
      <c r="O1646">
        <v>82</v>
      </c>
      <c r="Q1646" t="s">
        <v>773</v>
      </c>
      <c r="R1646">
        <v>150000001</v>
      </c>
      <c r="S1646">
        <v>151000000</v>
      </c>
      <c r="T1646">
        <v>11</v>
      </c>
    </row>
    <row r="1647" spans="7:20" x14ac:dyDescent="0.2">
      <c r="G1647" t="s">
        <v>773</v>
      </c>
      <c r="H1647">
        <v>174000001</v>
      </c>
      <c r="I1647">
        <v>175000000</v>
      </c>
      <c r="J1647">
        <v>23</v>
      </c>
      <c r="L1647" t="s">
        <v>773</v>
      </c>
      <c r="M1647">
        <v>151000001</v>
      </c>
      <c r="N1647">
        <v>152000000</v>
      </c>
      <c r="O1647">
        <v>84</v>
      </c>
      <c r="Q1647" t="s">
        <v>773</v>
      </c>
      <c r="R1647">
        <v>151000001</v>
      </c>
      <c r="S1647">
        <v>152000000</v>
      </c>
      <c r="T1647">
        <v>21</v>
      </c>
    </row>
    <row r="1648" spans="7:20" x14ac:dyDescent="0.2">
      <c r="G1648" t="s">
        <v>773</v>
      </c>
      <c r="H1648">
        <v>175000001</v>
      </c>
      <c r="I1648">
        <v>176000000</v>
      </c>
      <c r="J1648">
        <v>13</v>
      </c>
      <c r="L1648" t="s">
        <v>773</v>
      </c>
      <c r="M1648">
        <v>152000001</v>
      </c>
      <c r="N1648">
        <v>153000000</v>
      </c>
      <c r="O1648">
        <v>395</v>
      </c>
      <c r="Q1648" t="s">
        <v>773</v>
      </c>
      <c r="R1648">
        <v>152000001</v>
      </c>
      <c r="S1648">
        <v>153000000</v>
      </c>
      <c r="T1648">
        <v>44</v>
      </c>
    </row>
    <row r="1649" spans="7:20" x14ac:dyDescent="0.2">
      <c r="G1649" t="s">
        <v>773</v>
      </c>
      <c r="H1649">
        <v>176000001</v>
      </c>
      <c r="I1649">
        <v>177000000</v>
      </c>
      <c r="J1649">
        <v>26</v>
      </c>
      <c r="L1649" t="s">
        <v>773</v>
      </c>
      <c r="M1649">
        <v>153000001</v>
      </c>
      <c r="N1649">
        <v>154000000</v>
      </c>
      <c r="O1649">
        <v>458</v>
      </c>
      <c r="Q1649" t="s">
        <v>773</v>
      </c>
      <c r="R1649">
        <v>153000001</v>
      </c>
      <c r="S1649">
        <v>154000000</v>
      </c>
      <c r="T1649">
        <v>41</v>
      </c>
    </row>
    <row r="1650" spans="7:20" x14ac:dyDescent="0.2">
      <c r="G1650" t="s">
        <v>773</v>
      </c>
      <c r="H1650">
        <v>177000001</v>
      </c>
      <c r="I1650">
        <v>178000000</v>
      </c>
      <c r="J1650">
        <v>13</v>
      </c>
      <c r="L1650" t="s">
        <v>773</v>
      </c>
      <c r="M1650">
        <v>154000001</v>
      </c>
      <c r="N1650">
        <v>155000000</v>
      </c>
      <c r="O1650">
        <v>413</v>
      </c>
      <c r="Q1650" t="s">
        <v>773</v>
      </c>
      <c r="R1650">
        <v>154000001</v>
      </c>
      <c r="S1650">
        <v>155000000</v>
      </c>
      <c r="T1650">
        <v>51</v>
      </c>
    </row>
    <row r="1651" spans="7:20" x14ac:dyDescent="0.2">
      <c r="G1651" t="s">
        <v>773</v>
      </c>
      <c r="H1651">
        <v>178000001</v>
      </c>
      <c r="I1651">
        <v>179000000</v>
      </c>
      <c r="J1651">
        <v>4</v>
      </c>
      <c r="L1651" t="s">
        <v>773</v>
      </c>
      <c r="M1651">
        <v>155000001</v>
      </c>
      <c r="N1651">
        <v>156000000</v>
      </c>
      <c r="O1651">
        <v>52</v>
      </c>
      <c r="Q1651" t="s">
        <v>773</v>
      </c>
      <c r="R1651">
        <v>155000001</v>
      </c>
      <c r="S1651">
        <v>156000000</v>
      </c>
      <c r="T1651">
        <v>19</v>
      </c>
    </row>
    <row r="1652" spans="7:20" x14ac:dyDescent="0.2">
      <c r="G1652" t="s">
        <v>773</v>
      </c>
      <c r="H1652">
        <v>179000001</v>
      </c>
      <c r="I1652">
        <v>180000000</v>
      </c>
      <c r="J1652">
        <v>3</v>
      </c>
      <c r="L1652" t="s">
        <v>773</v>
      </c>
      <c r="M1652">
        <v>156000001</v>
      </c>
      <c r="N1652">
        <v>157000000</v>
      </c>
      <c r="O1652">
        <v>67</v>
      </c>
      <c r="Q1652" t="s">
        <v>773</v>
      </c>
      <c r="R1652">
        <v>156000001</v>
      </c>
      <c r="S1652">
        <v>157000000</v>
      </c>
      <c r="T1652">
        <v>9</v>
      </c>
    </row>
    <row r="1653" spans="7:20" x14ac:dyDescent="0.2">
      <c r="G1653" t="s">
        <v>773</v>
      </c>
      <c r="H1653">
        <v>180000001</v>
      </c>
      <c r="I1653">
        <v>181000000</v>
      </c>
      <c r="J1653">
        <v>24</v>
      </c>
      <c r="L1653" t="s">
        <v>773</v>
      </c>
      <c r="M1653">
        <v>157000001</v>
      </c>
      <c r="N1653">
        <v>158000000</v>
      </c>
      <c r="O1653">
        <v>227</v>
      </c>
      <c r="Q1653" t="s">
        <v>773</v>
      </c>
      <c r="R1653">
        <v>157000001</v>
      </c>
      <c r="S1653">
        <v>158000000</v>
      </c>
      <c r="T1653">
        <v>17</v>
      </c>
    </row>
    <row r="1654" spans="7:20" x14ac:dyDescent="0.2">
      <c r="G1654" t="s">
        <v>773</v>
      </c>
      <c r="H1654">
        <v>181000001</v>
      </c>
      <c r="I1654">
        <v>182000000</v>
      </c>
      <c r="J1654">
        <v>27</v>
      </c>
      <c r="L1654" t="s">
        <v>773</v>
      </c>
      <c r="M1654">
        <v>158000001</v>
      </c>
      <c r="N1654">
        <v>159000000</v>
      </c>
      <c r="O1654">
        <v>107</v>
      </c>
      <c r="Q1654" t="s">
        <v>773</v>
      </c>
      <c r="R1654">
        <v>158000001</v>
      </c>
      <c r="S1654">
        <v>159000000</v>
      </c>
      <c r="T1654">
        <v>10</v>
      </c>
    </row>
    <row r="1655" spans="7:20" x14ac:dyDescent="0.2">
      <c r="G1655" t="s">
        <v>773</v>
      </c>
      <c r="H1655">
        <v>182000001</v>
      </c>
      <c r="I1655">
        <v>183000000</v>
      </c>
      <c r="J1655">
        <v>12</v>
      </c>
      <c r="L1655" t="s">
        <v>773</v>
      </c>
      <c r="M1655">
        <v>159000001</v>
      </c>
      <c r="N1655">
        <v>160000000</v>
      </c>
      <c r="O1655">
        <v>139</v>
      </c>
      <c r="Q1655" t="s">
        <v>773</v>
      </c>
      <c r="R1655">
        <v>159000001</v>
      </c>
      <c r="S1655">
        <v>160000000</v>
      </c>
      <c r="T1655">
        <v>11</v>
      </c>
    </row>
    <row r="1656" spans="7:20" x14ac:dyDescent="0.2">
      <c r="G1656" t="s">
        <v>773</v>
      </c>
      <c r="H1656">
        <v>183000001</v>
      </c>
      <c r="I1656">
        <v>184000000</v>
      </c>
      <c r="J1656">
        <v>1</v>
      </c>
      <c r="L1656" t="s">
        <v>773</v>
      </c>
      <c r="M1656">
        <v>160000001</v>
      </c>
      <c r="N1656">
        <v>161000000</v>
      </c>
      <c r="O1656">
        <v>62</v>
      </c>
      <c r="Q1656" t="s">
        <v>773</v>
      </c>
      <c r="R1656">
        <v>160000001</v>
      </c>
      <c r="S1656">
        <v>161000000</v>
      </c>
      <c r="T1656">
        <v>8</v>
      </c>
    </row>
    <row r="1657" spans="7:20" x14ac:dyDescent="0.2">
      <c r="G1657" t="s">
        <v>773</v>
      </c>
      <c r="H1657">
        <v>184000001</v>
      </c>
      <c r="I1657">
        <v>185000000</v>
      </c>
      <c r="J1657">
        <v>2</v>
      </c>
      <c r="L1657" t="s">
        <v>773</v>
      </c>
      <c r="M1657">
        <v>161000001</v>
      </c>
      <c r="N1657">
        <v>162000000</v>
      </c>
      <c r="O1657">
        <v>276</v>
      </c>
      <c r="Q1657" t="s">
        <v>773</v>
      </c>
      <c r="R1657">
        <v>161000001</v>
      </c>
      <c r="S1657">
        <v>162000000</v>
      </c>
      <c r="T1657">
        <v>38</v>
      </c>
    </row>
    <row r="1658" spans="7:20" x14ac:dyDescent="0.2">
      <c r="G1658" t="s">
        <v>773</v>
      </c>
      <c r="H1658">
        <v>185000001</v>
      </c>
      <c r="I1658">
        <v>186000000</v>
      </c>
      <c r="J1658">
        <v>11</v>
      </c>
      <c r="L1658" t="s">
        <v>773</v>
      </c>
      <c r="M1658">
        <v>162000001</v>
      </c>
      <c r="N1658">
        <v>163000000</v>
      </c>
      <c r="O1658">
        <v>148</v>
      </c>
      <c r="Q1658" t="s">
        <v>773</v>
      </c>
      <c r="R1658">
        <v>162000001</v>
      </c>
      <c r="S1658">
        <v>163000000</v>
      </c>
      <c r="T1658">
        <v>12</v>
      </c>
    </row>
    <row r="1659" spans="7:20" x14ac:dyDescent="0.2">
      <c r="G1659" t="s">
        <v>773</v>
      </c>
      <c r="H1659">
        <v>186000001</v>
      </c>
      <c r="I1659">
        <v>187000000</v>
      </c>
      <c r="J1659">
        <v>49</v>
      </c>
      <c r="L1659" t="s">
        <v>773</v>
      </c>
      <c r="M1659">
        <v>163000001</v>
      </c>
      <c r="N1659">
        <v>164000000</v>
      </c>
      <c r="O1659">
        <v>295</v>
      </c>
      <c r="Q1659" t="s">
        <v>773</v>
      </c>
      <c r="R1659">
        <v>163000001</v>
      </c>
      <c r="S1659">
        <v>164000000</v>
      </c>
      <c r="T1659">
        <v>27</v>
      </c>
    </row>
    <row r="1660" spans="7:20" x14ac:dyDescent="0.2">
      <c r="G1660" t="s">
        <v>773</v>
      </c>
      <c r="H1660">
        <v>187000001</v>
      </c>
      <c r="I1660">
        <v>188000000</v>
      </c>
      <c r="J1660">
        <v>8</v>
      </c>
      <c r="L1660" t="s">
        <v>773</v>
      </c>
      <c r="M1660">
        <v>164000001</v>
      </c>
      <c r="N1660">
        <v>165000000</v>
      </c>
      <c r="O1660">
        <v>93</v>
      </c>
      <c r="Q1660" t="s">
        <v>773</v>
      </c>
      <c r="R1660">
        <v>164000001</v>
      </c>
      <c r="S1660">
        <v>165000000</v>
      </c>
      <c r="T1660">
        <v>10</v>
      </c>
    </row>
    <row r="1661" spans="7:20" x14ac:dyDescent="0.2">
      <c r="G1661" t="s">
        <v>773</v>
      </c>
      <c r="H1661">
        <v>188000001</v>
      </c>
      <c r="I1661">
        <v>189000000</v>
      </c>
      <c r="J1661">
        <v>8</v>
      </c>
      <c r="L1661" t="s">
        <v>773</v>
      </c>
      <c r="M1661">
        <v>165000001</v>
      </c>
      <c r="N1661">
        <v>166000000</v>
      </c>
      <c r="O1661">
        <v>389</v>
      </c>
      <c r="Q1661" t="s">
        <v>773</v>
      </c>
      <c r="R1661">
        <v>165000001</v>
      </c>
      <c r="S1661">
        <v>166000000</v>
      </c>
      <c r="T1661">
        <v>35</v>
      </c>
    </row>
    <row r="1662" spans="7:20" x14ac:dyDescent="0.2">
      <c r="G1662" t="s">
        <v>773</v>
      </c>
      <c r="H1662">
        <v>189000001</v>
      </c>
      <c r="I1662">
        <v>190000000</v>
      </c>
      <c r="J1662">
        <v>18</v>
      </c>
      <c r="L1662" t="s">
        <v>773</v>
      </c>
      <c r="M1662">
        <v>166000001</v>
      </c>
      <c r="N1662">
        <v>167000000</v>
      </c>
      <c r="O1662">
        <v>276</v>
      </c>
      <c r="Q1662" t="s">
        <v>773</v>
      </c>
      <c r="R1662">
        <v>166000001</v>
      </c>
      <c r="S1662">
        <v>167000000</v>
      </c>
      <c r="T1662">
        <v>24</v>
      </c>
    </row>
    <row r="1663" spans="7:20" x14ac:dyDescent="0.2">
      <c r="G1663" t="s">
        <v>773</v>
      </c>
      <c r="H1663">
        <v>190000001</v>
      </c>
      <c r="I1663">
        <v>191000000</v>
      </c>
      <c r="J1663">
        <v>1</v>
      </c>
      <c r="L1663" t="s">
        <v>773</v>
      </c>
      <c r="M1663">
        <v>167000001</v>
      </c>
      <c r="N1663">
        <v>168000000</v>
      </c>
      <c r="O1663">
        <v>277</v>
      </c>
      <c r="Q1663" t="s">
        <v>773</v>
      </c>
      <c r="R1663">
        <v>167000001</v>
      </c>
      <c r="S1663">
        <v>168000000</v>
      </c>
      <c r="T1663">
        <v>26</v>
      </c>
    </row>
    <row r="1664" spans="7:20" x14ac:dyDescent="0.2">
      <c r="G1664" t="s">
        <v>773</v>
      </c>
      <c r="H1664">
        <v>191000001</v>
      </c>
      <c r="I1664">
        <v>192000000</v>
      </c>
      <c r="J1664">
        <v>9</v>
      </c>
      <c r="L1664" t="s">
        <v>773</v>
      </c>
      <c r="M1664">
        <v>168000001</v>
      </c>
      <c r="N1664">
        <v>169000000</v>
      </c>
      <c r="O1664">
        <v>230</v>
      </c>
      <c r="Q1664" t="s">
        <v>773</v>
      </c>
      <c r="R1664">
        <v>168000001</v>
      </c>
      <c r="S1664">
        <v>169000000</v>
      </c>
      <c r="T1664">
        <v>23</v>
      </c>
    </row>
    <row r="1665" spans="7:20" x14ac:dyDescent="0.2">
      <c r="G1665" t="s">
        <v>773</v>
      </c>
      <c r="H1665">
        <v>192000001</v>
      </c>
      <c r="I1665">
        <v>193000000</v>
      </c>
      <c r="J1665">
        <v>5</v>
      </c>
      <c r="L1665" t="s">
        <v>773</v>
      </c>
      <c r="M1665">
        <v>169000001</v>
      </c>
      <c r="N1665">
        <v>170000000</v>
      </c>
      <c r="O1665">
        <v>248</v>
      </c>
      <c r="Q1665" t="s">
        <v>773</v>
      </c>
      <c r="R1665">
        <v>169000001</v>
      </c>
      <c r="S1665">
        <v>170000000</v>
      </c>
      <c r="T1665">
        <v>17</v>
      </c>
    </row>
    <row r="1666" spans="7:20" x14ac:dyDescent="0.2">
      <c r="G1666" t="s">
        <v>773</v>
      </c>
      <c r="H1666">
        <v>193000001</v>
      </c>
      <c r="I1666">
        <v>194000000</v>
      </c>
      <c r="J1666">
        <v>47</v>
      </c>
      <c r="L1666" t="s">
        <v>773</v>
      </c>
      <c r="M1666">
        <v>170000001</v>
      </c>
      <c r="N1666">
        <v>171000000</v>
      </c>
      <c r="O1666">
        <v>34</v>
      </c>
      <c r="Q1666" t="s">
        <v>773</v>
      </c>
      <c r="R1666">
        <v>170000001</v>
      </c>
      <c r="S1666">
        <v>171000000</v>
      </c>
      <c r="T1666">
        <v>2</v>
      </c>
    </row>
    <row r="1667" spans="7:20" x14ac:dyDescent="0.2">
      <c r="G1667" t="s">
        <v>773</v>
      </c>
      <c r="H1667">
        <v>194000001</v>
      </c>
      <c r="I1667">
        <v>195000000</v>
      </c>
      <c r="J1667">
        <v>37</v>
      </c>
      <c r="L1667" t="s">
        <v>773</v>
      </c>
      <c r="M1667">
        <v>171000001</v>
      </c>
      <c r="N1667">
        <v>172000000</v>
      </c>
      <c r="O1667">
        <v>0</v>
      </c>
      <c r="Q1667" t="s">
        <v>773</v>
      </c>
      <c r="R1667">
        <v>171000001</v>
      </c>
      <c r="S1667">
        <v>172000000</v>
      </c>
      <c r="T1667">
        <v>0</v>
      </c>
    </row>
    <row r="1668" spans="7:20" x14ac:dyDescent="0.2">
      <c r="G1668" t="s">
        <v>773</v>
      </c>
      <c r="H1668">
        <v>195000001</v>
      </c>
      <c r="I1668">
        <v>196000000</v>
      </c>
      <c r="J1668">
        <v>8</v>
      </c>
      <c r="L1668" t="s">
        <v>773</v>
      </c>
      <c r="M1668">
        <v>172000001</v>
      </c>
      <c r="N1668">
        <v>173000000</v>
      </c>
      <c r="O1668">
        <v>23</v>
      </c>
      <c r="Q1668" t="s">
        <v>773</v>
      </c>
      <c r="R1668">
        <v>172000001</v>
      </c>
      <c r="S1668">
        <v>173000000</v>
      </c>
      <c r="T1668">
        <v>3</v>
      </c>
    </row>
    <row r="1669" spans="7:20" x14ac:dyDescent="0.2">
      <c r="G1669" t="s">
        <v>773</v>
      </c>
      <c r="H1669">
        <v>196000001</v>
      </c>
      <c r="I1669">
        <v>197000000</v>
      </c>
      <c r="J1669">
        <v>22</v>
      </c>
      <c r="L1669" t="s">
        <v>773</v>
      </c>
      <c r="M1669">
        <v>173000001</v>
      </c>
      <c r="N1669">
        <v>174000000</v>
      </c>
      <c r="O1669">
        <v>421</v>
      </c>
      <c r="Q1669" t="s">
        <v>773</v>
      </c>
      <c r="R1669">
        <v>173000001</v>
      </c>
      <c r="S1669">
        <v>174000000</v>
      </c>
      <c r="T1669">
        <v>44</v>
      </c>
    </row>
    <row r="1670" spans="7:20" x14ac:dyDescent="0.2">
      <c r="G1670" t="s">
        <v>773</v>
      </c>
      <c r="H1670">
        <v>197000001</v>
      </c>
      <c r="I1670">
        <v>198000000</v>
      </c>
      <c r="J1670">
        <v>60</v>
      </c>
      <c r="L1670" t="s">
        <v>773</v>
      </c>
      <c r="M1670">
        <v>174000001</v>
      </c>
      <c r="N1670">
        <v>175000000</v>
      </c>
      <c r="O1670">
        <v>354</v>
      </c>
      <c r="Q1670" t="s">
        <v>773</v>
      </c>
      <c r="R1670">
        <v>174000001</v>
      </c>
      <c r="S1670">
        <v>175000000</v>
      </c>
      <c r="T1670">
        <v>30</v>
      </c>
    </row>
    <row r="1671" spans="7:20" x14ac:dyDescent="0.2">
      <c r="G1671" t="s">
        <v>773</v>
      </c>
      <c r="H1671">
        <v>198000001</v>
      </c>
      <c r="I1671">
        <v>199000000</v>
      </c>
      <c r="J1671">
        <v>17</v>
      </c>
      <c r="L1671" t="s">
        <v>773</v>
      </c>
      <c r="M1671">
        <v>175000001</v>
      </c>
      <c r="N1671">
        <v>176000000</v>
      </c>
      <c r="O1671">
        <v>135</v>
      </c>
      <c r="Q1671" t="s">
        <v>773</v>
      </c>
      <c r="R1671">
        <v>175000001</v>
      </c>
      <c r="S1671">
        <v>176000000</v>
      </c>
      <c r="T1671">
        <v>9</v>
      </c>
    </row>
    <row r="1672" spans="7:20" x14ac:dyDescent="0.2">
      <c r="G1672" t="s">
        <v>773</v>
      </c>
      <c r="H1672">
        <v>199000001</v>
      </c>
      <c r="I1672">
        <v>200000000</v>
      </c>
      <c r="J1672">
        <v>9</v>
      </c>
      <c r="L1672" t="s">
        <v>773</v>
      </c>
      <c r="M1672">
        <v>176000001</v>
      </c>
      <c r="N1672">
        <v>177000000</v>
      </c>
      <c r="O1672">
        <v>300</v>
      </c>
      <c r="Q1672" t="s">
        <v>773</v>
      </c>
      <c r="R1672">
        <v>176000001</v>
      </c>
      <c r="S1672">
        <v>177000000</v>
      </c>
      <c r="T1672">
        <v>22</v>
      </c>
    </row>
    <row r="1673" spans="7:20" x14ac:dyDescent="0.2">
      <c r="G1673" t="s">
        <v>773</v>
      </c>
      <c r="H1673">
        <v>200000001</v>
      </c>
      <c r="I1673">
        <v>201000000</v>
      </c>
      <c r="J1673">
        <v>10</v>
      </c>
      <c r="L1673" t="s">
        <v>773</v>
      </c>
      <c r="M1673">
        <v>177000001</v>
      </c>
      <c r="N1673">
        <v>178000000</v>
      </c>
      <c r="O1673">
        <v>47</v>
      </c>
      <c r="Q1673" t="s">
        <v>773</v>
      </c>
      <c r="R1673">
        <v>177000001</v>
      </c>
      <c r="S1673">
        <v>178000000</v>
      </c>
      <c r="T1673">
        <v>3</v>
      </c>
    </row>
    <row r="1674" spans="7:20" x14ac:dyDescent="0.2">
      <c r="G1674" t="s">
        <v>773</v>
      </c>
      <c r="H1674">
        <v>202000001</v>
      </c>
      <c r="I1674">
        <v>203000000</v>
      </c>
      <c r="J1674">
        <v>1</v>
      </c>
      <c r="L1674" t="s">
        <v>773</v>
      </c>
      <c r="M1674">
        <v>178000001</v>
      </c>
      <c r="N1674">
        <v>179000000</v>
      </c>
      <c r="O1674">
        <v>33</v>
      </c>
      <c r="Q1674" t="s">
        <v>773</v>
      </c>
      <c r="R1674">
        <v>178000001</v>
      </c>
      <c r="S1674">
        <v>179000000</v>
      </c>
      <c r="T1674">
        <v>0</v>
      </c>
    </row>
    <row r="1675" spans="7:20" x14ac:dyDescent="0.2">
      <c r="G1675" t="s">
        <v>773</v>
      </c>
      <c r="H1675">
        <v>203000001</v>
      </c>
      <c r="I1675">
        <v>204000000</v>
      </c>
      <c r="J1675">
        <v>18</v>
      </c>
      <c r="L1675" t="s">
        <v>773</v>
      </c>
      <c r="M1675">
        <v>179000001</v>
      </c>
      <c r="N1675">
        <v>180000000</v>
      </c>
      <c r="O1675">
        <v>114</v>
      </c>
      <c r="Q1675" t="s">
        <v>773</v>
      </c>
      <c r="R1675">
        <v>179000001</v>
      </c>
      <c r="S1675">
        <v>180000000</v>
      </c>
      <c r="T1675">
        <v>4</v>
      </c>
    </row>
    <row r="1676" spans="7:20" x14ac:dyDescent="0.2">
      <c r="G1676" t="s">
        <v>773</v>
      </c>
      <c r="H1676">
        <v>204000001</v>
      </c>
      <c r="I1676">
        <v>205000000</v>
      </c>
      <c r="J1676">
        <v>10</v>
      </c>
      <c r="L1676" t="s">
        <v>773</v>
      </c>
      <c r="M1676">
        <v>180000001</v>
      </c>
      <c r="N1676">
        <v>181000000</v>
      </c>
      <c r="O1676">
        <v>218</v>
      </c>
      <c r="Q1676" t="s">
        <v>773</v>
      </c>
      <c r="R1676">
        <v>180000001</v>
      </c>
      <c r="S1676">
        <v>181000000</v>
      </c>
      <c r="T1676">
        <v>24</v>
      </c>
    </row>
    <row r="1677" spans="7:20" x14ac:dyDescent="0.2">
      <c r="G1677" t="s">
        <v>773</v>
      </c>
      <c r="H1677">
        <v>205000001</v>
      </c>
      <c r="I1677">
        <v>206000000</v>
      </c>
      <c r="J1677">
        <v>12</v>
      </c>
      <c r="L1677" t="s">
        <v>773</v>
      </c>
      <c r="M1677">
        <v>181000001</v>
      </c>
      <c r="N1677">
        <v>182000000</v>
      </c>
      <c r="O1677">
        <v>455</v>
      </c>
      <c r="Q1677" t="s">
        <v>773</v>
      </c>
      <c r="R1677">
        <v>181000001</v>
      </c>
      <c r="S1677">
        <v>182000000</v>
      </c>
      <c r="T1677">
        <v>49</v>
      </c>
    </row>
    <row r="1678" spans="7:20" x14ac:dyDescent="0.2">
      <c r="G1678" t="s">
        <v>773</v>
      </c>
      <c r="H1678">
        <v>206000001</v>
      </c>
      <c r="I1678">
        <v>207000000</v>
      </c>
      <c r="J1678">
        <v>23</v>
      </c>
      <c r="L1678" t="s">
        <v>773</v>
      </c>
      <c r="M1678">
        <v>182000001</v>
      </c>
      <c r="N1678">
        <v>183000000</v>
      </c>
      <c r="O1678">
        <v>233</v>
      </c>
      <c r="Q1678" t="s">
        <v>773</v>
      </c>
      <c r="R1678">
        <v>182000001</v>
      </c>
      <c r="S1678">
        <v>183000000</v>
      </c>
      <c r="T1678">
        <v>24</v>
      </c>
    </row>
    <row r="1679" spans="7:20" x14ac:dyDescent="0.2">
      <c r="G1679" t="s">
        <v>773</v>
      </c>
      <c r="H1679">
        <v>207000001</v>
      </c>
      <c r="I1679">
        <v>208000000</v>
      </c>
      <c r="J1679">
        <v>17</v>
      </c>
      <c r="L1679" t="s">
        <v>773</v>
      </c>
      <c r="M1679">
        <v>183000001</v>
      </c>
      <c r="N1679">
        <v>184000000</v>
      </c>
      <c r="O1679">
        <v>3</v>
      </c>
      <c r="Q1679" t="s">
        <v>773</v>
      </c>
      <c r="R1679">
        <v>183000001</v>
      </c>
      <c r="S1679">
        <v>184000000</v>
      </c>
      <c r="T1679">
        <v>2</v>
      </c>
    </row>
    <row r="1680" spans="7:20" x14ac:dyDescent="0.2">
      <c r="G1680" t="s">
        <v>773</v>
      </c>
      <c r="H1680">
        <v>208000001</v>
      </c>
      <c r="I1680">
        <v>209000000</v>
      </c>
      <c r="J1680">
        <v>7</v>
      </c>
      <c r="L1680" t="s">
        <v>773</v>
      </c>
      <c r="M1680">
        <v>184000001</v>
      </c>
      <c r="N1680">
        <v>185000000</v>
      </c>
      <c r="O1680">
        <v>24</v>
      </c>
      <c r="Q1680" t="s">
        <v>773</v>
      </c>
      <c r="R1680">
        <v>184000001</v>
      </c>
      <c r="S1680">
        <v>185000000</v>
      </c>
      <c r="T1680">
        <v>8</v>
      </c>
    </row>
    <row r="1681" spans="7:20" x14ac:dyDescent="0.2">
      <c r="G1681" t="s">
        <v>773</v>
      </c>
      <c r="H1681">
        <v>209000001</v>
      </c>
      <c r="I1681">
        <v>210000000</v>
      </c>
      <c r="J1681">
        <v>6</v>
      </c>
      <c r="L1681" t="s">
        <v>773</v>
      </c>
      <c r="M1681">
        <v>185000001</v>
      </c>
      <c r="N1681">
        <v>186000000</v>
      </c>
      <c r="O1681">
        <v>316</v>
      </c>
      <c r="Q1681" t="s">
        <v>773</v>
      </c>
      <c r="R1681">
        <v>185000001</v>
      </c>
      <c r="S1681">
        <v>186000000</v>
      </c>
      <c r="T1681">
        <v>9</v>
      </c>
    </row>
    <row r="1682" spans="7:20" x14ac:dyDescent="0.2">
      <c r="G1682" t="s">
        <v>773</v>
      </c>
      <c r="H1682">
        <v>210000001</v>
      </c>
      <c r="I1682">
        <v>211000000</v>
      </c>
      <c r="J1682">
        <v>39</v>
      </c>
      <c r="L1682" t="s">
        <v>773</v>
      </c>
      <c r="M1682">
        <v>186000001</v>
      </c>
      <c r="N1682">
        <v>187000000</v>
      </c>
      <c r="O1682">
        <v>275</v>
      </c>
      <c r="Q1682" t="s">
        <v>773</v>
      </c>
      <c r="R1682">
        <v>186000001</v>
      </c>
      <c r="S1682">
        <v>187000000</v>
      </c>
      <c r="T1682">
        <v>41</v>
      </c>
    </row>
    <row r="1683" spans="7:20" x14ac:dyDescent="0.2">
      <c r="G1683" t="s">
        <v>773</v>
      </c>
      <c r="H1683">
        <v>211000001</v>
      </c>
      <c r="I1683">
        <v>212000000</v>
      </c>
      <c r="J1683">
        <v>50</v>
      </c>
      <c r="L1683" t="s">
        <v>773</v>
      </c>
      <c r="M1683">
        <v>187000001</v>
      </c>
      <c r="N1683">
        <v>188000000</v>
      </c>
      <c r="O1683">
        <v>213</v>
      </c>
      <c r="Q1683" t="s">
        <v>773</v>
      </c>
      <c r="R1683">
        <v>187000001</v>
      </c>
      <c r="S1683">
        <v>188000000</v>
      </c>
      <c r="T1683">
        <v>17</v>
      </c>
    </row>
    <row r="1684" spans="7:20" x14ac:dyDescent="0.2">
      <c r="G1684" t="s">
        <v>773</v>
      </c>
      <c r="H1684">
        <v>212000001</v>
      </c>
      <c r="I1684">
        <v>213000000</v>
      </c>
      <c r="J1684">
        <v>5</v>
      </c>
      <c r="L1684" t="s">
        <v>773</v>
      </c>
      <c r="M1684">
        <v>188000001</v>
      </c>
      <c r="N1684">
        <v>189000000</v>
      </c>
      <c r="O1684">
        <v>171</v>
      </c>
      <c r="Q1684" t="s">
        <v>773</v>
      </c>
      <c r="R1684">
        <v>188000001</v>
      </c>
      <c r="S1684">
        <v>189000000</v>
      </c>
      <c r="T1684">
        <v>15</v>
      </c>
    </row>
    <row r="1685" spans="7:20" x14ac:dyDescent="0.2">
      <c r="G1685" t="s">
        <v>773</v>
      </c>
      <c r="H1685">
        <v>213000001</v>
      </c>
      <c r="I1685">
        <v>214000000</v>
      </c>
      <c r="J1685">
        <v>27</v>
      </c>
      <c r="L1685" t="s">
        <v>773</v>
      </c>
      <c r="M1685">
        <v>189000001</v>
      </c>
      <c r="N1685">
        <v>190000000</v>
      </c>
      <c r="O1685">
        <v>144</v>
      </c>
      <c r="Q1685" t="s">
        <v>773</v>
      </c>
      <c r="R1685">
        <v>189000001</v>
      </c>
      <c r="S1685">
        <v>190000000</v>
      </c>
      <c r="T1685">
        <v>20</v>
      </c>
    </row>
    <row r="1686" spans="7:20" x14ac:dyDescent="0.2">
      <c r="G1686" t="s">
        <v>773</v>
      </c>
      <c r="H1686">
        <v>214000001</v>
      </c>
      <c r="I1686">
        <v>215000000</v>
      </c>
      <c r="J1686">
        <v>116</v>
      </c>
      <c r="L1686" t="s">
        <v>773</v>
      </c>
      <c r="M1686">
        <v>190000001</v>
      </c>
      <c r="N1686">
        <v>191000000</v>
      </c>
      <c r="O1686">
        <v>0</v>
      </c>
      <c r="Q1686" t="s">
        <v>773</v>
      </c>
      <c r="R1686">
        <v>190000001</v>
      </c>
      <c r="S1686">
        <v>191000000</v>
      </c>
      <c r="T1686">
        <v>0</v>
      </c>
    </row>
    <row r="1687" spans="7:20" x14ac:dyDescent="0.2">
      <c r="G1687" t="s">
        <v>773</v>
      </c>
      <c r="H1687">
        <v>215000001</v>
      </c>
      <c r="I1687">
        <v>216000000</v>
      </c>
      <c r="J1687">
        <v>35</v>
      </c>
      <c r="L1687" t="s">
        <v>773</v>
      </c>
      <c r="M1687">
        <v>191000001</v>
      </c>
      <c r="N1687">
        <v>192000000</v>
      </c>
      <c r="O1687">
        <v>29</v>
      </c>
      <c r="Q1687" t="s">
        <v>773</v>
      </c>
      <c r="R1687">
        <v>191000001</v>
      </c>
      <c r="S1687">
        <v>192000000</v>
      </c>
      <c r="T1687">
        <v>0</v>
      </c>
    </row>
    <row r="1688" spans="7:20" x14ac:dyDescent="0.2">
      <c r="G1688" t="s">
        <v>773</v>
      </c>
      <c r="H1688">
        <v>216000001</v>
      </c>
      <c r="I1688">
        <v>217000000</v>
      </c>
      <c r="J1688">
        <v>49</v>
      </c>
      <c r="L1688" t="s">
        <v>773</v>
      </c>
      <c r="M1688">
        <v>192000001</v>
      </c>
      <c r="N1688">
        <v>193000000</v>
      </c>
      <c r="O1688">
        <v>207</v>
      </c>
      <c r="Q1688" t="s">
        <v>773</v>
      </c>
      <c r="R1688">
        <v>192000001</v>
      </c>
      <c r="S1688">
        <v>193000000</v>
      </c>
      <c r="T1688">
        <v>13</v>
      </c>
    </row>
    <row r="1689" spans="7:20" x14ac:dyDescent="0.2">
      <c r="G1689" t="s">
        <v>773</v>
      </c>
      <c r="H1689">
        <v>217000001</v>
      </c>
      <c r="I1689">
        <v>218000000</v>
      </c>
      <c r="J1689">
        <v>4</v>
      </c>
      <c r="L1689" t="s">
        <v>773</v>
      </c>
      <c r="M1689">
        <v>193000001</v>
      </c>
      <c r="N1689">
        <v>194000000</v>
      </c>
      <c r="O1689">
        <v>299</v>
      </c>
      <c r="Q1689" t="s">
        <v>773</v>
      </c>
      <c r="R1689">
        <v>193000001</v>
      </c>
      <c r="S1689">
        <v>194000000</v>
      </c>
      <c r="T1689">
        <v>34</v>
      </c>
    </row>
    <row r="1690" spans="7:20" x14ac:dyDescent="0.2">
      <c r="G1690" t="s">
        <v>773</v>
      </c>
      <c r="H1690">
        <v>218000001</v>
      </c>
      <c r="I1690">
        <v>219000000</v>
      </c>
      <c r="J1690">
        <v>13</v>
      </c>
      <c r="L1690" t="s">
        <v>773</v>
      </c>
      <c r="M1690">
        <v>194000001</v>
      </c>
      <c r="N1690">
        <v>195000000</v>
      </c>
      <c r="O1690">
        <v>740</v>
      </c>
      <c r="Q1690" t="s">
        <v>773</v>
      </c>
      <c r="R1690">
        <v>194000001</v>
      </c>
      <c r="S1690">
        <v>195000000</v>
      </c>
      <c r="T1690">
        <v>68</v>
      </c>
    </row>
    <row r="1691" spans="7:20" x14ac:dyDescent="0.2">
      <c r="G1691" t="s">
        <v>773</v>
      </c>
      <c r="H1691">
        <v>219000001</v>
      </c>
      <c r="I1691">
        <v>220000000</v>
      </c>
      <c r="J1691">
        <v>18</v>
      </c>
      <c r="L1691" t="s">
        <v>773</v>
      </c>
      <c r="M1691">
        <v>195000001</v>
      </c>
      <c r="N1691">
        <v>196000000</v>
      </c>
      <c r="O1691">
        <v>154</v>
      </c>
      <c r="Q1691" t="s">
        <v>773</v>
      </c>
      <c r="R1691">
        <v>195000001</v>
      </c>
      <c r="S1691">
        <v>196000000</v>
      </c>
      <c r="T1691">
        <v>28</v>
      </c>
    </row>
    <row r="1692" spans="7:20" x14ac:dyDescent="0.2">
      <c r="G1692" t="s">
        <v>773</v>
      </c>
      <c r="H1692">
        <v>220000001</v>
      </c>
      <c r="I1692">
        <v>221000000</v>
      </c>
      <c r="J1692">
        <v>27</v>
      </c>
      <c r="L1692" t="s">
        <v>773</v>
      </c>
      <c r="M1692">
        <v>196000001</v>
      </c>
      <c r="N1692">
        <v>197000000</v>
      </c>
      <c r="O1692">
        <v>287</v>
      </c>
      <c r="Q1692" t="s">
        <v>773</v>
      </c>
      <c r="R1692">
        <v>196000001</v>
      </c>
      <c r="S1692">
        <v>197000000</v>
      </c>
      <c r="T1692">
        <v>18</v>
      </c>
    </row>
    <row r="1693" spans="7:20" x14ac:dyDescent="0.2">
      <c r="G1693" t="s">
        <v>773</v>
      </c>
      <c r="H1693">
        <v>221000001</v>
      </c>
      <c r="I1693">
        <v>222000000</v>
      </c>
      <c r="J1693">
        <v>17</v>
      </c>
      <c r="L1693" t="s">
        <v>773</v>
      </c>
      <c r="M1693">
        <v>197000001</v>
      </c>
      <c r="N1693">
        <v>198000000</v>
      </c>
      <c r="O1693">
        <v>424</v>
      </c>
      <c r="Q1693" t="s">
        <v>773</v>
      </c>
      <c r="R1693">
        <v>197000001</v>
      </c>
      <c r="S1693">
        <v>198000000</v>
      </c>
      <c r="T1693">
        <v>20</v>
      </c>
    </row>
    <row r="1694" spans="7:20" x14ac:dyDescent="0.2">
      <c r="G1694" t="s">
        <v>773</v>
      </c>
      <c r="H1694">
        <v>222000001</v>
      </c>
      <c r="I1694">
        <v>223000000</v>
      </c>
      <c r="J1694">
        <v>54</v>
      </c>
      <c r="L1694" t="s">
        <v>773</v>
      </c>
      <c r="M1694">
        <v>198000001</v>
      </c>
      <c r="N1694">
        <v>199000000</v>
      </c>
      <c r="O1694">
        <v>242</v>
      </c>
      <c r="Q1694" t="s">
        <v>773</v>
      </c>
      <c r="R1694">
        <v>198000001</v>
      </c>
      <c r="S1694">
        <v>199000000</v>
      </c>
      <c r="T1694">
        <v>10</v>
      </c>
    </row>
    <row r="1695" spans="7:20" x14ac:dyDescent="0.2">
      <c r="G1695" t="s">
        <v>773</v>
      </c>
      <c r="H1695">
        <v>223000001</v>
      </c>
      <c r="I1695">
        <v>224000000</v>
      </c>
      <c r="J1695">
        <v>15</v>
      </c>
      <c r="L1695" t="s">
        <v>773</v>
      </c>
      <c r="M1695">
        <v>199000001</v>
      </c>
      <c r="N1695">
        <v>200000000</v>
      </c>
      <c r="O1695">
        <v>127</v>
      </c>
      <c r="Q1695" t="s">
        <v>773</v>
      </c>
      <c r="R1695">
        <v>199000001</v>
      </c>
      <c r="S1695">
        <v>200000000</v>
      </c>
      <c r="T1695">
        <v>25</v>
      </c>
    </row>
    <row r="1696" spans="7:20" x14ac:dyDescent="0.2">
      <c r="G1696" t="s">
        <v>773</v>
      </c>
      <c r="H1696">
        <v>224000001</v>
      </c>
      <c r="I1696">
        <v>225000000</v>
      </c>
      <c r="J1696">
        <v>10</v>
      </c>
      <c r="L1696" t="s">
        <v>773</v>
      </c>
      <c r="M1696">
        <v>200000001</v>
      </c>
      <c r="N1696">
        <v>201000000</v>
      </c>
      <c r="O1696">
        <v>115</v>
      </c>
      <c r="Q1696" t="s">
        <v>773</v>
      </c>
      <c r="R1696">
        <v>200000001</v>
      </c>
      <c r="S1696">
        <v>201000000</v>
      </c>
      <c r="T1696">
        <v>19</v>
      </c>
    </row>
    <row r="1697" spans="7:20" x14ac:dyDescent="0.2">
      <c r="G1697" t="s">
        <v>773</v>
      </c>
      <c r="H1697">
        <v>225000001</v>
      </c>
      <c r="I1697">
        <v>226000000</v>
      </c>
      <c r="J1697">
        <v>39</v>
      </c>
      <c r="L1697" t="s">
        <v>773</v>
      </c>
      <c r="M1697">
        <v>201000001</v>
      </c>
      <c r="N1697">
        <v>202000000</v>
      </c>
      <c r="O1697">
        <v>53</v>
      </c>
      <c r="Q1697" t="s">
        <v>773</v>
      </c>
      <c r="R1697">
        <v>201000001</v>
      </c>
      <c r="S1697">
        <v>202000000</v>
      </c>
      <c r="T1697">
        <v>7</v>
      </c>
    </row>
    <row r="1698" spans="7:20" x14ac:dyDescent="0.2">
      <c r="G1698" t="s">
        <v>773</v>
      </c>
      <c r="H1698">
        <v>226000001</v>
      </c>
      <c r="I1698">
        <v>227000000</v>
      </c>
      <c r="J1698">
        <v>25</v>
      </c>
      <c r="L1698" t="s">
        <v>773</v>
      </c>
      <c r="M1698">
        <v>202000001</v>
      </c>
      <c r="N1698">
        <v>203000000</v>
      </c>
      <c r="O1698">
        <v>18</v>
      </c>
      <c r="Q1698" t="s">
        <v>773</v>
      </c>
      <c r="R1698">
        <v>202000001</v>
      </c>
      <c r="S1698">
        <v>203000000</v>
      </c>
      <c r="T1698">
        <v>2</v>
      </c>
    </row>
    <row r="1699" spans="7:20" x14ac:dyDescent="0.2">
      <c r="G1699" t="s">
        <v>773</v>
      </c>
      <c r="H1699">
        <v>227000001</v>
      </c>
      <c r="I1699">
        <v>228000000</v>
      </c>
      <c r="J1699">
        <v>27</v>
      </c>
      <c r="L1699" t="s">
        <v>773</v>
      </c>
      <c r="M1699">
        <v>203000001</v>
      </c>
      <c r="N1699">
        <v>204000000</v>
      </c>
      <c r="O1699">
        <v>295</v>
      </c>
      <c r="Q1699" t="s">
        <v>773</v>
      </c>
      <c r="R1699">
        <v>203000001</v>
      </c>
      <c r="S1699">
        <v>204000000</v>
      </c>
      <c r="T1699">
        <v>25</v>
      </c>
    </row>
    <row r="1700" spans="7:20" x14ac:dyDescent="0.2">
      <c r="G1700" t="s">
        <v>773</v>
      </c>
      <c r="H1700">
        <v>228000001</v>
      </c>
      <c r="I1700">
        <v>229000000</v>
      </c>
      <c r="J1700">
        <v>38</v>
      </c>
      <c r="L1700" t="s">
        <v>773</v>
      </c>
      <c r="M1700">
        <v>204000001</v>
      </c>
      <c r="N1700">
        <v>205000000</v>
      </c>
      <c r="O1700">
        <v>87</v>
      </c>
      <c r="Q1700" t="s">
        <v>773</v>
      </c>
      <c r="R1700">
        <v>204000001</v>
      </c>
      <c r="S1700">
        <v>205000000</v>
      </c>
      <c r="T1700">
        <v>17</v>
      </c>
    </row>
    <row r="1701" spans="7:20" x14ac:dyDescent="0.2">
      <c r="G1701" t="s">
        <v>773</v>
      </c>
      <c r="H1701">
        <v>229000001</v>
      </c>
      <c r="I1701">
        <v>230000000</v>
      </c>
      <c r="J1701">
        <v>44</v>
      </c>
      <c r="L1701" t="s">
        <v>773</v>
      </c>
      <c r="M1701">
        <v>205000001</v>
      </c>
      <c r="N1701">
        <v>206000000</v>
      </c>
      <c r="O1701">
        <v>211</v>
      </c>
      <c r="Q1701" t="s">
        <v>773</v>
      </c>
      <c r="R1701">
        <v>205000001</v>
      </c>
      <c r="S1701">
        <v>206000000</v>
      </c>
      <c r="T1701">
        <v>25</v>
      </c>
    </row>
    <row r="1702" spans="7:20" x14ac:dyDescent="0.2">
      <c r="G1702" t="s">
        <v>773</v>
      </c>
      <c r="H1702">
        <v>230000001</v>
      </c>
      <c r="I1702">
        <v>231000000</v>
      </c>
      <c r="J1702">
        <v>29</v>
      </c>
      <c r="L1702" t="s">
        <v>773</v>
      </c>
      <c r="M1702">
        <v>206000001</v>
      </c>
      <c r="N1702">
        <v>207000000</v>
      </c>
      <c r="O1702">
        <v>586</v>
      </c>
      <c r="Q1702" t="s">
        <v>773</v>
      </c>
      <c r="R1702">
        <v>206000001</v>
      </c>
      <c r="S1702">
        <v>207000000</v>
      </c>
      <c r="T1702">
        <v>53</v>
      </c>
    </row>
    <row r="1703" spans="7:20" x14ac:dyDescent="0.2">
      <c r="G1703" t="s">
        <v>773</v>
      </c>
      <c r="H1703">
        <v>231000001</v>
      </c>
      <c r="I1703">
        <v>232000000</v>
      </c>
      <c r="J1703">
        <v>27</v>
      </c>
      <c r="L1703" t="s">
        <v>773</v>
      </c>
      <c r="M1703">
        <v>207000001</v>
      </c>
      <c r="N1703">
        <v>208000000</v>
      </c>
      <c r="O1703">
        <v>201</v>
      </c>
      <c r="Q1703" t="s">
        <v>773</v>
      </c>
      <c r="R1703">
        <v>207000001</v>
      </c>
      <c r="S1703">
        <v>208000000</v>
      </c>
      <c r="T1703">
        <v>38</v>
      </c>
    </row>
    <row r="1704" spans="7:20" x14ac:dyDescent="0.2">
      <c r="G1704" t="s">
        <v>773</v>
      </c>
      <c r="H1704">
        <v>232000001</v>
      </c>
      <c r="I1704">
        <v>233000000</v>
      </c>
      <c r="J1704">
        <v>43</v>
      </c>
      <c r="L1704" t="s">
        <v>773</v>
      </c>
      <c r="M1704">
        <v>208000001</v>
      </c>
      <c r="N1704">
        <v>209000000</v>
      </c>
      <c r="O1704">
        <v>37</v>
      </c>
      <c r="Q1704" t="s">
        <v>773</v>
      </c>
      <c r="R1704">
        <v>208000001</v>
      </c>
      <c r="S1704">
        <v>209000000</v>
      </c>
      <c r="T1704">
        <v>10</v>
      </c>
    </row>
    <row r="1705" spans="7:20" x14ac:dyDescent="0.2">
      <c r="G1705" t="s">
        <v>773</v>
      </c>
      <c r="H1705">
        <v>233000001</v>
      </c>
      <c r="I1705">
        <v>234000000</v>
      </c>
      <c r="J1705">
        <v>56</v>
      </c>
      <c r="L1705" t="s">
        <v>773</v>
      </c>
      <c r="M1705">
        <v>209000001</v>
      </c>
      <c r="N1705">
        <v>210000000</v>
      </c>
      <c r="O1705">
        <v>231</v>
      </c>
      <c r="Q1705" t="s">
        <v>773</v>
      </c>
      <c r="R1705">
        <v>209000001</v>
      </c>
      <c r="S1705">
        <v>210000000</v>
      </c>
      <c r="T1705">
        <v>27</v>
      </c>
    </row>
    <row r="1706" spans="7:20" x14ac:dyDescent="0.2">
      <c r="G1706" t="s">
        <v>773</v>
      </c>
      <c r="H1706">
        <v>234000001</v>
      </c>
      <c r="I1706">
        <v>235000000</v>
      </c>
      <c r="J1706">
        <v>24</v>
      </c>
      <c r="L1706" t="s">
        <v>773</v>
      </c>
      <c r="M1706">
        <v>210000001</v>
      </c>
      <c r="N1706">
        <v>211000000</v>
      </c>
      <c r="O1706">
        <v>238</v>
      </c>
      <c r="Q1706" t="s">
        <v>773</v>
      </c>
      <c r="R1706">
        <v>210000001</v>
      </c>
      <c r="S1706">
        <v>211000000</v>
      </c>
      <c r="T1706">
        <v>27</v>
      </c>
    </row>
    <row r="1707" spans="7:20" x14ac:dyDescent="0.2">
      <c r="G1707" t="s">
        <v>773</v>
      </c>
      <c r="H1707">
        <v>235000001</v>
      </c>
      <c r="I1707">
        <v>236000000</v>
      </c>
      <c r="J1707">
        <v>27</v>
      </c>
      <c r="L1707" t="s">
        <v>773</v>
      </c>
      <c r="M1707">
        <v>211000001</v>
      </c>
      <c r="N1707">
        <v>212000000</v>
      </c>
      <c r="O1707">
        <v>99</v>
      </c>
      <c r="Q1707" t="s">
        <v>773</v>
      </c>
      <c r="R1707">
        <v>211000001</v>
      </c>
      <c r="S1707">
        <v>212000000</v>
      </c>
      <c r="T1707">
        <v>31</v>
      </c>
    </row>
    <row r="1708" spans="7:20" x14ac:dyDescent="0.2">
      <c r="G1708" t="s">
        <v>773</v>
      </c>
      <c r="H1708">
        <v>236000001</v>
      </c>
      <c r="I1708">
        <v>237000000</v>
      </c>
      <c r="J1708">
        <v>88</v>
      </c>
      <c r="L1708" t="s">
        <v>773</v>
      </c>
      <c r="M1708">
        <v>212000001</v>
      </c>
      <c r="N1708">
        <v>213000000</v>
      </c>
      <c r="O1708">
        <v>93</v>
      </c>
      <c r="Q1708" t="s">
        <v>773</v>
      </c>
      <c r="R1708">
        <v>212000001</v>
      </c>
      <c r="S1708">
        <v>213000000</v>
      </c>
      <c r="T1708">
        <v>29</v>
      </c>
    </row>
    <row r="1709" spans="7:20" x14ac:dyDescent="0.2">
      <c r="G1709" t="s">
        <v>773</v>
      </c>
      <c r="H1709">
        <v>237000001</v>
      </c>
      <c r="I1709">
        <v>238000000</v>
      </c>
      <c r="J1709">
        <v>10</v>
      </c>
      <c r="L1709" t="s">
        <v>773</v>
      </c>
      <c r="M1709">
        <v>213000001</v>
      </c>
      <c r="N1709">
        <v>214000000</v>
      </c>
      <c r="O1709">
        <v>489</v>
      </c>
      <c r="Q1709" t="s">
        <v>773</v>
      </c>
      <c r="R1709">
        <v>213000001</v>
      </c>
      <c r="S1709">
        <v>214000000</v>
      </c>
      <c r="T1709">
        <v>35</v>
      </c>
    </row>
    <row r="1710" spans="7:20" x14ac:dyDescent="0.2">
      <c r="G1710" t="s">
        <v>773</v>
      </c>
      <c r="H1710">
        <v>238000001</v>
      </c>
      <c r="I1710">
        <v>239000000</v>
      </c>
      <c r="J1710">
        <v>9</v>
      </c>
      <c r="L1710" t="s">
        <v>773</v>
      </c>
      <c r="M1710">
        <v>214000001</v>
      </c>
      <c r="N1710">
        <v>215000000</v>
      </c>
      <c r="O1710">
        <v>118</v>
      </c>
      <c r="Q1710" t="s">
        <v>773</v>
      </c>
      <c r="R1710">
        <v>214000001</v>
      </c>
      <c r="S1710">
        <v>215000000</v>
      </c>
      <c r="T1710">
        <v>23</v>
      </c>
    </row>
    <row r="1711" spans="7:20" x14ac:dyDescent="0.2">
      <c r="G1711" t="s">
        <v>773</v>
      </c>
      <c r="H1711">
        <v>239000001</v>
      </c>
      <c r="I1711">
        <v>240000000</v>
      </c>
      <c r="J1711">
        <v>9</v>
      </c>
      <c r="L1711" t="s">
        <v>773</v>
      </c>
      <c r="M1711">
        <v>215000001</v>
      </c>
      <c r="N1711">
        <v>216000000</v>
      </c>
      <c r="O1711">
        <v>366</v>
      </c>
      <c r="Q1711" t="s">
        <v>773</v>
      </c>
      <c r="R1711">
        <v>215000001</v>
      </c>
      <c r="S1711">
        <v>216000000</v>
      </c>
      <c r="T1711">
        <v>38</v>
      </c>
    </row>
    <row r="1712" spans="7:20" x14ac:dyDescent="0.2">
      <c r="G1712" t="s">
        <v>773</v>
      </c>
      <c r="H1712">
        <v>240000001</v>
      </c>
      <c r="I1712">
        <v>241000000</v>
      </c>
      <c r="J1712">
        <v>52</v>
      </c>
      <c r="L1712" t="s">
        <v>773</v>
      </c>
      <c r="M1712">
        <v>216000001</v>
      </c>
      <c r="N1712">
        <v>217000000</v>
      </c>
      <c r="O1712">
        <v>287</v>
      </c>
      <c r="Q1712" t="s">
        <v>773</v>
      </c>
      <c r="R1712">
        <v>216000001</v>
      </c>
      <c r="S1712">
        <v>217000000</v>
      </c>
      <c r="T1712">
        <v>34</v>
      </c>
    </row>
    <row r="1713" spans="7:20" x14ac:dyDescent="0.2">
      <c r="G1713" t="s">
        <v>773</v>
      </c>
      <c r="H1713">
        <v>241000001</v>
      </c>
      <c r="I1713">
        <v>242000000</v>
      </c>
      <c r="J1713">
        <v>76</v>
      </c>
      <c r="L1713" t="s">
        <v>773</v>
      </c>
      <c r="M1713">
        <v>217000001</v>
      </c>
      <c r="N1713">
        <v>218000000</v>
      </c>
      <c r="O1713">
        <v>118</v>
      </c>
      <c r="Q1713" t="s">
        <v>773</v>
      </c>
      <c r="R1713">
        <v>217000001</v>
      </c>
      <c r="S1713">
        <v>218000000</v>
      </c>
      <c r="T1713">
        <v>22</v>
      </c>
    </row>
    <row r="1714" spans="7:20" x14ac:dyDescent="0.2">
      <c r="G1714" t="s">
        <v>773</v>
      </c>
      <c r="H1714">
        <v>242000001</v>
      </c>
      <c r="I1714">
        <v>243000000</v>
      </c>
      <c r="J1714">
        <v>5</v>
      </c>
      <c r="L1714" t="s">
        <v>773</v>
      </c>
      <c r="M1714">
        <v>218000001</v>
      </c>
      <c r="N1714">
        <v>219000000</v>
      </c>
      <c r="O1714">
        <v>88</v>
      </c>
      <c r="Q1714" t="s">
        <v>773</v>
      </c>
      <c r="R1714">
        <v>218000001</v>
      </c>
      <c r="S1714">
        <v>219000000</v>
      </c>
      <c r="T1714">
        <v>15</v>
      </c>
    </row>
    <row r="1715" spans="7:20" x14ac:dyDescent="0.2">
      <c r="G1715" t="s">
        <v>773</v>
      </c>
      <c r="H1715">
        <v>243000001</v>
      </c>
      <c r="I1715">
        <v>244000000</v>
      </c>
      <c r="J1715">
        <v>22</v>
      </c>
      <c r="L1715" t="s">
        <v>773</v>
      </c>
      <c r="M1715">
        <v>219000001</v>
      </c>
      <c r="N1715">
        <v>220000000</v>
      </c>
      <c r="O1715">
        <v>168</v>
      </c>
      <c r="Q1715" t="s">
        <v>773</v>
      </c>
      <c r="R1715">
        <v>219000001</v>
      </c>
      <c r="S1715">
        <v>220000000</v>
      </c>
      <c r="T1715">
        <v>19</v>
      </c>
    </row>
    <row r="1716" spans="7:20" x14ac:dyDescent="0.2">
      <c r="G1716" t="s">
        <v>773</v>
      </c>
      <c r="H1716">
        <v>244000001</v>
      </c>
      <c r="I1716">
        <v>245000000</v>
      </c>
      <c r="J1716">
        <v>50</v>
      </c>
      <c r="L1716" t="s">
        <v>773</v>
      </c>
      <c r="M1716">
        <v>220000001</v>
      </c>
      <c r="N1716">
        <v>221000000</v>
      </c>
      <c r="O1716">
        <v>347</v>
      </c>
      <c r="Q1716" t="s">
        <v>773</v>
      </c>
      <c r="R1716">
        <v>220000001</v>
      </c>
      <c r="S1716">
        <v>221000000</v>
      </c>
      <c r="T1716">
        <v>26</v>
      </c>
    </row>
    <row r="1717" spans="7:20" x14ac:dyDescent="0.2">
      <c r="G1717" t="s">
        <v>773</v>
      </c>
      <c r="H1717">
        <v>245000001</v>
      </c>
      <c r="I1717">
        <v>246000000</v>
      </c>
      <c r="J1717">
        <v>13</v>
      </c>
      <c r="L1717" t="s">
        <v>773</v>
      </c>
      <c r="M1717">
        <v>221000001</v>
      </c>
      <c r="N1717">
        <v>222000000</v>
      </c>
      <c r="O1717">
        <v>501</v>
      </c>
      <c r="Q1717" t="s">
        <v>773</v>
      </c>
      <c r="R1717">
        <v>221000001</v>
      </c>
      <c r="S1717">
        <v>222000000</v>
      </c>
      <c r="T1717">
        <v>45</v>
      </c>
    </row>
    <row r="1718" spans="7:20" x14ac:dyDescent="0.2">
      <c r="G1718" t="s">
        <v>773</v>
      </c>
      <c r="H1718">
        <v>246000001</v>
      </c>
      <c r="I1718">
        <v>247000000</v>
      </c>
      <c r="J1718">
        <v>38</v>
      </c>
      <c r="L1718" t="s">
        <v>773</v>
      </c>
      <c r="M1718">
        <v>222000001</v>
      </c>
      <c r="N1718">
        <v>223000000</v>
      </c>
      <c r="O1718">
        <v>358</v>
      </c>
      <c r="Q1718" t="s">
        <v>773</v>
      </c>
      <c r="R1718">
        <v>222000001</v>
      </c>
      <c r="S1718">
        <v>223000000</v>
      </c>
      <c r="T1718">
        <v>46</v>
      </c>
    </row>
    <row r="1719" spans="7:20" x14ac:dyDescent="0.2">
      <c r="G1719" t="s">
        <v>773</v>
      </c>
      <c r="H1719">
        <v>247000001</v>
      </c>
      <c r="I1719">
        <v>248000000</v>
      </c>
      <c r="J1719">
        <v>34</v>
      </c>
      <c r="L1719" t="s">
        <v>773</v>
      </c>
      <c r="M1719">
        <v>223000001</v>
      </c>
      <c r="N1719">
        <v>224000000</v>
      </c>
      <c r="O1719">
        <v>76</v>
      </c>
      <c r="Q1719" t="s">
        <v>773</v>
      </c>
      <c r="R1719">
        <v>223000001</v>
      </c>
      <c r="S1719">
        <v>224000000</v>
      </c>
      <c r="T1719">
        <v>16</v>
      </c>
    </row>
    <row r="1720" spans="7:20" x14ac:dyDescent="0.2">
      <c r="G1720" t="s">
        <v>773</v>
      </c>
      <c r="H1720">
        <v>248000001</v>
      </c>
      <c r="I1720">
        <v>249000000</v>
      </c>
      <c r="J1720">
        <v>27</v>
      </c>
      <c r="L1720" t="s">
        <v>773</v>
      </c>
      <c r="M1720">
        <v>224000001</v>
      </c>
      <c r="N1720">
        <v>225000000</v>
      </c>
      <c r="O1720">
        <v>64</v>
      </c>
      <c r="Q1720" t="s">
        <v>773</v>
      </c>
      <c r="R1720">
        <v>224000001</v>
      </c>
      <c r="S1720">
        <v>225000000</v>
      </c>
      <c r="T1720">
        <v>5</v>
      </c>
    </row>
    <row r="1721" spans="7:20" x14ac:dyDescent="0.2">
      <c r="G1721" t="s">
        <v>773</v>
      </c>
      <c r="H1721">
        <v>249000001</v>
      </c>
      <c r="I1721">
        <v>250000000</v>
      </c>
      <c r="J1721">
        <v>17</v>
      </c>
      <c r="L1721" t="s">
        <v>773</v>
      </c>
      <c r="M1721">
        <v>225000001</v>
      </c>
      <c r="N1721">
        <v>226000000</v>
      </c>
      <c r="O1721">
        <v>601</v>
      </c>
      <c r="Q1721" t="s">
        <v>773</v>
      </c>
      <c r="R1721">
        <v>225000001</v>
      </c>
      <c r="S1721">
        <v>226000000</v>
      </c>
      <c r="T1721">
        <v>58</v>
      </c>
    </row>
    <row r="1722" spans="7:20" x14ac:dyDescent="0.2">
      <c r="G1722" t="s">
        <v>773</v>
      </c>
      <c r="H1722">
        <v>250000001</v>
      </c>
      <c r="I1722">
        <v>251000000</v>
      </c>
      <c r="J1722">
        <v>22</v>
      </c>
      <c r="L1722" t="s">
        <v>773</v>
      </c>
      <c r="M1722">
        <v>226000001</v>
      </c>
      <c r="N1722">
        <v>227000000</v>
      </c>
      <c r="O1722">
        <v>304</v>
      </c>
      <c r="Q1722" t="s">
        <v>773</v>
      </c>
      <c r="R1722">
        <v>226000001</v>
      </c>
      <c r="S1722">
        <v>227000000</v>
      </c>
      <c r="T1722">
        <v>17</v>
      </c>
    </row>
    <row r="1723" spans="7:20" x14ac:dyDescent="0.2">
      <c r="G1723" t="s">
        <v>773</v>
      </c>
      <c r="H1723">
        <v>251000001</v>
      </c>
      <c r="I1723">
        <v>252000000</v>
      </c>
      <c r="J1723">
        <v>55</v>
      </c>
      <c r="L1723" t="s">
        <v>773</v>
      </c>
      <c r="M1723">
        <v>227000001</v>
      </c>
      <c r="N1723">
        <v>228000000</v>
      </c>
      <c r="O1723">
        <v>411</v>
      </c>
      <c r="Q1723" t="s">
        <v>773</v>
      </c>
      <c r="R1723">
        <v>227000001</v>
      </c>
      <c r="S1723">
        <v>228000000</v>
      </c>
      <c r="T1723">
        <v>41</v>
      </c>
    </row>
    <row r="1724" spans="7:20" x14ac:dyDescent="0.2">
      <c r="G1724" t="s">
        <v>773</v>
      </c>
      <c r="H1724">
        <v>252000001</v>
      </c>
      <c r="I1724">
        <v>253000000</v>
      </c>
      <c r="J1724">
        <v>74</v>
      </c>
      <c r="L1724" t="s">
        <v>773</v>
      </c>
      <c r="M1724">
        <v>228000001</v>
      </c>
      <c r="N1724">
        <v>229000000</v>
      </c>
      <c r="O1724">
        <v>262</v>
      </c>
      <c r="Q1724" t="s">
        <v>773</v>
      </c>
      <c r="R1724">
        <v>228000001</v>
      </c>
      <c r="S1724">
        <v>229000000</v>
      </c>
      <c r="T1724">
        <v>18</v>
      </c>
    </row>
    <row r="1725" spans="7:20" x14ac:dyDescent="0.2">
      <c r="G1725" t="s">
        <v>773</v>
      </c>
      <c r="H1725">
        <v>253000001</v>
      </c>
      <c r="I1725">
        <v>254000000</v>
      </c>
      <c r="J1725">
        <v>65</v>
      </c>
      <c r="L1725" t="s">
        <v>773</v>
      </c>
      <c r="M1725">
        <v>229000001</v>
      </c>
      <c r="N1725">
        <v>230000000</v>
      </c>
      <c r="O1725">
        <v>437</v>
      </c>
      <c r="Q1725" t="s">
        <v>773</v>
      </c>
      <c r="R1725">
        <v>229000001</v>
      </c>
      <c r="S1725">
        <v>230000000</v>
      </c>
      <c r="T1725">
        <v>58</v>
      </c>
    </row>
    <row r="1726" spans="7:20" x14ac:dyDescent="0.2">
      <c r="G1726" t="s">
        <v>773</v>
      </c>
      <c r="H1726">
        <v>254000001</v>
      </c>
      <c r="I1726">
        <v>255000000</v>
      </c>
      <c r="J1726">
        <v>21</v>
      </c>
      <c r="L1726" t="s">
        <v>773</v>
      </c>
      <c r="M1726">
        <v>230000001</v>
      </c>
      <c r="N1726">
        <v>231000000</v>
      </c>
      <c r="O1726">
        <v>526</v>
      </c>
      <c r="Q1726" t="s">
        <v>773</v>
      </c>
      <c r="R1726">
        <v>230000001</v>
      </c>
      <c r="S1726">
        <v>231000000</v>
      </c>
      <c r="T1726">
        <v>39</v>
      </c>
    </row>
    <row r="1727" spans="7:20" x14ac:dyDescent="0.2">
      <c r="G1727" t="s">
        <v>773</v>
      </c>
      <c r="H1727">
        <v>255000001</v>
      </c>
      <c r="I1727">
        <v>256000000</v>
      </c>
      <c r="J1727">
        <v>18</v>
      </c>
      <c r="L1727" t="s">
        <v>773</v>
      </c>
      <c r="M1727">
        <v>231000001</v>
      </c>
      <c r="N1727">
        <v>232000000</v>
      </c>
      <c r="O1727">
        <v>183</v>
      </c>
      <c r="Q1727" t="s">
        <v>773</v>
      </c>
      <c r="R1727">
        <v>231000001</v>
      </c>
      <c r="S1727">
        <v>232000000</v>
      </c>
      <c r="T1727">
        <v>30</v>
      </c>
    </row>
    <row r="1728" spans="7:20" x14ac:dyDescent="0.2">
      <c r="G1728" t="s">
        <v>773</v>
      </c>
      <c r="H1728">
        <v>256000001</v>
      </c>
      <c r="I1728">
        <v>257000000</v>
      </c>
      <c r="J1728">
        <v>12</v>
      </c>
      <c r="L1728" t="s">
        <v>773</v>
      </c>
      <c r="M1728">
        <v>232000001</v>
      </c>
      <c r="N1728">
        <v>233000000</v>
      </c>
      <c r="O1728">
        <v>241</v>
      </c>
      <c r="Q1728" t="s">
        <v>773</v>
      </c>
      <c r="R1728">
        <v>232000001</v>
      </c>
      <c r="S1728">
        <v>233000000</v>
      </c>
      <c r="T1728">
        <v>15</v>
      </c>
    </row>
    <row r="1729" spans="7:20" x14ac:dyDescent="0.2">
      <c r="G1729" t="s">
        <v>773</v>
      </c>
      <c r="H1729">
        <v>257000001</v>
      </c>
      <c r="I1729">
        <v>258000000</v>
      </c>
      <c r="J1729">
        <v>19</v>
      </c>
      <c r="L1729" t="s">
        <v>773</v>
      </c>
      <c r="M1729">
        <v>233000001</v>
      </c>
      <c r="N1729">
        <v>234000000</v>
      </c>
      <c r="O1729">
        <v>496</v>
      </c>
      <c r="Q1729" t="s">
        <v>773</v>
      </c>
      <c r="R1729">
        <v>233000001</v>
      </c>
      <c r="S1729">
        <v>234000000</v>
      </c>
      <c r="T1729">
        <v>41</v>
      </c>
    </row>
    <row r="1730" spans="7:20" x14ac:dyDescent="0.2">
      <c r="G1730" t="s">
        <v>773</v>
      </c>
      <c r="H1730">
        <v>258000001</v>
      </c>
      <c r="I1730">
        <v>259000000</v>
      </c>
      <c r="J1730">
        <v>67</v>
      </c>
      <c r="L1730" t="s">
        <v>773</v>
      </c>
      <c r="M1730">
        <v>234000001</v>
      </c>
      <c r="N1730">
        <v>235000000</v>
      </c>
      <c r="O1730">
        <v>209</v>
      </c>
      <c r="Q1730" t="s">
        <v>773</v>
      </c>
      <c r="R1730">
        <v>234000001</v>
      </c>
      <c r="S1730">
        <v>235000000</v>
      </c>
      <c r="T1730">
        <v>27</v>
      </c>
    </row>
    <row r="1731" spans="7:20" x14ac:dyDescent="0.2">
      <c r="G1731" t="s">
        <v>773</v>
      </c>
      <c r="H1731">
        <v>259000001</v>
      </c>
      <c r="I1731">
        <v>260000000</v>
      </c>
      <c r="J1731">
        <v>12</v>
      </c>
      <c r="L1731" t="s">
        <v>773</v>
      </c>
      <c r="M1731">
        <v>235000001</v>
      </c>
      <c r="N1731">
        <v>236000000</v>
      </c>
      <c r="O1731">
        <v>235</v>
      </c>
      <c r="Q1731" t="s">
        <v>773</v>
      </c>
      <c r="R1731">
        <v>235000001</v>
      </c>
      <c r="S1731">
        <v>236000000</v>
      </c>
      <c r="T1731">
        <v>30</v>
      </c>
    </row>
    <row r="1732" spans="7:20" x14ac:dyDescent="0.2">
      <c r="G1732" t="s">
        <v>773</v>
      </c>
      <c r="H1732">
        <v>260000001</v>
      </c>
      <c r="I1732">
        <v>261000000</v>
      </c>
      <c r="J1732">
        <v>16</v>
      </c>
      <c r="L1732" t="s">
        <v>773</v>
      </c>
      <c r="M1732">
        <v>236000001</v>
      </c>
      <c r="N1732">
        <v>237000000</v>
      </c>
      <c r="O1732">
        <v>241</v>
      </c>
      <c r="Q1732" t="s">
        <v>773</v>
      </c>
      <c r="R1732">
        <v>236000001</v>
      </c>
      <c r="S1732">
        <v>237000000</v>
      </c>
      <c r="T1732">
        <v>22</v>
      </c>
    </row>
    <row r="1733" spans="7:20" x14ac:dyDescent="0.2">
      <c r="G1733" t="s">
        <v>773</v>
      </c>
      <c r="H1733">
        <v>261000001</v>
      </c>
      <c r="I1733">
        <v>262000000</v>
      </c>
      <c r="J1733">
        <v>18</v>
      </c>
      <c r="L1733" t="s">
        <v>773</v>
      </c>
      <c r="M1733">
        <v>237000001</v>
      </c>
      <c r="N1733">
        <v>238000000</v>
      </c>
      <c r="O1733">
        <v>299</v>
      </c>
      <c r="Q1733" t="s">
        <v>773</v>
      </c>
      <c r="R1733">
        <v>237000001</v>
      </c>
      <c r="S1733">
        <v>238000000</v>
      </c>
      <c r="T1733">
        <v>23</v>
      </c>
    </row>
    <row r="1734" spans="7:20" x14ac:dyDescent="0.2">
      <c r="G1734" t="s">
        <v>773</v>
      </c>
      <c r="H1734">
        <v>262000001</v>
      </c>
      <c r="I1734">
        <v>263000000</v>
      </c>
      <c r="J1734">
        <v>4</v>
      </c>
      <c r="L1734" t="s">
        <v>773</v>
      </c>
      <c r="M1734">
        <v>238000001</v>
      </c>
      <c r="N1734">
        <v>239000000</v>
      </c>
      <c r="O1734">
        <v>334</v>
      </c>
      <c r="Q1734" t="s">
        <v>773</v>
      </c>
      <c r="R1734">
        <v>238000001</v>
      </c>
      <c r="S1734">
        <v>239000000</v>
      </c>
      <c r="T1734">
        <v>24</v>
      </c>
    </row>
    <row r="1735" spans="7:20" x14ac:dyDescent="0.2">
      <c r="G1735" t="s">
        <v>773</v>
      </c>
      <c r="H1735">
        <v>263000001</v>
      </c>
      <c r="I1735">
        <v>264000000</v>
      </c>
      <c r="J1735">
        <v>15</v>
      </c>
      <c r="L1735" t="s">
        <v>773</v>
      </c>
      <c r="M1735">
        <v>239000001</v>
      </c>
      <c r="N1735">
        <v>240000000</v>
      </c>
      <c r="O1735">
        <v>229</v>
      </c>
      <c r="Q1735" t="s">
        <v>773</v>
      </c>
      <c r="R1735">
        <v>239000001</v>
      </c>
      <c r="S1735">
        <v>240000000</v>
      </c>
      <c r="T1735">
        <v>20</v>
      </c>
    </row>
    <row r="1736" spans="7:20" x14ac:dyDescent="0.2">
      <c r="G1736" t="s">
        <v>773</v>
      </c>
      <c r="H1736">
        <v>264000001</v>
      </c>
      <c r="I1736">
        <v>265000000</v>
      </c>
      <c r="J1736">
        <v>13</v>
      </c>
      <c r="L1736" t="s">
        <v>773</v>
      </c>
      <c r="M1736">
        <v>240000001</v>
      </c>
      <c r="N1736">
        <v>241000000</v>
      </c>
      <c r="O1736">
        <v>337</v>
      </c>
      <c r="Q1736" t="s">
        <v>773</v>
      </c>
      <c r="R1736">
        <v>240000001</v>
      </c>
      <c r="S1736">
        <v>241000000</v>
      </c>
      <c r="T1736">
        <v>42</v>
      </c>
    </row>
    <row r="1737" spans="7:20" x14ac:dyDescent="0.2">
      <c r="G1737" t="s">
        <v>773</v>
      </c>
      <c r="H1737">
        <v>265000001</v>
      </c>
      <c r="I1737">
        <v>266000000</v>
      </c>
      <c r="J1737">
        <v>6</v>
      </c>
      <c r="L1737" t="s">
        <v>773</v>
      </c>
      <c r="M1737">
        <v>241000001</v>
      </c>
      <c r="N1737">
        <v>242000000</v>
      </c>
      <c r="O1737">
        <v>330</v>
      </c>
      <c r="Q1737" t="s">
        <v>773</v>
      </c>
      <c r="R1737">
        <v>241000001</v>
      </c>
      <c r="S1737">
        <v>242000000</v>
      </c>
      <c r="T1737">
        <v>32</v>
      </c>
    </row>
    <row r="1738" spans="7:20" x14ac:dyDescent="0.2">
      <c r="G1738" t="s">
        <v>773</v>
      </c>
      <c r="H1738">
        <v>266000001</v>
      </c>
      <c r="I1738">
        <v>267000000</v>
      </c>
      <c r="J1738">
        <v>12</v>
      </c>
      <c r="L1738" t="s">
        <v>773</v>
      </c>
      <c r="M1738">
        <v>242000001</v>
      </c>
      <c r="N1738">
        <v>243000000</v>
      </c>
      <c r="O1738">
        <v>209</v>
      </c>
      <c r="Q1738" t="s">
        <v>773</v>
      </c>
      <c r="R1738">
        <v>242000001</v>
      </c>
      <c r="S1738">
        <v>243000000</v>
      </c>
      <c r="T1738">
        <v>11</v>
      </c>
    </row>
    <row r="1739" spans="7:20" x14ac:dyDescent="0.2">
      <c r="G1739" t="s">
        <v>773</v>
      </c>
      <c r="H1739">
        <v>267000001</v>
      </c>
      <c r="I1739">
        <v>268000000</v>
      </c>
      <c r="J1739">
        <v>13</v>
      </c>
      <c r="L1739" t="s">
        <v>773</v>
      </c>
      <c r="M1739">
        <v>243000001</v>
      </c>
      <c r="N1739">
        <v>244000000</v>
      </c>
      <c r="O1739">
        <v>405</v>
      </c>
      <c r="Q1739" t="s">
        <v>773</v>
      </c>
      <c r="R1739">
        <v>243000001</v>
      </c>
      <c r="S1739">
        <v>244000000</v>
      </c>
      <c r="T1739">
        <v>42</v>
      </c>
    </row>
    <row r="1740" spans="7:20" x14ac:dyDescent="0.2">
      <c r="G1740" t="s">
        <v>773</v>
      </c>
      <c r="H1740">
        <v>268000001</v>
      </c>
      <c r="I1740">
        <v>269000000</v>
      </c>
      <c r="J1740">
        <v>35</v>
      </c>
      <c r="L1740" t="s">
        <v>773</v>
      </c>
      <c r="M1740">
        <v>244000001</v>
      </c>
      <c r="N1740">
        <v>245000000</v>
      </c>
      <c r="O1740">
        <v>393</v>
      </c>
      <c r="Q1740" t="s">
        <v>773</v>
      </c>
      <c r="R1740">
        <v>244000001</v>
      </c>
      <c r="S1740">
        <v>245000000</v>
      </c>
      <c r="T1740">
        <v>61</v>
      </c>
    </row>
    <row r="1741" spans="7:20" x14ac:dyDescent="0.2">
      <c r="G1741" t="s">
        <v>773</v>
      </c>
      <c r="H1741">
        <v>269000001</v>
      </c>
      <c r="I1741">
        <v>270000000</v>
      </c>
      <c r="J1741">
        <v>47</v>
      </c>
      <c r="L1741" t="s">
        <v>773</v>
      </c>
      <c r="M1741">
        <v>245000001</v>
      </c>
      <c r="N1741">
        <v>246000000</v>
      </c>
      <c r="O1741">
        <v>244</v>
      </c>
      <c r="Q1741" t="s">
        <v>773</v>
      </c>
      <c r="R1741">
        <v>245000001</v>
      </c>
      <c r="S1741">
        <v>246000000</v>
      </c>
      <c r="T1741">
        <v>22</v>
      </c>
    </row>
    <row r="1742" spans="7:20" x14ac:dyDescent="0.2">
      <c r="G1742" t="s">
        <v>773</v>
      </c>
      <c r="H1742">
        <v>270000001</v>
      </c>
      <c r="I1742">
        <v>271000000</v>
      </c>
      <c r="J1742">
        <v>4</v>
      </c>
      <c r="L1742" t="s">
        <v>773</v>
      </c>
      <c r="M1742">
        <v>246000001</v>
      </c>
      <c r="N1742">
        <v>247000000</v>
      </c>
      <c r="O1742">
        <v>196</v>
      </c>
      <c r="Q1742" t="s">
        <v>773</v>
      </c>
      <c r="R1742">
        <v>246000001</v>
      </c>
      <c r="S1742">
        <v>247000000</v>
      </c>
      <c r="T1742">
        <v>39</v>
      </c>
    </row>
    <row r="1743" spans="7:20" x14ac:dyDescent="0.2">
      <c r="G1743" t="s">
        <v>773</v>
      </c>
      <c r="H1743">
        <v>271000001</v>
      </c>
      <c r="I1743">
        <v>272000000</v>
      </c>
      <c r="J1743">
        <v>13</v>
      </c>
      <c r="L1743" t="s">
        <v>773</v>
      </c>
      <c r="M1743">
        <v>247000001</v>
      </c>
      <c r="N1743">
        <v>248000000</v>
      </c>
      <c r="O1743">
        <v>110</v>
      </c>
      <c r="Q1743" t="s">
        <v>773</v>
      </c>
      <c r="R1743">
        <v>247000001</v>
      </c>
      <c r="S1743">
        <v>248000000</v>
      </c>
      <c r="T1743">
        <v>13</v>
      </c>
    </row>
    <row r="1744" spans="7:20" x14ac:dyDescent="0.2">
      <c r="G1744" t="s">
        <v>773</v>
      </c>
      <c r="H1744">
        <v>272000001</v>
      </c>
      <c r="I1744">
        <v>273000000</v>
      </c>
      <c r="J1744">
        <v>16</v>
      </c>
      <c r="L1744" t="s">
        <v>773</v>
      </c>
      <c r="M1744">
        <v>248000001</v>
      </c>
      <c r="N1744">
        <v>249000000</v>
      </c>
      <c r="O1744">
        <v>50</v>
      </c>
      <c r="Q1744" t="s">
        <v>773</v>
      </c>
      <c r="R1744">
        <v>248000001</v>
      </c>
      <c r="S1744">
        <v>249000000</v>
      </c>
      <c r="T1744">
        <v>12</v>
      </c>
    </row>
    <row r="1745" spans="7:20" x14ac:dyDescent="0.2">
      <c r="G1745" t="s">
        <v>773</v>
      </c>
      <c r="H1745">
        <v>273000001</v>
      </c>
      <c r="I1745">
        <v>274000000</v>
      </c>
      <c r="J1745">
        <v>12</v>
      </c>
      <c r="L1745" t="s">
        <v>773</v>
      </c>
      <c r="M1745">
        <v>249000001</v>
      </c>
      <c r="N1745">
        <v>250000000</v>
      </c>
      <c r="O1745">
        <v>285</v>
      </c>
      <c r="Q1745" t="s">
        <v>773</v>
      </c>
      <c r="R1745">
        <v>249000001</v>
      </c>
      <c r="S1745">
        <v>250000000</v>
      </c>
      <c r="T1745">
        <v>12</v>
      </c>
    </row>
    <row r="1746" spans="7:20" x14ac:dyDescent="0.2">
      <c r="G1746" t="s">
        <v>773</v>
      </c>
      <c r="H1746">
        <v>274000001</v>
      </c>
      <c r="I1746">
        <v>275000000</v>
      </c>
      <c r="J1746">
        <v>54</v>
      </c>
      <c r="L1746" t="s">
        <v>773</v>
      </c>
      <c r="M1746">
        <v>250000001</v>
      </c>
      <c r="N1746">
        <v>251000000</v>
      </c>
      <c r="O1746">
        <v>382</v>
      </c>
      <c r="Q1746" t="s">
        <v>773</v>
      </c>
      <c r="R1746">
        <v>250000001</v>
      </c>
      <c r="S1746">
        <v>251000000</v>
      </c>
      <c r="T1746">
        <v>42</v>
      </c>
    </row>
    <row r="1747" spans="7:20" x14ac:dyDescent="0.2">
      <c r="G1747" t="s">
        <v>773</v>
      </c>
      <c r="H1747">
        <v>275000001</v>
      </c>
      <c r="I1747">
        <v>276000000</v>
      </c>
      <c r="J1747">
        <v>13</v>
      </c>
      <c r="L1747" t="s">
        <v>773</v>
      </c>
      <c r="M1747">
        <v>251000001</v>
      </c>
      <c r="N1747">
        <v>252000000</v>
      </c>
      <c r="O1747">
        <v>303</v>
      </c>
      <c r="Q1747" t="s">
        <v>773</v>
      </c>
      <c r="R1747">
        <v>251000001</v>
      </c>
      <c r="S1747">
        <v>252000000</v>
      </c>
      <c r="T1747">
        <v>15</v>
      </c>
    </row>
    <row r="1748" spans="7:20" x14ac:dyDescent="0.2">
      <c r="G1748" t="s">
        <v>773</v>
      </c>
      <c r="H1748">
        <v>276000001</v>
      </c>
      <c r="I1748">
        <v>277000000</v>
      </c>
      <c r="J1748">
        <v>53</v>
      </c>
      <c r="L1748" t="s">
        <v>773</v>
      </c>
      <c r="M1748">
        <v>252000001</v>
      </c>
      <c r="N1748">
        <v>253000000</v>
      </c>
      <c r="O1748">
        <v>665</v>
      </c>
      <c r="Q1748" t="s">
        <v>773</v>
      </c>
      <c r="R1748">
        <v>252000001</v>
      </c>
      <c r="S1748">
        <v>253000000</v>
      </c>
      <c r="T1748">
        <v>65</v>
      </c>
    </row>
    <row r="1749" spans="7:20" x14ac:dyDescent="0.2">
      <c r="G1749" t="s">
        <v>773</v>
      </c>
      <c r="H1749">
        <v>277000001</v>
      </c>
      <c r="I1749">
        <v>278000000</v>
      </c>
      <c r="J1749">
        <v>28</v>
      </c>
      <c r="L1749" t="s">
        <v>773</v>
      </c>
      <c r="M1749">
        <v>253000001</v>
      </c>
      <c r="N1749">
        <v>254000000</v>
      </c>
      <c r="O1749">
        <v>453</v>
      </c>
      <c r="Q1749" t="s">
        <v>773</v>
      </c>
      <c r="R1749">
        <v>253000001</v>
      </c>
      <c r="S1749">
        <v>254000000</v>
      </c>
      <c r="T1749">
        <v>54</v>
      </c>
    </row>
    <row r="1750" spans="7:20" x14ac:dyDescent="0.2">
      <c r="G1750" t="s">
        <v>773</v>
      </c>
      <c r="H1750">
        <v>278000001</v>
      </c>
      <c r="I1750">
        <v>279000000</v>
      </c>
      <c r="J1750">
        <v>19</v>
      </c>
      <c r="L1750" t="s">
        <v>773</v>
      </c>
      <c r="M1750">
        <v>254000001</v>
      </c>
      <c r="N1750">
        <v>255000000</v>
      </c>
      <c r="O1750">
        <v>168</v>
      </c>
      <c r="Q1750" t="s">
        <v>773</v>
      </c>
      <c r="R1750">
        <v>254000001</v>
      </c>
      <c r="S1750">
        <v>255000000</v>
      </c>
      <c r="T1750">
        <v>21</v>
      </c>
    </row>
    <row r="1751" spans="7:20" x14ac:dyDescent="0.2">
      <c r="G1751" t="s">
        <v>773</v>
      </c>
      <c r="H1751">
        <v>279000001</v>
      </c>
      <c r="I1751">
        <v>280000000</v>
      </c>
      <c r="J1751">
        <v>24</v>
      </c>
      <c r="L1751" t="s">
        <v>773</v>
      </c>
      <c r="M1751">
        <v>255000001</v>
      </c>
      <c r="N1751">
        <v>256000000</v>
      </c>
      <c r="O1751">
        <v>190</v>
      </c>
      <c r="Q1751" t="s">
        <v>773</v>
      </c>
      <c r="R1751">
        <v>255000001</v>
      </c>
      <c r="S1751">
        <v>256000000</v>
      </c>
      <c r="T1751">
        <v>16</v>
      </c>
    </row>
    <row r="1752" spans="7:20" x14ac:dyDescent="0.2">
      <c r="G1752" t="s">
        <v>773</v>
      </c>
      <c r="H1752">
        <v>280000001</v>
      </c>
      <c r="I1752">
        <v>281000000</v>
      </c>
      <c r="J1752">
        <v>20</v>
      </c>
      <c r="L1752" t="s">
        <v>773</v>
      </c>
      <c r="M1752">
        <v>256000001</v>
      </c>
      <c r="N1752">
        <v>257000000</v>
      </c>
      <c r="O1752">
        <v>73</v>
      </c>
      <c r="Q1752" t="s">
        <v>773</v>
      </c>
      <c r="R1752">
        <v>256000001</v>
      </c>
      <c r="S1752">
        <v>257000000</v>
      </c>
      <c r="T1752">
        <v>12</v>
      </c>
    </row>
    <row r="1753" spans="7:20" x14ac:dyDescent="0.2">
      <c r="G1753" t="s">
        <v>773</v>
      </c>
      <c r="H1753">
        <v>281000001</v>
      </c>
      <c r="I1753">
        <v>282000000</v>
      </c>
      <c r="J1753">
        <v>43</v>
      </c>
      <c r="L1753" t="s">
        <v>773</v>
      </c>
      <c r="M1753">
        <v>257000001</v>
      </c>
      <c r="N1753">
        <v>258000000</v>
      </c>
      <c r="O1753">
        <v>247</v>
      </c>
      <c r="Q1753" t="s">
        <v>773</v>
      </c>
      <c r="R1753">
        <v>257000001</v>
      </c>
      <c r="S1753">
        <v>258000000</v>
      </c>
      <c r="T1753">
        <v>30</v>
      </c>
    </row>
    <row r="1754" spans="7:20" x14ac:dyDescent="0.2">
      <c r="G1754" t="s">
        <v>773</v>
      </c>
      <c r="H1754">
        <v>282000001</v>
      </c>
      <c r="I1754">
        <v>283000000</v>
      </c>
      <c r="J1754">
        <v>2</v>
      </c>
      <c r="L1754" t="s">
        <v>773</v>
      </c>
      <c r="M1754">
        <v>258000001</v>
      </c>
      <c r="N1754">
        <v>259000000</v>
      </c>
      <c r="O1754">
        <v>901</v>
      </c>
      <c r="Q1754" t="s">
        <v>773</v>
      </c>
      <c r="R1754">
        <v>258000001</v>
      </c>
      <c r="S1754">
        <v>259000000</v>
      </c>
      <c r="T1754">
        <v>102</v>
      </c>
    </row>
    <row r="1755" spans="7:20" x14ac:dyDescent="0.2">
      <c r="G1755" t="s">
        <v>773</v>
      </c>
      <c r="H1755">
        <v>283000001</v>
      </c>
      <c r="I1755">
        <v>284000000</v>
      </c>
      <c r="J1755">
        <v>16</v>
      </c>
      <c r="L1755" t="s">
        <v>773</v>
      </c>
      <c r="M1755">
        <v>259000001</v>
      </c>
      <c r="N1755">
        <v>260000000</v>
      </c>
      <c r="O1755">
        <v>198</v>
      </c>
      <c r="Q1755" t="s">
        <v>773</v>
      </c>
      <c r="R1755">
        <v>259000001</v>
      </c>
      <c r="S1755">
        <v>260000000</v>
      </c>
      <c r="T1755">
        <v>10</v>
      </c>
    </row>
    <row r="1756" spans="7:20" x14ac:dyDescent="0.2">
      <c r="G1756" t="s">
        <v>773</v>
      </c>
      <c r="H1756">
        <v>284000001</v>
      </c>
      <c r="I1756">
        <v>285000000</v>
      </c>
      <c r="J1756">
        <v>17</v>
      </c>
      <c r="L1756" t="s">
        <v>773</v>
      </c>
      <c r="M1756">
        <v>260000001</v>
      </c>
      <c r="N1756">
        <v>261000000</v>
      </c>
      <c r="O1756">
        <v>219</v>
      </c>
      <c r="Q1756" t="s">
        <v>773</v>
      </c>
      <c r="R1756">
        <v>260000001</v>
      </c>
      <c r="S1756">
        <v>261000000</v>
      </c>
      <c r="T1756">
        <v>21</v>
      </c>
    </row>
    <row r="1757" spans="7:20" x14ac:dyDescent="0.2">
      <c r="G1757" t="s">
        <v>773</v>
      </c>
      <c r="H1757">
        <v>285000001</v>
      </c>
      <c r="I1757">
        <v>286000000</v>
      </c>
      <c r="J1757">
        <v>2</v>
      </c>
      <c r="L1757" t="s">
        <v>773</v>
      </c>
      <c r="M1757">
        <v>261000001</v>
      </c>
      <c r="N1757">
        <v>262000000</v>
      </c>
      <c r="O1757">
        <v>407</v>
      </c>
      <c r="Q1757" t="s">
        <v>773</v>
      </c>
      <c r="R1757">
        <v>261000001</v>
      </c>
      <c r="S1757">
        <v>262000000</v>
      </c>
      <c r="T1757">
        <v>37</v>
      </c>
    </row>
    <row r="1758" spans="7:20" x14ac:dyDescent="0.2">
      <c r="G1758" t="s">
        <v>773</v>
      </c>
      <c r="H1758">
        <v>286000001</v>
      </c>
      <c r="I1758">
        <v>287000000</v>
      </c>
      <c r="J1758">
        <v>38</v>
      </c>
      <c r="L1758" t="s">
        <v>773</v>
      </c>
      <c r="M1758">
        <v>262000001</v>
      </c>
      <c r="N1758">
        <v>263000000</v>
      </c>
      <c r="O1758">
        <v>26</v>
      </c>
      <c r="Q1758" t="s">
        <v>773</v>
      </c>
      <c r="R1758">
        <v>262000001</v>
      </c>
      <c r="S1758">
        <v>263000000</v>
      </c>
      <c r="T1758">
        <v>7</v>
      </c>
    </row>
    <row r="1759" spans="7:20" x14ac:dyDescent="0.2">
      <c r="G1759" t="s">
        <v>773</v>
      </c>
      <c r="H1759">
        <v>287000001</v>
      </c>
      <c r="I1759">
        <v>288000000</v>
      </c>
      <c r="J1759">
        <v>8</v>
      </c>
      <c r="L1759" t="s">
        <v>773</v>
      </c>
      <c r="M1759">
        <v>263000001</v>
      </c>
      <c r="N1759">
        <v>264000000</v>
      </c>
      <c r="O1759">
        <v>169</v>
      </c>
      <c r="Q1759" t="s">
        <v>773</v>
      </c>
      <c r="R1759">
        <v>263000001</v>
      </c>
      <c r="S1759">
        <v>264000000</v>
      </c>
      <c r="T1759">
        <v>27</v>
      </c>
    </row>
    <row r="1760" spans="7:20" x14ac:dyDescent="0.2">
      <c r="G1760" t="s">
        <v>773</v>
      </c>
      <c r="H1760">
        <v>288000001</v>
      </c>
      <c r="I1760">
        <v>289000000</v>
      </c>
      <c r="J1760">
        <v>31</v>
      </c>
      <c r="L1760" t="s">
        <v>773</v>
      </c>
      <c r="M1760">
        <v>264000001</v>
      </c>
      <c r="N1760">
        <v>265000000</v>
      </c>
      <c r="O1760">
        <v>79</v>
      </c>
      <c r="Q1760" t="s">
        <v>773</v>
      </c>
      <c r="R1760">
        <v>264000001</v>
      </c>
      <c r="S1760">
        <v>265000000</v>
      </c>
      <c r="T1760">
        <v>6</v>
      </c>
    </row>
    <row r="1761" spans="7:20" x14ac:dyDescent="0.2">
      <c r="G1761" t="s">
        <v>773</v>
      </c>
      <c r="H1761">
        <v>289000001</v>
      </c>
      <c r="I1761">
        <v>290000000</v>
      </c>
      <c r="J1761">
        <v>17</v>
      </c>
      <c r="L1761" t="s">
        <v>773</v>
      </c>
      <c r="M1761">
        <v>265000001</v>
      </c>
      <c r="N1761">
        <v>266000000</v>
      </c>
      <c r="O1761">
        <v>249</v>
      </c>
      <c r="Q1761" t="s">
        <v>773</v>
      </c>
      <c r="R1761">
        <v>265000001</v>
      </c>
      <c r="S1761">
        <v>266000000</v>
      </c>
      <c r="T1761">
        <v>13</v>
      </c>
    </row>
    <row r="1762" spans="7:20" x14ac:dyDescent="0.2">
      <c r="G1762" t="s">
        <v>773</v>
      </c>
      <c r="H1762">
        <v>290000001</v>
      </c>
      <c r="I1762">
        <v>291000000</v>
      </c>
      <c r="J1762">
        <v>45</v>
      </c>
      <c r="L1762" t="s">
        <v>773</v>
      </c>
      <c r="M1762">
        <v>266000001</v>
      </c>
      <c r="N1762">
        <v>267000000</v>
      </c>
      <c r="O1762">
        <v>289</v>
      </c>
      <c r="Q1762" t="s">
        <v>773</v>
      </c>
      <c r="R1762">
        <v>266000001</v>
      </c>
      <c r="S1762">
        <v>267000000</v>
      </c>
      <c r="T1762">
        <v>35</v>
      </c>
    </row>
    <row r="1763" spans="7:20" x14ac:dyDescent="0.2">
      <c r="G1763" t="s">
        <v>773</v>
      </c>
      <c r="H1763">
        <v>291000001</v>
      </c>
      <c r="I1763">
        <v>292000000</v>
      </c>
      <c r="J1763">
        <v>66</v>
      </c>
      <c r="L1763" t="s">
        <v>773</v>
      </c>
      <c r="M1763">
        <v>267000001</v>
      </c>
      <c r="N1763">
        <v>268000000</v>
      </c>
      <c r="O1763">
        <v>324</v>
      </c>
      <c r="Q1763" t="s">
        <v>773</v>
      </c>
      <c r="R1763">
        <v>267000001</v>
      </c>
      <c r="S1763">
        <v>268000000</v>
      </c>
      <c r="T1763">
        <v>37</v>
      </c>
    </row>
    <row r="1764" spans="7:20" x14ac:dyDescent="0.2">
      <c r="G1764" t="s">
        <v>773</v>
      </c>
      <c r="H1764">
        <v>292000001</v>
      </c>
      <c r="I1764">
        <v>293000000</v>
      </c>
      <c r="J1764">
        <v>2</v>
      </c>
      <c r="L1764" t="s">
        <v>773</v>
      </c>
      <c r="M1764">
        <v>268000001</v>
      </c>
      <c r="N1764">
        <v>269000000</v>
      </c>
      <c r="O1764">
        <v>375</v>
      </c>
      <c r="Q1764" t="s">
        <v>773</v>
      </c>
      <c r="R1764">
        <v>268000001</v>
      </c>
      <c r="S1764">
        <v>269000000</v>
      </c>
      <c r="T1764">
        <v>46</v>
      </c>
    </row>
    <row r="1765" spans="7:20" x14ac:dyDescent="0.2">
      <c r="G1765" t="s">
        <v>773</v>
      </c>
      <c r="H1765">
        <v>293000001</v>
      </c>
      <c r="I1765">
        <v>294000000</v>
      </c>
      <c r="J1765">
        <v>10</v>
      </c>
      <c r="L1765" t="s">
        <v>773</v>
      </c>
      <c r="M1765">
        <v>269000001</v>
      </c>
      <c r="N1765">
        <v>270000000</v>
      </c>
      <c r="O1765">
        <v>412</v>
      </c>
      <c r="Q1765" t="s">
        <v>773</v>
      </c>
      <c r="R1765">
        <v>269000001</v>
      </c>
      <c r="S1765">
        <v>270000000</v>
      </c>
      <c r="T1765">
        <v>33</v>
      </c>
    </row>
    <row r="1766" spans="7:20" x14ac:dyDescent="0.2">
      <c r="G1766" t="s">
        <v>773</v>
      </c>
      <c r="H1766">
        <v>294000001</v>
      </c>
      <c r="I1766">
        <v>295000000</v>
      </c>
      <c r="J1766">
        <v>25</v>
      </c>
      <c r="L1766" t="s">
        <v>773</v>
      </c>
      <c r="M1766">
        <v>270000001</v>
      </c>
      <c r="N1766">
        <v>271000000</v>
      </c>
      <c r="O1766">
        <v>36</v>
      </c>
      <c r="Q1766" t="s">
        <v>773</v>
      </c>
      <c r="R1766">
        <v>270000001</v>
      </c>
      <c r="S1766">
        <v>271000000</v>
      </c>
      <c r="T1766">
        <v>13</v>
      </c>
    </row>
    <row r="1767" spans="7:20" x14ac:dyDescent="0.2">
      <c r="G1767" t="s">
        <v>773</v>
      </c>
      <c r="H1767">
        <v>295000001</v>
      </c>
      <c r="I1767">
        <v>296000000</v>
      </c>
      <c r="J1767">
        <v>31</v>
      </c>
      <c r="L1767" t="s">
        <v>773</v>
      </c>
      <c r="M1767">
        <v>271000001</v>
      </c>
      <c r="N1767">
        <v>272000000</v>
      </c>
      <c r="O1767">
        <v>194</v>
      </c>
      <c r="Q1767" t="s">
        <v>773</v>
      </c>
      <c r="R1767">
        <v>271000001</v>
      </c>
      <c r="S1767">
        <v>272000000</v>
      </c>
      <c r="T1767">
        <v>22</v>
      </c>
    </row>
    <row r="1768" spans="7:20" x14ac:dyDescent="0.2">
      <c r="G1768" t="s">
        <v>773</v>
      </c>
      <c r="H1768">
        <v>296000001</v>
      </c>
      <c r="I1768">
        <v>297000000</v>
      </c>
      <c r="J1768">
        <v>35</v>
      </c>
      <c r="L1768" t="s">
        <v>773</v>
      </c>
      <c r="M1768">
        <v>272000001</v>
      </c>
      <c r="N1768">
        <v>273000000</v>
      </c>
      <c r="O1768">
        <v>93</v>
      </c>
      <c r="Q1768" t="s">
        <v>773</v>
      </c>
      <c r="R1768">
        <v>272000001</v>
      </c>
      <c r="S1768">
        <v>273000000</v>
      </c>
      <c r="T1768">
        <v>11</v>
      </c>
    </row>
    <row r="1769" spans="7:20" x14ac:dyDescent="0.2">
      <c r="G1769" t="s">
        <v>773</v>
      </c>
      <c r="H1769">
        <v>297000001</v>
      </c>
      <c r="I1769">
        <v>298000000</v>
      </c>
      <c r="J1769">
        <v>18</v>
      </c>
      <c r="L1769" t="s">
        <v>773</v>
      </c>
      <c r="M1769">
        <v>273000001</v>
      </c>
      <c r="N1769">
        <v>274000000</v>
      </c>
      <c r="O1769">
        <v>120</v>
      </c>
      <c r="Q1769" t="s">
        <v>773</v>
      </c>
      <c r="R1769">
        <v>273000001</v>
      </c>
      <c r="S1769">
        <v>274000000</v>
      </c>
      <c r="T1769">
        <v>8</v>
      </c>
    </row>
    <row r="1770" spans="7:20" x14ac:dyDescent="0.2">
      <c r="G1770" t="s">
        <v>773</v>
      </c>
      <c r="H1770">
        <v>298000001</v>
      </c>
      <c r="I1770">
        <v>299000000</v>
      </c>
      <c r="J1770">
        <v>38</v>
      </c>
      <c r="L1770" t="s">
        <v>773</v>
      </c>
      <c r="M1770">
        <v>274000001</v>
      </c>
      <c r="N1770">
        <v>275000000</v>
      </c>
      <c r="O1770">
        <v>203</v>
      </c>
      <c r="Q1770" t="s">
        <v>773</v>
      </c>
      <c r="R1770">
        <v>274000001</v>
      </c>
      <c r="S1770">
        <v>275000000</v>
      </c>
      <c r="T1770">
        <v>30</v>
      </c>
    </row>
    <row r="1771" spans="7:20" x14ac:dyDescent="0.2">
      <c r="G1771" t="s">
        <v>773</v>
      </c>
      <c r="H1771">
        <v>299000001</v>
      </c>
      <c r="I1771">
        <v>300000000</v>
      </c>
      <c r="J1771">
        <v>13</v>
      </c>
      <c r="L1771" t="s">
        <v>773</v>
      </c>
      <c r="M1771">
        <v>275000001</v>
      </c>
      <c r="N1771">
        <v>276000000</v>
      </c>
      <c r="O1771">
        <v>627</v>
      </c>
      <c r="Q1771" t="s">
        <v>773</v>
      </c>
      <c r="R1771">
        <v>275000001</v>
      </c>
      <c r="S1771">
        <v>276000000</v>
      </c>
      <c r="T1771">
        <v>50</v>
      </c>
    </row>
    <row r="1772" spans="7:20" x14ac:dyDescent="0.2">
      <c r="G1772" t="s">
        <v>773</v>
      </c>
      <c r="H1772">
        <v>300000001</v>
      </c>
      <c r="I1772">
        <v>301000000</v>
      </c>
      <c r="J1772">
        <v>8</v>
      </c>
      <c r="L1772" t="s">
        <v>773</v>
      </c>
      <c r="M1772">
        <v>276000001</v>
      </c>
      <c r="N1772">
        <v>277000000</v>
      </c>
      <c r="O1772">
        <v>291</v>
      </c>
      <c r="Q1772" t="s">
        <v>773</v>
      </c>
      <c r="R1772">
        <v>276000001</v>
      </c>
      <c r="S1772">
        <v>277000000</v>
      </c>
      <c r="T1772">
        <v>20</v>
      </c>
    </row>
    <row r="1773" spans="7:20" x14ac:dyDescent="0.2">
      <c r="G1773" t="s">
        <v>773</v>
      </c>
      <c r="H1773">
        <v>301000001</v>
      </c>
      <c r="I1773">
        <v>302000000</v>
      </c>
      <c r="J1773">
        <v>3</v>
      </c>
      <c r="L1773" t="s">
        <v>773</v>
      </c>
      <c r="M1773">
        <v>277000001</v>
      </c>
      <c r="N1773">
        <v>278000000</v>
      </c>
      <c r="O1773">
        <v>302</v>
      </c>
      <c r="Q1773" t="s">
        <v>773</v>
      </c>
      <c r="R1773">
        <v>277000001</v>
      </c>
      <c r="S1773">
        <v>278000000</v>
      </c>
      <c r="T1773">
        <v>37</v>
      </c>
    </row>
    <row r="1774" spans="7:20" x14ac:dyDescent="0.2">
      <c r="G1774" t="s">
        <v>773</v>
      </c>
      <c r="H1774">
        <v>302000001</v>
      </c>
      <c r="I1774">
        <v>303000000</v>
      </c>
      <c r="J1774">
        <v>1</v>
      </c>
      <c r="L1774" t="s">
        <v>773</v>
      </c>
      <c r="M1774">
        <v>278000001</v>
      </c>
      <c r="N1774">
        <v>279000000</v>
      </c>
      <c r="O1774">
        <v>111</v>
      </c>
      <c r="Q1774" t="s">
        <v>773</v>
      </c>
      <c r="R1774">
        <v>278000001</v>
      </c>
      <c r="S1774">
        <v>279000000</v>
      </c>
      <c r="T1774">
        <v>19</v>
      </c>
    </row>
    <row r="1775" spans="7:20" x14ac:dyDescent="0.2">
      <c r="G1775" t="s">
        <v>773</v>
      </c>
      <c r="H1775">
        <v>303000001</v>
      </c>
      <c r="I1775">
        <v>304000000</v>
      </c>
      <c r="J1775">
        <v>5</v>
      </c>
      <c r="L1775" t="s">
        <v>773</v>
      </c>
      <c r="M1775">
        <v>279000001</v>
      </c>
      <c r="N1775">
        <v>280000000</v>
      </c>
      <c r="O1775">
        <v>282</v>
      </c>
      <c r="Q1775" t="s">
        <v>773</v>
      </c>
      <c r="R1775">
        <v>279000001</v>
      </c>
      <c r="S1775">
        <v>280000000</v>
      </c>
      <c r="T1775">
        <v>34</v>
      </c>
    </row>
    <row r="1776" spans="7:20" x14ac:dyDescent="0.2">
      <c r="G1776" t="s">
        <v>773</v>
      </c>
      <c r="H1776">
        <v>304000001</v>
      </c>
      <c r="I1776">
        <v>305000000</v>
      </c>
      <c r="J1776">
        <v>23</v>
      </c>
      <c r="L1776" t="s">
        <v>773</v>
      </c>
      <c r="M1776">
        <v>280000001</v>
      </c>
      <c r="N1776">
        <v>281000000</v>
      </c>
      <c r="O1776">
        <v>203</v>
      </c>
      <c r="Q1776" t="s">
        <v>773</v>
      </c>
      <c r="R1776">
        <v>280000001</v>
      </c>
      <c r="S1776">
        <v>281000000</v>
      </c>
      <c r="T1776">
        <v>29</v>
      </c>
    </row>
    <row r="1777" spans="7:20" x14ac:dyDescent="0.2">
      <c r="G1777" t="s">
        <v>773</v>
      </c>
      <c r="H1777">
        <v>305000001</v>
      </c>
      <c r="I1777">
        <v>306000000</v>
      </c>
      <c r="J1777">
        <v>13</v>
      </c>
      <c r="L1777" t="s">
        <v>773</v>
      </c>
      <c r="M1777">
        <v>281000001</v>
      </c>
      <c r="N1777">
        <v>282000000</v>
      </c>
      <c r="O1777">
        <v>127</v>
      </c>
      <c r="Q1777" t="s">
        <v>773</v>
      </c>
      <c r="R1777">
        <v>281000001</v>
      </c>
      <c r="S1777">
        <v>282000000</v>
      </c>
      <c r="T1777">
        <v>16</v>
      </c>
    </row>
    <row r="1778" spans="7:20" x14ac:dyDescent="0.2">
      <c r="G1778" t="s">
        <v>773</v>
      </c>
      <c r="H1778">
        <v>306000001</v>
      </c>
      <c r="I1778">
        <v>307000000</v>
      </c>
      <c r="J1778">
        <v>42</v>
      </c>
      <c r="L1778" t="s">
        <v>773</v>
      </c>
      <c r="M1778">
        <v>282000001</v>
      </c>
      <c r="N1778">
        <v>283000000</v>
      </c>
      <c r="O1778">
        <v>2</v>
      </c>
      <c r="Q1778" t="s">
        <v>773</v>
      </c>
      <c r="R1778">
        <v>282000001</v>
      </c>
      <c r="S1778">
        <v>283000000</v>
      </c>
      <c r="T1778">
        <v>0</v>
      </c>
    </row>
    <row r="1779" spans="7:20" x14ac:dyDescent="0.2">
      <c r="G1779" t="s">
        <v>773</v>
      </c>
      <c r="H1779">
        <v>307000001</v>
      </c>
      <c r="I1779">
        <v>308000000</v>
      </c>
      <c r="J1779">
        <v>5</v>
      </c>
      <c r="L1779" t="s">
        <v>773</v>
      </c>
      <c r="M1779">
        <v>283000001</v>
      </c>
      <c r="N1779">
        <v>284000000</v>
      </c>
      <c r="O1779">
        <v>217</v>
      </c>
      <c r="Q1779" t="s">
        <v>773</v>
      </c>
      <c r="R1779">
        <v>283000001</v>
      </c>
      <c r="S1779">
        <v>284000000</v>
      </c>
      <c r="T1779">
        <v>24</v>
      </c>
    </row>
    <row r="1780" spans="7:20" x14ac:dyDescent="0.2">
      <c r="G1780" t="s">
        <v>773</v>
      </c>
      <c r="H1780">
        <v>308000001</v>
      </c>
      <c r="I1780">
        <v>309000000</v>
      </c>
      <c r="J1780">
        <v>17</v>
      </c>
      <c r="L1780" t="s">
        <v>773</v>
      </c>
      <c r="M1780">
        <v>284000001</v>
      </c>
      <c r="N1780">
        <v>285000000</v>
      </c>
      <c r="O1780">
        <v>286</v>
      </c>
      <c r="Q1780" t="s">
        <v>773</v>
      </c>
      <c r="R1780">
        <v>284000001</v>
      </c>
      <c r="S1780">
        <v>285000000</v>
      </c>
      <c r="T1780">
        <v>38</v>
      </c>
    </row>
    <row r="1781" spans="7:20" x14ac:dyDescent="0.2">
      <c r="G1781" t="s">
        <v>773</v>
      </c>
      <c r="H1781">
        <v>309000001</v>
      </c>
      <c r="I1781">
        <v>310000000</v>
      </c>
      <c r="J1781">
        <v>16</v>
      </c>
      <c r="L1781" t="s">
        <v>773</v>
      </c>
      <c r="M1781">
        <v>285000001</v>
      </c>
      <c r="N1781">
        <v>286000000</v>
      </c>
      <c r="O1781">
        <v>86</v>
      </c>
      <c r="Q1781" t="s">
        <v>773</v>
      </c>
      <c r="R1781">
        <v>285000001</v>
      </c>
      <c r="S1781">
        <v>286000000</v>
      </c>
      <c r="T1781">
        <v>16</v>
      </c>
    </row>
    <row r="1782" spans="7:20" x14ac:dyDescent="0.2">
      <c r="G1782" t="s">
        <v>773</v>
      </c>
      <c r="H1782">
        <v>310000001</v>
      </c>
      <c r="I1782">
        <v>311000000</v>
      </c>
      <c r="J1782">
        <v>7</v>
      </c>
      <c r="L1782" t="s">
        <v>773</v>
      </c>
      <c r="M1782">
        <v>286000001</v>
      </c>
      <c r="N1782">
        <v>287000000</v>
      </c>
      <c r="O1782">
        <v>356</v>
      </c>
      <c r="Q1782" t="s">
        <v>773</v>
      </c>
      <c r="R1782">
        <v>286000001</v>
      </c>
      <c r="S1782">
        <v>287000000</v>
      </c>
      <c r="T1782">
        <v>41</v>
      </c>
    </row>
    <row r="1783" spans="7:20" x14ac:dyDescent="0.2">
      <c r="G1783" t="s">
        <v>773</v>
      </c>
      <c r="H1783">
        <v>311000001</v>
      </c>
      <c r="I1783">
        <v>312000000</v>
      </c>
      <c r="J1783">
        <v>44</v>
      </c>
      <c r="L1783" t="s">
        <v>773</v>
      </c>
      <c r="M1783">
        <v>287000001</v>
      </c>
      <c r="N1783">
        <v>288000000</v>
      </c>
      <c r="O1783">
        <v>172</v>
      </c>
      <c r="Q1783" t="s">
        <v>773</v>
      </c>
      <c r="R1783">
        <v>287000001</v>
      </c>
      <c r="S1783">
        <v>288000000</v>
      </c>
      <c r="T1783">
        <v>13</v>
      </c>
    </row>
    <row r="1784" spans="7:20" x14ac:dyDescent="0.2">
      <c r="G1784" t="s">
        <v>773</v>
      </c>
      <c r="H1784">
        <v>312000001</v>
      </c>
      <c r="I1784">
        <v>313000000</v>
      </c>
      <c r="J1784">
        <v>8</v>
      </c>
      <c r="L1784" t="s">
        <v>773</v>
      </c>
      <c r="M1784">
        <v>288000001</v>
      </c>
      <c r="N1784">
        <v>289000000</v>
      </c>
      <c r="O1784">
        <v>234</v>
      </c>
      <c r="Q1784" t="s">
        <v>773</v>
      </c>
      <c r="R1784">
        <v>288000001</v>
      </c>
      <c r="S1784">
        <v>289000000</v>
      </c>
      <c r="T1784">
        <v>30</v>
      </c>
    </row>
    <row r="1785" spans="7:20" x14ac:dyDescent="0.2">
      <c r="G1785" t="s">
        <v>773</v>
      </c>
      <c r="H1785">
        <v>313000001</v>
      </c>
      <c r="I1785">
        <v>314000000</v>
      </c>
      <c r="J1785">
        <v>4</v>
      </c>
      <c r="L1785" t="s">
        <v>773</v>
      </c>
      <c r="M1785">
        <v>289000001</v>
      </c>
      <c r="N1785">
        <v>290000000</v>
      </c>
      <c r="O1785">
        <v>314</v>
      </c>
      <c r="Q1785" t="s">
        <v>773</v>
      </c>
      <c r="R1785">
        <v>289000001</v>
      </c>
      <c r="S1785">
        <v>290000000</v>
      </c>
      <c r="T1785">
        <v>21</v>
      </c>
    </row>
    <row r="1786" spans="7:20" x14ac:dyDescent="0.2">
      <c r="G1786" t="s">
        <v>773</v>
      </c>
      <c r="H1786">
        <v>314000001</v>
      </c>
      <c r="I1786">
        <v>315000000</v>
      </c>
      <c r="J1786">
        <v>11</v>
      </c>
      <c r="L1786" t="s">
        <v>773</v>
      </c>
      <c r="M1786">
        <v>290000001</v>
      </c>
      <c r="N1786">
        <v>291000000</v>
      </c>
      <c r="O1786">
        <v>186</v>
      </c>
      <c r="Q1786" t="s">
        <v>773</v>
      </c>
      <c r="R1786">
        <v>290000001</v>
      </c>
      <c r="S1786">
        <v>291000000</v>
      </c>
      <c r="T1786">
        <v>21</v>
      </c>
    </row>
    <row r="1787" spans="7:20" x14ac:dyDescent="0.2">
      <c r="G1787" t="s">
        <v>773</v>
      </c>
      <c r="H1787">
        <v>315000001</v>
      </c>
      <c r="I1787">
        <v>316000000</v>
      </c>
      <c r="J1787">
        <v>20</v>
      </c>
      <c r="L1787" t="s">
        <v>773</v>
      </c>
      <c r="M1787">
        <v>291000001</v>
      </c>
      <c r="N1787">
        <v>292000000</v>
      </c>
      <c r="O1787">
        <v>426</v>
      </c>
      <c r="Q1787" t="s">
        <v>773</v>
      </c>
      <c r="R1787">
        <v>291000001</v>
      </c>
      <c r="S1787">
        <v>292000000</v>
      </c>
      <c r="T1787">
        <v>46</v>
      </c>
    </row>
    <row r="1788" spans="7:20" x14ac:dyDescent="0.2">
      <c r="G1788" t="s">
        <v>773</v>
      </c>
      <c r="H1788">
        <v>316000001</v>
      </c>
      <c r="I1788">
        <v>317000000</v>
      </c>
      <c r="J1788">
        <v>2</v>
      </c>
      <c r="L1788" t="s">
        <v>773</v>
      </c>
      <c r="M1788">
        <v>292000001</v>
      </c>
      <c r="N1788">
        <v>293000000</v>
      </c>
      <c r="O1788">
        <v>122</v>
      </c>
      <c r="Q1788" t="s">
        <v>773</v>
      </c>
      <c r="R1788">
        <v>292000001</v>
      </c>
      <c r="S1788">
        <v>293000000</v>
      </c>
      <c r="T1788">
        <v>11</v>
      </c>
    </row>
    <row r="1789" spans="7:20" x14ac:dyDescent="0.2">
      <c r="G1789" t="s">
        <v>773</v>
      </c>
      <c r="H1789">
        <v>317000001</v>
      </c>
      <c r="I1789">
        <v>318000000</v>
      </c>
      <c r="J1789">
        <v>15</v>
      </c>
      <c r="L1789" t="s">
        <v>773</v>
      </c>
      <c r="M1789">
        <v>293000001</v>
      </c>
      <c r="N1789">
        <v>294000000</v>
      </c>
      <c r="O1789">
        <v>66</v>
      </c>
      <c r="Q1789" t="s">
        <v>773</v>
      </c>
      <c r="R1789">
        <v>293000001</v>
      </c>
      <c r="S1789">
        <v>294000000</v>
      </c>
      <c r="T1789">
        <v>16</v>
      </c>
    </row>
    <row r="1790" spans="7:20" x14ac:dyDescent="0.2">
      <c r="G1790" t="s">
        <v>773</v>
      </c>
      <c r="H1790">
        <v>318000001</v>
      </c>
      <c r="I1790">
        <v>319000000</v>
      </c>
      <c r="J1790">
        <v>17</v>
      </c>
      <c r="L1790" t="s">
        <v>773</v>
      </c>
      <c r="M1790">
        <v>294000001</v>
      </c>
      <c r="N1790">
        <v>295000000</v>
      </c>
      <c r="O1790">
        <v>705</v>
      </c>
      <c r="Q1790" t="s">
        <v>773</v>
      </c>
      <c r="R1790">
        <v>294000001</v>
      </c>
      <c r="S1790">
        <v>295000000</v>
      </c>
      <c r="T1790">
        <v>66</v>
      </c>
    </row>
    <row r="1791" spans="7:20" x14ac:dyDescent="0.2">
      <c r="G1791" t="s">
        <v>773</v>
      </c>
      <c r="H1791">
        <v>319000001</v>
      </c>
      <c r="I1791">
        <v>320000000</v>
      </c>
      <c r="J1791">
        <v>7</v>
      </c>
      <c r="L1791" t="s">
        <v>773</v>
      </c>
      <c r="M1791">
        <v>295000001</v>
      </c>
      <c r="N1791">
        <v>296000000</v>
      </c>
      <c r="O1791">
        <v>199</v>
      </c>
      <c r="Q1791" t="s">
        <v>773</v>
      </c>
      <c r="R1791">
        <v>295000001</v>
      </c>
      <c r="S1791">
        <v>296000000</v>
      </c>
      <c r="T1791">
        <v>21</v>
      </c>
    </row>
    <row r="1792" spans="7:20" x14ac:dyDescent="0.2">
      <c r="G1792" t="s">
        <v>773</v>
      </c>
      <c r="H1792">
        <v>320000001</v>
      </c>
      <c r="I1792">
        <v>321000000</v>
      </c>
      <c r="J1792">
        <v>55</v>
      </c>
      <c r="L1792" t="s">
        <v>773</v>
      </c>
      <c r="M1792">
        <v>296000001</v>
      </c>
      <c r="N1792">
        <v>297000000</v>
      </c>
      <c r="O1792">
        <v>182</v>
      </c>
      <c r="Q1792" t="s">
        <v>773</v>
      </c>
      <c r="R1792">
        <v>296000001</v>
      </c>
      <c r="S1792">
        <v>297000000</v>
      </c>
      <c r="T1792">
        <v>25</v>
      </c>
    </row>
    <row r="1793" spans="7:20" x14ac:dyDescent="0.2">
      <c r="G1793" t="s">
        <v>773</v>
      </c>
      <c r="H1793">
        <v>321000001</v>
      </c>
      <c r="I1793">
        <v>322000000</v>
      </c>
      <c r="J1793">
        <v>5</v>
      </c>
      <c r="L1793" t="s">
        <v>773</v>
      </c>
      <c r="M1793">
        <v>297000001</v>
      </c>
      <c r="N1793">
        <v>298000000</v>
      </c>
      <c r="O1793">
        <v>121</v>
      </c>
      <c r="Q1793" t="s">
        <v>773</v>
      </c>
      <c r="R1793">
        <v>297000001</v>
      </c>
      <c r="S1793">
        <v>298000000</v>
      </c>
      <c r="T1793">
        <v>24</v>
      </c>
    </row>
    <row r="1794" spans="7:20" x14ac:dyDescent="0.2">
      <c r="G1794" t="s">
        <v>773</v>
      </c>
      <c r="H1794">
        <v>322000001</v>
      </c>
      <c r="I1794">
        <v>323000000</v>
      </c>
      <c r="J1794">
        <v>18</v>
      </c>
      <c r="L1794" t="s">
        <v>773</v>
      </c>
      <c r="M1794">
        <v>298000001</v>
      </c>
      <c r="N1794">
        <v>299000000</v>
      </c>
      <c r="O1794">
        <v>285</v>
      </c>
      <c r="Q1794" t="s">
        <v>773</v>
      </c>
      <c r="R1794">
        <v>298000001</v>
      </c>
      <c r="S1794">
        <v>299000000</v>
      </c>
      <c r="T1794">
        <v>38</v>
      </c>
    </row>
    <row r="1795" spans="7:20" x14ac:dyDescent="0.2">
      <c r="G1795" t="s">
        <v>773</v>
      </c>
      <c r="H1795">
        <v>323000001</v>
      </c>
      <c r="I1795">
        <v>324000000</v>
      </c>
      <c r="J1795">
        <v>24</v>
      </c>
      <c r="L1795" t="s">
        <v>773</v>
      </c>
      <c r="M1795">
        <v>299000001</v>
      </c>
      <c r="N1795">
        <v>300000000</v>
      </c>
      <c r="O1795">
        <v>142</v>
      </c>
      <c r="Q1795" t="s">
        <v>773</v>
      </c>
      <c r="R1795">
        <v>299000001</v>
      </c>
      <c r="S1795">
        <v>300000000</v>
      </c>
      <c r="T1795">
        <v>31</v>
      </c>
    </row>
    <row r="1796" spans="7:20" x14ac:dyDescent="0.2">
      <c r="G1796" t="s">
        <v>773</v>
      </c>
      <c r="H1796">
        <v>324000001</v>
      </c>
      <c r="I1796">
        <v>325000000</v>
      </c>
      <c r="J1796">
        <v>24</v>
      </c>
      <c r="L1796" t="s">
        <v>773</v>
      </c>
      <c r="M1796">
        <v>300000001</v>
      </c>
      <c r="N1796">
        <v>301000000</v>
      </c>
      <c r="O1796">
        <v>186</v>
      </c>
      <c r="Q1796" t="s">
        <v>773</v>
      </c>
      <c r="R1796">
        <v>300000001</v>
      </c>
      <c r="S1796">
        <v>301000000</v>
      </c>
      <c r="T1796">
        <v>16</v>
      </c>
    </row>
    <row r="1797" spans="7:20" x14ac:dyDescent="0.2">
      <c r="G1797" t="s">
        <v>773</v>
      </c>
      <c r="H1797">
        <v>325000001</v>
      </c>
      <c r="I1797">
        <v>326000000</v>
      </c>
      <c r="J1797">
        <v>6</v>
      </c>
      <c r="L1797" t="s">
        <v>773</v>
      </c>
      <c r="M1797">
        <v>301000001</v>
      </c>
      <c r="N1797">
        <v>302000000</v>
      </c>
      <c r="O1797">
        <v>32</v>
      </c>
      <c r="Q1797" t="s">
        <v>773</v>
      </c>
      <c r="R1797">
        <v>301000001</v>
      </c>
      <c r="S1797">
        <v>302000000</v>
      </c>
      <c r="T1797">
        <v>5</v>
      </c>
    </row>
    <row r="1798" spans="7:20" x14ac:dyDescent="0.2">
      <c r="G1798" t="s">
        <v>773</v>
      </c>
      <c r="H1798">
        <v>326000001</v>
      </c>
      <c r="I1798">
        <v>327000000</v>
      </c>
      <c r="J1798">
        <v>8</v>
      </c>
      <c r="L1798" t="s">
        <v>773</v>
      </c>
      <c r="M1798">
        <v>302000001</v>
      </c>
      <c r="N1798">
        <v>303000000</v>
      </c>
      <c r="O1798">
        <v>0</v>
      </c>
      <c r="Q1798" t="s">
        <v>773</v>
      </c>
      <c r="R1798">
        <v>302000001</v>
      </c>
      <c r="S1798">
        <v>303000000</v>
      </c>
      <c r="T1798">
        <v>0</v>
      </c>
    </row>
    <row r="1799" spans="7:20" x14ac:dyDescent="0.2">
      <c r="G1799" t="s">
        <v>773</v>
      </c>
      <c r="H1799">
        <v>327000001</v>
      </c>
      <c r="I1799">
        <v>328000000</v>
      </c>
      <c r="J1799">
        <v>9</v>
      </c>
      <c r="L1799" t="s">
        <v>773</v>
      </c>
      <c r="M1799">
        <v>303000001</v>
      </c>
      <c r="N1799">
        <v>304000000</v>
      </c>
      <c r="O1799">
        <v>21</v>
      </c>
      <c r="Q1799" t="s">
        <v>773</v>
      </c>
      <c r="R1799">
        <v>303000001</v>
      </c>
      <c r="S1799">
        <v>304000000</v>
      </c>
      <c r="T1799">
        <v>4</v>
      </c>
    </row>
    <row r="1800" spans="7:20" x14ac:dyDescent="0.2">
      <c r="G1800" t="s">
        <v>773</v>
      </c>
      <c r="H1800">
        <v>328000001</v>
      </c>
      <c r="I1800">
        <v>329000000</v>
      </c>
      <c r="J1800">
        <v>6</v>
      </c>
      <c r="L1800" t="s">
        <v>773</v>
      </c>
      <c r="M1800">
        <v>304000001</v>
      </c>
      <c r="N1800">
        <v>305000000</v>
      </c>
      <c r="O1800">
        <v>161</v>
      </c>
      <c r="Q1800" t="s">
        <v>773</v>
      </c>
      <c r="R1800">
        <v>304000001</v>
      </c>
      <c r="S1800">
        <v>305000000</v>
      </c>
      <c r="T1800">
        <v>15</v>
      </c>
    </row>
    <row r="1801" spans="7:20" x14ac:dyDescent="0.2">
      <c r="G1801" t="s">
        <v>773</v>
      </c>
      <c r="H1801">
        <v>329000001</v>
      </c>
      <c r="I1801">
        <v>330000000</v>
      </c>
      <c r="J1801">
        <v>1</v>
      </c>
      <c r="L1801" t="s">
        <v>773</v>
      </c>
      <c r="M1801">
        <v>305000001</v>
      </c>
      <c r="N1801">
        <v>306000000</v>
      </c>
      <c r="O1801">
        <v>90</v>
      </c>
      <c r="Q1801" t="s">
        <v>773</v>
      </c>
      <c r="R1801">
        <v>305000001</v>
      </c>
      <c r="S1801">
        <v>306000000</v>
      </c>
      <c r="T1801">
        <v>12</v>
      </c>
    </row>
    <row r="1802" spans="7:20" x14ac:dyDescent="0.2">
      <c r="G1802" t="s">
        <v>773</v>
      </c>
      <c r="H1802">
        <v>330000001</v>
      </c>
      <c r="I1802">
        <v>331000000</v>
      </c>
      <c r="J1802">
        <v>4</v>
      </c>
      <c r="L1802" t="s">
        <v>773</v>
      </c>
      <c r="M1802">
        <v>306000001</v>
      </c>
      <c r="N1802">
        <v>307000000</v>
      </c>
      <c r="O1802">
        <v>160</v>
      </c>
      <c r="Q1802" t="s">
        <v>773</v>
      </c>
      <c r="R1802">
        <v>306000001</v>
      </c>
      <c r="S1802">
        <v>307000000</v>
      </c>
      <c r="T1802">
        <v>16</v>
      </c>
    </row>
    <row r="1803" spans="7:20" x14ac:dyDescent="0.2">
      <c r="G1803" t="s">
        <v>773</v>
      </c>
      <c r="H1803">
        <v>331000001</v>
      </c>
      <c r="I1803">
        <v>332000000</v>
      </c>
      <c r="J1803">
        <v>13</v>
      </c>
      <c r="L1803" t="s">
        <v>773</v>
      </c>
      <c r="M1803">
        <v>307000001</v>
      </c>
      <c r="N1803">
        <v>308000000</v>
      </c>
      <c r="O1803">
        <v>121</v>
      </c>
      <c r="Q1803" t="s">
        <v>773</v>
      </c>
      <c r="R1803">
        <v>307000001</v>
      </c>
      <c r="S1803">
        <v>308000000</v>
      </c>
      <c r="T1803">
        <v>16</v>
      </c>
    </row>
    <row r="1804" spans="7:20" x14ac:dyDescent="0.2">
      <c r="G1804" t="s">
        <v>773</v>
      </c>
      <c r="H1804">
        <v>332000001</v>
      </c>
      <c r="I1804">
        <v>333000000</v>
      </c>
      <c r="J1804">
        <v>14</v>
      </c>
      <c r="L1804" t="s">
        <v>773</v>
      </c>
      <c r="M1804">
        <v>308000001</v>
      </c>
      <c r="N1804">
        <v>309000000</v>
      </c>
      <c r="O1804">
        <v>452</v>
      </c>
      <c r="Q1804" t="s">
        <v>773</v>
      </c>
      <c r="R1804">
        <v>308000001</v>
      </c>
      <c r="S1804">
        <v>309000000</v>
      </c>
      <c r="T1804">
        <v>34</v>
      </c>
    </row>
    <row r="1805" spans="7:20" x14ac:dyDescent="0.2">
      <c r="G1805" t="s">
        <v>773</v>
      </c>
      <c r="H1805">
        <v>333000001</v>
      </c>
      <c r="I1805">
        <v>334000000</v>
      </c>
      <c r="J1805">
        <v>28</v>
      </c>
      <c r="L1805" t="s">
        <v>773</v>
      </c>
      <c r="M1805">
        <v>309000001</v>
      </c>
      <c r="N1805">
        <v>310000000</v>
      </c>
      <c r="O1805">
        <v>239</v>
      </c>
      <c r="Q1805" t="s">
        <v>773</v>
      </c>
      <c r="R1805">
        <v>309000001</v>
      </c>
      <c r="S1805">
        <v>310000000</v>
      </c>
      <c r="T1805">
        <v>16</v>
      </c>
    </row>
    <row r="1806" spans="7:20" x14ac:dyDescent="0.2">
      <c r="G1806" t="s">
        <v>773</v>
      </c>
      <c r="H1806">
        <v>334000001</v>
      </c>
      <c r="I1806">
        <v>335000000</v>
      </c>
      <c r="J1806">
        <v>10</v>
      </c>
      <c r="L1806" t="s">
        <v>773</v>
      </c>
      <c r="M1806">
        <v>310000001</v>
      </c>
      <c r="N1806">
        <v>311000000</v>
      </c>
      <c r="O1806">
        <v>216</v>
      </c>
      <c r="Q1806" t="s">
        <v>773</v>
      </c>
      <c r="R1806">
        <v>310000001</v>
      </c>
      <c r="S1806">
        <v>311000000</v>
      </c>
      <c r="T1806">
        <v>27</v>
      </c>
    </row>
    <row r="1807" spans="7:20" x14ac:dyDescent="0.2">
      <c r="G1807" t="s">
        <v>773</v>
      </c>
      <c r="H1807">
        <v>335000001</v>
      </c>
      <c r="I1807">
        <v>336000000</v>
      </c>
      <c r="J1807">
        <v>6</v>
      </c>
      <c r="L1807" t="s">
        <v>773</v>
      </c>
      <c r="M1807">
        <v>311000001</v>
      </c>
      <c r="N1807">
        <v>312000000</v>
      </c>
      <c r="O1807">
        <v>260</v>
      </c>
      <c r="Q1807" t="s">
        <v>773</v>
      </c>
      <c r="R1807">
        <v>311000001</v>
      </c>
      <c r="S1807">
        <v>312000000</v>
      </c>
      <c r="T1807">
        <v>23</v>
      </c>
    </row>
    <row r="1808" spans="7:20" x14ac:dyDescent="0.2">
      <c r="G1808" t="s">
        <v>773</v>
      </c>
      <c r="H1808">
        <v>336000001</v>
      </c>
      <c r="I1808">
        <v>337000000</v>
      </c>
      <c r="J1808">
        <v>10</v>
      </c>
      <c r="L1808" t="s">
        <v>773</v>
      </c>
      <c r="M1808">
        <v>312000001</v>
      </c>
      <c r="N1808">
        <v>313000000</v>
      </c>
      <c r="O1808">
        <v>11</v>
      </c>
      <c r="Q1808" t="s">
        <v>773</v>
      </c>
      <c r="R1808">
        <v>312000001</v>
      </c>
      <c r="S1808">
        <v>313000000</v>
      </c>
      <c r="T1808">
        <v>6</v>
      </c>
    </row>
    <row r="1809" spans="7:20" x14ac:dyDescent="0.2">
      <c r="G1809" t="s">
        <v>773</v>
      </c>
      <c r="H1809">
        <v>337000001</v>
      </c>
      <c r="I1809">
        <v>338000000</v>
      </c>
      <c r="J1809">
        <v>2</v>
      </c>
      <c r="L1809" t="s">
        <v>773</v>
      </c>
      <c r="M1809">
        <v>313000001</v>
      </c>
      <c r="N1809">
        <v>314000000</v>
      </c>
      <c r="O1809">
        <v>2</v>
      </c>
      <c r="Q1809" t="s">
        <v>773</v>
      </c>
      <c r="R1809">
        <v>313000001</v>
      </c>
      <c r="S1809">
        <v>314000000</v>
      </c>
      <c r="T1809">
        <v>0</v>
      </c>
    </row>
    <row r="1810" spans="7:20" x14ac:dyDescent="0.2">
      <c r="G1810" t="s">
        <v>773</v>
      </c>
      <c r="H1810">
        <v>338000001</v>
      </c>
      <c r="I1810">
        <v>339000000</v>
      </c>
      <c r="J1810">
        <v>11</v>
      </c>
      <c r="L1810" t="s">
        <v>773</v>
      </c>
      <c r="M1810">
        <v>314000001</v>
      </c>
      <c r="N1810">
        <v>315000000</v>
      </c>
      <c r="O1810">
        <v>356</v>
      </c>
      <c r="Q1810" t="s">
        <v>773</v>
      </c>
      <c r="R1810">
        <v>314000001</v>
      </c>
      <c r="S1810">
        <v>315000000</v>
      </c>
      <c r="T1810">
        <v>19</v>
      </c>
    </row>
    <row r="1811" spans="7:20" x14ac:dyDescent="0.2">
      <c r="G1811" t="s">
        <v>773</v>
      </c>
      <c r="H1811">
        <v>339000001</v>
      </c>
      <c r="I1811">
        <v>340000000</v>
      </c>
      <c r="J1811">
        <v>1</v>
      </c>
      <c r="L1811" t="s">
        <v>773</v>
      </c>
      <c r="M1811">
        <v>315000001</v>
      </c>
      <c r="N1811">
        <v>316000000</v>
      </c>
      <c r="O1811">
        <v>172</v>
      </c>
      <c r="Q1811" t="s">
        <v>773</v>
      </c>
      <c r="R1811">
        <v>315000001</v>
      </c>
      <c r="S1811">
        <v>316000000</v>
      </c>
      <c r="T1811">
        <v>24</v>
      </c>
    </row>
    <row r="1812" spans="7:20" x14ac:dyDescent="0.2">
      <c r="G1812" t="s">
        <v>773</v>
      </c>
      <c r="H1812">
        <v>340000001</v>
      </c>
      <c r="I1812">
        <v>341000000</v>
      </c>
      <c r="J1812">
        <v>9</v>
      </c>
      <c r="L1812" t="s">
        <v>773</v>
      </c>
      <c r="M1812">
        <v>316000001</v>
      </c>
      <c r="N1812">
        <v>317000000</v>
      </c>
      <c r="O1812">
        <v>97</v>
      </c>
      <c r="Q1812" t="s">
        <v>773</v>
      </c>
      <c r="R1812">
        <v>316000001</v>
      </c>
      <c r="S1812">
        <v>317000000</v>
      </c>
      <c r="T1812">
        <v>11</v>
      </c>
    </row>
    <row r="1813" spans="7:20" x14ac:dyDescent="0.2">
      <c r="G1813" t="s">
        <v>773</v>
      </c>
      <c r="H1813">
        <v>341000001</v>
      </c>
      <c r="I1813">
        <v>342000000</v>
      </c>
      <c r="J1813">
        <v>7</v>
      </c>
      <c r="L1813" t="s">
        <v>773</v>
      </c>
      <c r="M1813">
        <v>317000001</v>
      </c>
      <c r="N1813">
        <v>318000000</v>
      </c>
      <c r="O1813">
        <v>237</v>
      </c>
      <c r="Q1813" t="s">
        <v>773</v>
      </c>
      <c r="R1813">
        <v>317000001</v>
      </c>
      <c r="S1813">
        <v>318000000</v>
      </c>
      <c r="T1813">
        <v>29</v>
      </c>
    </row>
    <row r="1814" spans="7:20" x14ac:dyDescent="0.2">
      <c r="G1814" t="s">
        <v>773</v>
      </c>
      <c r="H1814">
        <v>342000001</v>
      </c>
      <c r="I1814">
        <v>343000000</v>
      </c>
      <c r="J1814">
        <v>1</v>
      </c>
      <c r="L1814" t="s">
        <v>773</v>
      </c>
      <c r="M1814">
        <v>318000001</v>
      </c>
      <c r="N1814">
        <v>319000000</v>
      </c>
      <c r="O1814">
        <v>207</v>
      </c>
      <c r="Q1814" t="s">
        <v>773</v>
      </c>
      <c r="R1814">
        <v>318000001</v>
      </c>
      <c r="S1814">
        <v>319000000</v>
      </c>
      <c r="T1814">
        <v>21</v>
      </c>
    </row>
    <row r="1815" spans="7:20" x14ac:dyDescent="0.2">
      <c r="G1815" t="s">
        <v>773</v>
      </c>
      <c r="H1815">
        <v>343000001</v>
      </c>
      <c r="I1815">
        <v>344000000</v>
      </c>
      <c r="J1815">
        <v>1</v>
      </c>
      <c r="L1815" t="s">
        <v>773</v>
      </c>
      <c r="M1815">
        <v>319000001</v>
      </c>
      <c r="N1815">
        <v>320000000</v>
      </c>
      <c r="O1815">
        <v>300</v>
      </c>
      <c r="Q1815" t="s">
        <v>773</v>
      </c>
      <c r="R1815">
        <v>319000001</v>
      </c>
      <c r="S1815">
        <v>320000000</v>
      </c>
      <c r="T1815">
        <v>20</v>
      </c>
    </row>
    <row r="1816" spans="7:20" x14ac:dyDescent="0.2">
      <c r="G1816" t="s">
        <v>773</v>
      </c>
      <c r="H1816">
        <v>344000001</v>
      </c>
      <c r="I1816">
        <v>345000000</v>
      </c>
      <c r="J1816">
        <v>4</v>
      </c>
      <c r="L1816" t="s">
        <v>773</v>
      </c>
      <c r="M1816">
        <v>320000001</v>
      </c>
      <c r="N1816">
        <v>321000000</v>
      </c>
      <c r="O1816">
        <v>108</v>
      </c>
      <c r="Q1816" t="s">
        <v>773</v>
      </c>
      <c r="R1816">
        <v>320000001</v>
      </c>
      <c r="S1816">
        <v>321000000</v>
      </c>
      <c r="T1816">
        <v>30</v>
      </c>
    </row>
    <row r="1817" spans="7:20" x14ac:dyDescent="0.2">
      <c r="G1817" t="s">
        <v>773</v>
      </c>
      <c r="H1817">
        <v>345000001</v>
      </c>
      <c r="I1817">
        <v>346000000</v>
      </c>
      <c r="J1817">
        <v>6</v>
      </c>
      <c r="L1817" t="s">
        <v>773</v>
      </c>
      <c r="M1817">
        <v>321000001</v>
      </c>
      <c r="N1817">
        <v>322000000</v>
      </c>
      <c r="O1817">
        <v>88</v>
      </c>
      <c r="Q1817" t="s">
        <v>773</v>
      </c>
      <c r="R1817">
        <v>321000001</v>
      </c>
      <c r="S1817">
        <v>322000000</v>
      </c>
      <c r="T1817">
        <v>9</v>
      </c>
    </row>
    <row r="1818" spans="7:20" x14ac:dyDescent="0.2">
      <c r="G1818" t="s">
        <v>773</v>
      </c>
      <c r="H1818">
        <v>346000001</v>
      </c>
      <c r="I1818">
        <v>347000000</v>
      </c>
      <c r="J1818">
        <v>1</v>
      </c>
      <c r="L1818" t="s">
        <v>773</v>
      </c>
      <c r="M1818">
        <v>322000001</v>
      </c>
      <c r="N1818">
        <v>323000000</v>
      </c>
      <c r="O1818">
        <v>111</v>
      </c>
      <c r="Q1818" t="s">
        <v>773</v>
      </c>
      <c r="R1818">
        <v>322000001</v>
      </c>
      <c r="S1818">
        <v>323000000</v>
      </c>
      <c r="T1818">
        <v>15</v>
      </c>
    </row>
    <row r="1819" spans="7:20" x14ac:dyDescent="0.2">
      <c r="G1819" t="s">
        <v>773</v>
      </c>
      <c r="H1819">
        <v>347000001</v>
      </c>
      <c r="I1819">
        <v>348000000</v>
      </c>
      <c r="J1819">
        <v>8</v>
      </c>
      <c r="L1819" t="s">
        <v>773</v>
      </c>
      <c r="M1819">
        <v>323000001</v>
      </c>
      <c r="N1819">
        <v>324000000</v>
      </c>
      <c r="O1819">
        <v>171</v>
      </c>
      <c r="Q1819" t="s">
        <v>773</v>
      </c>
      <c r="R1819">
        <v>323000001</v>
      </c>
      <c r="S1819">
        <v>324000000</v>
      </c>
      <c r="T1819">
        <v>14</v>
      </c>
    </row>
    <row r="1820" spans="7:20" x14ac:dyDescent="0.2">
      <c r="G1820" t="s">
        <v>773</v>
      </c>
      <c r="H1820">
        <v>348000001</v>
      </c>
      <c r="I1820">
        <v>349000000</v>
      </c>
      <c r="J1820">
        <v>9</v>
      </c>
      <c r="L1820" t="s">
        <v>773</v>
      </c>
      <c r="M1820">
        <v>324000001</v>
      </c>
      <c r="N1820">
        <v>325000000</v>
      </c>
      <c r="O1820">
        <v>305</v>
      </c>
      <c r="Q1820" t="s">
        <v>773</v>
      </c>
      <c r="R1820">
        <v>324000001</v>
      </c>
      <c r="S1820">
        <v>325000000</v>
      </c>
      <c r="T1820">
        <v>25</v>
      </c>
    </row>
    <row r="1821" spans="7:20" x14ac:dyDescent="0.2">
      <c r="G1821" t="s">
        <v>773</v>
      </c>
      <c r="H1821">
        <v>349000001</v>
      </c>
      <c r="I1821">
        <v>350000000</v>
      </c>
      <c r="J1821">
        <v>8</v>
      </c>
      <c r="L1821" t="s">
        <v>773</v>
      </c>
      <c r="M1821">
        <v>325000001</v>
      </c>
      <c r="N1821">
        <v>326000000</v>
      </c>
      <c r="O1821">
        <v>76</v>
      </c>
      <c r="Q1821" t="s">
        <v>773</v>
      </c>
      <c r="R1821">
        <v>325000001</v>
      </c>
      <c r="S1821">
        <v>326000000</v>
      </c>
      <c r="T1821">
        <v>1</v>
      </c>
    </row>
    <row r="1822" spans="7:20" x14ac:dyDescent="0.2">
      <c r="G1822" t="s">
        <v>773</v>
      </c>
      <c r="H1822">
        <v>350000001</v>
      </c>
      <c r="I1822">
        <v>351000000</v>
      </c>
      <c r="J1822">
        <v>26</v>
      </c>
      <c r="L1822" t="s">
        <v>773</v>
      </c>
      <c r="M1822">
        <v>326000001</v>
      </c>
      <c r="N1822">
        <v>327000000</v>
      </c>
      <c r="O1822">
        <v>182</v>
      </c>
      <c r="Q1822" t="s">
        <v>773</v>
      </c>
      <c r="R1822">
        <v>326000001</v>
      </c>
      <c r="S1822">
        <v>327000000</v>
      </c>
      <c r="T1822">
        <v>24</v>
      </c>
    </row>
    <row r="1823" spans="7:20" x14ac:dyDescent="0.2">
      <c r="G1823" t="s">
        <v>773</v>
      </c>
      <c r="H1823">
        <v>351000001</v>
      </c>
      <c r="I1823">
        <v>352000000</v>
      </c>
      <c r="J1823">
        <v>17</v>
      </c>
      <c r="L1823" t="s">
        <v>773</v>
      </c>
      <c r="M1823">
        <v>327000001</v>
      </c>
      <c r="N1823">
        <v>328000000</v>
      </c>
      <c r="O1823">
        <v>139</v>
      </c>
      <c r="Q1823" t="s">
        <v>773</v>
      </c>
      <c r="R1823">
        <v>327000001</v>
      </c>
      <c r="S1823">
        <v>328000000</v>
      </c>
      <c r="T1823">
        <v>12</v>
      </c>
    </row>
    <row r="1824" spans="7:20" x14ac:dyDescent="0.2">
      <c r="G1824" t="s">
        <v>773</v>
      </c>
      <c r="H1824">
        <v>352000001</v>
      </c>
      <c r="I1824">
        <v>353000000</v>
      </c>
      <c r="J1824">
        <v>10</v>
      </c>
      <c r="L1824" t="s">
        <v>773</v>
      </c>
      <c r="M1824">
        <v>328000001</v>
      </c>
      <c r="N1824">
        <v>329000000</v>
      </c>
      <c r="O1824">
        <v>66</v>
      </c>
      <c r="Q1824" t="s">
        <v>773</v>
      </c>
      <c r="R1824">
        <v>328000001</v>
      </c>
      <c r="S1824">
        <v>329000000</v>
      </c>
      <c r="T1824">
        <v>7</v>
      </c>
    </row>
    <row r="1825" spans="7:20" x14ac:dyDescent="0.2">
      <c r="G1825" t="s">
        <v>773</v>
      </c>
      <c r="H1825">
        <v>353000001</v>
      </c>
      <c r="I1825">
        <v>354000000</v>
      </c>
      <c r="J1825">
        <v>6</v>
      </c>
      <c r="L1825" t="s">
        <v>773</v>
      </c>
      <c r="M1825">
        <v>329000001</v>
      </c>
      <c r="N1825">
        <v>330000000</v>
      </c>
      <c r="O1825">
        <v>44</v>
      </c>
      <c r="Q1825" t="s">
        <v>773</v>
      </c>
      <c r="R1825">
        <v>329000001</v>
      </c>
      <c r="S1825">
        <v>330000000</v>
      </c>
      <c r="T1825">
        <v>6</v>
      </c>
    </row>
    <row r="1826" spans="7:20" x14ac:dyDescent="0.2">
      <c r="G1826" t="s">
        <v>773</v>
      </c>
      <c r="H1826">
        <v>354000001</v>
      </c>
      <c r="I1826">
        <v>355000000</v>
      </c>
      <c r="J1826">
        <v>3</v>
      </c>
      <c r="L1826" t="s">
        <v>773</v>
      </c>
      <c r="M1826">
        <v>330000001</v>
      </c>
      <c r="N1826">
        <v>331000000</v>
      </c>
      <c r="O1826">
        <v>32</v>
      </c>
      <c r="Q1826" t="s">
        <v>773</v>
      </c>
      <c r="R1826">
        <v>330000001</v>
      </c>
      <c r="S1826">
        <v>331000000</v>
      </c>
      <c r="T1826">
        <v>4</v>
      </c>
    </row>
    <row r="1827" spans="7:20" x14ac:dyDescent="0.2">
      <c r="G1827" t="s">
        <v>773</v>
      </c>
      <c r="H1827">
        <v>355000001</v>
      </c>
      <c r="I1827">
        <v>356000000</v>
      </c>
      <c r="J1827">
        <v>7</v>
      </c>
      <c r="L1827" t="s">
        <v>773</v>
      </c>
      <c r="M1827">
        <v>331000001</v>
      </c>
      <c r="N1827">
        <v>332000000</v>
      </c>
      <c r="O1827">
        <v>266</v>
      </c>
      <c r="Q1827" t="s">
        <v>773</v>
      </c>
      <c r="R1827">
        <v>331000001</v>
      </c>
      <c r="S1827">
        <v>332000000</v>
      </c>
      <c r="T1827">
        <v>13</v>
      </c>
    </row>
    <row r="1828" spans="7:20" x14ac:dyDescent="0.2">
      <c r="G1828" t="s">
        <v>773</v>
      </c>
      <c r="H1828">
        <v>356000001</v>
      </c>
      <c r="I1828">
        <v>357000000</v>
      </c>
      <c r="J1828">
        <v>10</v>
      </c>
      <c r="L1828" t="s">
        <v>773</v>
      </c>
      <c r="M1828">
        <v>332000001</v>
      </c>
      <c r="N1828">
        <v>333000000</v>
      </c>
      <c r="O1828">
        <v>14</v>
      </c>
      <c r="Q1828" t="s">
        <v>773</v>
      </c>
      <c r="R1828">
        <v>332000001</v>
      </c>
      <c r="S1828">
        <v>333000000</v>
      </c>
      <c r="T1828">
        <v>2</v>
      </c>
    </row>
    <row r="1829" spans="7:20" x14ac:dyDescent="0.2">
      <c r="G1829" t="s">
        <v>773</v>
      </c>
      <c r="H1829">
        <v>357000001</v>
      </c>
      <c r="I1829">
        <v>358000000</v>
      </c>
      <c r="J1829">
        <v>8</v>
      </c>
      <c r="L1829" t="s">
        <v>773</v>
      </c>
      <c r="M1829">
        <v>333000001</v>
      </c>
      <c r="N1829">
        <v>334000000</v>
      </c>
      <c r="O1829">
        <v>71</v>
      </c>
      <c r="Q1829" t="s">
        <v>773</v>
      </c>
      <c r="R1829">
        <v>333000001</v>
      </c>
      <c r="S1829">
        <v>334000000</v>
      </c>
      <c r="T1829">
        <v>8</v>
      </c>
    </row>
    <row r="1830" spans="7:20" x14ac:dyDescent="0.2">
      <c r="G1830" t="s">
        <v>773</v>
      </c>
      <c r="H1830">
        <v>358000001</v>
      </c>
      <c r="I1830">
        <v>359000000</v>
      </c>
      <c r="J1830">
        <v>12</v>
      </c>
      <c r="L1830" t="s">
        <v>773</v>
      </c>
      <c r="M1830">
        <v>334000001</v>
      </c>
      <c r="N1830">
        <v>335000000</v>
      </c>
      <c r="O1830">
        <v>116</v>
      </c>
      <c r="Q1830" t="s">
        <v>773</v>
      </c>
      <c r="R1830">
        <v>334000001</v>
      </c>
      <c r="S1830">
        <v>335000000</v>
      </c>
      <c r="T1830">
        <v>11</v>
      </c>
    </row>
    <row r="1831" spans="7:20" x14ac:dyDescent="0.2">
      <c r="G1831" t="s">
        <v>773</v>
      </c>
      <c r="H1831">
        <v>359000001</v>
      </c>
      <c r="I1831">
        <v>360000000</v>
      </c>
      <c r="J1831">
        <v>9</v>
      </c>
      <c r="L1831" t="s">
        <v>773</v>
      </c>
      <c r="M1831">
        <v>335000001</v>
      </c>
      <c r="N1831">
        <v>336000000</v>
      </c>
      <c r="O1831">
        <v>83</v>
      </c>
      <c r="Q1831" t="s">
        <v>773</v>
      </c>
      <c r="R1831">
        <v>335000001</v>
      </c>
      <c r="S1831">
        <v>336000000</v>
      </c>
      <c r="T1831">
        <v>9</v>
      </c>
    </row>
    <row r="1832" spans="7:20" x14ac:dyDescent="0.2">
      <c r="G1832" t="s">
        <v>773</v>
      </c>
      <c r="H1832">
        <v>360000001</v>
      </c>
      <c r="I1832">
        <v>361000000</v>
      </c>
      <c r="J1832">
        <v>25</v>
      </c>
      <c r="L1832" t="s">
        <v>773</v>
      </c>
      <c r="M1832">
        <v>336000001</v>
      </c>
      <c r="N1832">
        <v>337000000</v>
      </c>
      <c r="O1832">
        <v>30</v>
      </c>
      <c r="Q1832" t="s">
        <v>773</v>
      </c>
      <c r="R1832">
        <v>336000001</v>
      </c>
      <c r="S1832">
        <v>337000000</v>
      </c>
      <c r="T1832">
        <v>2</v>
      </c>
    </row>
    <row r="1833" spans="7:20" x14ac:dyDescent="0.2">
      <c r="G1833" t="s">
        <v>773</v>
      </c>
      <c r="H1833">
        <v>361000001</v>
      </c>
      <c r="I1833">
        <v>362000000</v>
      </c>
      <c r="J1833">
        <v>11</v>
      </c>
      <c r="L1833" t="s">
        <v>773</v>
      </c>
      <c r="M1833">
        <v>337000001</v>
      </c>
      <c r="N1833">
        <v>338000000</v>
      </c>
      <c r="O1833">
        <v>237</v>
      </c>
      <c r="Q1833" t="s">
        <v>773</v>
      </c>
      <c r="R1833">
        <v>337000001</v>
      </c>
      <c r="S1833">
        <v>338000000</v>
      </c>
      <c r="T1833">
        <v>13</v>
      </c>
    </row>
    <row r="1834" spans="7:20" x14ac:dyDescent="0.2">
      <c r="G1834" t="s">
        <v>773</v>
      </c>
      <c r="H1834">
        <v>362000001</v>
      </c>
      <c r="I1834">
        <v>363000000</v>
      </c>
      <c r="J1834">
        <v>6</v>
      </c>
      <c r="L1834" t="s">
        <v>773</v>
      </c>
      <c r="M1834">
        <v>338000001</v>
      </c>
      <c r="N1834">
        <v>339000000</v>
      </c>
      <c r="O1834">
        <v>126</v>
      </c>
      <c r="Q1834" t="s">
        <v>773</v>
      </c>
      <c r="R1834">
        <v>338000001</v>
      </c>
      <c r="S1834">
        <v>339000000</v>
      </c>
      <c r="T1834">
        <v>12</v>
      </c>
    </row>
    <row r="1835" spans="7:20" x14ac:dyDescent="0.2">
      <c r="G1835" t="s">
        <v>773</v>
      </c>
      <c r="H1835">
        <v>363000001</v>
      </c>
      <c r="I1835">
        <v>364000000</v>
      </c>
      <c r="J1835">
        <v>14</v>
      </c>
      <c r="L1835" t="s">
        <v>773</v>
      </c>
      <c r="M1835">
        <v>339000001</v>
      </c>
      <c r="N1835">
        <v>340000000</v>
      </c>
      <c r="O1835">
        <v>10</v>
      </c>
      <c r="Q1835" t="s">
        <v>773</v>
      </c>
      <c r="R1835">
        <v>339000001</v>
      </c>
      <c r="S1835">
        <v>340000000</v>
      </c>
      <c r="T1835">
        <v>2</v>
      </c>
    </row>
    <row r="1836" spans="7:20" x14ac:dyDescent="0.2">
      <c r="G1836" t="s">
        <v>773</v>
      </c>
      <c r="H1836">
        <v>364000001</v>
      </c>
      <c r="I1836">
        <v>365000000</v>
      </c>
      <c r="J1836">
        <v>2</v>
      </c>
      <c r="L1836" t="s">
        <v>773</v>
      </c>
      <c r="M1836">
        <v>340000001</v>
      </c>
      <c r="N1836">
        <v>341000000</v>
      </c>
      <c r="O1836">
        <v>151</v>
      </c>
      <c r="Q1836" t="s">
        <v>773</v>
      </c>
      <c r="R1836">
        <v>340000001</v>
      </c>
      <c r="S1836">
        <v>341000000</v>
      </c>
      <c r="T1836">
        <v>14</v>
      </c>
    </row>
    <row r="1837" spans="7:20" x14ac:dyDescent="0.2">
      <c r="G1837" t="s">
        <v>773</v>
      </c>
      <c r="H1837">
        <v>366000001</v>
      </c>
      <c r="I1837">
        <v>367000000</v>
      </c>
      <c r="J1837">
        <v>1</v>
      </c>
      <c r="L1837" t="s">
        <v>773</v>
      </c>
      <c r="M1837">
        <v>341000001</v>
      </c>
      <c r="N1837">
        <v>342000000</v>
      </c>
      <c r="O1837">
        <v>64</v>
      </c>
      <c r="Q1837" t="s">
        <v>773</v>
      </c>
      <c r="R1837">
        <v>341000001</v>
      </c>
      <c r="S1837">
        <v>342000000</v>
      </c>
      <c r="T1837">
        <v>2</v>
      </c>
    </row>
    <row r="1838" spans="7:20" x14ac:dyDescent="0.2">
      <c r="G1838" t="s">
        <v>773</v>
      </c>
      <c r="H1838">
        <v>367000001</v>
      </c>
      <c r="I1838">
        <v>368000000</v>
      </c>
      <c r="J1838">
        <v>25</v>
      </c>
      <c r="L1838" t="s">
        <v>773</v>
      </c>
      <c r="M1838">
        <v>342000001</v>
      </c>
      <c r="N1838">
        <v>343000000</v>
      </c>
      <c r="O1838">
        <v>16</v>
      </c>
      <c r="Q1838" t="s">
        <v>773</v>
      </c>
      <c r="R1838">
        <v>342000001</v>
      </c>
      <c r="S1838">
        <v>343000000</v>
      </c>
      <c r="T1838">
        <v>12</v>
      </c>
    </row>
    <row r="1839" spans="7:20" x14ac:dyDescent="0.2">
      <c r="G1839" t="s">
        <v>773</v>
      </c>
      <c r="H1839">
        <v>368000001</v>
      </c>
      <c r="I1839">
        <v>369000000</v>
      </c>
      <c r="J1839">
        <v>5</v>
      </c>
      <c r="L1839" t="s">
        <v>773</v>
      </c>
      <c r="M1839">
        <v>343000001</v>
      </c>
      <c r="N1839">
        <v>344000000</v>
      </c>
      <c r="O1839">
        <v>54</v>
      </c>
      <c r="Q1839" t="s">
        <v>773</v>
      </c>
      <c r="R1839">
        <v>343000001</v>
      </c>
      <c r="S1839">
        <v>344000000</v>
      </c>
      <c r="T1839">
        <v>4</v>
      </c>
    </row>
    <row r="1840" spans="7:20" x14ac:dyDescent="0.2">
      <c r="G1840" t="s">
        <v>773</v>
      </c>
      <c r="H1840">
        <v>369000001</v>
      </c>
      <c r="I1840">
        <v>370000000</v>
      </c>
      <c r="J1840">
        <v>6</v>
      </c>
      <c r="L1840" t="s">
        <v>773</v>
      </c>
      <c r="M1840">
        <v>344000001</v>
      </c>
      <c r="N1840">
        <v>345000000</v>
      </c>
      <c r="O1840">
        <v>4</v>
      </c>
      <c r="Q1840" t="s">
        <v>773</v>
      </c>
      <c r="R1840">
        <v>344000001</v>
      </c>
      <c r="S1840">
        <v>345000000</v>
      </c>
      <c r="T1840">
        <v>0</v>
      </c>
    </row>
    <row r="1841" spans="7:20" x14ac:dyDescent="0.2">
      <c r="G1841" t="s">
        <v>773</v>
      </c>
      <c r="H1841">
        <v>370000001</v>
      </c>
      <c r="I1841">
        <v>371000000</v>
      </c>
      <c r="J1841">
        <v>5</v>
      </c>
      <c r="L1841" t="s">
        <v>773</v>
      </c>
      <c r="M1841">
        <v>345000001</v>
      </c>
      <c r="N1841">
        <v>346000000</v>
      </c>
      <c r="O1841">
        <v>31</v>
      </c>
      <c r="Q1841" t="s">
        <v>773</v>
      </c>
      <c r="R1841">
        <v>345000001</v>
      </c>
      <c r="S1841">
        <v>346000000</v>
      </c>
      <c r="T1841">
        <v>2</v>
      </c>
    </row>
    <row r="1842" spans="7:20" x14ac:dyDescent="0.2">
      <c r="G1842" t="s">
        <v>773</v>
      </c>
      <c r="H1842">
        <v>371000001</v>
      </c>
      <c r="I1842">
        <v>372000000</v>
      </c>
      <c r="J1842">
        <v>9</v>
      </c>
      <c r="L1842" t="s">
        <v>773</v>
      </c>
      <c r="M1842">
        <v>346000001</v>
      </c>
      <c r="N1842">
        <v>347000000</v>
      </c>
      <c r="O1842">
        <v>67</v>
      </c>
      <c r="Q1842" t="s">
        <v>773</v>
      </c>
      <c r="R1842">
        <v>346000001</v>
      </c>
      <c r="S1842">
        <v>347000000</v>
      </c>
      <c r="T1842">
        <v>12</v>
      </c>
    </row>
    <row r="1843" spans="7:20" x14ac:dyDescent="0.2">
      <c r="G1843" t="s">
        <v>773</v>
      </c>
      <c r="H1843">
        <v>372000001</v>
      </c>
      <c r="I1843">
        <v>373000000</v>
      </c>
      <c r="J1843">
        <v>16</v>
      </c>
      <c r="L1843" t="s">
        <v>773</v>
      </c>
      <c r="M1843">
        <v>347000001</v>
      </c>
      <c r="N1843">
        <v>348000000</v>
      </c>
      <c r="O1843">
        <v>156</v>
      </c>
      <c r="Q1843" t="s">
        <v>773</v>
      </c>
      <c r="R1843">
        <v>347000001</v>
      </c>
      <c r="S1843">
        <v>348000000</v>
      </c>
      <c r="T1843">
        <v>11</v>
      </c>
    </row>
    <row r="1844" spans="7:20" x14ac:dyDescent="0.2">
      <c r="G1844" t="s">
        <v>773</v>
      </c>
      <c r="H1844">
        <v>373000001</v>
      </c>
      <c r="I1844">
        <v>374000000</v>
      </c>
      <c r="J1844">
        <v>5</v>
      </c>
      <c r="L1844" t="s">
        <v>773</v>
      </c>
      <c r="M1844">
        <v>348000001</v>
      </c>
      <c r="N1844">
        <v>349000000</v>
      </c>
      <c r="O1844">
        <v>203</v>
      </c>
      <c r="Q1844" t="s">
        <v>773</v>
      </c>
      <c r="R1844">
        <v>348000001</v>
      </c>
      <c r="S1844">
        <v>349000000</v>
      </c>
      <c r="T1844">
        <v>15</v>
      </c>
    </row>
    <row r="1845" spans="7:20" x14ac:dyDescent="0.2">
      <c r="G1845" t="s">
        <v>773</v>
      </c>
      <c r="H1845">
        <v>374000001</v>
      </c>
      <c r="I1845">
        <v>375000000</v>
      </c>
      <c r="J1845">
        <v>6</v>
      </c>
      <c r="L1845" t="s">
        <v>773</v>
      </c>
      <c r="M1845">
        <v>349000001</v>
      </c>
      <c r="N1845">
        <v>350000000</v>
      </c>
      <c r="O1845">
        <v>49</v>
      </c>
      <c r="Q1845" t="s">
        <v>773</v>
      </c>
      <c r="R1845">
        <v>349000001</v>
      </c>
      <c r="S1845">
        <v>350000000</v>
      </c>
      <c r="T1845">
        <v>4</v>
      </c>
    </row>
    <row r="1846" spans="7:20" x14ac:dyDescent="0.2">
      <c r="G1846" t="s">
        <v>773</v>
      </c>
      <c r="H1846">
        <v>375000001</v>
      </c>
      <c r="I1846">
        <v>376000000</v>
      </c>
      <c r="J1846">
        <v>12</v>
      </c>
      <c r="L1846" t="s">
        <v>773</v>
      </c>
      <c r="M1846">
        <v>350000001</v>
      </c>
      <c r="N1846">
        <v>351000000</v>
      </c>
      <c r="O1846">
        <v>196</v>
      </c>
      <c r="Q1846" t="s">
        <v>773</v>
      </c>
      <c r="R1846">
        <v>350000001</v>
      </c>
      <c r="S1846">
        <v>351000000</v>
      </c>
      <c r="T1846">
        <v>25</v>
      </c>
    </row>
    <row r="1847" spans="7:20" x14ac:dyDescent="0.2">
      <c r="G1847" t="s">
        <v>773</v>
      </c>
      <c r="H1847">
        <v>376000001</v>
      </c>
      <c r="I1847">
        <v>377000000</v>
      </c>
      <c r="J1847">
        <v>35</v>
      </c>
      <c r="L1847" t="s">
        <v>773</v>
      </c>
      <c r="M1847">
        <v>351000001</v>
      </c>
      <c r="N1847">
        <v>352000000</v>
      </c>
      <c r="O1847">
        <v>162</v>
      </c>
      <c r="Q1847" t="s">
        <v>773</v>
      </c>
      <c r="R1847">
        <v>351000001</v>
      </c>
      <c r="S1847">
        <v>352000000</v>
      </c>
      <c r="T1847">
        <v>14</v>
      </c>
    </row>
    <row r="1848" spans="7:20" x14ac:dyDescent="0.2">
      <c r="G1848" t="s">
        <v>773</v>
      </c>
      <c r="H1848">
        <v>377000001</v>
      </c>
      <c r="I1848">
        <v>378000000</v>
      </c>
      <c r="J1848">
        <v>7</v>
      </c>
      <c r="L1848" t="s">
        <v>773</v>
      </c>
      <c r="M1848">
        <v>352000001</v>
      </c>
      <c r="N1848">
        <v>353000000</v>
      </c>
      <c r="O1848">
        <v>88</v>
      </c>
      <c r="Q1848" t="s">
        <v>773</v>
      </c>
      <c r="R1848">
        <v>352000001</v>
      </c>
      <c r="S1848">
        <v>353000000</v>
      </c>
      <c r="T1848">
        <v>9</v>
      </c>
    </row>
    <row r="1849" spans="7:20" x14ac:dyDescent="0.2">
      <c r="G1849" t="s">
        <v>773</v>
      </c>
      <c r="H1849">
        <v>378000001</v>
      </c>
      <c r="I1849">
        <v>379000000</v>
      </c>
      <c r="J1849">
        <v>41</v>
      </c>
      <c r="L1849" t="s">
        <v>773</v>
      </c>
      <c r="M1849">
        <v>353000001</v>
      </c>
      <c r="N1849">
        <v>354000000</v>
      </c>
      <c r="O1849">
        <v>47</v>
      </c>
      <c r="Q1849" t="s">
        <v>773</v>
      </c>
      <c r="R1849">
        <v>353000001</v>
      </c>
      <c r="S1849">
        <v>354000000</v>
      </c>
      <c r="T1849">
        <v>8</v>
      </c>
    </row>
    <row r="1850" spans="7:20" x14ac:dyDescent="0.2">
      <c r="G1850" t="s">
        <v>773</v>
      </c>
      <c r="H1850">
        <v>379000001</v>
      </c>
      <c r="I1850">
        <v>380000000</v>
      </c>
      <c r="J1850">
        <v>33</v>
      </c>
      <c r="L1850" t="s">
        <v>773</v>
      </c>
      <c r="M1850">
        <v>354000001</v>
      </c>
      <c r="N1850">
        <v>355000000</v>
      </c>
      <c r="O1850">
        <v>3</v>
      </c>
      <c r="Q1850" t="s">
        <v>773</v>
      </c>
      <c r="R1850">
        <v>354000001</v>
      </c>
      <c r="S1850">
        <v>355000000</v>
      </c>
      <c r="T1850">
        <v>2</v>
      </c>
    </row>
    <row r="1851" spans="7:20" x14ac:dyDescent="0.2">
      <c r="G1851" t="s">
        <v>773</v>
      </c>
      <c r="H1851">
        <v>380000001</v>
      </c>
      <c r="I1851">
        <v>381000000</v>
      </c>
      <c r="J1851">
        <v>6</v>
      </c>
      <c r="L1851" t="s">
        <v>773</v>
      </c>
      <c r="M1851">
        <v>355000001</v>
      </c>
      <c r="N1851">
        <v>356000000</v>
      </c>
      <c r="O1851">
        <v>24</v>
      </c>
      <c r="Q1851" t="s">
        <v>773</v>
      </c>
      <c r="R1851">
        <v>355000001</v>
      </c>
      <c r="S1851">
        <v>356000000</v>
      </c>
      <c r="T1851">
        <v>2</v>
      </c>
    </row>
    <row r="1852" spans="7:20" x14ac:dyDescent="0.2">
      <c r="G1852" t="s">
        <v>773</v>
      </c>
      <c r="H1852">
        <v>381000001</v>
      </c>
      <c r="I1852">
        <v>382000000</v>
      </c>
      <c r="J1852">
        <v>21</v>
      </c>
      <c r="L1852" t="s">
        <v>773</v>
      </c>
      <c r="M1852">
        <v>356000001</v>
      </c>
      <c r="N1852">
        <v>357000000</v>
      </c>
      <c r="O1852">
        <v>26</v>
      </c>
      <c r="Q1852" t="s">
        <v>773</v>
      </c>
      <c r="R1852">
        <v>356000001</v>
      </c>
      <c r="S1852">
        <v>357000000</v>
      </c>
      <c r="T1852">
        <v>7</v>
      </c>
    </row>
    <row r="1853" spans="7:20" x14ac:dyDescent="0.2">
      <c r="G1853" t="s">
        <v>773</v>
      </c>
      <c r="H1853">
        <v>382000001</v>
      </c>
      <c r="I1853">
        <v>383000000</v>
      </c>
      <c r="J1853">
        <v>71</v>
      </c>
      <c r="L1853" t="s">
        <v>773</v>
      </c>
      <c r="M1853">
        <v>357000001</v>
      </c>
      <c r="N1853">
        <v>358000000</v>
      </c>
      <c r="O1853">
        <v>18</v>
      </c>
      <c r="Q1853" t="s">
        <v>773</v>
      </c>
      <c r="R1853">
        <v>357000001</v>
      </c>
      <c r="S1853">
        <v>358000000</v>
      </c>
      <c r="T1853">
        <v>4</v>
      </c>
    </row>
    <row r="1854" spans="7:20" x14ac:dyDescent="0.2">
      <c r="G1854" t="s">
        <v>773</v>
      </c>
      <c r="H1854">
        <v>383000001</v>
      </c>
      <c r="I1854">
        <v>384000000</v>
      </c>
      <c r="J1854">
        <v>37</v>
      </c>
      <c r="L1854" t="s">
        <v>773</v>
      </c>
      <c r="M1854">
        <v>358000001</v>
      </c>
      <c r="N1854">
        <v>359000000</v>
      </c>
      <c r="O1854">
        <v>47</v>
      </c>
      <c r="Q1854" t="s">
        <v>773</v>
      </c>
      <c r="R1854">
        <v>358000001</v>
      </c>
      <c r="S1854">
        <v>359000000</v>
      </c>
      <c r="T1854">
        <v>10</v>
      </c>
    </row>
    <row r="1855" spans="7:20" x14ac:dyDescent="0.2">
      <c r="G1855" t="s">
        <v>773</v>
      </c>
      <c r="H1855">
        <v>384000001</v>
      </c>
      <c r="I1855">
        <v>385000000</v>
      </c>
      <c r="J1855">
        <v>19</v>
      </c>
      <c r="L1855" t="s">
        <v>773</v>
      </c>
      <c r="M1855">
        <v>359000001</v>
      </c>
      <c r="N1855">
        <v>360000000</v>
      </c>
      <c r="O1855">
        <v>78</v>
      </c>
      <c r="Q1855" t="s">
        <v>773</v>
      </c>
      <c r="R1855">
        <v>359000001</v>
      </c>
      <c r="S1855">
        <v>360000000</v>
      </c>
      <c r="T1855">
        <v>3</v>
      </c>
    </row>
    <row r="1856" spans="7:20" x14ac:dyDescent="0.2">
      <c r="G1856" t="s">
        <v>773</v>
      </c>
      <c r="H1856">
        <v>385000001</v>
      </c>
      <c r="I1856">
        <v>386000000</v>
      </c>
      <c r="J1856">
        <v>3</v>
      </c>
      <c r="L1856" t="s">
        <v>773</v>
      </c>
      <c r="M1856">
        <v>360000001</v>
      </c>
      <c r="N1856">
        <v>361000000</v>
      </c>
      <c r="O1856">
        <v>162</v>
      </c>
      <c r="Q1856" t="s">
        <v>773</v>
      </c>
      <c r="R1856">
        <v>360000001</v>
      </c>
      <c r="S1856">
        <v>361000000</v>
      </c>
      <c r="T1856">
        <v>24</v>
      </c>
    </row>
    <row r="1857" spans="7:20" x14ac:dyDescent="0.2">
      <c r="G1857" t="s">
        <v>773</v>
      </c>
      <c r="H1857">
        <v>386000001</v>
      </c>
      <c r="I1857">
        <v>387000000</v>
      </c>
      <c r="J1857">
        <v>30</v>
      </c>
      <c r="L1857" t="s">
        <v>773</v>
      </c>
      <c r="M1857">
        <v>361000001</v>
      </c>
      <c r="N1857">
        <v>362000000</v>
      </c>
      <c r="O1857">
        <v>122</v>
      </c>
      <c r="Q1857" t="s">
        <v>773</v>
      </c>
      <c r="R1857">
        <v>361000001</v>
      </c>
      <c r="S1857">
        <v>362000000</v>
      </c>
      <c r="T1857">
        <v>14</v>
      </c>
    </row>
    <row r="1858" spans="7:20" x14ac:dyDescent="0.2">
      <c r="G1858" t="s">
        <v>773</v>
      </c>
      <c r="H1858">
        <v>387000001</v>
      </c>
      <c r="I1858">
        <v>388000000</v>
      </c>
      <c r="J1858">
        <v>20</v>
      </c>
      <c r="L1858" t="s">
        <v>773</v>
      </c>
      <c r="M1858">
        <v>362000001</v>
      </c>
      <c r="N1858">
        <v>363000000</v>
      </c>
      <c r="O1858">
        <v>33</v>
      </c>
      <c r="Q1858" t="s">
        <v>773</v>
      </c>
      <c r="R1858">
        <v>362000001</v>
      </c>
      <c r="S1858">
        <v>363000000</v>
      </c>
      <c r="T1858">
        <v>1</v>
      </c>
    </row>
    <row r="1859" spans="7:20" x14ac:dyDescent="0.2">
      <c r="G1859" t="s">
        <v>773</v>
      </c>
      <c r="H1859">
        <v>388000001</v>
      </c>
      <c r="I1859">
        <v>389000000</v>
      </c>
      <c r="J1859">
        <v>24</v>
      </c>
      <c r="L1859" t="s">
        <v>773</v>
      </c>
      <c r="M1859">
        <v>363000001</v>
      </c>
      <c r="N1859">
        <v>364000000</v>
      </c>
      <c r="O1859">
        <v>121</v>
      </c>
      <c r="Q1859" t="s">
        <v>773</v>
      </c>
      <c r="R1859">
        <v>363000001</v>
      </c>
      <c r="S1859">
        <v>364000000</v>
      </c>
      <c r="T1859">
        <v>10</v>
      </c>
    </row>
    <row r="1860" spans="7:20" x14ac:dyDescent="0.2">
      <c r="G1860" t="s">
        <v>773</v>
      </c>
      <c r="H1860">
        <v>389000001</v>
      </c>
      <c r="I1860">
        <v>390000000</v>
      </c>
      <c r="J1860">
        <v>35</v>
      </c>
      <c r="L1860" t="s">
        <v>773</v>
      </c>
      <c r="M1860">
        <v>364000001</v>
      </c>
      <c r="N1860">
        <v>365000000</v>
      </c>
      <c r="O1860">
        <v>6</v>
      </c>
      <c r="Q1860" t="s">
        <v>773</v>
      </c>
      <c r="R1860">
        <v>364000001</v>
      </c>
      <c r="S1860">
        <v>365000000</v>
      </c>
      <c r="T1860">
        <v>0</v>
      </c>
    </row>
    <row r="1861" spans="7:20" x14ac:dyDescent="0.2">
      <c r="G1861" t="s">
        <v>773</v>
      </c>
      <c r="H1861">
        <v>390000001</v>
      </c>
      <c r="I1861">
        <v>391000000</v>
      </c>
      <c r="J1861">
        <v>14</v>
      </c>
      <c r="L1861" t="s">
        <v>773</v>
      </c>
      <c r="M1861">
        <v>365000001</v>
      </c>
      <c r="N1861">
        <v>366000000</v>
      </c>
      <c r="O1861">
        <v>13</v>
      </c>
      <c r="Q1861" t="s">
        <v>773</v>
      </c>
      <c r="R1861">
        <v>365000001</v>
      </c>
      <c r="S1861">
        <v>366000000</v>
      </c>
      <c r="T1861">
        <v>5</v>
      </c>
    </row>
    <row r="1862" spans="7:20" x14ac:dyDescent="0.2">
      <c r="G1862" t="s">
        <v>773</v>
      </c>
      <c r="H1862">
        <v>391000001</v>
      </c>
      <c r="I1862">
        <v>392000000</v>
      </c>
      <c r="J1862">
        <v>34</v>
      </c>
      <c r="L1862" t="s">
        <v>773</v>
      </c>
      <c r="M1862">
        <v>366000001</v>
      </c>
      <c r="N1862">
        <v>367000000</v>
      </c>
      <c r="O1862">
        <v>71</v>
      </c>
      <c r="Q1862" t="s">
        <v>773</v>
      </c>
      <c r="R1862">
        <v>366000001</v>
      </c>
      <c r="S1862">
        <v>367000000</v>
      </c>
      <c r="T1862">
        <v>4</v>
      </c>
    </row>
    <row r="1863" spans="7:20" x14ac:dyDescent="0.2">
      <c r="G1863" t="s">
        <v>773</v>
      </c>
      <c r="H1863">
        <v>392000001</v>
      </c>
      <c r="I1863">
        <v>393000000</v>
      </c>
      <c r="J1863">
        <v>42</v>
      </c>
      <c r="L1863" t="s">
        <v>773</v>
      </c>
      <c r="M1863">
        <v>367000001</v>
      </c>
      <c r="N1863">
        <v>368000000</v>
      </c>
      <c r="O1863">
        <v>148</v>
      </c>
      <c r="Q1863" t="s">
        <v>773</v>
      </c>
      <c r="R1863">
        <v>367000001</v>
      </c>
      <c r="S1863">
        <v>368000000</v>
      </c>
      <c r="T1863">
        <v>32</v>
      </c>
    </row>
    <row r="1864" spans="7:20" x14ac:dyDescent="0.2">
      <c r="G1864" t="s">
        <v>773</v>
      </c>
      <c r="H1864">
        <v>393000001</v>
      </c>
      <c r="I1864">
        <v>394000000</v>
      </c>
      <c r="J1864">
        <v>27</v>
      </c>
      <c r="L1864" t="s">
        <v>773</v>
      </c>
      <c r="M1864">
        <v>368000001</v>
      </c>
      <c r="N1864">
        <v>369000000</v>
      </c>
      <c r="O1864">
        <v>102</v>
      </c>
      <c r="Q1864" t="s">
        <v>773</v>
      </c>
      <c r="R1864">
        <v>368000001</v>
      </c>
      <c r="S1864">
        <v>369000000</v>
      </c>
      <c r="T1864">
        <v>8</v>
      </c>
    </row>
    <row r="1865" spans="7:20" x14ac:dyDescent="0.2">
      <c r="G1865" t="s">
        <v>773</v>
      </c>
      <c r="H1865">
        <v>394000001</v>
      </c>
      <c r="I1865">
        <v>395000000</v>
      </c>
      <c r="J1865">
        <v>25</v>
      </c>
      <c r="L1865" t="s">
        <v>773</v>
      </c>
      <c r="M1865">
        <v>369000001</v>
      </c>
      <c r="N1865">
        <v>370000000</v>
      </c>
      <c r="O1865">
        <v>108</v>
      </c>
      <c r="Q1865" t="s">
        <v>773</v>
      </c>
      <c r="R1865">
        <v>369000001</v>
      </c>
      <c r="S1865">
        <v>370000000</v>
      </c>
      <c r="T1865">
        <v>21</v>
      </c>
    </row>
    <row r="1866" spans="7:20" x14ac:dyDescent="0.2">
      <c r="G1866" t="s">
        <v>773</v>
      </c>
      <c r="H1866">
        <v>395000001</v>
      </c>
      <c r="I1866">
        <v>396000000</v>
      </c>
      <c r="J1866">
        <v>13</v>
      </c>
      <c r="L1866" t="s">
        <v>773</v>
      </c>
      <c r="M1866">
        <v>370000001</v>
      </c>
      <c r="N1866">
        <v>371000000</v>
      </c>
      <c r="O1866">
        <v>118</v>
      </c>
      <c r="Q1866" t="s">
        <v>773</v>
      </c>
      <c r="R1866">
        <v>370000001</v>
      </c>
      <c r="S1866">
        <v>371000000</v>
      </c>
      <c r="T1866">
        <v>22</v>
      </c>
    </row>
    <row r="1867" spans="7:20" x14ac:dyDescent="0.2">
      <c r="G1867" t="s">
        <v>773</v>
      </c>
      <c r="H1867">
        <v>396000001</v>
      </c>
      <c r="I1867">
        <v>397000000</v>
      </c>
      <c r="J1867">
        <v>16</v>
      </c>
      <c r="L1867" t="s">
        <v>773</v>
      </c>
      <c r="M1867">
        <v>371000001</v>
      </c>
      <c r="N1867">
        <v>372000000</v>
      </c>
      <c r="O1867">
        <v>175</v>
      </c>
      <c r="Q1867" t="s">
        <v>773</v>
      </c>
      <c r="R1867">
        <v>371000001</v>
      </c>
      <c r="S1867">
        <v>372000000</v>
      </c>
      <c r="T1867">
        <v>11</v>
      </c>
    </row>
    <row r="1868" spans="7:20" x14ac:dyDescent="0.2">
      <c r="G1868" t="s">
        <v>773</v>
      </c>
      <c r="H1868">
        <v>397000001</v>
      </c>
      <c r="I1868">
        <v>398000000</v>
      </c>
      <c r="J1868">
        <v>44</v>
      </c>
      <c r="L1868" t="s">
        <v>773</v>
      </c>
      <c r="M1868">
        <v>372000001</v>
      </c>
      <c r="N1868">
        <v>373000000</v>
      </c>
      <c r="O1868">
        <v>111</v>
      </c>
      <c r="Q1868" t="s">
        <v>773</v>
      </c>
      <c r="R1868">
        <v>372000001</v>
      </c>
      <c r="S1868">
        <v>373000000</v>
      </c>
      <c r="T1868">
        <v>15</v>
      </c>
    </row>
    <row r="1869" spans="7:20" x14ac:dyDescent="0.2">
      <c r="G1869" t="s">
        <v>773</v>
      </c>
      <c r="H1869">
        <v>398000001</v>
      </c>
      <c r="I1869">
        <v>399000000</v>
      </c>
      <c r="J1869">
        <v>9</v>
      </c>
      <c r="L1869" t="s">
        <v>773</v>
      </c>
      <c r="M1869">
        <v>373000001</v>
      </c>
      <c r="N1869">
        <v>374000000</v>
      </c>
      <c r="O1869">
        <v>108</v>
      </c>
      <c r="Q1869" t="s">
        <v>773</v>
      </c>
      <c r="R1869">
        <v>373000001</v>
      </c>
      <c r="S1869">
        <v>374000000</v>
      </c>
      <c r="T1869">
        <v>10</v>
      </c>
    </row>
    <row r="1870" spans="7:20" x14ac:dyDescent="0.2">
      <c r="G1870" t="s">
        <v>773</v>
      </c>
      <c r="H1870">
        <v>399000001</v>
      </c>
      <c r="I1870">
        <v>400000000</v>
      </c>
      <c r="J1870">
        <v>4</v>
      </c>
      <c r="L1870" t="s">
        <v>773</v>
      </c>
      <c r="M1870">
        <v>374000001</v>
      </c>
      <c r="N1870">
        <v>375000000</v>
      </c>
      <c r="O1870">
        <v>83</v>
      </c>
      <c r="Q1870" t="s">
        <v>773</v>
      </c>
      <c r="R1870">
        <v>374000001</v>
      </c>
      <c r="S1870">
        <v>375000000</v>
      </c>
      <c r="T1870">
        <v>14</v>
      </c>
    </row>
    <row r="1871" spans="7:20" x14ac:dyDescent="0.2">
      <c r="G1871" t="s">
        <v>773</v>
      </c>
      <c r="H1871">
        <v>400000001</v>
      </c>
      <c r="I1871">
        <v>401000000</v>
      </c>
      <c r="J1871">
        <v>6</v>
      </c>
      <c r="L1871" t="s">
        <v>773</v>
      </c>
      <c r="M1871">
        <v>375000001</v>
      </c>
      <c r="N1871">
        <v>376000000</v>
      </c>
      <c r="O1871">
        <v>32</v>
      </c>
      <c r="Q1871" t="s">
        <v>773</v>
      </c>
      <c r="R1871">
        <v>375000001</v>
      </c>
      <c r="S1871">
        <v>376000000</v>
      </c>
      <c r="T1871">
        <v>8</v>
      </c>
    </row>
    <row r="1872" spans="7:20" x14ac:dyDescent="0.2">
      <c r="G1872" t="s">
        <v>773</v>
      </c>
      <c r="H1872">
        <v>401000001</v>
      </c>
      <c r="I1872">
        <v>402000000</v>
      </c>
      <c r="J1872">
        <v>41</v>
      </c>
      <c r="L1872" t="s">
        <v>773</v>
      </c>
      <c r="M1872">
        <v>376000001</v>
      </c>
      <c r="N1872">
        <v>377000000</v>
      </c>
      <c r="O1872">
        <v>133</v>
      </c>
      <c r="Q1872" t="s">
        <v>773</v>
      </c>
      <c r="R1872">
        <v>376000001</v>
      </c>
      <c r="S1872">
        <v>377000000</v>
      </c>
      <c r="T1872">
        <v>20</v>
      </c>
    </row>
    <row r="1873" spans="7:20" x14ac:dyDescent="0.2">
      <c r="G1873" t="s">
        <v>773</v>
      </c>
      <c r="H1873">
        <v>402000001</v>
      </c>
      <c r="I1873">
        <v>403000000</v>
      </c>
      <c r="J1873">
        <v>53</v>
      </c>
      <c r="L1873" t="s">
        <v>773</v>
      </c>
      <c r="M1873">
        <v>377000001</v>
      </c>
      <c r="N1873">
        <v>378000000</v>
      </c>
      <c r="O1873">
        <v>161</v>
      </c>
      <c r="Q1873" t="s">
        <v>773</v>
      </c>
      <c r="R1873">
        <v>377000001</v>
      </c>
      <c r="S1873">
        <v>378000000</v>
      </c>
      <c r="T1873">
        <v>15</v>
      </c>
    </row>
    <row r="1874" spans="7:20" x14ac:dyDescent="0.2">
      <c r="G1874" t="s">
        <v>773</v>
      </c>
      <c r="H1874">
        <v>403000001</v>
      </c>
      <c r="I1874">
        <v>404000000</v>
      </c>
      <c r="J1874">
        <v>38</v>
      </c>
      <c r="L1874" t="s">
        <v>773</v>
      </c>
      <c r="M1874">
        <v>378000001</v>
      </c>
      <c r="N1874">
        <v>379000000</v>
      </c>
      <c r="O1874">
        <v>383</v>
      </c>
      <c r="Q1874" t="s">
        <v>773</v>
      </c>
      <c r="R1874">
        <v>378000001</v>
      </c>
      <c r="S1874">
        <v>379000000</v>
      </c>
      <c r="T1874">
        <v>49</v>
      </c>
    </row>
    <row r="1875" spans="7:20" x14ac:dyDescent="0.2">
      <c r="G1875" t="s">
        <v>773</v>
      </c>
      <c r="H1875">
        <v>404000001</v>
      </c>
      <c r="I1875">
        <v>405000000</v>
      </c>
      <c r="J1875">
        <v>24</v>
      </c>
      <c r="L1875" t="s">
        <v>773</v>
      </c>
      <c r="M1875">
        <v>379000001</v>
      </c>
      <c r="N1875">
        <v>380000000</v>
      </c>
      <c r="O1875">
        <v>77</v>
      </c>
      <c r="Q1875" t="s">
        <v>773</v>
      </c>
      <c r="R1875">
        <v>379000001</v>
      </c>
      <c r="S1875">
        <v>380000000</v>
      </c>
      <c r="T1875">
        <v>14</v>
      </c>
    </row>
    <row r="1876" spans="7:20" x14ac:dyDescent="0.2">
      <c r="G1876" t="s">
        <v>773</v>
      </c>
      <c r="H1876">
        <v>405000001</v>
      </c>
      <c r="I1876">
        <v>406000000</v>
      </c>
      <c r="J1876">
        <v>29</v>
      </c>
      <c r="L1876" t="s">
        <v>773</v>
      </c>
      <c r="M1876">
        <v>380000001</v>
      </c>
      <c r="N1876">
        <v>381000000</v>
      </c>
      <c r="O1876">
        <v>73</v>
      </c>
      <c r="Q1876" t="s">
        <v>773</v>
      </c>
      <c r="R1876">
        <v>380000001</v>
      </c>
      <c r="S1876">
        <v>381000000</v>
      </c>
      <c r="T1876">
        <v>4</v>
      </c>
    </row>
    <row r="1877" spans="7:20" x14ac:dyDescent="0.2">
      <c r="G1877" t="s">
        <v>773</v>
      </c>
      <c r="H1877">
        <v>406000001</v>
      </c>
      <c r="I1877">
        <v>407000000</v>
      </c>
      <c r="J1877">
        <v>24</v>
      </c>
      <c r="L1877" t="s">
        <v>773</v>
      </c>
      <c r="M1877">
        <v>381000001</v>
      </c>
      <c r="N1877">
        <v>382000000</v>
      </c>
      <c r="O1877">
        <v>250</v>
      </c>
      <c r="Q1877" t="s">
        <v>773</v>
      </c>
      <c r="R1877">
        <v>381000001</v>
      </c>
      <c r="S1877">
        <v>382000000</v>
      </c>
      <c r="T1877">
        <v>29</v>
      </c>
    </row>
    <row r="1878" spans="7:20" x14ac:dyDescent="0.2">
      <c r="G1878" t="s">
        <v>773</v>
      </c>
      <c r="H1878">
        <v>407000001</v>
      </c>
      <c r="I1878">
        <v>408000000</v>
      </c>
      <c r="J1878">
        <v>103</v>
      </c>
      <c r="L1878" t="s">
        <v>773</v>
      </c>
      <c r="M1878">
        <v>382000001</v>
      </c>
      <c r="N1878">
        <v>383000000</v>
      </c>
      <c r="O1878">
        <v>89</v>
      </c>
      <c r="Q1878" t="s">
        <v>773</v>
      </c>
      <c r="R1878">
        <v>382000001</v>
      </c>
      <c r="S1878">
        <v>383000000</v>
      </c>
      <c r="T1878">
        <v>7</v>
      </c>
    </row>
    <row r="1879" spans="7:20" x14ac:dyDescent="0.2">
      <c r="G1879" t="s">
        <v>773</v>
      </c>
      <c r="H1879">
        <v>408000001</v>
      </c>
      <c r="I1879">
        <v>409000000</v>
      </c>
      <c r="J1879">
        <v>60</v>
      </c>
      <c r="L1879" t="s">
        <v>773</v>
      </c>
      <c r="M1879">
        <v>383000001</v>
      </c>
      <c r="N1879">
        <v>384000000</v>
      </c>
      <c r="O1879">
        <v>281</v>
      </c>
      <c r="Q1879" t="s">
        <v>773</v>
      </c>
      <c r="R1879">
        <v>383000001</v>
      </c>
      <c r="S1879">
        <v>384000000</v>
      </c>
      <c r="T1879">
        <v>23</v>
      </c>
    </row>
    <row r="1880" spans="7:20" x14ac:dyDescent="0.2">
      <c r="G1880" t="s">
        <v>773</v>
      </c>
      <c r="H1880">
        <v>409000001</v>
      </c>
      <c r="I1880">
        <v>410000000</v>
      </c>
      <c r="J1880">
        <v>5</v>
      </c>
      <c r="L1880" t="s">
        <v>773</v>
      </c>
      <c r="M1880">
        <v>384000001</v>
      </c>
      <c r="N1880">
        <v>385000000</v>
      </c>
      <c r="O1880">
        <v>100</v>
      </c>
      <c r="Q1880" t="s">
        <v>773</v>
      </c>
      <c r="R1880">
        <v>384000001</v>
      </c>
      <c r="S1880">
        <v>385000000</v>
      </c>
      <c r="T1880">
        <v>9</v>
      </c>
    </row>
    <row r="1881" spans="7:20" x14ac:dyDescent="0.2">
      <c r="G1881" t="s">
        <v>773</v>
      </c>
      <c r="H1881">
        <v>410000001</v>
      </c>
      <c r="I1881">
        <v>411000000</v>
      </c>
      <c r="J1881">
        <v>31</v>
      </c>
      <c r="L1881" t="s">
        <v>773</v>
      </c>
      <c r="M1881">
        <v>385000001</v>
      </c>
      <c r="N1881">
        <v>386000000</v>
      </c>
      <c r="O1881">
        <v>78</v>
      </c>
      <c r="Q1881" t="s">
        <v>773</v>
      </c>
      <c r="R1881">
        <v>385000001</v>
      </c>
      <c r="S1881">
        <v>386000000</v>
      </c>
      <c r="T1881">
        <v>6</v>
      </c>
    </row>
    <row r="1882" spans="7:20" x14ac:dyDescent="0.2">
      <c r="G1882" t="s">
        <v>773</v>
      </c>
      <c r="H1882">
        <v>411000001</v>
      </c>
      <c r="I1882">
        <v>412000000</v>
      </c>
      <c r="J1882">
        <v>3</v>
      </c>
      <c r="L1882" t="s">
        <v>773</v>
      </c>
      <c r="M1882">
        <v>386000001</v>
      </c>
      <c r="N1882">
        <v>387000000</v>
      </c>
      <c r="O1882">
        <v>312</v>
      </c>
      <c r="Q1882" t="s">
        <v>773</v>
      </c>
      <c r="R1882">
        <v>386000001</v>
      </c>
      <c r="S1882">
        <v>387000000</v>
      </c>
      <c r="T1882">
        <v>19</v>
      </c>
    </row>
    <row r="1883" spans="7:20" x14ac:dyDescent="0.2">
      <c r="G1883" t="s">
        <v>773</v>
      </c>
      <c r="H1883">
        <v>412000001</v>
      </c>
      <c r="I1883">
        <v>413000000</v>
      </c>
      <c r="J1883">
        <v>19</v>
      </c>
      <c r="L1883" t="s">
        <v>773</v>
      </c>
      <c r="M1883">
        <v>387000001</v>
      </c>
      <c r="N1883">
        <v>388000000</v>
      </c>
      <c r="O1883">
        <v>173</v>
      </c>
      <c r="Q1883" t="s">
        <v>773</v>
      </c>
      <c r="R1883">
        <v>387000001</v>
      </c>
      <c r="S1883">
        <v>388000000</v>
      </c>
      <c r="T1883">
        <v>22</v>
      </c>
    </row>
    <row r="1884" spans="7:20" x14ac:dyDescent="0.2">
      <c r="G1884" t="s">
        <v>773</v>
      </c>
      <c r="H1884">
        <v>413000001</v>
      </c>
      <c r="I1884">
        <v>414000000</v>
      </c>
      <c r="J1884">
        <v>49</v>
      </c>
      <c r="L1884" t="s">
        <v>773</v>
      </c>
      <c r="M1884">
        <v>388000001</v>
      </c>
      <c r="N1884">
        <v>389000000</v>
      </c>
      <c r="O1884">
        <v>301</v>
      </c>
      <c r="Q1884" t="s">
        <v>773</v>
      </c>
      <c r="R1884">
        <v>388000001</v>
      </c>
      <c r="S1884">
        <v>389000000</v>
      </c>
      <c r="T1884">
        <v>30</v>
      </c>
    </row>
    <row r="1885" spans="7:20" x14ac:dyDescent="0.2">
      <c r="G1885" t="s">
        <v>773</v>
      </c>
      <c r="H1885">
        <v>414000001</v>
      </c>
      <c r="I1885">
        <v>415000000</v>
      </c>
      <c r="J1885">
        <v>27</v>
      </c>
      <c r="L1885" t="s">
        <v>773</v>
      </c>
      <c r="M1885">
        <v>389000001</v>
      </c>
      <c r="N1885">
        <v>390000000</v>
      </c>
      <c r="O1885">
        <v>435</v>
      </c>
      <c r="Q1885" t="s">
        <v>773</v>
      </c>
      <c r="R1885">
        <v>389000001</v>
      </c>
      <c r="S1885">
        <v>390000000</v>
      </c>
      <c r="T1885">
        <v>48</v>
      </c>
    </row>
    <row r="1886" spans="7:20" x14ac:dyDescent="0.2">
      <c r="G1886" t="s">
        <v>773</v>
      </c>
      <c r="H1886">
        <v>415000001</v>
      </c>
      <c r="I1886">
        <v>416000000</v>
      </c>
      <c r="J1886">
        <v>10</v>
      </c>
      <c r="L1886" t="s">
        <v>773</v>
      </c>
      <c r="M1886">
        <v>390000001</v>
      </c>
      <c r="N1886">
        <v>391000000</v>
      </c>
      <c r="O1886">
        <v>220</v>
      </c>
      <c r="Q1886" t="s">
        <v>773</v>
      </c>
      <c r="R1886">
        <v>390000001</v>
      </c>
      <c r="S1886">
        <v>391000000</v>
      </c>
      <c r="T1886">
        <v>13</v>
      </c>
    </row>
    <row r="1887" spans="7:20" x14ac:dyDescent="0.2">
      <c r="G1887" t="s">
        <v>773</v>
      </c>
      <c r="H1887">
        <v>416000001</v>
      </c>
      <c r="I1887">
        <v>417000000</v>
      </c>
      <c r="J1887">
        <v>14</v>
      </c>
      <c r="L1887" t="s">
        <v>773</v>
      </c>
      <c r="M1887">
        <v>391000001</v>
      </c>
      <c r="N1887">
        <v>392000000</v>
      </c>
      <c r="O1887">
        <v>412</v>
      </c>
      <c r="Q1887" t="s">
        <v>773</v>
      </c>
      <c r="R1887">
        <v>391000001</v>
      </c>
      <c r="S1887">
        <v>392000000</v>
      </c>
      <c r="T1887">
        <v>30</v>
      </c>
    </row>
    <row r="1888" spans="7:20" x14ac:dyDescent="0.2">
      <c r="G1888" t="s">
        <v>773</v>
      </c>
      <c r="H1888">
        <v>417000001</v>
      </c>
      <c r="I1888">
        <v>418000000</v>
      </c>
      <c r="J1888">
        <v>5</v>
      </c>
      <c r="L1888" t="s">
        <v>773</v>
      </c>
      <c r="M1888">
        <v>392000001</v>
      </c>
      <c r="N1888">
        <v>393000000</v>
      </c>
      <c r="O1888">
        <v>314</v>
      </c>
      <c r="Q1888" t="s">
        <v>773</v>
      </c>
      <c r="R1888">
        <v>392000001</v>
      </c>
      <c r="S1888">
        <v>393000000</v>
      </c>
      <c r="T1888">
        <v>33</v>
      </c>
    </row>
    <row r="1889" spans="7:20" x14ac:dyDescent="0.2">
      <c r="G1889" t="s">
        <v>773</v>
      </c>
      <c r="H1889">
        <v>418000001</v>
      </c>
      <c r="I1889">
        <v>419000000</v>
      </c>
      <c r="J1889">
        <v>50</v>
      </c>
      <c r="L1889" t="s">
        <v>773</v>
      </c>
      <c r="M1889">
        <v>393000001</v>
      </c>
      <c r="N1889">
        <v>394000000</v>
      </c>
      <c r="O1889">
        <v>248</v>
      </c>
      <c r="Q1889" t="s">
        <v>773</v>
      </c>
      <c r="R1889">
        <v>393000001</v>
      </c>
      <c r="S1889">
        <v>394000000</v>
      </c>
      <c r="T1889">
        <v>41</v>
      </c>
    </row>
    <row r="1890" spans="7:20" x14ac:dyDescent="0.2">
      <c r="G1890" t="s">
        <v>773</v>
      </c>
      <c r="H1890">
        <v>419000001</v>
      </c>
      <c r="I1890">
        <v>420000000</v>
      </c>
      <c r="J1890">
        <v>28</v>
      </c>
      <c r="L1890" t="s">
        <v>773</v>
      </c>
      <c r="M1890">
        <v>394000001</v>
      </c>
      <c r="N1890">
        <v>395000000</v>
      </c>
      <c r="O1890">
        <v>418</v>
      </c>
      <c r="Q1890" t="s">
        <v>773</v>
      </c>
      <c r="R1890">
        <v>394000001</v>
      </c>
      <c r="S1890">
        <v>395000000</v>
      </c>
      <c r="T1890">
        <v>32</v>
      </c>
    </row>
    <row r="1891" spans="7:20" x14ac:dyDescent="0.2">
      <c r="G1891" t="s">
        <v>773</v>
      </c>
      <c r="H1891">
        <v>420000001</v>
      </c>
      <c r="I1891">
        <v>421000000</v>
      </c>
      <c r="J1891">
        <v>23</v>
      </c>
      <c r="L1891" t="s">
        <v>773</v>
      </c>
      <c r="M1891">
        <v>395000001</v>
      </c>
      <c r="N1891">
        <v>396000000</v>
      </c>
      <c r="O1891">
        <v>402</v>
      </c>
      <c r="Q1891" t="s">
        <v>773</v>
      </c>
      <c r="R1891">
        <v>395000001</v>
      </c>
      <c r="S1891">
        <v>396000000</v>
      </c>
      <c r="T1891">
        <v>41</v>
      </c>
    </row>
    <row r="1892" spans="7:20" x14ac:dyDescent="0.2">
      <c r="G1892" t="s">
        <v>773</v>
      </c>
      <c r="H1892">
        <v>421000001</v>
      </c>
      <c r="I1892">
        <v>422000000</v>
      </c>
      <c r="J1892">
        <v>11</v>
      </c>
      <c r="L1892" t="s">
        <v>773</v>
      </c>
      <c r="M1892">
        <v>396000001</v>
      </c>
      <c r="N1892">
        <v>397000000</v>
      </c>
      <c r="O1892">
        <v>185</v>
      </c>
      <c r="Q1892" t="s">
        <v>773</v>
      </c>
      <c r="R1892">
        <v>396000001</v>
      </c>
      <c r="S1892">
        <v>397000000</v>
      </c>
      <c r="T1892">
        <v>13</v>
      </c>
    </row>
    <row r="1893" spans="7:20" x14ac:dyDescent="0.2">
      <c r="G1893" t="s">
        <v>773</v>
      </c>
      <c r="H1893">
        <v>422000001</v>
      </c>
      <c r="I1893">
        <v>423000000</v>
      </c>
      <c r="J1893">
        <v>3</v>
      </c>
      <c r="L1893" t="s">
        <v>773</v>
      </c>
      <c r="M1893">
        <v>397000001</v>
      </c>
      <c r="N1893">
        <v>398000000</v>
      </c>
      <c r="O1893">
        <v>529</v>
      </c>
      <c r="Q1893" t="s">
        <v>773</v>
      </c>
      <c r="R1893">
        <v>397000001</v>
      </c>
      <c r="S1893">
        <v>398000000</v>
      </c>
      <c r="T1893">
        <v>70</v>
      </c>
    </row>
    <row r="1894" spans="7:20" x14ac:dyDescent="0.2">
      <c r="G1894" t="s">
        <v>773</v>
      </c>
      <c r="H1894">
        <v>423000001</v>
      </c>
      <c r="I1894">
        <v>424000000</v>
      </c>
      <c r="J1894">
        <v>28</v>
      </c>
      <c r="L1894" t="s">
        <v>773</v>
      </c>
      <c r="M1894">
        <v>398000001</v>
      </c>
      <c r="N1894">
        <v>399000000</v>
      </c>
      <c r="O1894">
        <v>337</v>
      </c>
      <c r="Q1894" t="s">
        <v>773</v>
      </c>
      <c r="R1894">
        <v>398000001</v>
      </c>
      <c r="S1894">
        <v>399000000</v>
      </c>
      <c r="T1894">
        <v>35</v>
      </c>
    </row>
    <row r="1895" spans="7:20" x14ac:dyDescent="0.2">
      <c r="G1895" t="s">
        <v>773</v>
      </c>
      <c r="H1895">
        <v>424000001</v>
      </c>
      <c r="I1895">
        <v>425000000</v>
      </c>
      <c r="J1895">
        <v>44</v>
      </c>
      <c r="L1895" t="s">
        <v>773</v>
      </c>
      <c r="M1895">
        <v>399000001</v>
      </c>
      <c r="N1895">
        <v>400000000</v>
      </c>
      <c r="O1895">
        <v>44</v>
      </c>
      <c r="Q1895" t="s">
        <v>773</v>
      </c>
      <c r="R1895">
        <v>399000001</v>
      </c>
      <c r="S1895">
        <v>400000000</v>
      </c>
      <c r="T1895">
        <v>7</v>
      </c>
    </row>
    <row r="1896" spans="7:20" x14ac:dyDescent="0.2">
      <c r="G1896" t="s">
        <v>773</v>
      </c>
      <c r="H1896">
        <v>425000001</v>
      </c>
      <c r="I1896">
        <v>426000000</v>
      </c>
      <c r="J1896">
        <v>26</v>
      </c>
      <c r="L1896" t="s">
        <v>773</v>
      </c>
      <c r="M1896">
        <v>400000001</v>
      </c>
      <c r="N1896">
        <v>401000000</v>
      </c>
      <c r="O1896">
        <v>64</v>
      </c>
      <c r="Q1896" t="s">
        <v>773</v>
      </c>
      <c r="R1896">
        <v>400000001</v>
      </c>
      <c r="S1896">
        <v>401000000</v>
      </c>
      <c r="T1896">
        <v>9</v>
      </c>
    </row>
    <row r="1897" spans="7:20" x14ac:dyDescent="0.2">
      <c r="G1897" t="s">
        <v>773</v>
      </c>
      <c r="H1897">
        <v>426000001</v>
      </c>
      <c r="I1897">
        <v>427000000</v>
      </c>
      <c r="J1897">
        <v>34</v>
      </c>
      <c r="L1897" t="s">
        <v>773</v>
      </c>
      <c r="M1897">
        <v>401000001</v>
      </c>
      <c r="N1897">
        <v>402000000</v>
      </c>
      <c r="O1897">
        <v>181</v>
      </c>
      <c r="Q1897" t="s">
        <v>773</v>
      </c>
      <c r="R1897">
        <v>401000001</v>
      </c>
      <c r="S1897">
        <v>402000000</v>
      </c>
      <c r="T1897">
        <v>26</v>
      </c>
    </row>
    <row r="1898" spans="7:20" x14ac:dyDescent="0.2">
      <c r="G1898" t="s">
        <v>773</v>
      </c>
      <c r="H1898">
        <v>427000001</v>
      </c>
      <c r="I1898">
        <v>428000000</v>
      </c>
      <c r="J1898">
        <v>12</v>
      </c>
      <c r="L1898" t="s">
        <v>773</v>
      </c>
      <c r="M1898">
        <v>402000001</v>
      </c>
      <c r="N1898">
        <v>403000000</v>
      </c>
      <c r="O1898">
        <v>297</v>
      </c>
      <c r="Q1898" t="s">
        <v>773</v>
      </c>
      <c r="R1898">
        <v>402000001</v>
      </c>
      <c r="S1898">
        <v>403000000</v>
      </c>
      <c r="T1898">
        <v>49</v>
      </c>
    </row>
    <row r="1899" spans="7:20" x14ac:dyDescent="0.2">
      <c r="G1899" t="s">
        <v>773</v>
      </c>
      <c r="H1899">
        <v>428000001</v>
      </c>
      <c r="I1899">
        <v>429000000</v>
      </c>
      <c r="J1899">
        <v>36</v>
      </c>
      <c r="L1899" t="s">
        <v>773</v>
      </c>
      <c r="M1899">
        <v>403000001</v>
      </c>
      <c r="N1899">
        <v>404000000</v>
      </c>
      <c r="O1899">
        <v>302</v>
      </c>
      <c r="Q1899" t="s">
        <v>773</v>
      </c>
      <c r="R1899">
        <v>403000001</v>
      </c>
      <c r="S1899">
        <v>404000000</v>
      </c>
      <c r="T1899">
        <v>42</v>
      </c>
    </row>
    <row r="1900" spans="7:20" x14ac:dyDescent="0.2">
      <c r="G1900" t="s">
        <v>773</v>
      </c>
      <c r="H1900">
        <v>429000001</v>
      </c>
      <c r="I1900">
        <v>430000000</v>
      </c>
      <c r="J1900">
        <v>11</v>
      </c>
      <c r="L1900" t="s">
        <v>773</v>
      </c>
      <c r="M1900">
        <v>404000001</v>
      </c>
      <c r="N1900">
        <v>405000000</v>
      </c>
      <c r="O1900">
        <v>145</v>
      </c>
      <c r="Q1900" t="s">
        <v>773</v>
      </c>
      <c r="R1900">
        <v>404000001</v>
      </c>
      <c r="S1900">
        <v>405000000</v>
      </c>
      <c r="T1900">
        <v>29</v>
      </c>
    </row>
    <row r="1901" spans="7:20" x14ac:dyDescent="0.2">
      <c r="G1901" t="s">
        <v>773</v>
      </c>
      <c r="H1901">
        <v>430000001</v>
      </c>
      <c r="I1901">
        <v>431000000</v>
      </c>
      <c r="J1901">
        <v>1</v>
      </c>
      <c r="L1901" t="s">
        <v>773</v>
      </c>
      <c r="M1901">
        <v>405000001</v>
      </c>
      <c r="N1901">
        <v>406000000</v>
      </c>
      <c r="O1901">
        <v>238</v>
      </c>
      <c r="Q1901" t="s">
        <v>773</v>
      </c>
      <c r="R1901">
        <v>405000001</v>
      </c>
      <c r="S1901">
        <v>406000000</v>
      </c>
      <c r="T1901">
        <v>21</v>
      </c>
    </row>
    <row r="1902" spans="7:20" x14ac:dyDescent="0.2">
      <c r="G1902" t="s">
        <v>773</v>
      </c>
      <c r="H1902">
        <v>431000001</v>
      </c>
      <c r="I1902">
        <v>432000000</v>
      </c>
      <c r="J1902">
        <v>6</v>
      </c>
      <c r="L1902" t="s">
        <v>773</v>
      </c>
      <c r="M1902">
        <v>406000001</v>
      </c>
      <c r="N1902">
        <v>407000000</v>
      </c>
      <c r="O1902">
        <v>93</v>
      </c>
      <c r="Q1902" t="s">
        <v>773</v>
      </c>
      <c r="R1902">
        <v>406000001</v>
      </c>
      <c r="S1902">
        <v>407000000</v>
      </c>
      <c r="T1902">
        <v>25</v>
      </c>
    </row>
    <row r="1903" spans="7:20" x14ac:dyDescent="0.2">
      <c r="G1903" t="s">
        <v>773</v>
      </c>
      <c r="H1903">
        <v>432000001</v>
      </c>
      <c r="I1903">
        <v>433000000</v>
      </c>
      <c r="J1903">
        <v>9</v>
      </c>
      <c r="L1903" t="s">
        <v>773</v>
      </c>
      <c r="M1903">
        <v>407000001</v>
      </c>
      <c r="N1903">
        <v>408000000</v>
      </c>
      <c r="O1903">
        <v>383</v>
      </c>
      <c r="Q1903" t="s">
        <v>773</v>
      </c>
      <c r="R1903">
        <v>407000001</v>
      </c>
      <c r="S1903">
        <v>408000000</v>
      </c>
      <c r="T1903">
        <v>45</v>
      </c>
    </row>
    <row r="1904" spans="7:20" x14ac:dyDescent="0.2">
      <c r="G1904" t="s">
        <v>773</v>
      </c>
      <c r="H1904">
        <v>433000001</v>
      </c>
      <c r="I1904">
        <v>434000000</v>
      </c>
      <c r="J1904">
        <v>42</v>
      </c>
      <c r="L1904" t="s">
        <v>773</v>
      </c>
      <c r="M1904">
        <v>408000001</v>
      </c>
      <c r="N1904">
        <v>409000000</v>
      </c>
      <c r="O1904">
        <v>354</v>
      </c>
      <c r="Q1904" t="s">
        <v>773</v>
      </c>
      <c r="R1904">
        <v>408000001</v>
      </c>
      <c r="S1904">
        <v>409000000</v>
      </c>
      <c r="T1904">
        <v>52</v>
      </c>
    </row>
    <row r="1905" spans="7:20" x14ac:dyDescent="0.2">
      <c r="G1905" t="s">
        <v>773</v>
      </c>
      <c r="H1905">
        <v>434000001</v>
      </c>
      <c r="I1905">
        <v>435000000</v>
      </c>
      <c r="J1905">
        <v>58</v>
      </c>
      <c r="L1905" t="s">
        <v>773</v>
      </c>
      <c r="M1905">
        <v>409000001</v>
      </c>
      <c r="N1905">
        <v>410000000</v>
      </c>
      <c r="O1905">
        <v>64</v>
      </c>
      <c r="Q1905" t="s">
        <v>773</v>
      </c>
      <c r="R1905">
        <v>409000001</v>
      </c>
      <c r="S1905">
        <v>410000000</v>
      </c>
      <c r="T1905">
        <v>0</v>
      </c>
    </row>
    <row r="1906" spans="7:20" x14ac:dyDescent="0.2">
      <c r="G1906" t="s">
        <v>773</v>
      </c>
      <c r="H1906">
        <v>435000001</v>
      </c>
      <c r="I1906">
        <v>436000000</v>
      </c>
      <c r="J1906">
        <v>41</v>
      </c>
      <c r="L1906" t="s">
        <v>773</v>
      </c>
      <c r="M1906">
        <v>410000001</v>
      </c>
      <c r="N1906">
        <v>411000000</v>
      </c>
      <c r="O1906">
        <v>234</v>
      </c>
      <c r="Q1906" t="s">
        <v>773</v>
      </c>
      <c r="R1906">
        <v>410000001</v>
      </c>
      <c r="S1906">
        <v>411000000</v>
      </c>
      <c r="T1906">
        <v>25</v>
      </c>
    </row>
    <row r="1907" spans="7:20" x14ac:dyDescent="0.2">
      <c r="G1907" t="s">
        <v>773</v>
      </c>
      <c r="H1907">
        <v>436000001</v>
      </c>
      <c r="I1907">
        <v>437000000</v>
      </c>
      <c r="J1907">
        <v>59</v>
      </c>
      <c r="L1907" t="s">
        <v>773</v>
      </c>
      <c r="M1907">
        <v>411000001</v>
      </c>
      <c r="N1907">
        <v>412000000</v>
      </c>
      <c r="O1907">
        <v>95</v>
      </c>
      <c r="Q1907" t="s">
        <v>773</v>
      </c>
      <c r="R1907">
        <v>411000001</v>
      </c>
      <c r="S1907">
        <v>412000000</v>
      </c>
      <c r="T1907">
        <v>12</v>
      </c>
    </row>
    <row r="1908" spans="7:20" x14ac:dyDescent="0.2">
      <c r="G1908" t="s">
        <v>773</v>
      </c>
      <c r="H1908">
        <v>437000001</v>
      </c>
      <c r="I1908">
        <v>438000000</v>
      </c>
      <c r="J1908">
        <v>22</v>
      </c>
      <c r="L1908" t="s">
        <v>773</v>
      </c>
      <c r="M1908">
        <v>412000001</v>
      </c>
      <c r="N1908">
        <v>413000000</v>
      </c>
      <c r="O1908">
        <v>99</v>
      </c>
      <c r="Q1908" t="s">
        <v>773</v>
      </c>
      <c r="R1908">
        <v>412000001</v>
      </c>
      <c r="S1908">
        <v>413000000</v>
      </c>
      <c r="T1908">
        <v>19</v>
      </c>
    </row>
    <row r="1909" spans="7:20" x14ac:dyDescent="0.2">
      <c r="G1909" t="s">
        <v>773</v>
      </c>
      <c r="H1909">
        <v>438000001</v>
      </c>
      <c r="I1909">
        <v>439000000</v>
      </c>
      <c r="J1909">
        <v>41</v>
      </c>
      <c r="L1909" t="s">
        <v>773</v>
      </c>
      <c r="M1909">
        <v>413000001</v>
      </c>
      <c r="N1909">
        <v>414000000</v>
      </c>
      <c r="O1909">
        <v>474</v>
      </c>
      <c r="Q1909" t="s">
        <v>773</v>
      </c>
      <c r="R1909">
        <v>413000001</v>
      </c>
      <c r="S1909">
        <v>414000000</v>
      </c>
      <c r="T1909">
        <v>36</v>
      </c>
    </row>
    <row r="1910" spans="7:20" x14ac:dyDescent="0.2">
      <c r="G1910" t="s">
        <v>773</v>
      </c>
      <c r="H1910">
        <v>439000001</v>
      </c>
      <c r="I1910">
        <v>440000000</v>
      </c>
      <c r="J1910">
        <v>27</v>
      </c>
      <c r="L1910" t="s">
        <v>773</v>
      </c>
      <c r="M1910">
        <v>414000001</v>
      </c>
      <c r="N1910">
        <v>415000000</v>
      </c>
      <c r="O1910">
        <v>401</v>
      </c>
      <c r="Q1910" t="s">
        <v>773</v>
      </c>
      <c r="R1910">
        <v>414000001</v>
      </c>
      <c r="S1910">
        <v>415000000</v>
      </c>
      <c r="T1910">
        <v>41</v>
      </c>
    </row>
    <row r="1911" spans="7:20" x14ac:dyDescent="0.2">
      <c r="G1911" t="s">
        <v>773</v>
      </c>
      <c r="H1911">
        <v>440000001</v>
      </c>
      <c r="I1911">
        <v>441000000</v>
      </c>
      <c r="J1911">
        <v>30</v>
      </c>
      <c r="L1911" t="s">
        <v>773</v>
      </c>
      <c r="M1911">
        <v>415000001</v>
      </c>
      <c r="N1911">
        <v>416000000</v>
      </c>
      <c r="O1911">
        <v>198</v>
      </c>
      <c r="Q1911" t="s">
        <v>773</v>
      </c>
      <c r="R1911">
        <v>415000001</v>
      </c>
      <c r="S1911">
        <v>416000000</v>
      </c>
      <c r="T1911">
        <v>32</v>
      </c>
    </row>
    <row r="1912" spans="7:20" x14ac:dyDescent="0.2">
      <c r="G1912" t="s">
        <v>773</v>
      </c>
      <c r="H1912">
        <v>441000001</v>
      </c>
      <c r="I1912">
        <v>442000000</v>
      </c>
      <c r="J1912">
        <v>12</v>
      </c>
      <c r="L1912" t="s">
        <v>773</v>
      </c>
      <c r="M1912">
        <v>416000001</v>
      </c>
      <c r="N1912">
        <v>417000000</v>
      </c>
      <c r="O1912">
        <v>277</v>
      </c>
      <c r="Q1912" t="s">
        <v>773</v>
      </c>
      <c r="R1912">
        <v>416000001</v>
      </c>
      <c r="S1912">
        <v>417000000</v>
      </c>
      <c r="T1912">
        <v>45</v>
      </c>
    </row>
    <row r="1913" spans="7:20" x14ac:dyDescent="0.2">
      <c r="G1913" t="s">
        <v>773</v>
      </c>
      <c r="H1913">
        <v>442000001</v>
      </c>
      <c r="I1913">
        <v>443000000</v>
      </c>
      <c r="J1913">
        <v>19</v>
      </c>
      <c r="L1913" t="s">
        <v>773</v>
      </c>
      <c r="M1913">
        <v>417000001</v>
      </c>
      <c r="N1913">
        <v>418000000</v>
      </c>
      <c r="O1913">
        <v>160</v>
      </c>
      <c r="Q1913" t="s">
        <v>773</v>
      </c>
      <c r="R1913">
        <v>417000001</v>
      </c>
      <c r="S1913">
        <v>418000000</v>
      </c>
      <c r="T1913">
        <v>13</v>
      </c>
    </row>
    <row r="1914" spans="7:20" x14ac:dyDescent="0.2">
      <c r="G1914" t="s">
        <v>773</v>
      </c>
      <c r="H1914">
        <v>443000001</v>
      </c>
      <c r="I1914">
        <v>444000000</v>
      </c>
      <c r="J1914">
        <v>4</v>
      </c>
      <c r="L1914" t="s">
        <v>773</v>
      </c>
      <c r="M1914">
        <v>418000001</v>
      </c>
      <c r="N1914">
        <v>419000000</v>
      </c>
      <c r="O1914">
        <v>683</v>
      </c>
      <c r="Q1914" t="s">
        <v>773</v>
      </c>
      <c r="R1914">
        <v>418000001</v>
      </c>
      <c r="S1914">
        <v>419000000</v>
      </c>
      <c r="T1914">
        <v>87</v>
      </c>
    </row>
    <row r="1915" spans="7:20" x14ac:dyDescent="0.2">
      <c r="G1915" t="s">
        <v>773</v>
      </c>
      <c r="H1915">
        <v>444000001</v>
      </c>
      <c r="I1915">
        <v>445000000</v>
      </c>
      <c r="J1915">
        <v>18</v>
      </c>
      <c r="L1915" t="s">
        <v>773</v>
      </c>
      <c r="M1915">
        <v>419000001</v>
      </c>
      <c r="N1915">
        <v>420000000</v>
      </c>
      <c r="O1915">
        <v>160</v>
      </c>
      <c r="Q1915" t="s">
        <v>773</v>
      </c>
      <c r="R1915">
        <v>419000001</v>
      </c>
      <c r="S1915">
        <v>420000000</v>
      </c>
      <c r="T1915">
        <v>15</v>
      </c>
    </row>
    <row r="1916" spans="7:20" x14ac:dyDescent="0.2">
      <c r="G1916" t="s">
        <v>773</v>
      </c>
      <c r="H1916">
        <v>445000001</v>
      </c>
      <c r="I1916">
        <v>446000000</v>
      </c>
      <c r="J1916">
        <v>30</v>
      </c>
      <c r="L1916" t="s">
        <v>773</v>
      </c>
      <c r="M1916">
        <v>420000001</v>
      </c>
      <c r="N1916">
        <v>421000000</v>
      </c>
      <c r="O1916">
        <v>96</v>
      </c>
      <c r="Q1916" t="s">
        <v>773</v>
      </c>
      <c r="R1916">
        <v>420000001</v>
      </c>
      <c r="S1916">
        <v>421000000</v>
      </c>
      <c r="T1916">
        <v>2</v>
      </c>
    </row>
    <row r="1917" spans="7:20" x14ac:dyDescent="0.2">
      <c r="G1917" t="s">
        <v>773</v>
      </c>
      <c r="H1917">
        <v>446000001</v>
      </c>
      <c r="I1917">
        <v>447000000</v>
      </c>
      <c r="J1917">
        <v>31</v>
      </c>
      <c r="L1917" t="s">
        <v>773</v>
      </c>
      <c r="M1917">
        <v>421000001</v>
      </c>
      <c r="N1917">
        <v>422000000</v>
      </c>
      <c r="O1917">
        <v>31</v>
      </c>
      <c r="Q1917" t="s">
        <v>773</v>
      </c>
      <c r="R1917">
        <v>421000001</v>
      </c>
      <c r="S1917">
        <v>422000000</v>
      </c>
      <c r="T1917">
        <v>4</v>
      </c>
    </row>
    <row r="1918" spans="7:20" x14ac:dyDescent="0.2">
      <c r="G1918" t="s">
        <v>773</v>
      </c>
      <c r="H1918">
        <v>447000001</v>
      </c>
      <c r="I1918">
        <v>448000000</v>
      </c>
      <c r="J1918">
        <v>21</v>
      </c>
      <c r="L1918" t="s">
        <v>773</v>
      </c>
      <c r="M1918">
        <v>422000001</v>
      </c>
      <c r="N1918">
        <v>423000000</v>
      </c>
      <c r="O1918">
        <v>170</v>
      </c>
      <c r="Q1918" t="s">
        <v>773</v>
      </c>
      <c r="R1918">
        <v>422000001</v>
      </c>
      <c r="S1918">
        <v>423000000</v>
      </c>
      <c r="T1918">
        <v>13</v>
      </c>
    </row>
    <row r="1919" spans="7:20" x14ac:dyDescent="0.2">
      <c r="G1919" t="s">
        <v>773</v>
      </c>
      <c r="H1919">
        <v>448000001</v>
      </c>
      <c r="I1919">
        <v>449000000</v>
      </c>
      <c r="J1919">
        <v>34</v>
      </c>
      <c r="L1919" t="s">
        <v>773</v>
      </c>
      <c r="M1919">
        <v>423000001</v>
      </c>
      <c r="N1919">
        <v>424000000</v>
      </c>
      <c r="O1919">
        <v>373</v>
      </c>
      <c r="Q1919" t="s">
        <v>773</v>
      </c>
      <c r="R1919">
        <v>423000001</v>
      </c>
      <c r="S1919">
        <v>424000000</v>
      </c>
      <c r="T1919">
        <v>29</v>
      </c>
    </row>
    <row r="1920" spans="7:20" x14ac:dyDescent="0.2">
      <c r="G1920" t="s">
        <v>773</v>
      </c>
      <c r="H1920">
        <v>449000001</v>
      </c>
      <c r="I1920">
        <v>450000000</v>
      </c>
      <c r="J1920">
        <v>36</v>
      </c>
      <c r="L1920" t="s">
        <v>773</v>
      </c>
      <c r="M1920">
        <v>424000001</v>
      </c>
      <c r="N1920">
        <v>425000000</v>
      </c>
      <c r="O1920">
        <v>170</v>
      </c>
      <c r="Q1920" t="s">
        <v>773</v>
      </c>
      <c r="R1920">
        <v>424000001</v>
      </c>
      <c r="S1920">
        <v>425000000</v>
      </c>
      <c r="T1920">
        <v>21</v>
      </c>
    </row>
    <row r="1921" spans="7:20" x14ac:dyDescent="0.2">
      <c r="G1921" t="s">
        <v>773</v>
      </c>
      <c r="H1921">
        <v>450000001</v>
      </c>
      <c r="I1921">
        <v>451000000</v>
      </c>
      <c r="J1921">
        <v>32</v>
      </c>
      <c r="L1921" t="s">
        <v>773</v>
      </c>
      <c r="M1921">
        <v>425000001</v>
      </c>
      <c r="N1921">
        <v>426000000</v>
      </c>
      <c r="O1921">
        <v>102</v>
      </c>
      <c r="Q1921" t="s">
        <v>773</v>
      </c>
      <c r="R1921">
        <v>425000001</v>
      </c>
      <c r="S1921">
        <v>426000000</v>
      </c>
      <c r="T1921">
        <v>25</v>
      </c>
    </row>
    <row r="1922" spans="7:20" x14ac:dyDescent="0.2">
      <c r="G1922" t="s">
        <v>773</v>
      </c>
      <c r="H1922">
        <v>451000001</v>
      </c>
      <c r="I1922">
        <v>452000000</v>
      </c>
      <c r="J1922">
        <v>19</v>
      </c>
      <c r="L1922" t="s">
        <v>773</v>
      </c>
      <c r="M1922">
        <v>426000001</v>
      </c>
      <c r="N1922">
        <v>427000000</v>
      </c>
      <c r="O1922">
        <v>272</v>
      </c>
      <c r="Q1922" t="s">
        <v>773</v>
      </c>
      <c r="R1922">
        <v>426000001</v>
      </c>
      <c r="S1922">
        <v>427000000</v>
      </c>
      <c r="T1922">
        <v>42</v>
      </c>
    </row>
    <row r="1923" spans="7:20" x14ac:dyDescent="0.2">
      <c r="G1923" t="s">
        <v>773</v>
      </c>
      <c r="H1923">
        <v>452000001</v>
      </c>
      <c r="I1923">
        <v>453000000</v>
      </c>
      <c r="J1923">
        <v>50</v>
      </c>
      <c r="L1923" t="s">
        <v>773</v>
      </c>
      <c r="M1923">
        <v>427000001</v>
      </c>
      <c r="N1923">
        <v>428000000</v>
      </c>
      <c r="O1923">
        <v>150</v>
      </c>
      <c r="Q1923" t="s">
        <v>773</v>
      </c>
      <c r="R1923">
        <v>427000001</v>
      </c>
      <c r="S1923">
        <v>428000000</v>
      </c>
      <c r="T1923">
        <v>21</v>
      </c>
    </row>
    <row r="1924" spans="7:20" x14ac:dyDescent="0.2">
      <c r="G1924" t="s">
        <v>773</v>
      </c>
      <c r="H1924">
        <v>453000001</v>
      </c>
      <c r="I1924">
        <v>454000000</v>
      </c>
      <c r="J1924">
        <v>50</v>
      </c>
      <c r="L1924" t="s">
        <v>773</v>
      </c>
      <c r="M1924">
        <v>428000001</v>
      </c>
      <c r="N1924">
        <v>429000000</v>
      </c>
      <c r="O1924">
        <v>325</v>
      </c>
      <c r="Q1924" t="s">
        <v>773</v>
      </c>
      <c r="R1924">
        <v>428000001</v>
      </c>
      <c r="S1924">
        <v>429000000</v>
      </c>
      <c r="T1924">
        <v>55</v>
      </c>
    </row>
    <row r="1925" spans="7:20" x14ac:dyDescent="0.2">
      <c r="G1925" t="s">
        <v>773</v>
      </c>
      <c r="H1925">
        <v>454000001</v>
      </c>
      <c r="I1925">
        <v>455000000</v>
      </c>
      <c r="J1925">
        <v>8</v>
      </c>
      <c r="L1925" t="s">
        <v>773</v>
      </c>
      <c r="M1925">
        <v>429000001</v>
      </c>
      <c r="N1925">
        <v>430000000</v>
      </c>
      <c r="O1925">
        <v>168</v>
      </c>
      <c r="Q1925" t="s">
        <v>773</v>
      </c>
      <c r="R1925">
        <v>429000001</v>
      </c>
      <c r="S1925">
        <v>430000000</v>
      </c>
      <c r="T1925">
        <v>11</v>
      </c>
    </row>
    <row r="1926" spans="7:20" x14ac:dyDescent="0.2">
      <c r="G1926" t="s">
        <v>773</v>
      </c>
      <c r="H1926">
        <v>455000001</v>
      </c>
      <c r="I1926">
        <v>456000000</v>
      </c>
      <c r="J1926">
        <v>17</v>
      </c>
      <c r="L1926" t="s">
        <v>773</v>
      </c>
      <c r="M1926">
        <v>430000001</v>
      </c>
      <c r="N1926">
        <v>431000000</v>
      </c>
      <c r="O1926">
        <v>98</v>
      </c>
      <c r="Q1926" t="s">
        <v>773</v>
      </c>
      <c r="R1926">
        <v>430000001</v>
      </c>
      <c r="S1926">
        <v>431000000</v>
      </c>
      <c r="T1926">
        <v>9</v>
      </c>
    </row>
    <row r="1927" spans="7:20" x14ac:dyDescent="0.2">
      <c r="G1927" t="s">
        <v>773</v>
      </c>
      <c r="H1927">
        <v>456000001</v>
      </c>
      <c r="I1927">
        <v>457000000</v>
      </c>
      <c r="J1927">
        <v>25</v>
      </c>
      <c r="L1927" t="s">
        <v>773</v>
      </c>
      <c r="M1927">
        <v>431000001</v>
      </c>
      <c r="N1927">
        <v>432000000</v>
      </c>
      <c r="O1927">
        <v>42</v>
      </c>
      <c r="Q1927" t="s">
        <v>773</v>
      </c>
      <c r="R1927">
        <v>431000001</v>
      </c>
      <c r="S1927">
        <v>432000000</v>
      </c>
      <c r="T1927">
        <v>1</v>
      </c>
    </row>
    <row r="1928" spans="7:20" x14ac:dyDescent="0.2">
      <c r="G1928" t="s">
        <v>773</v>
      </c>
      <c r="H1928">
        <v>457000001</v>
      </c>
      <c r="I1928">
        <v>458000000</v>
      </c>
      <c r="J1928">
        <v>23</v>
      </c>
      <c r="L1928" t="s">
        <v>773</v>
      </c>
      <c r="M1928">
        <v>432000001</v>
      </c>
      <c r="N1928">
        <v>433000000</v>
      </c>
      <c r="O1928">
        <v>18</v>
      </c>
      <c r="Q1928" t="s">
        <v>773</v>
      </c>
      <c r="R1928">
        <v>432000001</v>
      </c>
      <c r="S1928">
        <v>433000000</v>
      </c>
      <c r="T1928">
        <v>2</v>
      </c>
    </row>
    <row r="1929" spans="7:20" x14ac:dyDescent="0.2">
      <c r="G1929" t="s">
        <v>773</v>
      </c>
      <c r="H1929">
        <v>458000001</v>
      </c>
      <c r="I1929">
        <v>459000000</v>
      </c>
      <c r="J1929">
        <v>12</v>
      </c>
      <c r="L1929" t="s">
        <v>773</v>
      </c>
      <c r="M1929">
        <v>433000001</v>
      </c>
      <c r="N1929">
        <v>434000000</v>
      </c>
      <c r="O1929">
        <v>598</v>
      </c>
      <c r="Q1929" t="s">
        <v>773</v>
      </c>
      <c r="R1929">
        <v>433000001</v>
      </c>
      <c r="S1929">
        <v>434000000</v>
      </c>
      <c r="T1929">
        <v>67</v>
      </c>
    </row>
    <row r="1930" spans="7:20" x14ac:dyDescent="0.2">
      <c r="G1930" t="s">
        <v>773</v>
      </c>
      <c r="H1930">
        <v>459000001</v>
      </c>
      <c r="I1930">
        <v>460000000</v>
      </c>
      <c r="J1930">
        <v>3</v>
      </c>
      <c r="L1930" t="s">
        <v>773</v>
      </c>
      <c r="M1930">
        <v>434000001</v>
      </c>
      <c r="N1930">
        <v>435000000</v>
      </c>
      <c r="O1930">
        <v>611</v>
      </c>
      <c r="Q1930" t="s">
        <v>773</v>
      </c>
      <c r="R1930">
        <v>434000001</v>
      </c>
      <c r="S1930">
        <v>435000000</v>
      </c>
      <c r="T1930">
        <v>75</v>
      </c>
    </row>
    <row r="1931" spans="7:20" x14ac:dyDescent="0.2">
      <c r="G1931" t="s">
        <v>773</v>
      </c>
      <c r="H1931">
        <v>460000001</v>
      </c>
      <c r="I1931">
        <v>461000000</v>
      </c>
      <c r="J1931">
        <v>5</v>
      </c>
      <c r="L1931" t="s">
        <v>773</v>
      </c>
      <c r="M1931">
        <v>435000001</v>
      </c>
      <c r="N1931">
        <v>436000000</v>
      </c>
      <c r="O1931">
        <v>710</v>
      </c>
      <c r="Q1931" t="s">
        <v>773</v>
      </c>
      <c r="R1931">
        <v>435000001</v>
      </c>
      <c r="S1931">
        <v>436000000</v>
      </c>
      <c r="T1931">
        <v>52</v>
      </c>
    </row>
    <row r="1932" spans="7:20" x14ac:dyDescent="0.2">
      <c r="G1932" t="s">
        <v>773</v>
      </c>
      <c r="H1932">
        <v>461000001</v>
      </c>
      <c r="I1932">
        <v>462000000</v>
      </c>
      <c r="J1932">
        <v>2</v>
      </c>
      <c r="L1932" t="s">
        <v>773</v>
      </c>
      <c r="M1932">
        <v>436000001</v>
      </c>
      <c r="N1932">
        <v>437000000</v>
      </c>
      <c r="O1932">
        <v>265</v>
      </c>
      <c r="Q1932" t="s">
        <v>773</v>
      </c>
      <c r="R1932">
        <v>436000001</v>
      </c>
      <c r="S1932">
        <v>437000000</v>
      </c>
      <c r="T1932">
        <v>42</v>
      </c>
    </row>
    <row r="1933" spans="7:20" x14ac:dyDescent="0.2">
      <c r="G1933" t="s">
        <v>773</v>
      </c>
      <c r="H1933">
        <v>462000001</v>
      </c>
      <c r="I1933">
        <v>463000000</v>
      </c>
      <c r="J1933">
        <v>9</v>
      </c>
      <c r="L1933" t="s">
        <v>773</v>
      </c>
      <c r="M1933">
        <v>437000001</v>
      </c>
      <c r="N1933">
        <v>438000000</v>
      </c>
      <c r="O1933">
        <v>226</v>
      </c>
      <c r="Q1933" t="s">
        <v>773</v>
      </c>
      <c r="R1933">
        <v>437000001</v>
      </c>
      <c r="S1933">
        <v>438000000</v>
      </c>
      <c r="T1933">
        <v>30</v>
      </c>
    </row>
    <row r="1934" spans="7:20" x14ac:dyDescent="0.2">
      <c r="G1934" t="s">
        <v>773</v>
      </c>
      <c r="H1934">
        <v>463000001</v>
      </c>
      <c r="I1934">
        <v>464000000</v>
      </c>
      <c r="J1934">
        <v>18</v>
      </c>
      <c r="L1934" t="s">
        <v>773</v>
      </c>
      <c r="M1934">
        <v>438000001</v>
      </c>
      <c r="N1934">
        <v>439000000</v>
      </c>
      <c r="O1934">
        <v>167</v>
      </c>
      <c r="Q1934" t="s">
        <v>773</v>
      </c>
      <c r="R1934">
        <v>438000001</v>
      </c>
      <c r="S1934">
        <v>439000000</v>
      </c>
      <c r="T1934">
        <v>40</v>
      </c>
    </row>
    <row r="1935" spans="7:20" x14ac:dyDescent="0.2">
      <c r="G1935" t="s">
        <v>773</v>
      </c>
      <c r="H1935">
        <v>464000001</v>
      </c>
      <c r="I1935">
        <v>465000000</v>
      </c>
      <c r="J1935">
        <v>16</v>
      </c>
      <c r="L1935" t="s">
        <v>773</v>
      </c>
      <c r="M1935">
        <v>439000001</v>
      </c>
      <c r="N1935">
        <v>440000000</v>
      </c>
      <c r="O1935">
        <v>333</v>
      </c>
      <c r="Q1935" t="s">
        <v>773</v>
      </c>
      <c r="R1935">
        <v>439000001</v>
      </c>
      <c r="S1935">
        <v>440000000</v>
      </c>
      <c r="T1935">
        <v>24</v>
      </c>
    </row>
    <row r="1936" spans="7:20" x14ac:dyDescent="0.2">
      <c r="G1936" t="s">
        <v>773</v>
      </c>
      <c r="H1936">
        <v>465000001</v>
      </c>
      <c r="I1936">
        <v>466000000</v>
      </c>
      <c r="J1936">
        <v>1</v>
      </c>
      <c r="L1936" t="s">
        <v>773</v>
      </c>
      <c r="M1936">
        <v>440000001</v>
      </c>
      <c r="N1936">
        <v>441000000</v>
      </c>
      <c r="O1936">
        <v>338</v>
      </c>
      <c r="Q1936" t="s">
        <v>773</v>
      </c>
      <c r="R1936">
        <v>440000001</v>
      </c>
      <c r="S1936">
        <v>441000000</v>
      </c>
      <c r="T1936">
        <v>29</v>
      </c>
    </row>
    <row r="1937" spans="7:20" x14ac:dyDescent="0.2">
      <c r="G1937" t="s">
        <v>773</v>
      </c>
      <c r="H1937">
        <v>466000001</v>
      </c>
      <c r="I1937">
        <v>467000000</v>
      </c>
      <c r="J1937">
        <v>32</v>
      </c>
      <c r="L1937" t="s">
        <v>773</v>
      </c>
      <c r="M1937">
        <v>441000001</v>
      </c>
      <c r="N1937">
        <v>442000000</v>
      </c>
      <c r="O1937">
        <v>141</v>
      </c>
      <c r="Q1937" t="s">
        <v>773</v>
      </c>
      <c r="R1937">
        <v>441000001</v>
      </c>
      <c r="S1937">
        <v>442000000</v>
      </c>
      <c r="T1937">
        <v>15</v>
      </c>
    </row>
    <row r="1938" spans="7:20" x14ac:dyDescent="0.2">
      <c r="G1938" t="s">
        <v>773</v>
      </c>
      <c r="H1938">
        <v>467000001</v>
      </c>
      <c r="I1938">
        <v>468000000</v>
      </c>
      <c r="J1938">
        <v>25</v>
      </c>
      <c r="L1938" t="s">
        <v>773</v>
      </c>
      <c r="M1938">
        <v>442000001</v>
      </c>
      <c r="N1938">
        <v>443000000</v>
      </c>
      <c r="O1938">
        <v>262</v>
      </c>
      <c r="Q1938" t="s">
        <v>773</v>
      </c>
      <c r="R1938">
        <v>442000001</v>
      </c>
      <c r="S1938">
        <v>443000000</v>
      </c>
      <c r="T1938">
        <v>20</v>
      </c>
    </row>
    <row r="1939" spans="7:20" x14ac:dyDescent="0.2">
      <c r="G1939" t="s">
        <v>773</v>
      </c>
      <c r="H1939">
        <v>468000001</v>
      </c>
      <c r="I1939">
        <v>469000000</v>
      </c>
      <c r="J1939">
        <v>3</v>
      </c>
      <c r="L1939" t="s">
        <v>773</v>
      </c>
      <c r="M1939">
        <v>443000001</v>
      </c>
      <c r="N1939">
        <v>444000000</v>
      </c>
      <c r="O1939">
        <v>86</v>
      </c>
      <c r="Q1939" t="s">
        <v>773</v>
      </c>
      <c r="R1939">
        <v>443000001</v>
      </c>
      <c r="S1939">
        <v>444000000</v>
      </c>
      <c r="T1939">
        <v>5</v>
      </c>
    </row>
    <row r="1940" spans="7:20" x14ac:dyDescent="0.2">
      <c r="G1940" t="s">
        <v>773</v>
      </c>
      <c r="H1940">
        <v>469000001</v>
      </c>
      <c r="I1940">
        <v>470000000</v>
      </c>
      <c r="J1940">
        <v>24</v>
      </c>
      <c r="L1940" t="s">
        <v>773</v>
      </c>
      <c r="M1940">
        <v>444000001</v>
      </c>
      <c r="N1940">
        <v>445000000</v>
      </c>
      <c r="O1940">
        <v>315</v>
      </c>
      <c r="Q1940" t="s">
        <v>773</v>
      </c>
      <c r="R1940">
        <v>444000001</v>
      </c>
      <c r="S1940">
        <v>445000000</v>
      </c>
      <c r="T1940">
        <v>19</v>
      </c>
    </row>
    <row r="1941" spans="7:20" x14ac:dyDescent="0.2">
      <c r="G1941" t="s">
        <v>773</v>
      </c>
      <c r="H1941">
        <v>470000001</v>
      </c>
      <c r="I1941">
        <v>471000000</v>
      </c>
      <c r="J1941">
        <v>54</v>
      </c>
      <c r="L1941" t="s">
        <v>773</v>
      </c>
      <c r="M1941">
        <v>445000001</v>
      </c>
      <c r="N1941">
        <v>446000000</v>
      </c>
      <c r="O1941">
        <v>413</v>
      </c>
      <c r="Q1941" t="s">
        <v>773</v>
      </c>
      <c r="R1941">
        <v>445000001</v>
      </c>
      <c r="S1941">
        <v>446000000</v>
      </c>
      <c r="T1941">
        <v>47</v>
      </c>
    </row>
    <row r="1942" spans="7:20" x14ac:dyDescent="0.2">
      <c r="G1942" t="s">
        <v>773</v>
      </c>
      <c r="H1942">
        <v>471000001</v>
      </c>
      <c r="I1942">
        <v>472000000</v>
      </c>
      <c r="J1942">
        <v>82</v>
      </c>
      <c r="L1942" t="s">
        <v>773</v>
      </c>
      <c r="M1942">
        <v>446000001</v>
      </c>
      <c r="N1942">
        <v>447000000</v>
      </c>
      <c r="O1942">
        <v>502</v>
      </c>
      <c r="Q1942" t="s">
        <v>773</v>
      </c>
      <c r="R1942">
        <v>446000001</v>
      </c>
      <c r="S1942">
        <v>447000000</v>
      </c>
      <c r="T1942">
        <v>50</v>
      </c>
    </row>
    <row r="1943" spans="7:20" x14ac:dyDescent="0.2">
      <c r="G1943" t="s">
        <v>773</v>
      </c>
      <c r="H1943">
        <v>472000001</v>
      </c>
      <c r="I1943">
        <v>473000000</v>
      </c>
      <c r="J1943">
        <v>43</v>
      </c>
      <c r="L1943" t="s">
        <v>773</v>
      </c>
      <c r="M1943">
        <v>447000001</v>
      </c>
      <c r="N1943">
        <v>448000000</v>
      </c>
      <c r="O1943">
        <v>505</v>
      </c>
      <c r="Q1943" t="s">
        <v>773</v>
      </c>
      <c r="R1943">
        <v>447000001</v>
      </c>
      <c r="S1943">
        <v>448000000</v>
      </c>
      <c r="T1943">
        <v>63</v>
      </c>
    </row>
    <row r="1944" spans="7:20" x14ac:dyDescent="0.2">
      <c r="G1944" t="s">
        <v>773</v>
      </c>
      <c r="H1944">
        <v>473000001</v>
      </c>
      <c r="I1944">
        <v>474000000</v>
      </c>
      <c r="J1944">
        <v>50</v>
      </c>
      <c r="L1944" t="s">
        <v>773</v>
      </c>
      <c r="M1944">
        <v>448000001</v>
      </c>
      <c r="N1944">
        <v>449000000</v>
      </c>
      <c r="O1944">
        <v>458</v>
      </c>
      <c r="Q1944" t="s">
        <v>773</v>
      </c>
      <c r="R1944">
        <v>448000001</v>
      </c>
      <c r="S1944">
        <v>449000000</v>
      </c>
      <c r="T1944">
        <v>26</v>
      </c>
    </row>
    <row r="1945" spans="7:20" x14ac:dyDescent="0.2">
      <c r="G1945" t="s">
        <v>773</v>
      </c>
      <c r="H1945">
        <v>474000001</v>
      </c>
      <c r="I1945">
        <v>475000000</v>
      </c>
      <c r="J1945">
        <v>43</v>
      </c>
      <c r="L1945" t="s">
        <v>773</v>
      </c>
      <c r="M1945">
        <v>449000001</v>
      </c>
      <c r="N1945">
        <v>450000000</v>
      </c>
      <c r="O1945">
        <v>402</v>
      </c>
      <c r="Q1945" t="s">
        <v>773</v>
      </c>
      <c r="R1945">
        <v>449000001</v>
      </c>
      <c r="S1945">
        <v>450000000</v>
      </c>
      <c r="T1945">
        <v>59</v>
      </c>
    </row>
    <row r="1946" spans="7:20" x14ac:dyDescent="0.2">
      <c r="G1946" t="s">
        <v>773</v>
      </c>
      <c r="H1946">
        <v>475000001</v>
      </c>
      <c r="I1946">
        <v>476000000</v>
      </c>
      <c r="J1946">
        <v>15</v>
      </c>
      <c r="L1946" t="s">
        <v>773</v>
      </c>
      <c r="M1946">
        <v>450000001</v>
      </c>
      <c r="N1946">
        <v>451000000</v>
      </c>
      <c r="O1946">
        <v>291</v>
      </c>
      <c r="Q1946" t="s">
        <v>773</v>
      </c>
      <c r="R1946">
        <v>450000001</v>
      </c>
      <c r="S1946">
        <v>451000000</v>
      </c>
      <c r="T1946">
        <v>27</v>
      </c>
    </row>
    <row r="1947" spans="7:20" x14ac:dyDescent="0.2">
      <c r="G1947" t="s">
        <v>773</v>
      </c>
      <c r="H1947">
        <v>476000001</v>
      </c>
      <c r="I1947">
        <v>477000000</v>
      </c>
      <c r="J1947">
        <v>25</v>
      </c>
      <c r="L1947" t="s">
        <v>773</v>
      </c>
      <c r="M1947">
        <v>451000001</v>
      </c>
      <c r="N1947">
        <v>452000000</v>
      </c>
      <c r="O1947">
        <v>600</v>
      </c>
      <c r="Q1947" t="s">
        <v>773</v>
      </c>
      <c r="R1947">
        <v>451000001</v>
      </c>
      <c r="S1947">
        <v>452000000</v>
      </c>
      <c r="T1947">
        <v>47</v>
      </c>
    </row>
    <row r="1948" spans="7:20" x14ac:dyDescent="0.2">
      <c r="G1948" t="s">
        <v>773</v>
      </c>
      <c r="H1948">
        <v>477000001</v>
      </c>
      <c r="I1948">
        <v>478000000</v>
      </c>
      <c r="J1948">
        <v>45</v>
      </c>
      <c r="L1948" t="s">
        <v>773</v>
      </c>
      <c r="M1948">
        <v>452000001</v>
      </c>
      <c r="N1948">
        <v>453000000</v>
      </c>
      <c r="O1948">
        <v>316</v>
      </c>
      <c r="Q1948" t="s">
        <v>773</v>
      </c>
      <c r="R1948">
        <v>452000001</v>
      </c>
      <c r="S1948">
        <v>453000000</v>
      </c>
      <c r="T1948">
        <v>26</v>
      </c>
    </row>
    <row r="1949" spans="7:20" x14ac:dyDescent="0.2">
      <c r="G1949" t="s">
        <v>773</v>
      </c>
      <c r="H1949">
        <v>478000001</v>
      </c>
      <c r="I1949">
        <v>479000000</v>
      </c>
      <c r="J1949">
        <v>93</v>
      </c>
      <c r="L1949" t="s">
        <v>773</v>
      </c>
      <c r="M1949">
        <v>453000001</v>
      </c>
      <c r="N1949">
        <v>454000000</v>
      </c>
      <c r="O1949">
        <v>706</v>
      </c>
      <c r="Q1949" t="s">
        <v>773</v>
      </c>
      <c r="R1949">
        <v>453000001</v>
      </c>
      <c r="S1949">
        <v>454000000</v>
      </c>
      <c r="T1949">
        <v>51</v>
      </c>
    </row>
    <row r="1950" spans="7:20" x14ac:dyDescent="0.2">
      <c r="G1950" t="s">
        <v>773</v>
      </c>
      <c r="H1950">
        <v>479000001</v>
      </c>
      <c r="I1950">
        <v>480000000</v>
      </c>
      <c r="J1950">
        <v>84</v>
      </c>
      <c r="L1950" t="s">
        <v>773</v>
      </c>
      <c r="M1950">
        <v>454000001</v>
      </c>
      <c r="N1950">
        <v>455000000</v>
      </c>
      <c r="O1950">
        <v>142</v>
      </c>
      <c r="Q1950" t="s">
        <v>773</v>
      </c>
      <c r="R1950">
        <v>454000001</v>
      </c>
      <c r="S1950">
        <v>455000000</v>
      </c>
      <c r="T1950">
        <v>17</v>
      </c>
    </row>
    <row r="1951" spans="7:20" x14ac:dyDescent="0.2">
      <c r="G1951" t="s">
        <v>773</v>
      </c>
      <c r="H1951">
        <v>480000001</v>
      </c>
      <c r="I1951">
        <v>481000000</v>
      </c>
      <c r="J1951">
        <v>87</v>
      </c>
      <c r="L1951" t="s">
        <v>773</v>
      </c>
      <c r="M1951">
        <v>455000001</v>
      </c>
      <c r="N1951">
        <v>456000000</v>
      </c>
      <c r="O1951">
        <v>348</v>
      </c>
      <c r="Q1951" t="s">
        <v>773</v>
      </c>
      <c r="R1951">
        <v>455000001</v>
      </c>
      <c r="S1951">
        <v>456000000</v>
      </c>
      <c r="T1951">
        <v>30</v>
      </c>
    </row>
    <row r="1952" spans="7:20" x14ac:dyDescent="0.2">
      <c r="G1952" t="s">
        <v>773</v>
      </c>
      <c r="H1952">
        <v>481000001</v>
      </c>
      <c r="I1952">
        <v>482000000</v>
      </c>
      <c r="J1952">
        <v>50</v>
      </c>
      <c r="L1952" t="s">
        <v>773</v>
      </c>
      <c r="M1952">
        <v>456000001</v>
      </c>
      <c r="N1952">
        <v>457000000</v>
      </c>
      <c r="O1952">
        <v>173</v>
      </c>
      <c r="Q1952" t="s">
        <v>773</v>
      </c>
      <c r="R1952">
        <v>456000001</v>
      </c>
      <c r="S1952">
        <v>457000000</v>
      </c>
      <c r="T1952">
        <v>10</v>
      </c>
    </row>
    <row r="1953" spans="7:20" x14ac:dyDescent="0.2">
      <c r="G1953" t="s">
        <v>773</v>
      </c>
      <c r="H1953">
        <v>482000001</v>
      </c>
      <c r="I1953">
        <v>483000000</v>
      </c>
      <c r="J1953">
        <v>126</v>
      </c>
      <c r="L1953" t="s">
        <v>773</v>
      </c>
      <c r="M1953">
        <v>457000001</v>
      </c>
      <c r="N1953">
        <v>458000000</v>
      </c>
      <c r="O1953">
        <v>250</v>
      </c>
      <c r="Q1953" t="s">
        <v>773</v>
      </c>
      <c r="R1953">
        <v>457000001</v>
      </c>
      <c r="S1953">
        <v>458000000</v>
      </c>
      <c r="T1953">
        <v>28</v>
      </c>
    </row>
    <row r="1954" spans="7:20" x14ac:dyDescent="0.2">
      <c r="G1954" t="s">
        <v>773</v>
      </c>
      <c r="H1954">
        <v>483000001</v>
      </c>
      <c r="I1954">
        <v>484000000</v>
      </c>
      <c r="J1954">
        <v>98</v>
      </c>
      <c r="L1954" t="s">
        <v>773</v>
      </c>
      <c r="M1954">
        <v>458000001</v>
      </c>
      <c r="N1954">
        <v>459000000</v>
      </c>
      <c r="O1954">
        <v>37</v>
      </c>
      <c r="Q1954" t="s">
        <v>773</v>
      </c>
      <c r="R1954">
        <v>458000001</v>
      </c>
      <c r="S1954">
        <v>459000000</v>
      </c>
      <c r="T1954">
        <v>5</v>
      </c>
    </row>
    <row r="1955" spans="7:20" x14ac:dyDescent="0.2">
      <c r="G1955" t="s">
        <v>773</v>
      </c>
      <c r="H1955">
        <v>484000001</v>
      </c>
      <c r="I1955">
        <v>485000000</v>
      </c>
      <c r="J1955">
        <v>80</v>
      </c>
      <c r="L1955" t="s">
        <v>773</v>
      </c>
      <c r="M1955">
        <v>459000001</v>
      </c>
      <c r="N1955">
        <v>460000000</v>
      </c>
      <c r="O1955">
        <v>53</v>
      </c>
      <c r="Q1955" t="s">
        <v>773</v>
      </c>
      <c r="R1955">
        <v>459000001</v>
      </c>
      <c r="S1955">
        <v>460000000</v>
      </c>
      <c r="T1955">
        <v>6</v>
      </c>
    </row>
    <row r="1956" spans="7:20" x14ac:dyDescent="0.2">
      <c r="G1956" t="s">
        <v>773</v>
      </c>
      <c r="H1956">
        <v>485000001</v>
      </c>
      <c r="I1956">
        <v>486000000</v>
      </c>
      <c r="J1956">
        <v>124</v>
      </c>
      <c r="L1956" t="s">
        <v>773</v>
      </c>
      <c r="M1956">
        <v>460000001</v>
      </c>
      <c r="N1956">
        <v>461000000</v>
      </c>
      <c r="O1956">
        <v>31</v>
      </c>
      <c r="Q1956" t="s">
        <v>773</v>
      </c>
      <c r="R1956">
        <v>460000001</v>
      </c>
      <c r="S1956">
        <v>461000000</v>
      </c>
      <c r="T1956">
        <v>1</v>
      </c>
    </row>
    <row r="1957" spans="7:20" x14ac:dyDescent="0.2">
      <c r="G1957" t="s">
        <v>773</v>
      </c>
      <c r="H1957">
        <v>486000001</v>
      </c>
      <c r="I1957">
        <v>487000000</v>
      </c>
      <c r="J1957">
        <v>78</v>
      </c>
      <c r="L1957" t="s">
        <v>773</v>
      </c>
      <c r="M1957">
        <v>461000001</v>
      </c>
      <c r="N1957">
        <v>462000000</v>
      </c>
      <c r="O1957">
        <v>79</v>
      </c>
      <c r="Q1957" t="s">
        <v>773</v>
      </c>
      <c r="R1957">
        <v>461000001</v>
      </c>
      <c r="S1957">
        <v>462000000</v>
      </c>
      <c r="T1957">
        <v>15</v>
      </c>
    </row>
    <row r="1958" spans="7:20" x14ac:dyDescent="0.2">
      <c r="G1958" t="s">
        <v>773</v>
      </c>
      <c r="H1958">
        <v>487000001</v>
      </c>
      <c r="I1958">
        <v>488000000</v>
      </c>
      <c r="J1958">
        <v>46</v>
      </c>
      <c r="L1958" t="s">
        <v>773</v>
      </c>
      <c r="M1958">
        <v>462000001</v>
      </c>
      <c r="N1958">
        <v>463000000</v>
      </c>
      <c r="O1958">
        <v>74</v>
      </c>
      <c r="Q1958" t="s">
        <v>773</v>
      </c>
      <c r="R1958">
        <v>462000001</v>
      </c>
      <c r="S1958">
        <v>463000000</v>
      </c>
      <c r="T1958">
        <v>16</v>
      </c>
    </row>
    <row r="1959" spans="7:20" x14ac:dyDescent="0.2">
      <c r="G1959" t="s">
        <v>773</v>
      </c>
      <c r="H1959">
        <v>488000001</v>
      </c>
      <c r="I1959">
        <v>489000000</v>
      </c>
      <c r="J1959">
        <v>104</v>
      </c>
      <c r="L1959" t="s">
        <v>773</v>
      </c>
      <c r="M1959">
        <v>463000001</v>
      </c>
      <c r="N1959">
        <v>464000000</v>
      </c>
      <c r="O1959">
        <v>592</v>
      </c>
      <c r="Q1959" t="s">
        <v>773</v>
      </c>
      <c r="R1959">
        <v>463000001</v>
      </c>
      <c r="S1959">
        <v>464000000</v>
      </c>
      <c r="T1959">
        <v>57</v>
      </c>
    </row>
    <row r="1960" spans="7:20" x14ac:dyDescent="0.2">
      <c r="G1960" t="s">
        <v>773</v>
      </c>
      <c r="H1960">
        <v>489000001</v>
      </c>
      <c r="I1960">
        <v>490000000</v>
      </c>
      <c r="J1960">
        <v>100</v>
      </c>
      <c r="L1960" t="s">
        <v>773</v>
      </c>
      <c r="M1960">
        <v>464000001</v>
      </c>
      <c r="N1960">
        <v>465000000</v>
      </c>
      <c r="O1960">
        <v>391</v>
      </c>
      <c r="Q1960" t="s">
        <v>773</v>
      </c>
      <c r="R1960">
        <v>464000001</v>
      </c>
      <c r="S1960">
        <v>465000000</v>
      </c>
      <c r="T1960">
        <v>40</v>
      </c>
    </row>
    <row r="1961" spans="7:20" x14ac:dyDescent="0.2">
      <c r="G1961" t="s">
        <v>773</v>
      </c>
      <c r="H1961">
        <v>490000001</v>
      </c>
      <c r="I1961">
        <v>491000000</v>
      </c>
      <c r="J1961">
        <v>145</v>
      </c>
      <c r="L1961" t="s">
        <v>773</v>
      </c>
      <c r="M1961">
        <v>465000001</v>
      </c>
      <c r="N1961">
        <v>466000000</v>
      </c>
      <c r="O1961">
        <v>34</v>
      </c>
      <c r="Q1961" t="s">
        <v>773</v>
      </c>
      <c r="R1961">
        <v>465000001</v>
      </c>
      <c r="S1961">
        <v>466000000</v>
      </c>
      <c r="T1961">
        <v>7</v>
      </c>
    </row>
    <row r="1962" spans="7:20" x14ac:dyDescent="0.2">
      <c r="G1962" t="s">
        <v>773</v>
      </c>
      <c r="H1962">
        <v>491000001</v>
      </c>
      <c r="I1962">
        <v>492000000</v>
      </c>
      <c r="J1962">
        <v>111</v>
      </c>
      <c r="L1962" t="s">
        <v>773</v>
      </c>
      <c r="M1962">
        <v>466000001</v>
      </c>
      <c r="N1962">
        <v>467000000</v>
      </c>
      <c r="O1962">
        <v>1177</v>
      </c>
      <c r="Q1962" t="s">
        <v>773</v>
      </c>
      <c r="R1962">
        <v>466000001</v>
      </c>
      <c r="S1962">
        <v>467000000</v>
      </c>
      <c r="T1962">
        <v>73</v>
      </c>
    </row>
    <row r="1963" spans="7:20" x14ac:dyDescent="0.2">
      <c r="G1963" t="s">
        <v>773</v>
      </c>
      <c r="H1963">
        <v>492000001</v>
      </c>
      <c r="I1963">
        <v>493000000</v>
      </c>
      <c r="J1963">
        <v>172</v>
      </c>
      <c r="L1963" t="s">
        <v>773</v>
      </c>
      <c r="M1963">
        <v>467000001</v>
      </c>
      <c r="N1963">
        <v>468000000</v>
      </c>
      <c r="O1963">
        <v>176</v>
      </c>
      <c r="Q1963" t="s">
        <v>773</v>
      </c>
      <c r="R1963">
        <v>467000001</v>
      </c>
      <c r="S1963">
        <v>468000000</v>
      </c>
      <c r="T1963">
        <v>25</v>
      </c>
    </row>
    <row r="1964" spans="7:20" x14ac:dyDescent="0.2">
      <c r="G1964" t="s">
        <v>773</v>
      </c>
      <c r="H1964">
        <v>493000001</v>
      </c>
      <c r="I1964">
        <v>494000000</v>
      </c>
      <c r="J1964">
        <v>80</v>
      </c>
      <c r="L1964" t="s">
        <v>773</v>
      </c>
      <c r="M1964">
        <v>468000001</v>
      </c>
      <c r="N1964">
        <v>469000000</v>
      </c>
      <c r="O1964">
        <v>108</v>
      </c>
      <c r="Q1964" t="s">
        <v>773</v>
      </c>
      <c r="R1964">
        <v>468000001</v>
      </c>
      <c r="S1964">
        <v>469000000</v>
      </c>
      <c r="T1964">
        <v>8</v>
      </c>
    </row>
    <row r="1965" spans="7:20" x14ac:dyDescent="0.2">
      <c r="G1965" t="s">
        <v>773</v>
      </c>
      <c r="H1965">
        <v>494000001</v>
      </c>
      <c r="I1965">
        <v>495000000</v>
      </c>
      <c r="J1965">
        <v>69</v>
      </c>
      <c r="L1965" t="s">
        <v>773</v>
      </c>
      <c r="M1965">
        <v>469000001</v>
      </c>
      <c r="N1965">
        <v>470000000</v>
      </c>
      <c r="O1965">
        <v>481</v>
      </c>
      <c r="Q1965" t="s">
        <v>773</v>
      </c>
      <c r="R1965">
        <v>469000001</v>
      </c>
      <c r="S1965">
        <v>470000000</v>
      </c>
      <c r="T1965">
        <v>72</v>
      </c>
    </row>
    <row r="1966" spans="7:20" x14ac:dyDescent="0.2">
      <c r="G1966" t="s">
        <v>773</v>
      </c>
      <c r="H1966">
        <v>495000001</v>
      </c>
      <c r="I1966">
        <v>496000000</v>
      </c>
      <c r="J1966">
        <v>101</v>
      </c>
      <c r="L1966" t="s">
        <v>773</v>
      </c>
      <c r="M1966">
        <v>470000001</v>
      </c>
      <c r="N1966">
        <v>471000000</v>
      </c>
      <c r="O1966">
        <v>625</v>
      </c>
      <c r="Q1966" t="s">
        <v>773</v>
      </c>
      <c r="R1966">
        <v>470000001</v>
      </c>
      <c r="S1966">
        <v>471000000</v>
      </c>
      <c r="T1966">
        <v>103</v>
      </c>
    </row>
    <row r="1967" spans="7:20" x14ac:dyDescent="0.2">
      <c r="G1967" t="s">
        <v>773</v>
      </c>
      <c r="H1967">
        <v>496000001</v>
      </c>
      <c r="I1967">
        <v>497000000</v>
      </c>
      <c r="J1967">
        <v>115</v>
      </c>
      <c r="L1967" t="s">
        <v>773</v>
      </c>
      <c r="M1967">
        <v>471000001</v>
      </c>
      <c r="N1967">
        <v>472000000</v>
      </c>
      <c r="O1967">
        <v>837</v>
      </c>
      <c r="Q1967" t="s">
        <v>773</v>
      </c>
      <c r="R1967">
        <v>471000001</v>
      </c>
      <c r="S1967">
        <v>472000000</v>
      </c>
      <c r="T1967">
        <v>64</v>
      </c>
    </row>
    <row r="1968" spans="7:20" x14ac:dyDescent="0.2">
      <c r="G1968" t="s">
        <v>773</v>
      </c>
      <c r="H1968">
        <v>497000001</v>
      </c>
      <c r="I1968">
        <v>498000000</v>
      </c>
      <c r="J1968">
        <v>145</v>
      </c>
      <c r="L1968" t="s">
        <v>773</v>
      </c>
      <c r="M1968">
        <v>472000001</v>
      </c>
      <c r="N1968">
        <v>473000000</v>
      </c>
      <c r="O1968">
        <v>311</v>
      </c>
      <c r="Q1968" t="s">
        <v>773</v>
      </c>
      <c r="R1968">
        <v>472000001</v>
      </c>
      <c r="S1968">
        <v>473000000</v>
      </c>
      <c r="T1968">
        <v>52</v>
      </c>
    </row>
    <row r="1969" spans="7:20" x14ac:dyDescent="0.2">
      <c r="G1969" t="s">
        <v>773</v>
      </c>
      <c r="H1969">
        <v>498000001</v>
      </c>
      <c r="I1969">
        <v>499000000</v>
      </c>
      <c r="J1969">
        <v>19</v>
      </c>
      <c r="L1969" t="s">
        <v>773</v>
      </c>
      <c r="M1969">
        <v>473000001</v>
      </c>
      <c r="N1969">
        <v>474000000</v>
      </c>
      <c r="O1969">
        <v>390</v>
      </c>
      <c r="Q1969" t="s">
        <v>773</v>
      </c>
      <c r="R1969">
        <v>473000001</v>
      </c>
      <c r="S1969">
        <v>474000000</v>
      </c>
      <c r="T1969">
        <v>55</v>
      </c>
    </row>
    <row r="1970" spans="7:20" x14ac:dyDescent="0.2">
      <c r="G1970" t="s">
        <v>773</v>
      </c>
      <c r="H1970">
        <v>499000001</v>
      </c>
      <c r="I1970">
        <v>500000000</v>
      </c>
      <c r="J1970">
        <v>94</v>
      </c>
      <c r="L1970" t="s">
        <v>773</v>
      </c>
      <c r="M1970">
        <v>474000001</v>
      </c>
      <c r="N1970">
        <v>475000000</v>
      </c>
      <c r="O1970">
        <v>649</v>
      </c>
      <c r="Q1970" t="s">
        <v>773</v>
      </c>
      <c r="R1970">
        <v>474000001</v>
      </c>
      <c r="S1970">
        <v>475000000</v>
      </c>
      <c r="T1970">
        <v>75</v>
      </c>
    </row>
    <row r="1971" spans="7:20" x14ac:dyDescent="0.2">
      <c r="G1971" t="s">
        <v>773</v>
      </c>
      <c r="H1971">
        <v>500000001</v>
      </c>
      <c r="I1971">
        <v>501000000</v>
      </c>
      <c r="J1971">
        <v>109</v>
      </c>
      <c r="L1971" t="s">
        <v>773</v>
      </c>
      <c r="M1971">
        <v>475000001</v>
      </c>
      <c r="N1971">
        <v>476000000</v>
      </c>
      <c r="O1971">
        <v>171</v>
      </c>
      <c r="Q1971" t="s">
        <v>773</v>
      </c>
      <c r="R1971">
        <v>475000001</v>
      </c>
      <c r="S1971">
        <v>476000000</v>
      </c>
      <c r="T1971">
        <v>21</v>
      </c>
    </row>
    <row r="1972" spans="7:20" x14ac:dyDescent="0.2">
      <c r="G1972" t="s">
        <v>773</v>
      </c>
      <c r="H1972">
        <v>501000001</v>
      </c>
      <c r="I1972">
        <v>501613000</v>
      </c>
      <c r="J1972">
        <v>149</v>
      </c>
      <c r="L1972" t="s">
        <v>773</v>
      </c>
      <c r="M1972">
        <v>476000001</v>
      </c>
      <c r="N1972">
        <v>477000000</v>
      </c>
      <c r="O1972">
        <v>312</v>
      </c>
      <c r="Q1972" t="s">
        <v>773</v>
      </c>
      <c r="R1972">
        <v>476000001</v>
      </c>
      <c r="S1972">
        <v>477000000</v>
      </c>
      <c r="T1972">
        <v>44</v>
      </c>
    </row>
    <row r="1973" spans="7:20" x14ac:dyDescent="0.2">
      <c r="G1973" t="s">
        <v>774</v>
      </c>
      <c r="H1973">
        <v>1</v>
      </c>
      <c r="I1973">
        <v>1000000</v>
      </c>
      <c r="J1973">
        <v>41</v>
      </c>
      <c r="L1973" t="s">
        <v>773</v>
      </c>
      <c r="M1973">
        <v>477000001</v>
      </c>
      <c r="N1973">
        <v>478000000</v>
      </c>
      <c r="O1973">
        <v>533</v>
      </c>
      <c r="Q1973" t="s">
        <v>773</v>
      </c>
      <c r="R1973">
        <v>477000001</v>
      </c>
      <c r="S1973">
        <v>478000000</v>
      </c>
      <c r="T1973">
        <v>56</v>
      </c>
    </row>
    <row r="1974" spans="7:20" x14ac:dyDescent="0.2">
      <c r="G1974" t="s">
        <v>774</v>
      </c>
      <c r="H1974">
        <v>1000001</v>
      </c>
      <c r="I1974">
        <v>2000000</v>
      </c>
      <c r="J1974">
        <v>75</v>
      </c>
      <c r="L1974" t="s">
        <v>773</v>
      </c>
      <c r="M1974">
        <v>478000001</v>
      </c>
      <c r="N1974">
        <v>479000000</v>
      </c>
      <c r="O1974">
        <v>483</v>
      </c>
      <c r="Q1974" t="s">
        <v>773</v>
      </c>
      <c r="R1974">
        <v>478000001</v>
      </c>
      <c r="S1974">
        <v>479000000</v>
      </c>
      <c r="T1974">
        <v>67</v>
      </c>
    </row>
    <row r="1975" spans="7:20" x14ac:dyDescent="0.2">
      <c r="G1975" t="s">
        <v>774</v>
      </c>
      <c r="H1975">
        <v>2000001</v>
      </c>
      <c r="I1975">
        <v>3000000</v>
      </c>
      <c r="J1975">
        <v>38</v>
      </c>
      <c r="L1975" t="s">
        <v>773</v>
      </c>
      <c r="M1975">
        <v>479000001</v>
      </c>
      <c r="N1975">
        <v>480000000</v>
      </c>
      <c r="O1975">
        <v>734</v>
      </c>
      <c r="Q1975" t="s">
        <v>773</v>
      </c>
      <c r="R1975">
        <v>479000001</v>
      </c>
      <c r="S1975">
        <v>480000000</v>
      </c>
      <c r="T1975">
        <v>59</v>
      </c>
    </row>
    <row r="1976" spans="7:20" x14ac:dyDescent="0.2">
      <c r="G1976" t="s">
        <v>774</v>
      </c>
      <c r="H1976">
        <v>3000001</v>
      </c>
      <c r="I1976">
        <v>4000000</v>
      </c>
      <c r="J1976">
        <v>53</v>
      </c>
      <c r="L1976" t="s">
        <v>773</v>
      </c>
      <c r="M1976">
        <v>480000001</v>
      </c>
      <c r="N1976">
        <v>481000000</v>
      </c>
      <c r="O1976">
        <v>920</v>
      </c>
      <c r="Q1976" t="s">
        <v>773</v>
      </c>
      <c r="R1976">
        <v>480000001</v>
      </c>
      <c r="S1976">
        <v>481000000</v>
      </c>
      <c r="T1976">
        <v>110</v>
      </c>
    </row>
    <row r="1977" spans="7:20" x14ac:dyDescent="0.2">
      <c r="G1977" t="s">
        <v>774</v>
      </c>
      <c r="H1977">
        <v>4000001</v>
      </c>
      <c r="I1977">
        <v>5000000</v>
      </c>
      <c r="J1977">
        <v>63</v>
      </c>
      <c r="L1977" t="s">
        <v>773</v>
      </c>
      <c r="M1977">
        <v>481000001</v>
      </c>
      <c r="N1977">
        <v>482000000</v>
      </c>
      <c r="O1977">
        <v>446</v>
      </c>
      <c r="Q1977" t="s">
        <v>773</v>
      </c>
      <c r="R1977">
        <v>481000001</v>
      </c>
      <c r="S1977">
        <v>482000000</v>
      </c>
      <c r="T1977">
        <v>79</v>
      </c>
    </row>
    <row r="1978" spans="7:20" x14ac:dyDescent="0.2">
      <c r="G1978" t="s">
        <v>774</v>
      </c>
      <c r="H1978">
        <v>5000001</v>
      </c>
      <c r="I1978">
        <v>6000000</v>
      </c>
      <c r="J1978">
        <v>55</v>
      </c>
      <c r="L1978" t="s">
        <v>773</v>
      </c>
      <c r="M1978">
        <v>482000001</v>
      </c>
      <c r="N1978">
        <v>483000000</v>
      </c>
      <c r="O1978">
        <v>683</v>
      </c>
      <c r="Q1978" t="s">
        <v>773</v>
      </c>
      <c r="R1978">
        <v>482000001</v>
      </c>
      <c r="S1978">
        <v>483000000</v>
      </c>
      <c r="T1978">
        <v>106</v>
      </c>
    </row>
    <row r="1979" spans="7:20" x14ac:dyDescent="0.2">
      <c r="G1979" t="s">
        <v>774</v>
      </c>
      <c r="H1979">
        <v>6000001</v>
      </c>
      <c r="I1979">
        <v>7000000</v>
      </c>
      <c r="J1979">
        <v>48</v>
      </c>
      <c r="L1979" t="s">
        <v>773</v>
      </c>
      <c r="M1979">
        <v>483000001</v>
      </c>
      <c r="N1979">
        <v>484000000</v>
      </c>
      <c r="O1979">
        <v>1043</v>
      </c>
      <c r="Q1979" t="s">
        <v>773</v>
      </c>
      <c r="R1979">
        <v>483000001</v>
      </c>
      <c r="S1979">
        <v>484000000</v>
      </c>
      <c r="T1979">
        <v>109</v>
      </c>
    </row>
    <row r="1980" spans="7:20" x14ac:dyDescent="0.2">
      <c r="G1980" t="s">
        <v>774</v>
      </c>
      <c r="H1980">
        <v>7000001</v>
      </c>
      <c r="I1980">
        <v>8000000</v>
      </c>
      <c r="J1980">
        <v>6</v>
      </c>
      <c r="L1980" t="s">
        <v>773</v>
      </c>
      <c r="M1980">
        <v>484000001</v>
      </c>
      <c r="N1980">
        <v>485000000</v>
      </c>
      <c r="O1980">
        <v>836</v>
      </c>
      <c r="Q1980" t="s">
        <v>773</v>
      </c>
      <c r="R1980">
        <v>484000001</v>
      </c>
      <c r="S1980">
        <v>485000000</v>
      </c>
      <c r="T1980">
        <v>100</v>
      </c>
    </row>
    <row r="1981" spans="7:20" x14ac:dyDescent="0.2">
      <c r="G1981" t="s">
        <v>774</v>
      </c>
      <c r="H1981">
        <v>8000001</v>
      </c>
      <c r="I1981">
        <v>9000000</v>
      </c>
      <c r="J1981">
        <v>14</v>
      </c>
      <c r="L1981" t="s">
        <v>773</v>
      </c>
      <c r="M1981">
        <v>485000001</v>
      </c>
      <c r="N1981">
        <v>486000000</v>
      </c>
      <c r="O1981">
        <v>805</v>
      </c>
      <c r="Q1981" t="s">
        <v>773</v>
      </c>
      <c r="R1981">
        <v>485000001</v>
      </c>
      <c r="S1981">
        <v>486000000</v>
      </c>
      <c r="T1981">
        <v>101</v>
      </c>
    </row>
    <row r="1982" spans="7:20" x14ac:dyDescent="0.2">
      <c r="G1982" t="s">
        <v>774</v>
      </c>
      <c r="H1982">
        <v>9000001</v>
      </c>
      <c r="I1982">
        <v>10000000</v>
      </c>
      <c r="J1982">
        <v>7</v>
      </c>
      <c r="L1982" t="s">
        <v>773</v>
      </c>
      <c r="M1982">
        <v>486000001</v>
      </c>
      <c r="N1982">
        <v>487000000</v>
      </c>
      <c r="O1982">
        <v>494</v>
      </c>
      <c r="Q1982" t="s">
        <v>773</v>
      </c>
      <c r="R1982">
        <v>486000001</v>
      </c>
      <c r="S1982">
        <v>487000000</v>
      </c>
      <c r="T1982">
        <v>66</v>
      </c>
    </row>
    <row r="1983" spans="7:20" x14ac:dyDescent="0.2">
      <c r="G1983" t="s">
        <v>774</v>
      </c>
      <c r="H1983">
        <v>10000001</v>
      </c>
      <c r="I1983">
        <v>11000000</v>
      </c>
      <c r="J1983">
        <v>22</v>
      </c>
      <c r="L1983" t="s">
        <v>773</v>
      </c>
      <c r="M1983">
        <v>487000001</v>
      </c>
      <c r="N1983">
        <v>488000000</v>
      </c>
      <c r="O1983">
        <v>417</v>
      </c>
      <c r="Q1983" t="s">
        <v>773</v>
      </c>
      <c r="R1983">
        <v>487000001</v>
      </c>
      <c r="S1983">
        <v>488000000</v>
      </c>
      <c r="T1983">
        <v>61</v>
      </c>
    </row>
    <row r="1984" spans="7:20" x14ac:dyDescent="0.2">
      <c r="G1984" t="s">
        <v>774</v>
      </c>
      <c r="H1984">
        <v>11000001</v>
      </c>
      <c r="I1984">
        <v>12000000</v>
      </c>
      <c r="J1984">
        <v>21</v>
      </c>
      <c r="L1984" t="s">
        <v>773</v>
      </c>
      <c r="M1984">
        <v>488000001</v>
      </c>
      <c r="N1984">
        <v>489000000</v>
      </c>
      <c r="O1984">
        <v>656</v>
      </c>
      <c r="Q1984" t="s">
        <v>773</v>
      </c>
      <c r="R1984">
        <v>488000001</v>
      </c>
      <c r="S1984">
        <v>489000000</v>
      </c>
      <c r="T1984">
        <v>98</v>
      </c>
    </row>
    <row r="1985" spans="7:20" x14ac:dyDescent="0.2">
      <c r="G1985" t="s">
        <v>774</v>
      </c>
      <c r="H1985">
        <v>12000001</v>
      </c>
      <c r="I1985">
        <v>13000000</v>
      </c>
      <c r="J1985">
        <v>39</v>
      </c>
      <c r="L1985" t="s">
        <v>773</v>
      </c>
      <c r="M1985">
        <v>489000001</v>
      </c>
      <c r="N1985">
        <v>490000000</v>
      </c>
      <c r="O1985">
        <v>615</v>
      </c>
      <c r="Q1985" t="s">
        <v>773</v>
      </c>
      <c r="R1985">
        <v>489000001</v>
      </c>
      <c r="S1985">
        <v>490000000</v>
      </c>
      <c r="T1985">
        <v>106</v>
      </c>
    </row>
    <row r="1986" spans="7:20" x14ac:dyDescent="0.2">
      <c r="G1986" t="s">
        <v>774</v>
      </c>
      <c r="H1986">
        <v>13000001</v>
      </c>
      <c r="I1986">
        <v>14000000</v>
      </c>
      <c r="J1986">
        <v>29</v>
      </c>
      <c r="L1986" t="s">
        <v>773</v>
      </c>
      <c r="M1986">
        <v>490000001</v>
      </c>
      <c r="N1986">
        <v>491000000</v>
      </c>
      <c r="O1986">
        <v>1166</v>
      </c>
      <c r="Q1986" t="s">
        <v>773</v>
      </c>
      <c r="R1986">
        <v>490000001</v>
      </c>
      <c r="S1986">
        <v>491000000</v>
      </c>
      <c r="T1986">
        <v>149</v>
      </c>
    </row>
    <row r="1987" spans="7:20" x14ac:dyDescent="0.2">
      <c r="G1987" t="s">
        <v>774</v>
      </c>
      <c r="H1987">
        <v>14000001</v>
      </c>
      <c r="I1987">
        <v>15000000</v>
      </c>
      <c r="J1987">
        <v>70</v>
      </c>
      <c r="L1987" t="s">
        <v>773</v>
      </c>
      <c r="M1987">
        <v>491000001</v>
      </c>
      <c r="N1987">
        <v>492000000</v>
      </c>
      <c r="O1987">
        <v>1206</v>
      </c>
      <c r="Q1987" t="s">
        <v>773</v>
      </c>
      <c r="R1987">
        <v>491000001</v>
      </c>
      <c r="S1987">
        <v>492000000</v>
      </c>
      <c r="T1987">
        <v>200</v>
      </c>
    </row>
    <row r="1988" spans="7:20" x14ac:dyDescent="0.2">
      <c r="G1988" t="s">
        <v>774</v>
      </c>
      <c r="H1988">
        <v>15000001</v>
      </c>
      <c r="I1988">
        <v>16000000</v>
      </c>
      <c r="J1988">
        <v>33</v>
      </c>
      <c r="L1988" t="s">
        <v>773</v>
      </c>
      <c r="M1988">
        <v>492000001</v>
      </c>
      <c r="N1988">
        <v>493000000</v>
      </c>
      <c r="O1988">
        <v>1264</v>
      </c>
      <c r="Q1988" t="s">
        <v>773</v>
      </c>
      <c r="R1988">
        <v>492000001</v>
      </c>
      <c r="S1988">
        <v>493000000</v>
      </c>
      <c r="T1988">
        <v>184</v>
      </c>
    </row>
    <row r="1989" spans="7:20" x14ac:dyDescent="0.2">
      <c r="G1989" t="s">
        <v>774</v>
      </c>
      <c r="H1989">
        <v>16000001</v>
      </c>
      <c r="I1989">
        <v>17000000</v>
      </c>
      <c r="J1989">
        <v>6</v>
      </c>
      <c r="L1989" t="s">
        <v>773</v>
      </c>
      <c r="M1989">
        <v>493000001</v>
      </c>
      <c r="N1989">
        <v>494000000</v>
      </c>
      <c r="O1989">
        <v>589</v>
      </c>
      <c r="Q1989" t="s">
        <v>773</v>
      </c>
      <c r="R1989">
        <v>493000001</v>
      </c>
      <c r="S1989">
        <v>494000000</v>
      </c>
      <c r="T1989">
        <v>81</v>
      </c>
    </row>
    <row r="1990" spans="7:20" x14ac:dyDescent="0.2">
      <c r="G1990" t="s">
        <v>774</v>
      </c>
      <c r="H1990">
        <v>17000001</v>
      </c>
      <c r="I1990">
        <v>18000000</v>
      </c>
      <c r="J1990">
        <v>69</v>
      </c>
      <c r="L1990" t="s">
        <v>773</v>
      </c>
      <c r="M1990">
        <v>494000001</v>
      </c>
      <c r="N1990">
        <v>495000000</v>
      </c>
      <c r="O1990">
        <v>749</v>
      </c>
      <c r="Q1990" t="s">
        <v>773</v>
      </c>
      <c r="R1990">
        <v>494000001</v>
      </c>
      <c r="S1990">
        <v>495000000</v>
      </c>
      <c r="T1990">
        <v>111</v>
      </c>
    </row>
    <row r="1991" spans="7:20" x14ac:dyDescent="0.2">
      <c r="G1991" t="s">
        <v>774</v>
      </c>
      <c r="H1991">
        <v>18000001</v>
      </c>
      <c r="I1991">
        <v>19000000</v>
      </c>
      <c r="J1991">
        <v>77</v>
      </c>
      <c r="L1991" t="s">
        <v>773</v>
      </c>
      <c r="M1991">
        <v>495000001</v>
      </c>
      <c r="N1991">
        <v>496000000</v>
      </c>
      <c r="O1991">
        <v>483</v>
      </c>
      <c r="Q1991" t="s">
        <v>773</v>
      </c>
      <c r="R1991">
        <v>495000001</v>
      </c>
      <c r="S1991">
        <v>496000000</v>
      </c>
      <c r="T1991">
        <v>52</v>
      </c>
    </row>
    <row r="1992" spans="7:20" x14ac:dyDescent="0.2">
      <c r="G1992" t="s">
        <v>774</v>
      </c>
      <c r="H1992">
        <v>19000001</v>
      </c>
      <c r="I1992">
        <v>20000000</v>
      </c>
      <c r="J1992">
        <v>39</v>
      </c>
      <c r="L1992" t="s">
        <v>773</v>
      </c>
      <c r="M1992">
        <v>496000001</v>
      </c>
      <c r="N1992">
        <v>497000000</v>
      </c>
      <c r="O1992">
        <v>934</v>
      </c>
      <c r="Q1992" t="s">
        <v>773</v>
      </c>
      <c r="R1992">
        <v>496000001</v>
      </c>
      <c r="S1992">
        <v>497000000</v>
      </c>
      <c r="T1992">
        <v>88</v>
      </c>
    </row>
    <row r="1993" spans="7:20" x14ac:dyDescent="0.2">
      <c r="G1993" t="s">
        <v>774</v>
      </c>
      <c r="H1993">
        <v>20000001</v>
      </c>
      <c r="I1993">
        <v>21000000</v>
      </c>
      <c r="J1993">
        <v>34</v>
      </c>
      <c r="L1993" t="s">
        <v>773</v>
      </c>
      <c r="M1993">
        <v>497000001</v>
      </c>
      <c r="N1993">
        <v>498000000</v>
      </c>
      <c r="O1993">
        <v>914</v>
      </c>
      <c r="Q1993" t="s">
        <v>773</v>
      </c>
      <c r="R1993">
        <v>497000001</v>
      </c>
      <c r="S1993">
        <v>498000000</v>
      </c>
      <c r="T1993">
        <v>123</v>
      </c>
    </row>
    <row r="1994" spans="7:20" x14ac:dyDescent="0.2">
      <c r="G1994" t="s">
        <v>774</v>
      </c>
      <c r="H1994">
        <v>21000001</v>
      </c>
      <c r="I1994">
        <v>22000000</v>
      </c>
      <c r="J1994">
        <v>4</v>
      </c>
      <c r="L1994" t="s">
        <v>773</v>
      </c>
      <c r="M1994">
        <v>498000001</v>
      </c>
      <c r="N1994">
        <v>499000000</v>
      </c>
      <c r="O1994">
        <v>784</v>
      </c>
      <c r="Q1994" t="s">
        <v>773</v>
      </c>
      <c r="R1994">
        <v>498000001</v>
      </c>
      <c r="S1994">
        <v>499000000</v>
      </c>
      <c r="T1994">
        <v>53</v>
      </c>
    </row>
    <row r="1995" spans="7:20" x14ac:dyDescent="0.2">
      <c r="G1995" t="s">
        <v>774</v>
      </c>
      <c r="H1995">
        <v>22000001</v>
      </c>
      <c r="I1995">
        <v>23000000</v>
      </c>
      <c r="J1995">
        <v>45</v>
      </c>
      <c r="L1995" t="s">
        <v>773</v>
      </c>
      <c r="M1995">
        <v>499000001</v>
      </c>
      <c r="N1995">
        <v>500000000</v>
      </c>
      <c r="O1995">
        <v>807</v>
      </c>
      <c r="Q1995" t="s">
        <v>773</v>
      </c>
      <c r="R1995">
        <v>499000001</v>
      </c>
      <c r="S1995">
        <v>500000000</v>
      </c>
      <c r="T1995">
        <v>119</v>
      </c>
    </row>
    <row r="1996" spans="7:20" x14ac:dyDescent="0.2">
      <c r="G1996" t="s">
        <v>774</v>
      </c>
      <c r="H1996">
        <v>23000001</v>
      </c>
      <c r="I1996">
        <v>24000000</v>
      </c>
      <c r="J1996">
        <v>13</v>
      </c>
      <c r="L1996" t="s">
        <v>773</v>
      </c>
      <c r="M1996">
        <v>500000001</v>
      </c>
      <c r="N1996">
        <v>501000000</v>
      </c>
      <c r="O1996">
        <v>752</v>
      </c>
      <c r="Q1996" t="s">
        <v>773</v>
      </c>
      <c r="R1996">
        <v>500000001</v>
      </c>
      <c r="S1996">
        <v>501000000</v>
      </c>
      <c r="T1996">
        <v>74</v>
      </c>
    </row>
    <row r="1997" spans="7:20" x14ac:dyDescent="0.2">
      <c r="G1997" t="s">
        <v>774</v>
      </c>
      <c r="H1997">
        <v>24000001</v>
      </c>
      <c r="I1997">
        <v>25000000</v>
      </c>
      <c r="J1997">
        <v>80</v>
      </c>
      <c r="L1997" t="s">
        <v>773</v>
      </c>
      <c r="M1997">
        <v>501000001</v>
      </c>
      <c r="N1997">
        <v>501613000</v>
      </c>
      <c r="O1997">
        <v>750</v>
      </c>
      <c r="Q1997" t="s">
        <v>773</v>
      </c>
      <c r="R1997">
        <v>501000001</v>
      </c>
      <c r="S1997">
        <v>501613000</v>
      </c>
      <c r="T1997">
        <v>88</v>
      </c>
    </row>
    <row r="1998" spans="7:20" x14ac:dyDescent="0.2">
      <c r="G1998" t="s">
        <v>774</v>
      </c>
      <c r="H1998">
        <v>25000001</v>
      </c>
      <c r="I1998">
        <v>26000000</v>
      </c>
      <c r="J1998">
        <v>16</v>
      </c>
      <c r="L1998" t="s">
        <v>774</v>
      </c>
      <c r="M1998">
        <v>1</v>
      </c>
      <c r="N1998">
        <v>1000000</v>
      </c>
      <c r="O1998">
        <v>173</v>
      </c>
      <c r="Q1998" t="s">
        <v>774</v>
      </c>
      <c r="R1998">
        <v>1</v>
      </c>
      <c r="S1998">
        <v>1000000</v>
      </c>
      <c r="T1998">
        <v>58</v>
      </c>
    </row>
    <row r="1999" spans="7:20" x14ac:dyDescent="0.2">
      <c r="G1999" t="s">
        <v>774</v>
      </c>
      <c r="H1999">
        <v>26000001</v>
      </c>
      <c r="I1999">
        <v>27000000</v>
      </c>
      <c r="J1999">
        <v>3</v>
      </c>
      <c r="L1999" t="s">
        <v>774</v>
      </c>
      <c r="M1999">
        <v>1000001</v>
      </c>
      <c r="N1999">
        <v>2000000</v>
      </c>
      <c r="O1999">
        <v>353</v>
      </c>
      <c r="Q1999" t="s">
        <v>774</v>
      </c>
      <c r="R1999">
        <v>1000001</v>
      </c>
      <c r="S1999">
        <v>2000000</v>
      </c>
      <c r="T1999">
        <v>59</v>
      </c>
    </row>
    <row r="2000" spans="7:20" x14ac:dyDescent="0.2">
      <c r="G2000" t="s">
        <v>774</v>
      </c>
      <c r="H2000">
        <v>27000001</v>
      </c>
      <c r="I2000">
        <v>28000000</v>
      </c>
      <c r="J2000">
        <v>19</v>
      </c>
      <c r="L2000" t="s">
        <v>774</v>
      </c>
      <c r="M2000">
        <v>2000001</v>
      </c>
      <c r="N2000">
        <v>3000000</v>
      </c>
      <c r="O2000">
        <v>573</v>
      </c>
      <c r="Q2000" t="s">
        <v>774</v>
      </c>
      <c r="R2000">
        <v>2000001</v>
      </c>
      <c r="S2000">
        <v>3000000</v>
      </c>
      <c r="T2000">
        <v>76</v>
      </c>
    </row>
    <row r="2001" spans="7:20" x14ac:dyDescent="0.2">
      <c r="G2001" t="s">
        <v>774</v>
      </c>
      <c r="H2001">
        <v>28000001</v>
      </c>
      <c r="I2001">
        <v>29000000</v>
      </c>
      <c r="J2001">
        <v>2</v>
      </c>
      <c r="L2001" t="s">
        <v>774</v>
      </c>
      <c r="M2001">
        <v>3000001</v>
      </c>
      <c r="N2001">
        <v>4000000</v>
      </c>
      <c r="O2001">
        <v>804</v>
      </c>
      <c r="Q2001" t="s">
        <v>774</v>
      </c>
      <c r="R2001">
        <v>3000001</v>
      </c>
      <c r="S2001">
        <v>4000000</v>
      </c>
      <c r="T2001">
        <v>65</v>
      </c>
    </row>
    <row r="2002" spans="7:20" x14ac:dyDescent="0.2">
      <c r="G2002" t="s">
        <v>774</v>
      </c>
      <c r="H2002">
        <v>29000001</v>
      </c>
      <c r="I2002">
        <v>30000000</v>
      </c>
      <c r="J2002">
        <v>20</v>
      </c>
      <c r="L2002" t="s">
        <v>774</v>
      </c>
      <c r="M2002">
        <v>4000001</v>
      </c>
      <c r="N2002">
        <v>5000000</v>
      </c>
      <c r="O2002">
        <v>263</v>
      </c>
      <c r="Q2002" t="s">
        <v>774</v>
      </c>
      <c r="R2002">
        <v>4000001</v>
      </c>
      <c r="S2002">
        <v>5000000</v>
      </c>
      <c r="T2002">
        <v>24</v>
      </c>
    </row>
    <row r="2003" spans="7:20" x14ac:dyDescent="0.2">
      <c r="G2003" t="s">
        <v>774</v>
      </c>
      <c r="H2003">
        <v>30000001</v>
      </c>
      <c r="I2003">
        <v>31000000</v>
      </c>
      <c r="J2003">
        <v>23</v>
      </c>
      <c r="L2003" t="s">
        <v>774</v>
      </c>
      <c r="M2003">
        <v>5000001</v>
      </c>
      <c r="N2003">
        <v>6000000</v>
      </c>
      <c r="O2003">
        <v>456</v>
      </c>
      <c r="Q2003" t="s">
        <v>774</v>
      </c>
      <c r="R2003">
        <v>5000001</v>
      </c>
      <c r="S2003">
        <v>6000000</v>
      </c>
      <c r="T2003">
        <v>91</v>
      </c>
    </row>
    <row r="2004" spans="7:20" x14ac:dyDescent="0.2">
      <c r="G2004" t="s">
        <v>774</v>
      </c>
      <c r="H2004">
        <v>31000001</v>
      </c>
      <c r="I2004">
        <v>32000000</v>
      </c>
      <c r="J2004">
        <v>26</v>
      </c>
      <c r="L2004" t="s">
        <v>774</v>
      </c>
      <c r="M2004">
        <v>6000001</v>
      </c>
      <c r="N2004">
        <v>7000000</v>
      </c>
      <c r="O2004">
        <v>318</v>
      </c>
      <c r="Q2004" t="s">
        <v>774</v>
      </c>
      <c r="R2004">
        <v>6000001</v>
      </c>
      <c r="S2004">
        <v>7000000</v>
      </c>
      <c r="T2004">
        <v>53</v>
      </c>
    </row>
    <row r="2005" spans="7:20" x14ac:dyDescent="0.2">
      <c r="G2005" t="s">
        <v>774</v>
      </c>
      <c r="H2005">
        <v>32000001</v>
      </c>
      <c r="I2005">
        <v>33000000</v>
      </c>
      <c r="J2005">
        <v>34</v>
      </c>
      <c r="L2005" t="s">
        <v>774</v>
      </c>
      <c r="M2005">
        <v>7000001</v>
      </c>
      <c r="N2005">
        <v>8000000</v>
      </c>
      <c r="O2005">
        <v>74</v>
      </c>
      <c r="Q2005" t="s">
        <v>774</v>
      </c>
      <c r="R2005">
        <v>7000001</v>
      </c>
      <c r="S2005">
        <v>8000000</v>
      </c>
      <c r="T2005">
        <v>8</v>
      </c>
    </row>
    <row r="2006" spans="7:20" x14ac:dyDescent="0.2">
      <c r="G2006" t="s">
        <v>774</v>
      </c>
      <c r="H2006">
        <v>33000001</v>
      </c>
      <c r="I2006">
        <v>34000000</v>
      </c>
      <c r="J2006">
        <v>36</v>
      </c>
      <c r="L2006" t="s">
        <v>774</v>
      </c>
      <c r="M2006">
        <v>8000001</v>
      </c>
      <c r="N2006">
        <v>9000000</v>
      </c>
      <c r="O2006">
        <v>244</v>
      </c>
      <c r="Q2006" t="s">
        <v>774</v>
      </c>
      <c r="R2006">
        <v>8000001</v>
      </c>
      <c r="S2006">
        <v>9000000</v>
      </c>
      <c r="T2006">
        <v>55</v>
      </c>
    </row>
    <row r="2007" spans="7:20" x14ac:dyDescent="0.2">
      <c r="G2007" t="s">
        <v>774</v>
      </c>
      <c r="H2007">
        <v>34000001</v>
      </c>
      <c r="I2007">
        <v>35000000</v>
      </c>
      <c r="J2007">
        <v>8</v>
      </c>
      <c r="L2007" t="s">
        <v>774</v>
      </c>
      <c r="M2007">
        <v>9000001</v>
      </c>
      <c r="N2007">
        <v>10000000</v>
      </c>
      <c r="O2007">
        <v>88</v>
      </c>
      <c r="Q2007" t="s">
        <v>774</v>
      </c>
      <c r="R2007">
        <v>9000001</v>
      </c>
      <c r="S2007">
        <v>10000000</v>
      </c>
      <c r="T2007">
        <v>5</v>
      </c>
    </row>
    <row r="2008" spans="7:20" x14ac:dyDescent="0.2">
      <c r="G2008" t="s">
        <v>774</v>
      </c>
      <c r="H2008">
        <v>35000001</v>
      </c>
      <c r="I2008">
        <v>36000000</v>
      </c>
      <c r="J2008">
        <v>31</v>
      </c>
      <c r="L2008" t="s">
        <v>774</v>
      </c>
      <c r="M2008">
        <v>10000001</v>
      </c>
      <c r="N2008">
        <v>11000000</v>
      </c>
      <c r="O2008">
        <v>124</v>
      </c>
      <c r="Q2008" t="s">
        <v>774</v>
      </c>
      <c r="R2008">
        <v>10000001</v>
      </c>
      <c r="S2008">
        <v>11000000</v>
      </c>
      <c r="T2008">
        <v>6</v>
      </c>
    </row>
    <row r="2009" spans="7:20" x14ac:dyDescent="0.2">
      <c r="G2009" t="s">
        <v>774</v>
      </c>
      <c r="H2009">
        <v>36000001</v>
      </c>
      <c r="I2009">
        <v>37000000</v>
      </c>
      <c r="J2009">
        <v>33</v>
      </c>
      <c r="L2009" t="s">
        <v>774</v>
      </c>
      <c r="M2009">
        <v>11000001</v>
      </c>
      <c r="N2009">
        <v>12000000</v>
      </c>
      <c r="O2009">
        <v>153</v>
      </c>
      <c r="Q2009" t="s">
        <v>774</v>
      </c>
      <c r="R2009">
        <v>11000001</v>
      </c>
      <c r="S2009">
        <v>12000000</v>
      </c>
      <c r="T2009">
        <v>36</v>
      </c>
    </row>
    <row r="2010" spans="7:20" x14ac:dyDescent="0.2">
      <c r="G2010" t="s">
        <v>774</v>
      </c>
      <c r="H2010">
        <v>37000001</v>
      </c>
      <c r="I2010">
        <v>38000000</v>
      </c>
      <c r="J2010">
        <v>25</v>
      </c>
      <c r="L2010" t="s">
        <v>774</v>
      </c>
      <c r="M2010">
        <v>12000001</v>
      </c>
      <c r="N2010">
        <v>13000000</v>
      </c>
      <c r="O2010">
        <v>170</v>
      </c>
      <c r="Q2010" t="s">
        <v>774</v>
      </c>
      <c r="R2010">
        <v>12000001</v>
      </c>
      <c r="S2010">
        <v>13000000</v>
      </c>
      <c r="T2010">
        <v>15</v>
      </c>
    </row>
    <row r="2011" spans="7:20" x14ac:dyDescent="0.2">
      <c r="G2011" t="s">
        <v>774</v>
      </c>
      <c r="H2011">
        <v>38000001</v>
      </c>
      <c r="I2011">
        <v>39000000</v>
      </c>
      <c r="J2011">
        <v>32</v>
      </c>
      <c r="L2011" t="s">
        <v>774</v>
      </c>
      <c r="M2011">
        <v>13000001</v>
      </c>
      <c r="N2011">
        <v>14000000</v>
      </c>
      <c r="O2011">
        <v>322</v>
      </c>
      <c r="Q2011" t="s">
        <v>774</v>
      </c>
      <c r="R2011">
        <v>13000001</v>
      </c>
      <c r="S2011">
        <v>14000000</v>
      </c>
      <c r="T2011">
        <v>23</v>
      </c>
    </row>
    <row r="2012" spans="7:20" x14ac:dyDescent="0.2">
      <c r="G2012" t="s">
        <v>774</v>
      </c>
      <c r="H2012">
        <v>39000001</v>
      </c>
      <c r="I2012">
        <v>40000000</v>
      </c>
      <c r="J2012">
        <v>9</v>
      </c>
      <c r="L2012" t="s">
        <v>774</v>
      </c>
      <c r="M2012">
        <v>14000001</v>
      </c>
      <c r="N2012">
        <v>15000000</v>
      </c>
      <c r="O2012">
        <v>275</v>
      </c>
      <c r="Q2012" t="s">
        <v>774</v>
      </c>
      <c r="R2012">
        <v>14000001</v>
      </c>
      <c r="S2012">
        <v>15000000</v>
      </c>
      <c r="T2012">
        <v>46</v>
      </c>
    </row>
    <row r="2013" spans="7:20" x14ac:dyDescent="0.2">
      <c r="G2013" t="s">
        <v>774</v>
      </c>
      <c r="H2013">
        <v>40000001</v>
      </c>
      <c r="I2013">
        <v>41000000</v>
      </c>
      <c r="J2013">
        <v>1</v>
      </c>
      <c r="L2013" t="s">
        <v>774</v>
      </c>
      <c r="M2013">
        <v>15000001</v>
      </c>
      <c r="N2013">
        <v>16000000</v>
      </c>
      <c r="O2013">
        <v>455</v>
      </c>
      <c r="Q2013" t="s">
        <v>774</v>
      </c>
      <c r="R2013">
        <v>15000001</v>
      </c>
      <c r="S2013">
        <v>16000000</v>
      </c>
      <c r="T2013">
        <v>37</v>
      </c>
    </row>
    <row r="2014" spans="7:20" x14ac:dyDescent="0.2">
      <c r="G2014" t="s">
        <v>774</v>
      </c>
      <c r="H2014">
        <v>41000001</v>
      </c>
      <c r="I2014">
        <v>42000000</v>
      </c>
      <c r="J2014">
        <v>17</v>
      </c>
      <c r="L2014" t="s">
        <v>774</v>
      </c>
      <c r="M2014">
        <v>16000001</v>
      </c>
      <c r="N2014">
        <v>17000000</v>
      </c>
      <c r="O2014">
        <v>161</v>
      </c>
      <c r="Q2014" t="s">
        <v>774</v>
      </c>
      <c r="R2014">
        <v>16000001</v>
      </c>
      <c r="S2014">
        <v>17000000</v>
      </c>
      <c r="T2014">
        <v>20</v>
      </c>
    </row>
    <row r="2015" spans="7:20" x14ac:dyDescent="0.2">
      <c r="G2015" t="s">
        <v>774</v>
      </c>
      <c r="H2015">
        <v>42000001</v>
      </c>
      <c r="I2015">
        <v>43000000</v>
      </c>
      <c r="J2015">
        <v>9</v>
      </c>
      <c r="L2015" t="s">
        <v>774</v>
      </c>
      <c r="M2015">
        <v>17000001</v>
      </c>
      <c r="N2015">
        <v>18000000</v>
      </c>
      <c r="O2015">
        <v>376</v>
      </c>
      <c r="Q2015" t="s">
        <v>774</v>
      </c>
      <c r="R2015">
        <v>17000001</v>
      </c>
      <c r="S2015">
        <v>18000000</v>
      </c>
      <c r="T2015">
        <v>33</v>
      </c>
    </row>
    <row r="2016" spans="7:20" x14ac:dyDescent="0.2">
      <c r="G2016" t="s">
        <v>774</v>
      </c>
      <c r="H2016">
        <v>43000001</v>
      </c>
      <c r="I2016">
        <v>44000000</v>
      </c>
      <c r="J2016">
        <v>7</v>
      </c>
      <c r="L2016" t="s">
        <v>774</v>
      </c>
      <c r="M2016">
        <v>18000001</v>
      </c>
      <c r="N2016">
        <v>19000000</v>
      </c>
      <c r="O2016">
        <v>673</v>
      </c>
      <c r="Q2016" t="s">
        <v>774</v>
      </c>
      <c r="R2016">
        <v>18000001</v>
      </c>
      <c r="S2016">
        <v>19000000</v>
      </c>
      <c r="T2016">
        <v>73</v>
      </c>
    </row>
    <row r="2017" spans="7:20" x14ac:dyDescent="0.2">
      <c r="G2017" t="s">
        <v>774</v>
      </c>
      <c r="H2017">
        <v>44000001</v>
      </c>
      <c r="I2017">
        <v>45000000</v>
      </c>
      <c r="J2017">
        <v>32</v>
      </c>
      <c r="L2017" t="s">
        <v>774</v>
      </c>
      <c r="M2017">
        <v>19000001</v>
      </c>
      <c r="N2017">
        <v>20000000</v>
      </c>
      <c r="O2017">
        <v>194</v>
      </c>
      <c r="Q2017" t="s">
        <v>774</v>
      </c>
      <c r="R2017">
        <v>19000001</v>
      </c>
      <c r="S2017">
        <v>20000000</v>
      </c>
      <c r="T2017">
        <v>23</v>
      </c>
    </row>
    <row r="2018" spans="7:20" x14ac:dyDescent="0.2">
      <c r="G2018" t="s">
        <v>774</v>
      </c>
      <c r="H2018">
        <v>45000001</v>
      </c>
      <c r="I2018">
        <v>46000000</v>
      </c>
      <c r="J2018">
        <v>14</v>
      </c>
      <c r="L2018" t="s">
        <v>774</v>
      </c>
      <c r="M2018">
        <v>20000001</v>
      </c>
      <c r="N2018">
        <v>21000000</v>
      </c>
      <c r="O2018">
        <v>359</v>
      </c>
      <c r="Q2018" t="s">
        <v>774</v>
      </c>
      <c r="R2018">
        <v>20000001</v>
      </c>
      <c r="S2018">
        <v>21000000</v>
      </c>
      <c r="T2018">
        <v>44</v>
      </c>
    </row>
    <row r="2019" spans="7:20" x14ac:dyDescent="0.2">
      <c r="G2019" t="s">
        <v>774</v>
      </c>
      <c r="H2019">
        <v>46000001</v>
      </c>
      <c r="I2019">
        <v>47000000</v>
      </c>
      <c r="J2019">
        <v>14</v>
      </c>
      <c r="L2019" t="s">
        <v>774</v>
      </c>
      <c r="M2019">
        <v>21000001</v>
      </c>
      <c r="N2019">
        <v>22000000</v>
      </c>
      <c r="O2019">
        <v>64</v>
      </c>
      <c r="Q2019" t="s">
        <v>774</v>
      </c>
      <c r="R2019">
        <v>21000001</v>
      </c>
      <c r="S2019">
        <v>22000000</v>
      </c>
      <c r="T2019">
        <v>8</v>
      </c>
    </row>
    <row r="2020" spans="7:20" x14ac:dyDescent="0.2">
      <c r="G2020" t="s">
        <v>774</v>
      </c>
      <c r="H2020">
        <v>47000001</v>
      </c>
      <c r="I2020">
        <v>48000000</v>
      </c>
      <c r="J2020">
        <v>88</v>
      </c>
      <c r="L2020" t="s">
        <v>774</v>
      </c>
      <c r="M2020">
        <v>22000001</v>
      </c>
      <c r="N2020">
        <v>23000000</v>
      </c>
      <c r="O2020">
        <v>101</v>
      </c>
      <c r="Q2020" t="s">
        <v>774</v>
      </c>
      <c r="R2020">
        <v>22000001</v>
      </c>
      <c r="S2020">
        <v>23000000</v>
      </c>
      <c r="T2020">
        <v>17</v>
      </c>
    </row>
    <row r="2021" spans="7:20" x14ac:dyDescent="0.2">
      <c r="G2021" t="s">
        <v>774</v>
      </c>
      <c r="H2021">
        <v>48000001</v>
      </c>
      <c r="I2021">
        <v>49000000</v>
      </c>
      <c r="J2021">
        <v>12</v>
      </c>
      <c r="L2021" t="s">
        <v>774</v>
      </c>
      <c r="M2021">
        <v>23000001</v>
      </c>
      <c r="N2021">
        <v>24000000</v>
      </c>
      <c r="O2021">
        <v>430</v>
      </c>
      <c r="Q2021" t="s">
        <v>774</v>
      </c>
      <c r="R2021">
        <v>23000001</v>
      </c>
      <c r="S2021">
        <v>24000000</v>
      </c>
      <c r="T2021">
        <v>39</v>
      </c>
    </row>
    <row r="2022" spans="7:20" x14ac:dyDescent="0.2">
      <c r="G2022" t="s">
        <v>774</v>
      </c>
      <c r="H2022">
        <v>49000001</v>
      </c>
      <c r="I2022">
        <v>50000000</v>
      </c>
      <c r="J2022">
        <v>42</v>
      </c>
      <c r="L2022" t="s">
        <v>774</v>
      </c>
      <c r="M2022">
        <v>24000001</v>
      </c>
      <c r="N2022">
        <v>25000000</v>
      </c>
      <c r="O2022">
        <v>387</v>
      </c>
      <c r="Q2022" t="s">
        <v>774</v>
      </c>
      <c r="R2022">
        <v>24000001</v>
      </c>
      <c r="S2022">
        <v>25000000</v>
      </c>
      <c r="T2022">
        <v>30</v>
      </c>
    </row>
    <row r="2023" spans="7:20" x14ac:dyDescent="0.2">
      <c r="G2023" t="s">
        <v>774</v>
      </c>
      <c r="H2023">
        <v>50000001</v>
      </c>
      <c r="I2023">
        <v>51000000</v>
      </c>
      <c r="J2023">
        <v>11</v>
      </c>
      <c r="L2023" t="s">
        <v>774</v>
      </c>
      <c r="M2023">
        <v>25000001</v>
      </c>
      <c r="N2023">
        <v>26000000</v>
      </c>
      <c r="O2023">
        <v>145</v>
      </c>
      <c r="Q2023" t="s">
        <v>774</v>
      </c>
      <c r="R2023">
        <v>25000001</v>
      </c>
      <c r="S2023">
        <v>26000000</v>
      </c>
      <c r="T2023">
        <v>16</v>
      </c>
    </row>
    <row r="2024" spans="7:20" x14ac:dyDescent="0.2">
      <c r="G2024" t="s">
        <v>774</v>
      </c>
      <c r="H2024">
        <v>51000001</v>
      </c>
      <c r="I2024">
        <v>52000000</v>
      </c>
      <c r="J2024">
        <v>16</v>
      </c>
      <c r="L2024" t="s">
        <v>774</v>
      </c>
      <c r="M2024">
        <v>26000001</v>
      </c>
      <c r="N2024">
        <v>27000000</v>
      </c>
      <c r="O2024">
        <v>19</v>
      </c>
      <c r="Q2024" t="s">
        <v>774</v>
      </c>
      <c r="R2024">
        <v>26000001</v>
      </c>
      <c r="S2024">
        <v>27000000</v>
      </c>
      <c r="T2024">
        <v>0</v>
      </c>
    </row>
    <row r="2025" spans="7:20" x14ac:dyDescent="0.2">
      <c r="G2025" t="s">
        <v>774</v>
      </c>
      <c r="H2025">
        <v>52000001</v>
      </c>
      <c r="I2025">
        <v>53000000</v>
      </c>
      <c r="J2025">
        <v>30</v>
      </c>
      <c r="L2025" t="s">
        <v>774</v>
      </c>
      <c r="M2025">
        <v>27000001</v>
      </c>
      <c r="N2025">
        <v>28000000</v>
      </c>
      <c r="O2025">
        <v>235</v>
      </c>
      <c r="Q2025" t="s">
        <v>774</v>
      </c>
      <c r="R2025">
        <v>27000001</v>
      </c>
      <c r="S2025">
        <v>28000000</v>
      </c>
      <c r="T2025">
        <v>30</v>
      </c>
    </row>
    <row r="2026" spans="7:20" x14ac:dyDescent="0.2">
      <c r="G2026" t="s">
        <v>774</v>
      </c>
      <c r="H2026">
        <v>53000001</v>
      </c>
      <c r="I2026">
        <v>54000000</v>
      </c>
      <c r="J2026">
        <v>12</v>
      </c>
      <c r="L2026" t="s">
        <v>774</v>
      </c>
      <c r="M2026">
        <v>28000001</v>
      </c>
      <c r="N2026">
        <v>29000000</v>
      </c>
      <c r="O2026">
        <v>1</v>
      </c>
      <c r="Q2026" t="s">
        <v>774</v>
      </c>
      <c r="R2026">
        <v>28000001</v>
      </c>
      <c r="S2026">
        <v>29000000</v>
      </c>
      <c r="T2026">
        <v>1</v>
      </c>
    </row>
    <row r="2027" spans="7:20" x14ac:dyDescent="0.2">
      <c r="G2027" t="s">
        <v>774</v>
      </c>
      <c r="H2027">
        <v>54000001</v>
      </c>
      <c r="I2027">
        <v>55000000</v>
      </c>
      <c r="J2027">
        <v>51</v>
      </c>
      <c r="L2027" t="s">
        <v>774</v>
      </c>
      <c r="M2027">
        <v>29000001</v>
      </c>
      <c r="N2027">
        <v>30000000</v>
      </c>
      <c r="O2027">
        <v>83</v>
      </c>
      <c r="Q2027" t="s">
        <v>774</v>
      </c>
      <c r="R2027">
        <v>29000001</v>
      </c>
      <c r="S2027">
        <v>30000000</v>
      </c>
      <c r="T2027">
        <v>8</v>
      </c>
    </row>
    <row r="2028" spans="7:20" x14ac:dyDescent="0.2">
      <c r="G2028" t="s">
        <v>774</v>
      </c>
      <c r="H2028">
        <v>55000001</v>
      </c>
      <c r="I2028">
        <v>56000000</v>
      </c>
      <c r="J2028">
        <v>66</v>
      </c>
      <c r="L2028" t="s">
        <v>774</v>
      </c>
      <c r="M2028">
        <v>30000001</v>
      </c>
      <c r="N2028">
        <v>31000000</v>
      </c>
      <c r="O2028">
        <v>375</v>
      </c>
      <c r="Q2028" t="s">
        <v>774</v>
      </c>
      <c r="R2028">
        <v>30000001</v>
      </c>
      <c r="S2028">
        <v>31000000</v>
      </c>
      <c r="T2028">
        <v>36</v>
      </c>
    </row>
    <row r="2029" spans="7:20" x14ac:dyDescent="0.2">
      <c r="G2029" t="s">
        <v>774</v>
      </c>
      <c r="H2029">
        <v>56000001</v>
      </c>
      <c r="I2029">
        <v>57000000</v>
      </c>
      <c r="J2029">
        <v>13</v>
      </c>
      <c r="L2029" t="s">
        <v>774</v>
      </c>
      <c r="M2029">
        <v>31000001</v>
      </c>
      <c r="N2029">
        <v>32000000</v>
      </c>
      <c r="O2029">
        <v>243</v>
      </c>
      <c r="Q2029" t="s">
        <v>774</v>
      </c>
      <c r="R2029">
        <v>31000001</v>
      </c>
      <c r="S2029">
        <v>32000000</v>
      </c>
      <c r="T2029">
        <v>23</v>
      </c>
    </row>
    <row r="2030" spans="7:20" x14ac:dyDescent="0.2">
      <c r="G2030" t="s">
        <v>774</v>
      </c>
      <c r="H2030">
        <v>57000001</v>
      </c>
      <c r="I2030">
        <v>58000000</v>
      </c>
      <c r="J2030">
        <v>26</v>
      </c>
      <c r="L2030" t="s">
        <v>774</v>
      </c>
      <c r="M2030">
        <v>32000001</v>
      </c>
      <c r="N2030">
        <v>33000000</v>
      </c>
      <c r="O2030">
        <v>372</v>
      </c>
      <c r="Q2030" t="s">
        <v>774</v>
      </c>
      <c r="R2030">
        <v>32000001</v>
      </c>
      <c r="S2030">
        <v>33000000</v>
      </c>
      <c r="T2030">
        <v>40</v>
      </c>
    </row>
    <row r="2031" spans="7:20" x14ac:dyDescent="0.2">
      <c r="G2031" t="s">
        <v>774</v>
      </c>
      <c r="H2031">
        <v>58000001</v>
      </c>
      <c r="I2031">
        <v>59000000</v>
      </c>
      <c r="J2031">
        <v>3</v>
      </c>
      <c r="L2031" t="s">
        <v>774</v>
      </c>
      <c r="M2031">
        <v>33000001</v>
      </c>
      <c r="N2031">
        <v>34000000</v>
      </c>
      <c r="O2031">
        <v>284</v>
      </c>
      <c r="Q2031" t="s">
        <v>774</v>
      </c>
      <c r="R2031">
        <v>33000001</v>
      </c>
      <c r="S2031">
        <v>34000000</v>
      </c>
      <c r="T2031">
        <v>22</v>
      </c>
    </row>
    <row r="2032" spans="7:20" x14ac:dyDescent="0.2">
      <c r="G2032" t="s">
        <v>774</v>
      </c>
      <c r="H2032">
        <v>59000001</v>
      </c>
      <c r="I2032">
        <v>60000000</v>
      </c>
      <c r="J2032">
        <v>5</v>
      </c>
      <c r="L2032" t="s">
        <v>774</v>
      </c>
      <c r="M2032">
        <v>34000001</v>
      </c>
      <c r="N2032">
        <v>35000000</v>
      </c>
      <c r="O2032">
        <v>18</v>
      </c>
      <c r="Q2032" t="s">
        <v>774</v>
      </c>
      <c r="R2032">
        <v>34000001</v>
      </c>
      <c r="S2032">
        <v>35000000</v>
      </c>
      <c r="T2032">
        <v>5</v>
      </c>
    </row>
    <row r="2033" spans="7:20" x14ac:dyDescent="0.2">
      <c r="G2033" t="s">
        <v>774</v>
      </c>
      <c r="H2033">
        <v>60000001</v>
      </c>
      <c r="I2033">
        <v>61000000</v>
      </c>
      <c r="J2033">
        <v>18</v>
      </c>
      <c r="L2033" t="s">
        <v>774</v>
      </c>
      <c r="M2033">
        <v>35000001</v>
      </c>
      <c r="N2033">
        <v>36000000</v>
      </c>
      <c r="O2033">
        <v>241</v>
      </c>
      <c r="Q2033" t="s">
        <v>774</v>
      </c>
      <c r="R2033">
        <v>35000001</v>
      </c>
      <c r="S2033">
        <v>36000000</v>
      </c>
      <c r="T2033">
        <v>38</v>
      </c>
    </row>
    <row r="2034" spans="7:20" x14ac:dyDescent="0.2">
      <c r="G2034" t="s">
        <v>774</v>
      </c>
      <c r="H2034">
        <v>61000001</v>
      </c>
      <c r="I2034">
        <v>62000000</v>
      </c>
      <c r="J2034">
        <v>36</v>
      </c>
      <c r="L2034" t="s">
        <v>774</v>
      </c>
      <c r="M2034">
        <v>36000001</v>
      </c>
      <c r="N2034">
        <v>37000000</v>
      </c>
      <c r="O2034">
        <v>585</v>
      </c>
      <c r="Q2034" t="s">
        <v>774</v>
      </c>
      <c r="R2034">
        <v>36000001</v>
      </c>
      <c r="S2034">
        <v>37000000</v>
      </c>
      <c r="T2034">
        <v>61</v>
      </c>
    </row>
    <row r="2035" spans="7:20" x14ac:dyDescent="0.2">
      <c r="G2035" t="s">
        <v>774</v>
      </c>
      <c r="H2035">
        <v>62000001</v>
      </c>
      <c r="I2035">
        <v>63000000</v>
      </c>
      <c r="J2035">
        <v>7</v>
      </c>
      <c r="L2035" t="s">
        <v>774</v>
      </c>
      <c r="M2035">
        <v>37000001</v>
      </c>
      <c r="N2035">
        <v>38000000</v>
      </c>
      <c r="O2035">
        <v>463</v>
      </c>
      <c r="Q2035" t="s">
        <v>774</v>
      </c>
      <c r="R2035">
        <v>37000001</v>
      </c>
      <c r="S2035">
        <v>38000000</v>
      </c>
      <c r="T2035">
        <v>34</v>
      </c>
    </row>
    <row r="2036" spans="7:20" x14ac:dyDescent="0.2">
      <c r="G2036" t="s">
        <v>774</v>
      </c>
      <c r="H2036">
        <v>63000001</v>
      </c>
      <c r="I2036">
        <v>64000000</v>
      </c>
      <c r="J2036">
        <v>57</v>
      </c>
      <c r="L2036" t="s">
        <v>774</v>
      </c>
      <c r="M2036">
        <v>38000001</v>
      </c>
      <c r="N2036">
        <v>39000000</v>
      </c>
      <c r="O2036">
        <v>408</v>
      </c>
      <c r="Q2036" t="s">
        <v>774</v>
      </c>
      <c r="R2036">
        <v>38000001</v>
      </c>
      <c r="S2036">
        <v>39000000</v>
      </c>
      <c r="T2036">
        <v>46</v>
      </c>
    </row>
    <row r="2037" spans="7:20" x14ac:dyDescent="0.2">
      <c r="G2037" t="s">
        <v>774</v>
      </c>
      <c r="H2037">
        <v>64000001</v>
      </c>
      <c r="I2037">
        <v>65000000</v>
      </c>
      <c r="J2037">
        <v>23</v>
      </c>
      <c r="L2037" t="s">
        <v>774</v>
      </c>
      <c r="M2037">
        <v>39000001</v>
      </c>
      <c r="N2037">
        <v>40000000</v>
      </c>
      <c r="O2037">
        <v>74</v>
      </c>
      <c r="Q2037" t="s">
        <v>774</v>
      </c>
      <c r="R2037">
        <v>39000001</v>
      </c>
      <c r="S2037">
        <v>40000000</v>
      </c>
      <c r="T2037">
        <v>11</v>
      </c>
    </row>
    <row r="2038" spans="7:20" x14ac:dyDescent="0.2">
      <c r="G2038" t="s">
        <v>774</v>
      </c>
      <c r="H2038">
        <v>65000001</v>
      </c>
      <c r="I2038">
        <v>66000000</v>
      </c>
      <c r="J2038">
        <v>22</v>
      </c>
      <c r="L2038" t="s">
        <v>774</v>
      </c>
      <c r="M2038">
        <v>40000001</v>
      </c>
      <c r="N2038">
        <v>41000000</v>
      </c>
      <c r="O2038">
        <v>5</v>
      </c>
      <c r="Q2038" t="s">
        <v>774</v>
      </c>
      <c r="R2038">
        <v>40000001</v>
      </c>
      <c r="S2038">
        <v>41000000</v>
      </c>
      <c r="T2038">
        <v>3</v>
      </c>
    </row>
    <row r="2039" spans="7:20" x14ac:dyDescent="0.2">
      <c r="G2039" t="s">
        <v>774</v>
      </c>
      <c r="H2039">
        <v>66000001</v>
      </c>
      <c r="I2039">
        <v>67000000</v>
      </c>
      <c r="J2039">
        <v>24</v>
      </c>
      <c r="L2039" t="s">
        <v>774</v>
      </c>
      <c r="M2039">
        <v>41000001</v>
      </c>
      <c r="N2039">
        <v>42000000</v>
      </c>
      <c r="O2039">
        <v>297</v>
      </c>
      <c r="Q2039" t="s">
        <v>774</v>
      </c>
      <c r="R2039">
        <v>41000001</v>
      </c>
      <c r="S2039">
        <v>42000000</v>
      </c>
      <c r="T2039">
        <v>39</v>
      </c>
    </row>
    <row r="2040" spans="7:20" x14ac:dyDescent="0.2">
      <c r="G2040" t="s">
        <v>774</v>
      </c>
      <c r="H2040">
        <v>67000001</v>
      </c>
      <c r="I2040">
        <v>68000000</v>
      </c>
      <c r="J2040">
        <v>16</v>
      </c>
      <c r="L2040" t="s">
        <v>774</v>
      </c>
      <c r="M2040">
        <v>42000001</v>
      </c>
      <c r="N2040">
        <v>43000000</v>
      </c>
      <c r="O2040">
        <v>174</v>
      </c>
      <c r="Q2040" t="s">
        <v>774</v>
      </c>
      <c r="R2040">
        <v>42000001</v>
      </c>
      <c r="S2040">
        <v>43000000</v>
      </c>
      <c r="T2040">
        <v>29</v>
      </c>
    </row>
    <row r="2041" spans="7:20" x14ac:dyDescent="0.2">
      <c r="G2041" t="s">
        <v>774</v>
      </c>
      <c r="H2041">
        <v>68000001</v>
      </c>
      <c r="I2041">
        <v>69000000</v>
      </c>
      <c r="J2041">
        <v>7</v>
      </c>
      <c r="L2041" t="s">
        <v>774</v>
      </c>
      <c r="M2041">
        <v>43000001</v>
      </c>
      <c r="N2041">
        <v>44000000</v>
      </c>
      <c r="O2041">
        <v>41</v>
      </c>
      <c r="Q2041" t="s">
        <v>774</v>
      </c>
      <c r="R2041">
        <v>43000001</v>
      </c>
      <c r="S2041">
        <v>44000000</v>
      </c>
      <c r="T2041">
        <v>8</v>
      </c>
    </row>
    <row r="2042" spans="7:20" x14ac:dyDescent="0.2">
      <c r="G2042" t="s">
        <v>774</v>
      </c>
      <c r="H2042">
        <v>69000001</v>
      </c>
      <c r="I2042">
        <v>70000000</v>
      </c>
      <c r="J2042">
        <v>36</v>
      </c>
      <c r="L2042" t="s">
        <v>774</v>
      </c>
      <c r="M2042">
        <v>44000001</v>
      </c>
      <c r="N2042">
        <v>45000000</v>
      </c>
      <c r="O2042">
        <v>380</v>
      </c>
      <c r="Q2042" t="s">
        <v>774</v>
      </c>
      <c r="R2042">
        <v>44000001</v>
      </c>
      <c r="S2042">
        <v>45000000</v>
      </c>
      <c r="T2042">
        <v>39</v>
      </c>
    </row>
    <row r="2043" spans="7:20" x14ac:dyDescent="0.2">
      <c r="G2043" t="s">
        <v>774</v>
      </c>
      <c r="H2043">
        <v>70000001</v>
      </c>
      <c r="I2043">
        <v>71000000</v>
      </c>
      <c r="J2043">
        <v>14</v>
      </c>
      <c r="L2043" t="s">
        <v>774</v>
      </c>
      <c r="M2043">
        <v>45000001</v>
      </c>
      <c r="N2043">
        <v>46000000</v>
      </c>
      <c r="O2043">
        <v>147</v>
      </c>
      <c r="Q2043" t="s">
        <v>774</v>
      </c>
      <c r="R2043">
        <v>45000001</v>
      </c>
      <c r="S2043">
        <v>46000000</v>
      </c>
      <c r="T2043">
        <v>13</v>
      </c>
    </row>
    <row r="2044" spans="7:20" x14ac:dyDescent="0.2">
      <c r="G2044" t="s">
        <v>774</v>
      </c>
      <c r="H2044">
        <v>71000001</v>
      </c>
      <c r="I2044">
        <v>72000000</v>
      </c>
      <c r="J2044">
        <v>29</v>
      </c>
      <c r="L2044" t="s">
        <v>774</v>
      </c>
      <c r="M2044">
        <v>46000001</v>
      </c>
      <c r="N2044">
        <v>47000000</v>
      </c>
      <c r="O2044">
        <v>202</v>
      </c>
      <c r="Q2044" t="s">
        <v>774</v>
      </c>
      <c r="R2044">
        <v>46000001</v>
      </c>
      <c r="S2044">
        <v>47000000</v>
      </c>
      <c r="T2044">
        <v>20</v>
      </c>
    </row>
    <row r="2045" spans="7:20" x14ac:dyDescent="0.2">
      <c r="G2045" t="s">
        <v>774</v>
      </c>
      <c r="H2045">
        <v>72000001</v>
      </c>
      <c r="I2045">
        <v>73000000</v>
      </c>
      <c r="J2045">
        <v>28</v>
      </c>
      <c r="L2045" t="s">
        <v>774</v>
      </c>
      <c r="M2045">
        <v>47000001</v>
      </c>
      <c r="N2045">
        <v>48000000</v>
      </c>
      <c r="O2045">
        <v>626</v>
      </c>
      <c r="Q2045" t="s">
        <v>774</v>
      </c>
      <c r="R2045">
        <v>47000001</v>
      </c>
      <c r="S2045">
        <v>48000000</v>
      </c>
      <c r="T2045">
        <v>82</v>
      </c>
    </row>
    <row r="2046" spans="7:20" x14ac:dyDescent="0.2">
      <c r="G2046" t="s">
        <v>774</v>
      </c>
      <c r="H2046">
        <v>73000001</v>
      </c>
      <c r="I2046">
        <v>74000000</v>
      </c>
      <c r="J2046">
        <v>14</v>
      </c>
      <c r="L2046" t="s">
        <v>774</v>
      </c>
      <c r="M2046">
        <v>48000001</v>
      </c>
      <c r="N2046">
        <v>49000000</v>
      </c>
      <c r="O2046">
        <v>190</v>
      </c>
      <c r="Q2046" t="s">
        <v>774</v>
      </c>
      <c r="R2046">
        <v>48000001</v>
      </c>
      <c r="S2046">
        <v>49000000</v>
      </c>
      <c r="T2046">
        <v>14</v>
      </c>
    </row>
    <row r="2047" spans="7:20" x14ac:dyDescent="0.2">
      <c r="G2047" t="s">
        <v>774</v>
      </c>
      <c r="H2047">
        <v>74000001</v>
      </c>
      <c r="I2047">
        <v>75000000</v>
      </c>
      <c r="J2047">
        <v>88</v>
      </c>
      <c r="L2047" t="s">
        <v>774</v>
      </c>
      <c r="M2047">
        <v>49000001</v>
      </c>
      <c r="N2047">
        <v>50000000</v>
      </c>
      <c r="O2047">
        <v>225</v>
      </c>
      <c r="Q2047" t="s">
        <v>774</v>
      </c>
      <c r="R2047">
        <v>49000001</v>
      </c>
      <c r="S2047">
        <v>50000000</v>
      </c>
      <c r="T2047">
        <v>23</v>
      </c>
    </row>
    <row r="2048" spans="7:20" x14ac:dyDescent="0.2">
      <c r="G2048" t="s">
        <v>774</v>
      </c>
      <c r="H2048">
        <v>75000001</v>
      </c>
      <c r="I2048">
        <v>76000000</v>
      </c>
      <c r="J2048">
        <v>13</v>
      </c>
      <c r="L2048" t="s">
        <v>774</v>
      </c>
      <c r="M2048">
        <v>50000001</v>
      </c>
      <c r="N2048">
        <v>51000000</v>
      </c>
      <c r="O2048">
        <v>162</v>
      </c>
      <c r="Q2048" t="s">
        <v>774</v>
      </c>
      <c r="R2048">
        <v>50000001</v>
      </c>
      <c r="S2048">
        <v>51000000</v>
      </c>
      <c r="T2048">
        <v>26</v>
      </c>
    </row>
    <row r="2049" spans="7:20" x14ac:dyDescent="0.2">
      <c r="G2049" t="s">
        <v>774</v>
      </c>
      <c r="H2049">
        <v>76000001</v>
      </c>
      <c r="I2049">
        <v>77000000</v>
      </c>
      <c r="J2049">
        <v>45</v>
      </c>
      <c r="L2049" t="s">
        <v>774</v>
      </c>
      <c r="M2049">
        <v>51000001</v>
      </c>
      <c r="N2049">
        <v>52000000</v>
      </c>
      <c r="O2049">
        <v>279</v>
      </c>
      <c r="Q2049" t="s">
        <v>774</v>
      </c>
      <c r="R2049">
        <v>51000001</v>
      </c>
      <c r="S2049">
        <v>52000000</v>
      </c>
      <c r="T2049">
        <v>30</v>
      </c>
    </row>
    <row r="2050" spans="7:20" x14ac:dyDescent="0.2">
      <c r="G2050" t="s">
        <v>774</v>
      </c>
      <c r="H2050">
        <v>77000001</v>
      </c>
      <c r="I2050">
        <v>78000000</v>
      </c>
      <c r="J2050">
        <v>33</v>
      </c>
      <c r="L2050" t="s">
        <v>774</v>
      </c>
      <c r="M2050">
        <v>52000001</v>
      </c>
      <c r="N2050">
        <v>53000000</v>
      </c>
      <c r="O2050">
        <v>173</v>
      </c>
      <c r="Q2050" t="s">
        <v>774</v>
      </c>
      <c r="R2050">
        <v>52000001</v>
      </c>
      <c r="S2050">
        <v>53000000</v>
      </c>
      <c r="T2050">
        <v>23</v>
      </c>
    </row>
    <row r="2051" spans="7:20" x14ac:dyDescent="0.2">
      <c r="G2051" t="s">
        <v>774</v>
      </c>
      <c r="H2051">
        <v>78000001</v>
      </c>
      <c r="I2051">
        <v>79000000</v>
      </c>
      <c r="J2051">
        <v>3</v>
      </c>
      <c r="L2051" t="s">
        <v>774</v>
      </c>
      <c r="M2051">
        <v>53000001</v>
      </c>
      <c r="N2051">
        <v>54000000</v>
      </c>
      <c r="O2051">
        <v>165</v>
      </c>
      <c r="Q2051" t="s">
        <v>774</v>
      </c>
      <c r="R2051">
        <v>53000001</v>
      </c>
      <c r="S2051">
        <v>54000000</v>
      </c>
      <c r="T2051">
        <v>13</v>
      </c>
    </row>
    <row r="2052" spans="7:20" x14ac:dyDescent="0.2">
      <c r="G2052" t="s">
        <v>774</v>
      </c>
      <c r="H2052">
        <v>79000001</v>
      </c>
      <c r="I2052">
        <v>80000000</v>
      </c>
      <c r="J2052">
        <v>58</v>
      </c>
      <c r="L2052" t="s">
        <v>774</v>
      </c>
      <c r="M2052">
        <v>54000001</v>
      </c>
      <c r="N2052">
        <v>55000000</v>
      </c>
      <c r="O2052">
        <v>418</v>
      </c>
      <c r="Q2052" t="s">
        <v>774</v>
      </c>
      <c r="R2052">
        <v>54000001</v>
      </c>
      <c r="S2052">
        <v>55000000</v>
      </c>
      <c r="T2052">
        <v>35</v>
      </c>
    </row>
    <row r="2053" spans="7:20" x14ac:dyDescent="0.2">
      <c r="G2053" t="s">
        <v>774</v>
      </c>
      <c r="H2053">
        <v>80000001</v>
      </c>
      <c r="I2053">
        <v>81000000</v>
      </c>
      <c r="J2053">
        <v>27</v>
      </c>
      <c r="L2053" t="s">
        <v>774</v>
      </c>
      <c r="M2053">
        <v>55000001</v>
      </c>
      <c r="N2053">
        <v>56000000</v>
      </c>
      <c r="O2053">
        <v>575</v>
      </c>
      <c r="Q2053" t="s">
        <v>774</v>
      </c>
      <c r="R2053">
        <v>55000001</v>
      </c>
      <c r="S2053">
        <v>56000000</v>
      </c>
      <c r="T2053">
        <v>61</v>
      </c>
    </row>
    <row r="2054" spans="7:20" x14ac:dyDescent="0.2">
      <c r="G2054" t="s">
        <v>774</v>
      </c>
      <c r="H2054">
        <v>81000001</v>
      </c>
      <c r="I2054">
        <v>82000000</v>
      </c>
      <c r="J2054">
        <v>196</v>
      </c>
      <c r="L2054" t="s">
        <v>774</v>
      </c>
      <c r="M2054">
        <v>56000001</v>
      </c>
      <c r="N2054">
        <v>57000000</v>
      </c>
      <c r="O2054">
        <v>225</v>
      </c>
      <c r="Q2054" t="s">
        <v>774</v>
      </c>
      <c r="R2054">
        <v>56000001</v>
      </c>
      <c r="S2054">
        <v>57000000</v>
      </c>
      <c r="T2054">
        <v>19</v>
      </c>
    </row>
    <row r="2055" spans="7:20" x14ac:dyDescent="0.2">
      <c r="G2055" t="s">
        <v>774</v>
      </c>
      <c r="H2055">
        <v>82000001</v>
      </c>
      <c r="I2055">
        <v>83000000</v>
      </c>
      <c r="J2055">
        <v>15</v>
      </c>
      <c r="L2055" t="s">
        <v>774</v>
      </c>
      <c r="M2055">
        <v>57000001</v>
      </c>
      <c r="N2055">
        <v>58000000</v>
      </c>
      <c r="O2055">
        <v>424</v>
      </c>
      <c r="Q2055" t="s">
        <v>774</v>
      </c>
      <c r="R2055">
        <v>57000001</v>
      </c>
      <c r="S2055">
        <v>58000000</v>
      </c>
      <c r="T2055">
        <v>31</v>
      </c>
    </row>
    <row r="2056" spans="7:20" x14ac:dyDescent="0.2">
      <c r="G2056" t="s">
        <v>774</v>
      </c>
      <c r="H2056">
        <v>83000001</v>
      </c>
      <c r="I2056">
        <v>84000000</v>
      </c>
      <c r="J2056">
        <v>20</v>
      </c>
      <c r="L2056" t="s">
        <v>774</v>
      </c>
      <c r="M2056">
        <v>58000001</v>
      </c>
      <c r="N2056">
        <v>59000000</v>
      </c>
      <c r="O2056">
        <v>42</v>
      </c>
      <c r="Q2056" t="s">
        <v>774</v>
      </c>
      <c r="R2056">
        <v>58000001</v>
      </c>
      <c r="S2056">
        <v>59000000</v>
      </c>
      <c r="T2056">
        <v>5</v>
      </c>
    </row>
    <row r="2057" spans="7:20" x14ac:dyDescent="0.2">
      <c r="G2057" t="s">
        <v>774</v>
      </c>
      <c r="H2057">
        <v>84000001</v>
      </c>
      <c r="I2057">
        <v>85000000</v>
      </c>
      <c r="J2057">
        <v>15</v>
      </c>
      <c r="L2057" t="s">
        <v>774</v>
      </c>
      <c r="M2057">
        <v>59000001</v>
      </c>
      <c r="N2057">
        <v>60000000</v>
      </c>
      <c r="O2057">
        <v>1</v>
      </c>
      <c r="Q2057" t="s">
        <v>774</v>
      </c>
      <c r="R2057">
        <v>59000001</v>
      </c>
      <c r="S2057">
        <v>60000000</v>
      </c>
      <c r="T2057">
        <v>2</v>
      </c>
    </row>
    <row r="2058" spans="7:20" x14ac:dyDescent="0.2">
      <c r="G2058" t="s">
        <v>774</v>
      </c>
      <c r="H2058">
        <v>85000001</v>
      </c>
      <c r="I2058">
        <v>86000000</v>
      </c>
      <c r="J2058">
        <v>20</v>
      </c>
      <c r="L2058" t="s">
        <v>774</v>
      </c>
      <c r="M2058">
        <v>60000001</v>
      </c>
      <c r="N2058">
        <v>61000000</v>
      </c>
      <c r="O2058">
        <v>306</v>
      </c>
      <c r="Q2058" t="s">
        <v>774</v>
      </c>
      <c r="R2058">
        <v>60000001</v>
      </c>
      <c r="S2058">
        <v>61000000</v>
      </c>
      <c r="T2058">
        <v>33</v>
      </c>
    </row>
    <row r="2059" spans="7:20" x14ac:dyDescent="0.2">
      <c r="G2059" t="s">
        <v>774</v>
      </c>
      <c r="H2059">
        <v>86000001</v>
      </c>
      <c r="I2059">
        <v>87000000</v>
      </c>
      <c r="J2059">
        <v>21</v>
      </c>
      <c r="L2059" t="s">
        <v>774</v>
      </c>
      <c r="M2059">
        <v>61000001</v>
      </c>
      <c r="N2059">
        <v>62000000</v>
      </c>
      <c r="O2059">
        <v>516</v>
      </c>
      <c r="Q2059" t="s">
        <v>774</v>
      </c>
      <c r="R2059">
        <v>61000001</v>
      </c>
      <c r="S2059">
        <v>62000000</v>
      </c>
      <c r="T2059">
        <v>64</v>
      </c>
    </row>
    <row r="2060" spans="7:20" x14ac:dyDescent="0.2">
      <c r="G2060" t="s">
        <v>774</v>
      </c>
      <c r="H2060">
        <v>87000001</v>
      </c>
      <c r="I2060">
        <v>88000000</v>
      </c>
      <c r="J2060">
        <v>47</v>
      </c>
      <c r="L2060" t="s">
        <v>774</v>
      </c>
      <c r="M2060">
        <v>62000001</v>
      </c>
      <c r="N2060">
        <v>63000000</v>
      </c>
      <c r="O2060">
        <v>140</v>
      </c>
      <c r="Q2060" t="s">
        <v>774</v>
      </c>
      <c r="R2060">
        <v>62000001</v>
      </c>
      <c r="S2060">
        <v>63000000</v>
      </c>
      <c r="T2060">
        <v>17</v>
      </c>
    </row>
    <row r="2061" spans="7:20" x14ac:dyDescent="0.2">
      <c r="G2061" t="s">
        <v>774</v>
      </c>
      <c r="H2061">
        <v>88000001</v>
      </c>
      <c r="I2061">
        <v>89000000</v>
      </c>
      <c r="J2061">
        <v>14</v>
      </c>
      <c r="L2061" t="s">
        <v>774</v>
      </c>
      <c r="M2061">
        <v>63000001</v>
      </c>
      <c r="N2061">
        <v>64000000</v>
      </c>
      <c r="O2061">
        <v>344</v>
      </c>
      <c r="Q2061" t="s">
        <v>774</v>
      </c>
      <c r="R2061">
        <v>63000001</v>
      </c>
      <c r="S2061">
        <v>64000000</v>
      </c>
      <c r="T2061">
        <v>39</v>
      </c>
    </row>
    <row r="2062" spans="7:20" x14ac:dyDescent="0.2">
      <c r="G2062" t="s">
        <v>774</v>
      </c>
      <c r="H2062">
        <v>89000001</v>
      </c>
      <c r="I2062">
        <v>90000000</v>
      </c>
      <c r="J2062">
        <v>26</v>
      </c>
      <c r="L2062" t="s">
        <v>774</v>
      </c>
      <c r="M2062">
        <v>64000001</v>
      </c>
      <c r="N2062">
        <v>65000000</v>
      </c>
      <c r="O2062">
        <v>841</v>
      </c>
      <c r="Q2062" t="s">
        <v>774</v>
      </c>
      <c r="R2062">
        <v>64000001</v>
      </c>
      <c r="S2062">
        <v>65000000</v>
      </c>
      <c r="T2062">
        <v>155</v>
      </c>
    </row>
    <row r="2063" spans="7:20" x14ac:dyDescent="0.2">
      <c r="G2063" t="s">
        <v>774</v>
      </c>
      <c r="H2063">
        <v>90000001</v>
      </c>
      <c r="I2063">
        <v>91000000</v>
      </c>
      <c r="J2063">
        <v>10</v>
      </c>
      <c r="L2063" t="s">
        <v>774</v>
      </c>
      <c r="M2063">
        <v>65000001</v>
      </c>
      <c r="N2063">
        <v>66000000</v>
      </c>
      <c r="O2063">
        <v>272</v>
      </c>
      <c r="Q2063" t="s">
        <v>774</v>
      </c>
      <c r="R2063">
        <v>65000001</v>
      </c>
      <c r="S2063">
        <v>66000000</v>
      </c>
      <c r="T2063">
        <v>18</v>
      </c>
    </row>
    <row r="2064" spans="7:20" x14ac:dyDescent="0.2">
      <c r="G2064" t="s">
        <v>774</v>
      </c>
      <c r="H2064">
        <v>91000001</v>
      </c>
      <c r="I2064">
        <v>92000000</v>
      </c>
      <c r="J2064">
        <v>9</v>
      </c>
      <c r="L2064" t="s">
        <v>774</v>
      </c>
      <c r="M2064">
        <v>66000001</v>
      </c>
      <c r="N2064">
        <v>67000000</v>
      </c>
      <c r="O2064">
        <v>352</v>
      </c>
      <c r="Q2064" t="s">
        <v>774</v>
      </c>
      <c r="R2064">
        <v>66000001</v>
      </c>
      <c r="S2064">
        <v>67000000</v>
      </c>
      <c r="T2064">
        <v>63</v>
      </c>
    </row>
    <row r="2065" spans="7:20" x14ac:dyDescent="0.2">
      <c r="G2065" t="s">
        <v>774</v>
      </c>
      <c r="H2065">
        <v>92000001</v>
      </c>
      <c r="I2065">
        <v>93000000</v>
      </c>
      <c r="J2065">
        <v>74</v>
      </c>
      <c r="L2065" t="s">
        <v>774</v>
      </c>
      <c r="M2065">
        <v>67000001</v>
      </c>
      <c r="N2065">
        <v>68000000</v>
      </c>
      <c r="O2065">
        <v>208</v>
      </c>
      <c r="Q2065" t="s">
        <v>774</v>
      </c>
      <c r="R2065">
        <v>67000001</v>
      </c>
      <c r="S2065">
        <v>68000000</v>
      </c>
      <c r="T2065">
        <v>21</v>
      </c>
    </row>
    <row r="2066" spans="7:20" x14ac:dyDescent="0.2">
      <c r="G2066" t="s">
        <v>774</v>
      </c>
      <c r="H2066">
        <v>93000001</v>
      </c>
      <c r="I2066">
        <v>94000000</v>
      </c>
      <c r="J2066">
        <v>17</v>
      </c>
      <c r="L2066" t="s">
        <v>774</v>
      </c>
      <c r="M2066">
        <v>68000001</v>
      </c>
      <c r="N2066">
        <v>69000000</v>
      </c>
      <c r="O2066">
        <v>63</v>
      </c>
      <c r="Q2066" t="s">
        <v>774</v>
      </c>
      <c r="R2066">
        <v>68000001</v>
      </c>
      <c r="S2066">
        <v>69000000</v>
      </c>
      <c r="T2066">
        <v>3</v>
      </c>
    </row>
    <row r="2067" spans="7:20" x14ac:dyDescent="0.2">
      <c r="G2067" t="s">
        <v>774</v>
      </c>
      <c r="H2067">
        <v>94000001</v>
      </c>
      <c r="I2067">
        <v>95000000</v>
      </c>
      <c r="J2067">
        <v>50</v>
      </c>
      <c r="L2067" t="s">
        <v>774</v>
      </c>
      <c r="M2067">
        <v>69000001</v>
      </c>
      <c r="N2067">
        <v>70000000</v>
      </c>
      <c r="O2067">
        <v>383</v>
      </c>
      <c r="Q2067" t="s">
        <v>774</v>
      </c>
      <c r="R2067">
        <v>69000001</v>
      </c>
      <c r="S2067">
        <v>70000000</v>
      </c>
      <c r="T2067">
        <v>33</v>
      </c>
    </row>
    <row r="2068" spans="7:20" x14ac:dyDescent="0.2">
      <c r="G2068" t="s">
        <v>774</v>
      </c>
      <c r="H2068">
        <v>95000001</v>
      </c>
      <c r="I2068">
        <v>96000000</v>
      </c>
      <c r="J2068">
        <v>111</v>
      </c>
      <c r="L2068" t="s">
        <v>774</v>
      </c>
      <c r="M2068">
        <v>70000001</v>
      </c>
      <c r="N2068">
        <v>71000000</v>
      </c>
      <c r="O2068">
        <v>113</v>
      </c>
      <c r="Q2068" t="s">
        <v>774</v>
      </c>
      <c r="R2068">
        <v>70000001</v>
      </c>
      <c r="S2068">
        <v>71000000</v>
      </c>
      <c r="T2068">
        <v>14</v>
      </c>
    </row>
    <row r="2069" spans="7:20" x14ac:dyDescent="0.2">
      <c r="G2069" t="s">
        <v>774</v>
      </c>
      <c r="H2069">
        <v>96000001</v>
      </c>
      <c r="I2069">
        <v>97000000</v>
      </c>
      <c r="J2069">
        <v>27</v>
      </c>
      <c r="L2069" t="s">
        <v>774</v>
      </c>
      <c r="M2069">
        <v>71000001</v>
      </c>
      <c r="N2069">
        <v>72000000</v>
      </c>
      <c r="O2069">
        <v>303</v>
      </c>
      <c r="Q2069" t="s">
        <v>774</v>
      </c>
      <c r="R2069">
        <v>71000001</v>
      </c>
      <c r="S2069">
        <v>72000000</v>
      </c>
      <c r="T2069">
        <v>23</v>
      </c>
    </row>
    <row r="2070" spans="7:20" x14ac:dyDescent="0.2">
      <c r="G2070" t="s">
        <v>774</v>
      </c>
      <c r="H2070">
        <v>97000001</v>
      </c>
      <c r="I2070">
        <v>98000000</v>
      </c>
      <c r="J2070">
        <v>17</v>
      </c>
      <c r="L2070" t="s">
        <v>774</v>
      </c>
      <c r="M2070">
        <v>72000001</v>
      </c>
      <c r="N2070">
        <v>73000000</v>
      </c>
      <c r="O2070">
        <v>211</v>
      </c>
      <c r="Q2070" t="s">
        <v>774</v>
      </c>
      <c r="R2070">
        <v>72000001</v>
      </c>
      <c r="S2070">
        <v>73000000</v>
      </c>
      <c r="T2070">
        <v>25</v>
      </c>
    </row>
    <row r="2071" spans="7:20" x14ac:dyDescent="0.2">
      <c r="G2071" t="s">
        <v>774</v>
      </c>
      <c r="H2071">
        <v>98000001</v>
      </c>
      <c r="I2071">
        <v>99000000</v>
      </c>
      <c r="J2071">
        <v>33</v>
      </c>
      <c r="L2071" t="s">
        <v>774</v>
      </c>
      <c r="M2071">
        <v>73000001</v>
      </c>
      <c r="N2071">
        <v>74000000</v>
      </c>
      <c r="O2071">
        <v>158</v>
      </c>
      <c r="Q2071" t="s">
        <v>774</v>
      </c>
      <c r="R2071">
        <v>73000001</v>
      </c>
      <c r="S2071">
        <v>74000000</v>
      </c>
      <c r="T2071">
        <v>25</v>
      </c>
    </row>
    <row r="2072" spans="7:20" x14ac:dyDescent="0.2">
      <c r="G2072" t="s">
        <v>774</v>
      </c>
      <c r="H2072">
        <v>99000001</v>
      </c>
      <c r="I2072">
        <v>100000000</v>
      </c>
      <c r="J2072">
        <v>42</v>
      </c>
      <c r="L2072" t="s">
        <v>774</v>
      </c>
      <c r="M2072">
        <v>74000001</v>
      </c>
      <c r="N2072">
        <v>75000000</v>
      </c>
      <c r="O2072">
        <v>466</v>
      </c>
      <c r="Q2072" t="s">
        <v>774</v>
      </c>
      <c r="R2072">
        <v>74000001</v>
      </c>
      <c r="S2072">
        <v>75000000</v>
      </c>
      <c r="T2072">
        <v>50</v>
      </c>
    </row>
    <row r="2073" spans="7:20" x14ac:dyDescent="0.2">
      <c r="G2073" t="s">
        <v>774</v>
      </c>
      <c r="H2073">
        <v>100000001</v>
      </c>
      <c r="I2073">
        <v>101000000</v>
      </c>
      <c r="J2073">
        <v>32</v>
      </c>
      <c r="L2073" t="s">
        <v>774</v>
      </c>
      <c r="M2073">
        <v>75000001</v>
      </c>
      <c r="N2073">
        <v>76000000</v>
      </c>
      <c r="O2073">
        <v>210</v>
      </c>
      <c r="Q2073" t="s">
        <v>774</v>
      </c>
      <c r="R2073">
        <v>75000001</v>
      </c>
      <c r="S2073">
        <v>76000000</v>
      </c>
      <c r="T2073">
        <v>22</v>
      </c>
    </row>
    <row r="2074" spans="7:20" x14ac:dyDescent="0.2">
      <c r="G2074" t="s">
        <v>774</v>
      </c>
      <c r="H2074">
        <v>101000001</v>
      </c>
      <c r="I2074">
        <v>102000000</v>
      </c>
      <c r="J2074">
        <v>23</v>
      </c>
      <c r="L2074" t="s">
        <v>774</v>
      </c>
      <c r="M2074">
        <v>76000001</v>
      </c>
      <c r="N2074">
        <v>77000000</v>
      </c>
      <c r="O2074">
        <v>625</v>
      </c>
      <c r="Q2074" t="s">
        <v>774</v>
      </c>
      <c r="R2074">
        <v>76000001</v>
      </c>
      <c r="S2074">
        <v>77000000</v>
      </c>
      <c r="T2074">
        <v>72</v>
      </c>
    </row>
    <row r="2075" spans="7:20" x14ac:dyDescent="0.2">
      <c r="G2075" t="s">
        <v>774</v>
      </c>
      <c r="H2075">
        <v>102000001</v>
      </c>
      <c r="I2075">
        <v>103000000</v>
      </c>
      <c r="J2075">
        <v>18</v>
      </c>
      <c r="L2075" t="s">
        <v>774</v>
      </c>
      <c r="M2075">
        <v>77000001</v>
      </c>
      <c r="N2075">
        <v>78000000</v>
      </c>
      <c r="O2075">
        <v>210</v>
      </c>
      <c r="Q2075" t="s">
        <v>774</v>
      </c>
      <c r="R2075">
        <v>77000001</v>
      </c>
      <c r="S2075">
        <v>78000000</v>
      </c>
      <c r="T2075">
        <v>28</v>
      </c>
    </row>
    <row r="2076" spans="7:20" x14ac:dyDescent="0.2">
      <c r="G2076" t="s">
        <v>774</v>
      </c>
      <c r="H2076">
        <v>103000001</v>
      </c>
      <c r="I2076">
        <v>104000000</v>
      </c>
      <c r="J2076">
        <v>10</v>
      </c>
      <c r="L2076" t="s">
        <v>774</v>
      </c>
      <c r="M2076">
        <v>78000001</v>
      </c>
      <c r="N2076">
        <v>79000000</v>
      </c>
      <c r="O2076">
        <v>48</v>
      </c>
      <c r="Q2076" t="s">
        <v>774</v>
      </c>
      <c r="R2076">
        <v>78000001</v>
      </c>
      <c r="S2076">
        <v>79000000</v>
      </c>
      <c r="T2076">
        <v>3</v>
      </c>
    </row>
    <row r="2077" spans="7:20" x14ac:dyDescent="0.2">
      <c r="G2077" t="s">
        <v>774</v>
      </c>
      <c r="H2077">
        <v>104000001</v>
      </c>
      <c r="I2077">
        <v>105000000</v>
      </c>
      <c r="J2077">
        <v>38</v>
      </c>
      <c r="L2077" t="s">
        <v>774</v>
      </c>
      <c r="M2077">
        <v>79000001</v>
      </c>
      <c r="N2077">
        <v>80000000</v>
      </c>
      <c r="O2077">
        <v>562</v>
      </c>
      <c r="Q2077" t="s">
        <v>774</v>
      </c>
      <c r="R2077">
        <v>79000001</v>
      </c>
      <c r="S2077">
        <v>80000000</v>
      </c>
      <c r="T2077">
        <v>57</v>
      </c>
    </row>
    <row r="2078" spans="7:20" x14ac:dyDescent="0.2">
      <c r="G2078" t="s">
        <v>774</v>
      </c>
      <c r="H2078">
        <v>105000001</v>
      </c>
      <c r="I2078">
        <v>106000000</v>
      </c>
      <c r="J2078">
        <v>43</v>
      </c>
      <c r="L2078" t="s">
        <v>774</v>
      </c>
      <c r="M2078">
        <v>80000001</v>
      </c>
      <c r="N2078">
        <v>81000000</v>
      </c>
      <c r="O2078">
        <v>341</v>
      </c>
      <c r="Q2078" t="s">
        <v>774</v>
      </c>
      <c r="R2078">
        <v>80000001</v>
      </c>
      <c r="S2078">
        <v>81000000</v>
      </c>
      <c r="T2078">
        <v>36</v>
      </c>
    </row>
    <row r="2079" spans="7:20" x14ac:dyDescent="0.2">
      <c r="G2079" t="s">
        <v>774</v>
      </c>
      <c r="H2079">
        <v>106000001</v>
      </c>
      <c r="I2079">
        <v>107000000</v>
      </c>
      <c r="J2079">
        <v>21</v>
      </c>
      <c r="L2079" t="s">
        <v>774</v>
      </c>
      <c r="M2079">
        <v>81000001</v>
      </c>
      <c r="N2079">
        <v>82000000</v>
      </c>
      <c r="O2079">
        <v>7</v>
      </c>
      <c r="Q2079" t="s">
        <v>774</v>
      </c>
      <c r="R2079">
        <v>81000001</v>
      </c>
      <c r="S2079">
        <v>82000000</v>
      </c>
      <c r="T2079">
        <v>3</v>
      </c>
    </row>
    <row r="2080" spans="7:20" x14ac:dyDescent="0.2">
      <c r="G2080" t="s">
        <v>774</v>
      </c>
      <c r="H2080">
        <v>107000001</v>
      </c>
      <c r="I2080">
        <v>108000000</v>
      </c>
      <c r="J2080">
        <v>3</v>
      </c>
      <c r="L2080" t="s">
        <v>774</v>
      </c>
      <c r="M2080">
        <v>82000001</v>
      </c>
      <c r="N2080">
        <v>83000000</v>
      </c>
      <c r="O2080">
        <v>77</v>
      </c>
      <c r="Q2080" t="s">
        <v>774</v>
      </c>
      <c r="R2080">
        <v>82000001</v>
      </c>
      <c r="S2080">
        <v>83000000</v>
      </c>
      <c r="T2080">
        <v>13</v>
      </c>
    </row>
    <row r="2081" spans="7:20" x14ac:dyDescent="0.2">
      <c r="G2081" t="s">
        <v>774</v>
      </c>
      <c r="H2081">
        <v>108000001</v>
      </c>
      <c r="I2081">
        <v>109000000</v>
      </c>
      <c r="J2081">
        <v>22</v>
      </c>
      <c r="L2081" t="s">
        <v>774</v>
      </c>
      <c r="M2081">
        <v>83000001</v>
      </c>
      <c r="N2081">
        <v>84000000</v>
      </c>
      <c r="O2081">
        <v>269</v>
      </c>
      <c r="Q2081" t="s">
        <v>774</v>
      </c>
      <c r="R2081">
        <v>83000001</v>
      </c>
      <c r="S2081">
        <v>84000000</v>
      </c>
      <c r="T2081">
        <v>26</v>
      </c>
    </row>
    <row r="2082" spans="7:20" x14ac:dyDescent="0.2">
      <c r="G2082" t="s">
        <v>774</v>
      </c>
      <c r="H2082">
        <v>109000001</v>
      </c>
      <c r="I2082">
        <v>110000000</v>
      </c>
      <c r="J2082">
        <v>12</v>
      </c>
      <c r="L2082" t="s">
        <v>774</v>
      </c>
      <c r="M2082">
        <v>84000001</v>
      </c>
      <c r="N2082">
        <v>85000000</v>
      </c>
      <c r="O2082">
        <v>308</v>
      </c>
      <c r="Q2082" t="s">
        <v>774</v>
      </c>
      <c r="R2082">
        <v>84000001</v>
      </c>
      <c r="S2082">
        <v>85000000</v>
      </c>
      <c r="T2082">
        <v>34</v>
      </c>
    </row>
    <row r="2083" spans="7:20" x14ac:dyDescent="0.2">
      <c r="G2083" t="s">
        <v>774</v>
      </c>
      <c r="H2083">
        <v>110000001</v>
      </c>
      <c r="I2083">
        <v>111000000</v>
      </c>
      <c r="J2083">
        <v>20</v>
      </c>
      <c r="L2083" t="s">
        <v>774</v>
      </c>
      <c r="M2083">
        <v>85000001</v>
      </c>
      <c r="N2083">
        <v>86000000</v>
      </c>
      <c r="O2083">
        <v>259</v>
      </c>
      <c r="Q2083" t="s">
        <v>774</v>
      </c>
      <c r="R2083">
        <v>85000001</v>
      </c>
      <c r="S2083">
        <v>86000000</v>
      </c>
      <c r="T2083">
        <v>28</v>
      </c>
    </row>
    <row r="2084" spans="7:20" x14ac:dyDescent="0.2">
      <c r="G2084" t="s">
        <v>774</v>
      </c>
      <c r="H2084">
        <v>111000001</v>
      </c>
      <c r="I2084">
        <v>112000000</v>
      </c>
      <c r="J2084">
        <v>60</v>
      </c>
      <c r="L2084" t="s">
        <v>774</v>
      </c>
      <c r="M2084">
        <v>86000001</v>
      </c>
      <c r="N2084">
        <v>87000000</v>
      </c>
      <c r="O2084">
        <v>184</v>
      </c>
      <c r="Q2084" t="s">
        <v>774</v>
      </c>
      <c r="R2084">
        <v>86000001</v>
      </c>
      <c r="S2084">
        <v>87000000</v>
      </c>
      <c r="T2084">
        <v>16</v>
      </c>
    </row>
    <row r="2085" spans="7:20" x14ac:dyDescent="0.2">
      <c r="G2085" t="s">
        <v>774</v>
      </c>
      <c r="H2085">
        <v>112000001</v>
      </c>
      <c r="I2085">
        <v>113000000</v>
      </c>
      <c r="J2085">
        <v>50</v>
      </c>
      <c r="L2085" t="s">
        <v>774</v>
      </c>
      <c r="M2085">
        <v>87000001</v>
      </c>
      <c r="N2085">
        <v>88000000</v>
      </c>
      <c r="O2085">
        <v>395</v>
      </c>
      <c r="Q2085" t="s">
        <v>774</v>
      </c>
      <c r="R2085">
        <v>87000001</v>
      </c>
      <c r="S2085">
        <v>88000000</v>
      </c>
      <c r="T2085">
        <v>54</v>
      </c>
    </row>
    <row r="2086" spans="7:20" x14ac:dyDescent="0.2">
      <c r="G2086" t="s">
        <v>774</v>
      </c>
      <c r="H2086">
        <v>113000001</v>
      </c>
      <c r="I2086">
        <v>114000000</v>
      </c>
      <c r="J2086">
        <v>25</v>
      </c>
      <c r="L2086" t="s">
        <v>774</v>
      </c>
      <c r="M2086">
        <v>88000001</v>
      </c>
      <c r="N2086">
        <v>89000000</v>
      </c>
      <c r="O2086">
        <v>112</v>
      </c>
      <c r="Q2086" t="s">
        <v>774</v>
      </c>
      <c r="R2086">
        <v>88000001</v>
      </c>
      <c r="S2086">
        <v>89000000</v>
      </c>
      <c r="T2086">
        <v>23</v>
      </c>
    </row>
    <row r="2087" spans="7:20" x14ac:dyDescent="0.2">
      <c r="G2087" t="s">
        <v>774</v>
      </c>
      <c r="H2087">
        <v>115000001</v>
      </c>
      <c r="I2087">
        <v>116000000</v>
      </c>
      <c r="J2087">
        <v>8</v>
      </c>
      <c r="L2087" t="s">
        <v>774</v>
      </c>
      <c r="M2087">
        <v>89000001</v>
      </c>
      <c r="N2087">
        <v>90000000</v>
      </c>
      <c r="O2087">
        <v>123</v>
      </c>
      <c r="Q2087" t="s">
        <v>774</v>
      </c>
      <c r="R2087">
        <v>89000001</v>
      </c>
      <c r="S2087">
        <v>90000000</v>
      </c>
      <c r="T2087">
        <v>14</v>
      </c>
    </row>
    <row r="2088" spans="7:20" x14ac:dyDescent="0.2">
      <c r="G2088" t="s">
        <v>774</v>
      </c>
      <c r="H2088">
        <v>116000001</v>
      </c>
      <c r="I2088">
        <v>117000000</v>
      </c>
      <c r="J2088">
        <v>31</v>
      </c>
      <c r="L2088" t="s">
        <v>774</v>
      </c>
      <c r="M2088">
        <v>90000001</v>
      </c>
      <c r="N2088">
        <v>91000000</v>
      </c>
      <c r="O2088">
        <v>159</v>
      </c>
      <c r="Q2088" t="s">
        <v>774</v>
      </c>
      <c r="R2088">
        <v>90000001</v>
      </c>
      <c r="S2088">
        <v>91000000</v>
      </c>
      <c r="T2088">
        <v>18</v>
      </c>
    </row>
    <row r="2089" spans="7:20" x14ac:dyDescent="0.2">
      <c r="G2089" t="s">
        <v>774</v>
      </c>
      <c r="H2089">
        <v>117000001</v>
      </c>
      <c r="I2089">
        <v>118000000</v>
      </c>
      <c r="J2089">
        <v>16</v>
      </c>
      <c r="L2089" t="s">
        <v>774</v>
      </c>
      <c r="M2089">
        <v>91000001</v>
      </c>
      <c r="N2089">
        <v>92000000</v>
      </c>
      <c r="O2089">
        <v>159</v>
      </c>
      <c r="Q2089" t="s">
        <v>774</v>
      </c>
      <c r="R2089">
        <v>91000001</v>
      </c>
      <c r="S2089">
        <v>92000000</v>
      </c>
      <c r="T2089">
        <v>13</v>
      </c>
    </row>
    <row r="2090" spans="7:20" x14ac:dyDescent="0.2">
      <c r="G2090" t="s">
        <v>774</v>
      </c>
      <c r="H2090">
        <v>118000001</v>
      </c>
      <c r="I2090">
        <v>119000000</v>
      </c>
      <c r="J2090">
        <v>12</v>
      </c>
      <c r="L2090" t="s">
        <v>774</v>
      </c>
      <c r="M2090">
        <v>92000001</v>
      </c>
      <c r="N2090">
        <v>93000000</v>
      </c>
      <c r="O2090">
        <v>990</v>
      </c>
      <c r="Q2090" t="s">
        <v>774</v>
      </c>
      <c r="R2090">
        <v>92000001</v>
      </c>
      <c r="S2090">
        <v>93000000</v>
      </c>
      <c r="T2090">
        <v>123</v>
      </c>
    </row>
    <row r="2091" spans="7:20" x14ac:dyDescent="0.2">
      <c r="G2091" t="s">
        <v>774</v>
      </c>
      <c r="H2091">
        <v>119000001</v>
      </c>
      <c r="I2091">
        <v>120000000</v>
      </c>
      <c r="J2091">
        <v>32</v>
      </c>
      <c r="L2091" t="s">
        <v>774</v>
      </c>
      <c r="M2091">
        <v>93000001</v>
      </c>
      <c r="N2091">
        <v>94000000</v>
      </c>
      <c r="O2091">
        <v>329</v>
      </c>
      <c r="Q2091" t="s">
        <v>774</v>
      </c>
      <c r="R2091">
        <v>93000001</v>
      </c>
      <c r="S2091">
        <v>94000000</v>
      </c>
      <c r="T2091">
        <v>40</v>
      </c>
    </row>
    <row r="2092" spans="7:20" x14ac:dyDescent="0.2">
      <c r="G2092" t="s">
        <v>774</v>
      </c>
      <c r="H2092">
        <v>120000001</v>
      </c>
      <c r="I2092">
        <v>121000000</v>
      </c>
      <c r="J2092">
        <v>28</v>
      </c>
      <c r="L2092" t="s">
        <v>774</v>
      </c>
      <c r="M2092">
        <v>94000001</v>
      </c>
      <c r="N2092">
        <v>95000000</v>
      </c>
      <c r="O2092">
        <v>526</v>
      </c>
      <c r="Q2092" t="s">
        <v>774</v>
      </c>
      <c r="R2092">
        <v>94000001</v>
      </c>
      <c r="S2092">
        <v>95000000</v>
      </c>
      <c r="T2092">
        <v>45</v>
      </c>
    </row>
    <row r="2093" spans="7:20" x14ac:dyDescent="0.2">
      <c r="G2093" t="s">
        <v>774</v>
      </c>
      <c r="H2093">
        <v>121000001</v>
      </c>
      <c r="I2093">
        <v>122000000</v>
      </c>
      <c r="J2093">
        <v>41</v>
      </c>
      <c r="L2093" t="s">
        <v>774</v>
      </c>
      <c r="M2093">
        <v>95000001</v>
      </c>
      <c r="N2093">
        <v>96000000</v>
      </c>
      <c r="O2093">
        <v>731</v>
      </c>
      <c r="Q2093" t="s">
        <v>774</v>
      </c>
      <c r="R2093">
        <v>95000001</v>
      </c>
      <c r="S2093">
        <v>96000000</v>
      </c>
      <c r="T2093">
        <v>74</v>
      </c>
    </row>
    <row r="2094" spans="7:20" x14ac:dyDescent="0.2">
      <c r="G2094" t="s">
        <v>774</v>
      </c>
      <c r="H2094">
        <v>122000001</v>
      </c>
      <c r="I2094">
        <v>123000000</v>
      </c>
      <c r="J2094">
        <v>26</v>
      </c>
      <c r="L2094" t="s">
        <v>774</v>
      </c>
      <c r="M2094">
        <v>96000001</v>
      </c>
      <c r="N2094">
        <v>97000000</v>
      </c>
      <c r="O2094">
        <v>68</v>
      </c>
      <c r="Q2094" t="s">
        <v>774</v>
      </c>
      <c r="R2094">
        <v>96000001</v>
      </c>
      <c r="S2094">
        <v>97000000</v>
      </c>
      <c r="T2094">
        <v>20</v>
      </c>
    </row>
    <row r="2095" spans="7:20" x14ac:dyDescent="0.2">
      <c r="G2095" t="s">
        <v>774</v>
      </c>
      <c r="H2095">
        <v>123000001</v>
      </c>
      <c r="I2095">
        <v>124000000</v>
      </c>
      <c r="J2095">
        <v>46</v>
      </c>
      <c r="L2095" t="s">
        <v>774</v>
      </c>
      <c r="M2095">
        <v>97000001</v>
      </c>
      <c r="N2095">
        <v>98000000</v>
      </c>
      <c r="O2095">
        <v>386</v>
      </c>
      <c r="Q2095" t="s">
        <v>774</v>
      </c>
      <c r="R2095">
        <v>97000001</v>
      </c>
      <c r="S2095">
        <v>98000000</v>
      </c>
      <c r="T2095">
        <v>42</v>
      </c>
    </row>
    <row r="2096" spans="7:20" x14ac:dyDescent="0.2">
      <c r="G2096" t="s">
        <v>774</v>
      </c>
      <c r="H2096">
        <v>124000001</v>
      </c>
      <c r="I2096">
        <v>125000000</v>
      </c>
      <c r="J2096">
        <v>27</v>
      </c>
      <c r="L2096" t="s">
        <v>774</v>
      </c>
      <c r="M2096">
        <v>98000001</v>
      </c>
      <c r="N2096">
        <v>99000000</v>
      </c>
      <c r="O2096">
        <v>529</v>
      </c>
      <c r="Q2096" t="s">
        <v>774</v>
      </c>
      <c r="R2096">
        <v>98000001</v>
      </c>
      <c r="S2096">
        <v>99000000</v>
      </c>
      <c r="T2096">
        <v>76</v>
      </c>
    </row>
    <row r="2097" spans="7:20" x14ac:dyDescent="0.2">
      <c r="G2097" t="s">
        <v>774</v>
      </c>
      <c r="H2097">
        <v>125000001</v>
      </c>
      <c r="I2097">
        <v>126000000</v>
      </c>
      <c r="J2097">
        <v>54</v>
      </c>
      <c r="L2097" t="s">
        <v>774</v>
      </c>
      <c r="M2097">
        <v>99000001</v>
      </c>
      <c r="N2097">
        <v>100000000</v>
      </c>
      <c r="O2097">
        <v>244</v>
      </c>
      <c r="Q2097" t="s">
        <v>774</v>
      </c>
      <c r="R2097">
        <v>99000001</v>
      </c>
      <c r="S2097">
        <v>100000000</v>
      </c>
      <c r="T2097">
        <v>28</v>
      </c>
    </row>
    <row r="2098" spans="7:20" x14ac:dyDescent="0.2">
      <c r="G2098" t="s">
        <v>774</v>
      </c>
      <c r="H2098">
        <v>126000001</v>
      </c>
      <c r="I2098">
        <v>127000000</v>
      </c>
      <c r="J2098">
        <v>58</v>
      </c>
      <c r="L2098" t="s">
        <v>774</v>
      </c>
      <c r="M2098">
        <v>100000001</v>
      </c>
      <c r="N2098">
        <v>101000000</v>
      </c>
      <c r="O2098">
        <v>420</v>
      </c>
      <c r="Q2098" t="s">
        <v>774</v>
      </c>
      <c r="R2098">
        <v>100000001</v>
      </c>
      <c r="S2098">
        <v>101000000</v>
      </c>
      <c r="T2098">
        <v>50</v>
      </c>
    </row>
    <row r="2099" spans="7:20" x14ac:dyDescent="0.2">
      <c r="G2099" t="s">
        <v>774</v>
      </c>
      <c r="H2099">
        <v>127000001</v>
      </c>
      <c r="I2099">
        <v>128000000</v>
      </c>
      <c r="J2099">
        <v>54</v>
      </c>
      <c r="L2099" t="s">
        <v>774</v>
      </c>
      <c r="M2099">
        <v>101000001</v>
      </c>
      <c r="N2099">
        <v>102000000</v>
      </c>
      <c r="O2099">
        <v>703</v>
      </c>
      <c r="Q2099" t="s">
        <v>774</v>
      </c>
      <c r="R2099">
        <v>101000001</v>
      </c>
      <c r="S2099">
        <v>102000000</v>
      </c>
      <c r="T2099">
        <v>52</v>
      </c>
    </row>
    <row r="2100" spans="7:20" x14ac:dyDescent="0.2">
      <c r="G2100" t="s">
        <v>774</v>
      </c>
      <c r="H2100">
        <v>128000001</v>
      </c>
      <c r="I2100">
        <v>129000000</v>
      </c>
      <c r="J2100">
        <v>47</v>
      </c>
      <c r="L2100" t="s">
        <v>774</v>
      </c>
      <c r="M2100">
        <v>102000001</v>
      </c>
      <c r="N2100">
        <v>103000000</v>
      </c>
      <c r="O2100">
        <v>283</v>
      </c>
      <c r="Q2100" t="s">
        <v>774</v>
      </c>
      <c r="R2100">
        <v>102000001</v>
      </c>
      <c r="S2100">
        <v>103000000</v>
      </c>
      <c r="T2100">
        <v>30</v>
      </c>
    </row>
    <row r="2101" spans="7:20" x14ac:dyDescent="0.2">
      <c r="G2101" t="s">
        <v>774</v>
      </c>
      <c r="H2101">
        <v>129000001</v>
      </c>
      <c r="I2101">
        <v>130000000</v>
      </c>
      <c r="J2101">
        <v>55</v>
      </c>
      <c r="L2101" t="s">
        <v>774</v>
      </c>
      <c r="M2101">
        <v>103000001</v>
      </c>
      <c r="N2101">
        <v>104000000</v>
      </c>
      <c r="O2101">
        <v>264</v>
      </c>
      <c r="Q2101" t="s">
        <v>774</v>
      </c>
      <c r="R2101">
        <v>103000001</v>
      </c>
      <c r="S2101">
        <v>104000000</v>
      </c>
      <c r="T2101">
        <v>28</v>
      </c>
    </row>
    <row r="2102" spans="7:20" x14ac:dyDescent="0.2">
      <c r="G2102" t="s">
        <v>774</v>
      </c>
      <c r="H2102">
        <v>130000001</v>
      </c>
      <c r="I2102">
        <v>131000000</v>
      </c>
      <c r="J2102">
        <v>38</v>
      </c>
      <c r="L2102" t="s">
        <v>774</v>
      </c>
      <c r="M2102">
        <v>104000001</v>
      </c>
      <c r="N2102">
        <v>105000000</v>
      </c>
      <c r="O2102">
        <v>233</v>
      </c>
      <c r="Q2102" t="s">
        <v>774</v>
      </c>
      <c r="R2102">
        <v>104000001</v>
      </c>
      <c r="S2102">
        <v>105000000</v>
      </c>
      <c r="T2102">
        <v>28</v>
      </c>
    </row>
    <row r="2103" spans="7:20" x14ac:dyDescent="0.2">
      <c r="G2103" t="s">
        <v>774</v>
      </c>
      <c r="H2103">
        <v>131000001</v>
      </c>
      <c r="I2103">
        <v>132000000</v>
      </c>
      <c r="J2103">
        <v>8</v>
      </c>
      <c r="L2103" t="s">
        <v>774</v>
      </c>
      <c r="M2103">
        <v>105000001</v>
      </c>
      <c r="N2103">
        <v>106000000</v>
      </c>
      <c r="O2103">
        <v>438</v>
      </c>
      <c r="Q2103" t="s">
        <v>774</v>
      </c>
      <c r="R2103">
        <v>105000001</v>
      </c>
      <c r="S2103">
        <v>106000000</v>
      </c>
      <c r="T2103">
        <v>49</v>
      </c>
    </row>
    <row r="2104" spans="7:20" x14ac:dyDescent="0.2">
      <c r="G2104" t="s">
        <v>774</v>
      </c>
      <c r="H2104">
        <v>132000001</v>
      </c>
      <c r="I2104">
        <v>133000000</v>
      </c>
      <c r="J2104">
        <v>29</v>
      </c>
      <c r="L2104" t="s">
        <v>774</v>
      </c>
      <c r="M2104">
        <v>106000001</v>
      </c>
      <c r="N2104">
        <v>107000000</v>
      </c>
      <c r="O2104">
        <v>58</v>
      </c>
      <c r="Q2104" t="s">
        <v>774</v>
      </c>
      <c r="R2104">
        <v>106000001</v>
      </c>
      <c r="S2104">
        <v>107000000</v>
      </c>
      <c r="T2104">
        <v>7</v>
      </c>
    </row>
    <row r="2105" spans="7:20" x14ac:dyDescent="0.2">
      <c r="G2105" t="s">
        <v>774</v>
      </c>
      <c r="H2105">
        <v>133000001</v>
      </c>
      <c r="I2105">
        <v>134000000</v>
      </c>
      <c r="J2105">
        <v>8</v>
      </c>
      <c r="L2105" t="s">
        <v>774</v>
      </c>
      <c r="M2105">
        <v>107000001</v>
      </c>
      <c r="N2105">
        <v>108000000</v>
      </c>
      <c r="O2105">
        <v>66</v>
      </c>
      <c r="Q2105" t="s">
        <v>774</v>
      </c>
      <c r="R2105">
        <v>107000001</v>
      </c>
      <c r="S2105">
        <v>108000000</v>
      </c>
      <c r="T2105">
        <v>7</v>
      </c>
    </row>
    <row r="2106" spans="7:20" x14ac:dyDescent="0.2">
      <c r="G2106" t="s">
        <v>774</v>
      </c>
      <c r="H2106">
        <v>134000001</v>
      </c>
      <c r="I2106">
        <v>135000000</v>
      </c>
      <c r="J2106">
        <v>5</v>
      </c>
      <c r="L2106" t="s">
        <v>774</v>
      </c>
      <c r="M2106">
        <v>108000001</v>
      </c>
      <c r="N2106">
        <v>109000000</v>
      </c>
      <c r="O2106">
        <v>294</v>
      </c>
      <c r="Q2106" t="s">
        <v>774</v>
      </c>
      <c r="R2106">
        <v>108000001</v>
      </c>
      <c r="S2106">
        <v>109000000</v>
      </c>
      <c r="T2106">
        <v>21</v>
      </c>
    </row>
    <row r="2107" spans="7:20" x14ac:dyDescent="0.2">
      <c r="G2107" t="s">
        <v>774</v>
      </c>
      <c r="H2107">
        <v>135000001</v>
      </c>
      <c r="I2107">
        <v>136000000</v>
      </c>
      <c r="J2107">
        <v>39</v>
      </c>
      <c r="L2107" t="s">
        <v>774</v>
      </c>
      <c r="M2107">
        <v>109000001</v>
      </c>
      <c r="N2107">
        <v>110000000</v>
      </c>
      <c r="O2107">
        <v>146</v>
      </c>
      <c r="Q2107" t="s">
        <v>774</v>
      </c>
      <c r="R2107">
        <v>109000001</v>
      </c>
      <c r="S2107">
        <v>110000000</v>
      </c>
      <c r="T2107">
        <v>27</v>
      </c>
    </row>
    <row r="2108" spans="7:20" x14ac:dyDescent="0.2">
      <c r="G2108" t="s">
        <v>774</v>
      </c>
      <c r="H2108">
        <v>136000001</v>
      </c>
      <c r="I2108">
        <v>137000000</v>
      </c>
      <c r="J2108">
        <v>36</v>
      </c>
      <c r="L2108" t="s">
        <v>774</v>
      </c>
      <c r="M2108">
        <v>110000001</v>
      </c>
      <c r="N2108">
        <v>111000000</v>
      </c>
      <c r="O2108">
        <v>282</v>
      </c>
      <c r="Q2108" t="s">
        <v>774</v>
      </c>
      <c r="R2108">
        <v>110000001</v>
      </c>
      <c r="S2108">
        <v>111000000</v>
      </c>
      <c r="T2108">
        <v>29</v>
      </c>
    </row>
    <row r="2109" spans="7:20" x14ac:dyDescent="0.2">
      <c r="G2109" t="s">
        <v>774</v>
      </c>
      <c r="H2109">
        <v>137000001</v>
      </c>
      <c r="I2109">
        <v>138000000</v>
      </c>
      <c r="J2109">
        <v>36</v>
      </c>
      <c r="L2109" t="s">
        <v>774</v>
      </c>
      <c r="M2109">
        <v>111000001</v>
      </c>
      <c r="N2109">
        <v>112000000</v>
      </c>
      <c r="O2109">
        <v>553</v>
      </c>
      <c r="Q2109" t="s">
        <v>774</v>
      </c>
      <c r="R2109">
        <v>111000001</v>
      </c>
      <c r="S2109">
        <v>112000000</v>
      </c>
      <c r="T2109">
        <v>56</v>
      </c>
    </row>
    <row r="2110" spans="7:20" x14ac:dyDescent="0.2">
      <c r="G2110" t="s">
        <v>774</v>
      </c>
      <c r="H2110">
        <v>138000001</v>
      </c>
      <c r="I2110">
        <v>139000000</v>
      </c>
      <c r="J2110">
        <v>17</v>
      </c>
      <c r="L2110" t="s">
        <v>774</v>
      </c>
      <c r="M2110">
        <v>112000001</v>
      </c>
      <c r="N2110">
        <v>113000000</v>
      </c>
      <c r="O2110">
        <v>261</v>
      </c>
      <c r="Q2110" t="s">
        <v>774</v>
      </c>
      <c r="R2110">
        <v>112000001</v>
      </c>
      <c r="S2110">
        <v>113000000</v>
      </c>
      <c r="T2110">
        <v>34</v>
      </c>
    </row>
    <row r="2111" spans="7:20" x14ac:dyDescent="0.2">
      <c r="G2111" t="s">
        <v>774</v>
      </c>
      <c r="H2111">
        <v>139000001</v>
      </c>
      <c r="I2111">
        <v>140000000</v>
      </c>
      <c r="J2111">
        <v>51</v>
      </c>
      <c r="L2111" t="s">
        <v>774</v>
      </c>
      <c r="M2111">
        <v>113000001</v>
      </c>
      <c r="N2111">
        <v>114000000</v>
      </c>
      <c r="O2111">
        <v>529</v>
      </c>
      <c r="Q2111" t="s">
        <v>774</v>
      </c>
      <c r="R2111">
        <v>113000001</v>
      </c>
      <c r="S2111">
        <v>114000000</v>
      </c>
      <c r="T2111">
        <v>44</v>
      </c>
    </row>
    <row r="2112" spans="7:20" x14ac:dyDescent="0.2">
      <c r="G2112" t="s">
        <v>774</v>
      </c>
      <c r="H2112">
        <v>140000001</v>
      </c>
      <c r="I2112">
        <v>141000000</v>
      </c>
      <c r="J2112">
        <v>33</v>
      </c>
      <c r="L2112" t="s">
        <v>774</v>
      </c>
      <c r="M2112">
        <v>114000001</v>
      </c>
      <c r="N2112">
        <v>115000000</v>
      </c>
      <c r="O2112">
        <v>2</v>
      </c>
      <c r="Q2112" t="s">
        <v>774</v>
      </c>
      <c r="R2112">
        <v>114000001</v>
      </c>
      <c r="S2112">
        <v>115000000</v>
      </c>
      <c r="T2112">
        <v>0</v>
      </c>
    </row>
    <row r="2113" spans="7:20" x14ac:dyDescent="0.2">
      <c r="G2113" t="s">
        <v>774</v>
      </c>
      <c r="H2113">
        <v>141000001</v>
      </c>
      <c r="I2113">
        <v>142000000</v>
      </c>
      <c r="J2113">
        <v>27</v>
      </c>
      <c r="L2113" t="s">
        <v>774</v>
      </c>
      <c r="M2113">
        <v>115000001</v>
      </c>
      <c r="N2113">
        <v>116000000</v>
      </c>
      <c r="O2113">
        <v>246</v>
      </c>
      <c r="Q2113" t="s">
        <v>774</v>
      </c>
      <c r="R2113">
        <v>115000001</v>
      </c>
      <c r="S2113">
        <v>116000000</v>
      </c>
      <c r="T2113">
        <v>48</v>
      </c>
    </row>
    <row r="2114" spans="7:20" x14ac:dyDescent="0.2">
      <c r="G2114" t="s">
        <v>774</v>
      </c>
      <c r="H2114">
        <v>142000001</v>
      </c>
      <c r="I2114">
        <v>143000000</v>
      </c>
      <c r="J2114">
        <v>16</v>
      </c>
      <c r="L2114" t="s">
        <v>774</v>
      </c>
      <c r="M2114">
        <v>116000001</v>
      </c>
      <c r="N2114">
        <v>117000000</v>
      </c>
      <c r="O2114">
        <v>151</v>
      </c>
      <c r="Q2114" t="s">
        <v>774</v>
      </c>
      <c r="R2114">
        <v>116000001</v>
      </c>
      <c r="S2114">
        <v>117000000</v>
      </c>
      <c r="T2114">
        <v>24</v>
      </c>
    </row>
    <row r="2115" spans="7:20" x14ac:dyDescent="0.2">
      <c r="G2115" t="s">
        <v>774</v>
      </c>
      <c r="H2115">
        <v>143000001</v>
      </c>
      <c r="I2115">
        <v>144000000</v>
      </c>
      <c r="J2115">
        <v>36</v>
      </c>
      <c r="L2115" t="s">
        <v>774</v>
      </c>
      <c r="M2115">
        <v>117000001</v>
      </c>
      <c r="N2115">
        <v>118000000</v>
      </c>
      <c r="O2115">
        <v>113</v>
      </c>
      <c r="Q2115" t="s">
        <v>774</v>
      </c>
      <c r="R2115">
        <v>117000001</v>
      </c>
      <c r="S2115">
        <v>118000000</v>
      </c>
      <c r="T2115">
        <v>14</v>
      </c>
    </row>
    <row r="2116" spans="7:20" x14ac:dyDescent="0.2">
      <c r="G2116" t="s">
        <v>774</v>
      </c>
      <c r="H2116">
        <v>144000001</v>
      </c>
      <c r="I2116">
        <v>145000000</v>
      </c>
      <c r="J2116">
        <v>9</v>
      </c>
      <c r="L2116" t="s">
        <v>774</v>
      </c>
      <c r="M2116">
        <v>118000001</v>
      </c>
      <c r="N2116">
        <v>119000000</v>
      </c>
      <c r="O2116">
        <v>55</v>
      </c>
      <c r="Q2116" t="s">
        <v>774</v>
      </c>
      <c r="R2116">
        <v>118000001</v>
      </c>
      <c r="S2116">
        <v>119000000</v>
      </c>
      <c r="T2116">
        <v>12</v>
      </c>
    </row>
    <row r="2117" spans="7:20" x14ac:dyDescent="0.2">
      <c r="G2117" t="s">
        <v>774</v>
      </c>
      <c r="H2117">
        <v>145000001</v>
      </c>
      <c r="I2117">
        <v>146000000</v>
      </c>
      <c r="J2117">
        <v>36</v>
      </c>
      <c r="L2117" t="s">
        <v>774</v>
      </c>
      <c r="M2117">
        <v>119000001</v>
      </c>
      <c r="N2117">
        <v>120000000</v>
      </c>
      <c r="O2117">
        <v>300</v>
      </c>
      <c r="Q2117" t="s">
        <v>774</v>
      </c>
      <c r="R2117">
        <v>119000001</v>
      </c>
      <c r="S2117">
        <v>120000000</v>
      </c>
      <c r="T2117">
        <v>44</v>
      </c>
    </row>
    <row r="2118" spans="7:20" x14ac:dyDescent="0.2">
      <c r="G2118" t="s">
        <v>774</v>
      </c>
      <c r="H2118">
        <v>146000001</v>
      </c>
      <c r="I2118">
        <v>147000000</v>
      </c>
      <c r="J2118">
        <v>32</v>
      </c>
      <c r="L2118" t="s">
        <v>774</v>
      </c>
      <c r="M2118">
        <v>120000001</v>
      </c>
      <c r="N2118">
        <v>121000000</v>
      </c>
      <c r="O2118">
        <v>325</v>
      </c>
      <c r="Q2118" t="s">
        <v>774</v>
      </c>
      <c r="R2118">
        <v>120000001</v>
      </c>
      <c r="S2118">
        <v>121000000</v>
      </c>
      <c r="T2118">
        <v>39</v>
      </c>
    </row>
    <row r="2119" spans="7:20" x14ac:dyDescent="0.2">
      <c r="G2119" t="s">
        <v>774</v>
      </c>
      <c r="H2119">
        <v>147000001</v>
      </c>
      <c r="I2119">
        <v>148000000</v>
      </c>
      <c r="J2119">
        <v>20</v>
      </c>
      <c r="L2119" t="s">
        <v>774</v>
      </c>
      <c r="M2119">
        <v>121000001</v>
      </c>
      <c r="N2119">
        <v>122000000</v>
      </c>
      <c r="O2119">
        <v>371</v>
      </c>
      <c r="Q2119" t="s">
        <v>774</v>
      </c>
      <c r="R2119">
        <v>121000001</v>
      </c>
      <c r="S2119">
        <v>122000000</v>
      </c>
      <c r="T2119">
        <v>47</v>
      </c>
    </row>
    <row r="2120" spans="7:20" x14ac:dyDescent="0.2">
      <c r="G2120" t="s">
        <v>774</v>
      </c>
      <c r="H2120">
        <v>148000001</v>
      </c>
      <c r="I2120">
        <v>149000000</v>
      </c>
      <c r="J2120">
        <v>44</v>
      </c>
      <c r="L2120" t="s">
        <v>774</v>
      </c>
      <c r="M2120">
        <v>122000001</v>
      </c>
      <c r="N2120">
        <v>123000000</v>
      </c>
      <c r="O2120">
        <v>330</v>
      </c>
      <c r="Q2120" t="s">
        <v>774</v>
      </c>
      <c r="R2120">
        <v>122000001</v>
      </c>
      <c r="S2120">
        <v>123000000</v>
      </c>
      <c r="T2120">
        <v>36</v>
      </c>
    </row>
    <row r="2121" spans="7:20" x14ac:dyDescent="0.2">
      <c r="G2121" t="s">
        <v>774</v>
      </c>
      <c r="H2121">
        <v>149000001</v>
      </c>
      <c r="I2121">
        <v>150000000</v>
      </c>
      <c r="J2121">
        <v>61</v>
      </c>
      <c r="L2121" t="s">
        <v>774</v>
      </c>
      <c r="M2121">
        <v>123000001</v>
      </c>
      <c r="N2121">
        <v>124000000</v>
      </c>
      <c r="O2121">
        <v>587</v>
      </c>
      <c r="Q2121" t="s">
        <v>774</v>
      </c>
      <c r="R2121">
        <v>123000001</v>
      </c>
      <c r="S2121">
        <v>124000000</v>
      </c>
      <c r="T2121">
        <v>80</v>
      </c>
    </row>
    <row r="2122" spans="7:20" x14ac:dyDescent="0.2">
      <c r="G2122" t="s">
        <v>774</v>
      </c>
      <c r="H2122">
        <v>150000001</v>
      </c>
      <c r="I2122">
        <v>151000000</v>
      </c>
      <c r="J2122">
        <v>79</v>
      </c>
      <c r="L2122" t="s">
        <v>774</v>
      </c>
      <c r="M2122">
        <v>124000001</v>
      </c>
      <c r="N2122">
        <v>125000000</v>
      </c>
      <c r="O2122">
        <v>206</v>
      </c>
      <c r="Q2122" t="s">
        <v>774</v>
      </c>
      <c r="R2122">
        <v>124000001</v>
      </c>
      <c r="S2122">
        <v>125000000</v>
      </c>
      <c r="T2122">
        <v>14</v>
      </c>
    </row>
    <row r="2123" spans="7:20" x14ac:dyDescent="0.2">
      <c r="G2123" t="s">
        <v>774</v>
      </c>
      <c r="H2123">
        <v>151000001</v>
      </c>
      <c r="I2123">
        <v>152000000</v>
      </c>
      <c r="J2123">
        <v>4</v>
      </c>
      <c r="L2123" t="s">
        <v>774</v>
      </c>
      <c r="M2123">
        <v>125000001</v>
      </c>
      <c r="N2123">
        <v>126000000</v>
      </c>
      <c r="O2123">
        <v>314</v>
      </c>
      <c r="Q2123" t="s">
        <v>774</v>
      </c>
      <c r="R2123">
        <v>125000001</v>
      </c>
      <c r="S2123">
        <v>126000000</v>
      </c>
      <c r="T2123">
        <v>34</v>
      </c>
    </row>
    <row r="2124" spans="7:20" x14ac:dyDescent="0.2">
      <c r="G2124" t="s">
        <v>774</v>
      </c>
      <c r="H2124">
        <v>152000001</v>
      </c>
      <c r="I2124">
        <v>153000000</v>
      </c>
      <c r="J2124">
        <v>33</v>
      </c>
      <c r="L2124" t="s">
        <v>774</v>
      </c>
      <c r="M2124">
        <v>126000001</v>
      </c>
      <c r="N2124">
        <v>127000000</v>
      </c>
      <c r="O2124">
        <v>604</v>
      </c>
      <c r="Q2124" t="s">
        <v>774</v>
      </c>
      <c r="R2124">
        <v>126000001</v>
      </c>
      <c r="S2124">
        <v>127000000</v>
      </c>
      <c r="T2124">
        <v>48</v>
      </c>
    </row>
    <row r="2125" spans="7:20" x14ac:dyDescent="0.2">
      <c r="G2125" t="s">
        <v>774</v>
      </c>
      <c r="H2125">
        <v>153000001</v>
      </c>
      <c r="I2125">
        <v>154000000</v>
      </c>
      <c r="J2125">
        <v>37</v>
      </c>
      <c r="L2125" t="s">
        <v>774</v>
      </c>
      <c r="M2125">
        <v>127000001</v>
      </c>
      <c r="N2125">
        <v>128000000</v>
      </c>
      <c r="O2125">
        <v>326</v>
      </c>
      <c r="Q2125" t="s">
        <v>774</v>
      </c>
      <c r="R2125">
        <v>127000001</v>
      </c>
      <c r="S2125">
        <v>128000000</v>
      </c>
      <c r="T2125">
        <v>38</v>
      </c>
    </row>
    <row r="2126" spans="7:20" x14ac:dyDescent="0.2">
      <c r="G2126" t="s">
        <v>774</v>
      </c>
      <c r="H2126">
        <v>154000001</v>
      </c>
      <c r="I2126">
        <v>155000000</v>
      </c>
      <c r="J2126">
        <v>31</v>
      </c>
      <c r="L2126" t="s">
        <v>774</v>
      </c>
      <c r="M2126">
        <v>128000001</v>
      </c>
      <c r="N2126">
        <v>129000000</v>
      </c>
      <c r="O2126">
        <v>274</v>
      </c>
      <c r="Q2126" t="s">
        <v>774</v>
      </c>
      <c r="R2126">
        <v>128000001</v>
      </c>
      <c r="S2126">
        <v>129000000</v>
      </c>
      <c r="T2126">
        <v>46</v>
      </c>
    </row>
    <row r="2127" spans="7:20" x14ac:dyDescent="0.2">
      <c r="G2127" t="s">
        <v>774</v>
      </c>
      <c r="H2127">
        <v>155000001</v>
      </c>
      <c r="I2127">
        <v>156000000</v>
      </c>
      <c r="J2127">
        <v>39</v>
      </c>
      <c r="L2127" t="s">
        <v>774</v>
      </c>
      <c r="M2127">
        <v>129000001</v>
      </c>
      <c r="N2127">
        <v>130000000</v>
      </c>
      <c r="O2127">
        <v>556</v>
      </c>
      <c r="Q2127" t="s">
        <v>774</v>
      </c>
      <c r="R2127">
        <v>129000001</v>
      </c>
      <c r="S2127">
        <v>130000000</v>
      </c>
      <c r="T2127">
        <v>56</v>
      </c>
    </row>
    <row r="2128" spans="7:20" x14ac:dyDescent="0.2">
      <c r="G2128" t="s">
        <v>774</v>
      </c>
      <c r="H2128">
        <v>156000001</v>
      </c>
      <c r="I2128">
        <v>157000000</v>
      </c>
      <c r="J2128">
        <v>25</v>
      </c>
      <c r="L2128" t="s">
        <v>774</v>
      </c>
      <c r="M2128">
        <v>130000001</v>
      </c>
      <c r="N2128">
        <v>131000000</v>
      </c>
      <c r="O2128">
        <v>173</v>
      </c>
      <c r="Q2128" t="s">
        <v>774</v>
      </c>
      <c r="R2128">
        <v>130000001</v>
      </c>
      <c r="S2128">
        <v>131000000</v>
      </c>
      <c r="T2128">
        <v>20</v>
      </c>
    </row>
    <row r="2129" spans="7:20" x14ac:dyDescent="0.2">
      <c r="G2129" t="s">
        <v>774</v>
      </c>
      <c r="H2129">
        <v>157000001</v>
      </c>
      <c r="I2129">
        <v>158000000</v>
      </c>
      <c r="J2129">
        <v>31</v>
      </c>
      <c r="L2129" t="s">
        <v>774</v>
      </c>
      <c r="M2129">
        <v>131000001</v>
      </c>
      <c r="N2129">
        <v>132000000</v>
      </c>
      <c r="O2129">
        <v>148</v>
      </c>
      <c r="Q2129" t="s">
        <v>774</v>
      </c>
      <c r="R2129">
        <v>131000001</v>
      </c>
      <c r="S2129">
        <v>132000000</v>
      </c>
      <c r="T2129">
        <v>10</v>
      </c>
    </row>
    <row r="2130" spans="7:20" x14ac:dyDescent="0.2">
      <c r="G2130" t="s">
        <v>774</v>
      </c>
      <c r="H2130">
        <v>158000001</v>
      </c>
      <c r="I2130">
        <v>159000000</v>
      </c>
      <c r="J2130">
        <v>17</v>
      </c>
      <c r="L2130" t="s">
        <v>774</v>
      </c>
      <c r="M2130">
        <v>132000001</v>
      </c>
      <c r="N2130">
        <v>133000000</v>
      </c>
      <c r="O2130">
        <v>413</v>
      </c>
      <c r="Q2130" t="s">
        <v>774</v>
      </c>
      <c r="R2130">
        <v>132000001</v>
      </c>
      <c r="S2130">
        <v>133000000</v>
      </c>
      <c r="T2130">
        <v>33</v>
      </c>
    </row>
    <row r="2131" spans="7:20" x14ac:dyDescent="0.2">
      <c r="G2131" t="s">
        <v>774</v>
      </c>
      <c r="H2131">
        <v>159000001</v>
      </c>
      <c r="I2131">
        <v>160000000</v>
      </c>
      <c r="J2131">
        <v>7</v>
      </c>
      <c r="L2131" t="s">
        <v>774</v>
      </c>
      <c r="M2131">
        <v>133000001</v>
      </c>
      <c r="N2131">
        <v>134000000</v>
      </c>
      <c r="O2131">
        <v>74</v>
      </c>
      <c r="Q2131" t="s">
        <v>774</v>
      </c>
      <c r="R2131">
        <v>133000001</v>
      </c>
      <c r="S2131">
        <v>134000000</v>
      </c>
      <c r="T2131">
        <v>13</v>
      </c>
    </row>
    <row r="2132" spans="7:20" x14ac:dyDescent="0.2">
      <c r="G2132" t="s">
        <v>774</v>
      </c>
      <c r="H2132">
        <v>160000001</v>
      </c>
      <c r="I2132">
        <v>161000000</v>
      </c>
      <c r="J2132">
        <v>10</v>
      </c>
      <c r="L2132" t="s">
        <v>774</v>
      </c>
      <c r="M2132">
        <v>134000001</v>
      </c>
      <c r="N2132">
        <v>135000000</v>
      </c>
      <c r="O2132">
        <v>121</v>
      </c>
      <c r="Q2132" t="s">
        <v>774</v>
      </c>
      <c r="R2132">
        <v>134000001</v>
      </c>
      <c r="S2132">
        <v>135000000</v>
      </c>
      <c r="T2132">
        <v>20</v>
      </c>
    </row>
    <row r="2133" spans="7:20" x14ac:dyDescent="0.2">
      <c r="G2133" t="s">
        <v>774</v>
      </c>
      <c r="H2133">
        <v>161000001</v>
      </c>
      <c r="I2133">
        <v>162000000</v>
      </c>
      <c r="J2133">
        <v>13</v>
      </c>
      <c r="L2133" t="s">
        <v>774</v>
      </c>
      <c r="M2133">
        <v>135000001</v>
      </c>
      <c r="N2133">
        <v>136000000</v>
      </c>
      <c r="O2133">
        <v>577</v>
      </c>
      <c r="Q2133" t="s">
        <v>774</v>
      </c>
      <c r="R2133">
        <v>135000001</v>
      </c>
      <c r="S2133">
        <v>136000000</v>
      </c>
      <c r="T2133">
        <v>49</v>
      </c>
    </row>
    <row r="2134" spans="7:20" x14ac:dyDescent="0.2">
      <c r="G2134" t="s">
        <v>774</v>
      </c>
      <c r="H2134">
        <v>162000001</v>
      </c>
      <c r="I2134">
        <v>163000000</v>
      </c>
      <c r="J2134">
        <v>17</v>
      </c>
      <c r="L2134" t="s">
        <v>774</v>
      </c>
      <c r="M2134">
        <v>136000001</v>
      </c>
      <c r="N2134">
        <v>137000000</v>
      </c>
      <c r="O2134">
        <v>718</v>
      </c>
      <c r="Q2134" t="s">
        <v>774</v>
      </c>
      <c r="R2134">
        <v>136000001</v>
      </c>
      <c r="S2134">
        <v>137000000</v>
      </c>
      <c r="T2134">
        <v>79</v>
      </c>
    </row>
    <row r="2135" spans="7:20" x14ac:dyDescent="0.2">
      <c r="G2135" t="s">
        <v>774</v>
      </c>
      <c r="H2135">
        <v>163000001</v>
      </c>
      <c r="I2135">
        <v>164000000</v>
      </c>
      <c r="J2135">
        <v>26</v>
      </c>
      <c r="L2135" t="s">
        <v>774</v>
      </c>
      <c r="M2135">
        <v>137000001</v>
      </c>
      <c r="N2135">
        <v>138000000</v>
      </c>
      <c r="O2135">
        <v>233</v>
      </c>
      <c r="Q2135" t="s">
        <v>774</v>
      </c>
      <c r="R2135">
        <v>137000001</v>
      </c>
      <c r="S2135">
        <v>138000000</v>
      </c>
      <c r="T2135">
        <v>53</v>
      </c>
    </row>
    <row r="2136" spans="7:20" x14ac:dyDescent="0.2">
      <c r="G2136" t="s">
        <v>774</v>
      </c>
      <c r="H2136">
        <v>164000001</v>
      </c>
      <c r="I2136">
        <v>165000000</v>
      </c>
      <c r="J2136">
        <v>39</v>
      </c>
      <c r="L2136" t="s">
        <v>774</v>
      </c>
      <c r="M2136">
        <v>138000001</v>
      </c>
      <c r="N2136">
        <v>139000000</v>
      </c>
      <c r="O2136">
        <v>194</v>
      </c>
      <c r="Q2136" t="s">
        <v>774</v>
      </c>
      <c r="R2136">
        <v>138000001</v>
      </c>
      <c r="S2136">
        <v>139000000</v>
      </c>
      <c r="T2136">
        <v>34</v>
      </c>
    </row>
    <row r="2137" spans="7:20" x14ac:dyDescent="0.2">
      <c r="G2137" t="s">
        <v>774</v>
      </c>
      <c r="H2137">
        <v>165000001</v>
      </c>
      <c r="I2137">
        <v>166000000</v>
      </c>
      <c r="J2137">
        <v>4</v>
      </c>
      <c r="L2137" t="s">
        <v>774</v>
      </c>
      <c r="M2137">
        <v>139000001</v>
      </c>
      <c r="N2137">
        <v>140000000</v>
      </c>
      <c r="O2137">
        <v>419</v>
      </c>
      <c r="Q2137" t="s">
        <v>774</v>
      </c>
      <c r="R2137">
        <v>139000001</v>
      </c>
      <c r="S2137">
        <v>140000000</v>
      </c>
      <c r="T2137">
        <v>46</v>
      </c>
    </row>
    <row r="2138" spans="7:20" x14ac:dyDescent="0.2">
      <c r="G2138" t="s">
        <v>774</v>
      </c>
      <c r="H2138">
        <v>166000001</v>
      </c>
      <c r="I2138">
        <v>167000000</v>
      </c>
      <c r="J2138">
        <v>23</v>
      </c>
      <c r="L2138" t="s">
        <v>774</v>
      </c>
      <c r="M2138">
        <v>140000001</v>
      </c>
      <c r="N2138">
        <v>141000000</v>
      </c>
      <c r="O2138">
        <v>419</v>
      </c>
      <c r="Q2138" t="s">
        <v>774</v>
      </c>
      <c r="R2138">
        <v>140000001</v>
      </c>
      <c r="S2138">
        <v>141000000</v>
      </c>
      <c r="T2138">
        <v>69</v>
      </c>
    </row>
    <row r="2139" spans="7:20" x14ac:dyDescent="0.2">
      <c r="G2139" t="s">
        <v>774</v>
      </c>
      <c r="H2139">
        <v>167000001</v>
      </c>
      <c r="I2139">
        <v>168000000</v>
      </c>
      <c r="J2139">
        <v>29</v>
      </c>
      <c r="L2139" t="s">
        <v>774</v>
      </c>
      <c r="M2139">
        <v>141000001</v>
      </c>
      <c r="N2139">
        <v>142000000</v>
      </c>
      <c r="O2139">
        <v>373</v>
      </c>
      <c r="Q2139" t="s">
        <v>774</v>
      </c>
      <c r="R2139">
        <v>141000001</v>
      </c>
      <c r="S2139">
        <v>142000000</v>
      </c>
      <c r="T2139">
        <v>64</v>
      </c>
    </row>
    <row r="2140" spans="7:20" x14ac:dyDescent="0.2">
      <c r="G2140" t="s">
        <v>774</v>
      </c>
      <c r="H2140">
        <v>168000001</v>
      </c>
      <c r="I2140">
        <v>169000000</v>
      </c>
      <c r="J2140">
        <v>39</v>
      </c>
      <c r="L2140" t="s">
        <v>774</v>
      </c>
      <c r="M2140">
        <v>142000001</v>
      </c>
      <c r="N2140">
        <v>143000000</v>
      </c>
      <c r="O2140">
        <v>180</v>
      </c>
      <c r="Q2140" t="s">
        <v>774</v>
      </c>
      <c r="R2140">
        <v>142000001</v>
      </c>
      <c r="S2140">
        <v>143000000</v>
      </c>
      <c r="T2140">
        <v>26</v>
      </c>
    </row>
    <row r="2141" spans="7:20" x14ac:dyDescent="0.2">
      <c r="G2141" t="s">
        <v>774</v>
      </c>
      <c r="H2141">
        <v>169000001</v>
      </c>
      <c r="I2141">
        <v>170000000</v>
      </c>
      <c r="J2141">
        <v>54</v>
      </c>
      <c r="L2141" t="s">
        <v>774</v>
      </c>
      <c r="M2141">
        <v>143000001</v>
      </c>
      <c r="N2141">
        <v>144000000</v>
      </c>
      <c r="O2141">
        <v>489</v>
      </c>
      <c r="Q2141" t="s">
        <v>774</v>
      </c>
      <c r="R2141">
        <v>143000001</v>
      </c>
      <c r="S2141">
        <v>144000000</v>
      </c>
      <c r="T2141">
        <v>34</v>
      </c>
    </row>
    <row r="2142" spans="7:20" x14ac:dyDescent="0.2">
      <c r="G2142" t="s">
        <v>774</v>
      </c>
      <c r="H2142">
        <v>170000001</v>
      </c>
      <c r="I2142">
        <v>171000000</v>
      </c>
      <c r="J2142">
        <v>9</v>
      </c>
      <c r="L2142" t="s">
        <v>774</v>
      </c>
      <c r="M2142">
        <v>144000001</v>
      </c>
      <c r="N2142">
        <v>145000000</v>
      </c>
      <c r="O2142">
        <v>699</v>
      </c>
      <c r="Q2142" t="s">
        <v>774</v>
      </c>
      <c r="R2142">
        <v>144000001</v>
      </c>
      <c r="S2142">
        <v>145000000</v>
      </c>
      <c r="T2142">
        <v>52</v>
      </c>
    </row>
    <row r="2143" spans="7:20" x14ac:dyDescent="0.2">
      <c r="G2143" t="s">
        <v>774</v>
      </c>
      <c r="H2143">
        <v>171000001</v>
      </c>
      <c r="I2143">
        <v>172000000</v>
      </c>
      <c r="J2143">
        <v>24</v>
      </c>
      <c r="L2143" t="s">
        <v>774</v>
      </c>
      <c r="M2143">
        <v>145000001</v>
      </c>
      <c r="N2143">
        <v>146000000</v>
      </c>
      <c r="O2143">
        <v>533</v>
      </c>
      <c r="Q2143" t="s">
        <v>774</v>
      </c>
      <c r="R2143">
        <v>145000001</v>
      </c>
      <c r="S2143">
        <v>146000000</v>
      </c>
      <c r="T2143">
        <v>71</v>
      </c>
    </row>
    <row r="2144" spans="7:20" x14ac:dyDescent="0.2">
      <c r="G2144" t="s">
        <v>774</v>
      </c>
      <c r="H2144">
        <v>172000001</v>
      </c>
      <c r="I2144">
        <v>173000000</v>
      </c>
      <c r="J2144">
        <v>32</v>
      </c>
      <c r="L2144" t="s">
        <v>774</v>
      </c>
      <c r="M2144">
        <v>146000001</v>
      </c>
      <c r="N2144">
        <v>147000000</v>
      </c>
      <c r="O2144">
        <v>198</v>
      </c>
      <c r="Q2144" t="s">
        <v>774</v>
      </c>
      <c r="R2144">
        <v>146000001</v>
      </c>
      <c r="S2144">
        <v>147000000</v>
      </c>
      <c r="T2144">
        <v>32</v>
      </c>
    </row>
    <row r="2145" spans="7:20" x14ac:dyDescent="0.2">
      <c r="G2145" t="s">
        <v>774</v>
      </c>
      <c r="H2145">
        <v>173000001</v>
      </c>
      <c r="I2145">
        <v>174000000</v>
      </c>
      <c r="J2145">
        <v>17</v>
      </c>
      <c r="L2145" t="s">
        <v>774</v>
      </c>
      <c r="M2145">
        <v>147000001</v>
      </c>
      <c r="N2145">
        <v>148000000</v>
      </c>
      <c r="O2145">
        <v>301</v>
      </c>
      <c r="Q2145" t="s">
        <v>774</v>
      </c>
      <c r="R2145">
        <v>147000001</v>
      </c>
      <c r="S2145">
        <v>148000000</v>
      </c>
      <c r="T2145">
        <v>29</v>
      </c>
    </row>
    <row r="2146" spans="7:20" x14ac:dyDescent="0.2">
      <c r="G2146" t="s">
        <v>774</v>
      </c>
      <c r="H2146">
        <v>174000001</v>
      </c>
      <c r="I2146">
        <v>175000000</v>
      </c>
      <c r="J2146">
        <v>26</v>
      </c>
      <c r="L2146" t="s">
        <v>774</v>
      </c>
      <c r="M2146">
        <v>148000001</v>
      </c>
      <c r="N2146">
        <v>149000000</v>
      </c>
      <c r="O2146">
        <v>539</v>
      </c>
      <c r="Q2146" t="s">
        <v>774</v>
      </c>
      <c r="R2146">
        <v>148000001</v>
      </c>
      <c r="S2146">
        <v>149000000</v>
      </c>
      <c r="T2146">
        <v>73</v>
      </c>
    </row>
    <row r="2147" spans="7:20" x14ac:dyDescent="0.2">
      <c r="G2147" t="s">
        <v>774</v>
      </c>
      <c r="H2147">
        <v>175000001</v>
      </c>
      <c r="I2147">
        <v>176000000</v>
      </c>
      <c r="J2147">
        <v>6</v>
      </c>
      <c r="L2147" t="s">
        <v>774</v>
      </c>
      <c r="M2147">
        <v>149000001</v>
      </c>
      <c r="N2147">
        <v>150000000</v>
      </c>
      <c r="O2147">
        <v>570</v>
      </c>
      <c r="Q2147" t="s">
        <v>774</v>
      </c>
      <c r="R2147">
        <v>149000001</v>
      </c>
      <c r="S2147">
        <v>150000000</v>
      </c>
      <c r="T2147">
        <v>103</v>
      </c>
    </row>
    <row r="2148" spans="7:20" x14ac:dyDescent="0.2">
      <c r="G2148" t="s">
        <v>774</v>
      </c>
      <c r="H2148">
        <v>176000001</v>
      </c>
      <c r="I2148">
        <v>177000000</v>
      </c>
      <c r="J2148">
        <v>23</v>
      </c>
      <c r="L2148" t="s">
        <v>774</v>
      </c>
      <c r="M2148">
        <v>150000001</v>
      </c>
      <c r="N2148">
        <v>151000000</v>
      </c>
      <c r="O2148">
        <v>227</v>
      </c>
      <c r="Q2148" t="s">
        <v>774</v>
      </c>
      <c r="R2148">
        <v>150000001</v>
      </c>
      <c r="S2148">
        <v>151000000</v>
      </c>
      <c r="T2148">
        <v>32</v>
      </c>
    </row>
    <row r="2149" spans="7:20" x14ac:dyDescent="0.2">
      <c r="G2149" t="s">
        <v>774</v>
      </c>
      <c r="H2149">
        <v>177000001</v>
      </c>
      <c r="I2149">
        <v>178000000</v>
      </c>
      <c r="J2149">
        <v>46</v>
      </c>
      <c r="L2149" t="s">
        <v>774</v>
      </c>
      <c r="M2149">
        <v>151000001</v>
      </c>
      <c r="N2149">
        <v>152000000</v>
      </c>
      <c r="O2149">
        <v>63</v>
      </c>
      <c r="Q2149" t="s">
        <v>774</v>
      </c>
      <c r="R2149">
        <v>151000001</v>
      </c>
      <c r="S2149">
        <v>152000000</v>
      </c>
      <c r="T2149">
        <v>4</v>
      </c>
    </row>
    <row r="2150" spans="7:20" x14ac:dyDescent="0.2">
      <c r="G2150" t="s">
        <v>774</v>
      </c>
      <c r="H2150">
        <v>178000001</v>
      </c>
      <c r="I2150">
        <v>179000000</v>
      </c>
      <c r="J2150">
        <v>43</v>
      </c>
      <c r="L2150" t="s">
        <v>774</v>
      </c>
      <c r="M2150">
        <v>152000001</v>
      </c>
      <c r="N2150">
        <v>153000000</v>
      </c>
      <c r="O2150">
        <v>771</v>
      </c>
      <c r="Q2150" t="s">
        <v>774</v>
      </c>
      <c r="R2150">
        <v>152000001</v>
      </c>
      <c r="S2150">
        <v>153000000</v>
      </c>
      <c r="T2150">
        <v>76</v>
      </c>
    </row>
    <row r="2151" spans="7:20" x14ac:dyDescent="0.2">
      <c r="G2151" t="s">
        <v>774</v>
      </c>
      <c r="H2151">
        <v>179000001</v>
      </c>
      <c r="I2151">
        <v>180000000</v>
      </c>
      <c r="J2151">
        <v>14</v>
      </c>
      <c r="L2151" t="s">
        <v>774</v>
      </c>
      <c r="M2151">
        <v>153000001</v>
      </c>
      <c r="N2151">
        <v>154000000</v>
      </c>
      <c r="O2151">
        <v>317</v>
      </c>
      <c r="Q2151" t="s">
        <v>774</v>
      </c>
      <c r="R2151">
        <v>153000001</v>
      </c>
      <c r="S2151">
        <v>154000000</v>
      </c>
      <c r="T2151">
        <v>29</v>
      </c>
    </row>
    <row r="2152" spans="7:20" x14ac:dyDescent="0.2">
      <c r="G2152" t="s">
        <v>774</v>
      </c>
      <c r="H2152">
        <v>180000001</v>
      </c>
      <c r="I2152">
        <v>181000000</v>
      </c>
      <c r="J2152">
        <v>25</v>
      </c>
      <c r="L2152" t="s">
        <v>774</v>
      </c>
      <c r="M2152">
        <v>154000001</v>
      </c>
      <c r="N2152">
        <v>155000000</v>
      </c>
      <c r="O2152">
        <v>146</v>
      </c>
      <c r="Q2152" t="s">
        <v>774</v>
      </c>
      <c r="R2152">
        <v>154000001</v>
      </c>
      <c r="S2152">
        <v>155000000</v>
      </c>
      <c r="T2152">
        <v>17</v>
      </c>
    </row>
    <row r="2153" spans="7:20" x14ac:dyDescent="0.2">
      <c r="G2153" t="s">
        <v>774</v>
      </c>
      <c r="H2153">
        <v>181000001</v>
      </c>
      <c r="I2153">
        <v>182000000</v>
      </c>
      <c r="J2153">
        <v>36</v>
      </c>
      <c r="L2153" t="s">
        <v>774</v>
      </c>
      <c r="M2153">
        <v>155000001</v>
      </c>
      <c r="N2153">
        <v>156000000</v>
      </c>
      <c r="O2153">
        <v>343</v>
      </c>
      <c r="Q2153" t="s">
        <v>774</v>
      </c>
      <c r="R2153">
        <v>155000001</v>
      </c>
      <c r="S2153">
        <v>156000000</v>
      </c>
      <c r="T2153">
        <v>37</v>
      </c>
    </row>
    <row r="2154" spans="7:20" x14ac:dyDescent="0.2">
      <c r="G2154" t="s">
        <v>774</v>
      </c>
      <c r="H2154">
        <v>182000001</v>
      </c>
      <c r="I2154">
        <v>183000000</v>
      </c>
      <c r="J2154">
        <v>20</v>
      </c>
      <c r="L2154" t="s">
        <v>774</v>
      </c>
      <c r="M2154">
        <v>156000001</v>
      </c>
      <c r="N2154">
        <v>157000000</v>
      </c>
      <c r="O2154">
        <v>338</v>
      </c>
      <c r="Q2154" t="s">
        <v>774</v>
      </c>
      <c r="R2154">
        <v>156000001</v>
      </c>
      <c r="S2154">
        <v>157000000</v>
      </c>
      <c r="T2154">
        <v>54</v>
      </c>
    </row>
    <row r="2155" spans="7:20" x14ac:dyDescent="0.2">
      <c r="G2155" t="s">
        <v>774</v>
      </c>
      <c r="H2155">
        <v>183000001</v>
      </c>
      <c r="I2155">
        <v>184000000</v>
      </c>
      <c r="J2155">
        <v>18</v>
      </c>
      <c r="L2155" t="s">
        <v>774</v>
      </c>
      <c r="M2155">
        <v>157000001</v>
      </c>
      <c r="N2155">
        <v>158000000</v>
      </c>
      <c r="O2155">
        <v>286</v>
      </c>
      <c r="Q2155" t="s">
        <v>774</v>
      </c>
      <c r="R2155">
        <v>157000001</v>
      </c>
      <c r="S2155">
        <v>158000000</v>
      </c>
      <c r="T2155">
        <v>23</v>
      </c>
    </row>
    <row r="2156" spans="7:20" x14ac:dyDescent="0.2">
      <c r="G2156" t="s">
        <v>774</v>
      </c>
      <c r="H2156">
        <v>184000001</v>
      </c>
      <c r="I2156">
        <v>185000000</v>
      </c>
      <c r="J2156">
        <v>55</v>
      </c>
      <c r="L2156" t="s">
        <v>774</v>
      </c>
      <c r="M2156">
        <v>158000001</v>
      </c>
      <c r="N2156">
        <v>159000000</v>
      </c>
      <c r="O2156">
        <v>265</v>
      </c>
      <c r="Q2156" t="s">
        <v>774</v>
      </c>
      <c r="R2156">
        <v>158000001</v>
      </c>
      <c r="S2156">
        <v>159000000</v>
      </c>
      <c r="T2156">
        <v>34</v>
      </c>
    </row>
    <row r="2157" spans="7:20" x14ac:dyDescent="0.2">
      <c r="G2157" t="s">
        <v>774</v>
      </c>
      <c r="H2157">
        <v>185000001</v>
      </c>
      <c r="I2157">
        <v>186000000</v>
      </c>
      <c r="J2157">
        <v>53</v>
      </c>
      <c r="L2157" t="s">
        <v>774</v>
      </c>
      <c r="M2157">
        <v>159000001</v>
      </c>
      <c r="N2157">
        <v>160000000</v>
      </c>
      <c r="O2157">
        <v>93</v>
      </c>
      <c r="Q2157" t="s">
        <v>774</v>
      </c>
      <c r="R2157">
        <v>159000001</v>
      </c>
      <c r="S2157">
        <v>160000000</v>
      </c>
      <c r="T2157">
        <v>18</v>
      </c>
    </row>
    <row r="2158" spans="7:20" x14ac:dyDescent="0.2">
      <c r="G2158" t="s">
        <v>774</v>
      </c>
      <c r="H2158">
        <v>186000001</v>
      </c>
      <c r="I2158">
        <v>187000000</v>
      </c>
      <c r="J2158">
        <v>9</v>
      </c>
      <c r="L2158" t="s">
        <v>774</v>
      </c>
      <c r="M2158">
        <v>160000001</v>
      </c>
      <c r="N2158">
        <v>161000000</v>
      </c>
      <c r="O2158">
        <v>5</v>
      </c>
      <c r="Q2158" t="s">
        <v>774</v>
      </c>
      <c r="R2158">
        <v>160000001</v>
      </c>
      <c r="S2158">
        <v>161000000</v>
      </c>
      <c r="T2158">
        <v>0</v>
      </c>
    </row>
    <row r="2159" spans="7:20" x14ac:dyDescent="0.2">
      <c r="G2159" t="s">
        <v>774</v>
      </c>
      <c r="H2159">
        <v>187000001</v>
      </c>
      <c r="I2159">
        <v>188000000</v>
      </c>
      <c r="J2159">
        <v>7</v>
      </c>
      <c r="L2159" t="s">
        <v>774</v>
      </c>
      <c r="M2159">
        <v>161000001</v>
      </c>
      <c r="N2159">
        <v>162000000</v>
      </c>
      <c r="O2159">
        <v>129</v>
      </c>
      <c r="Q2159" t="s">
        <v>774</v>
      </c>
      <c r="R2159">
        <v>161000001</v>
      </c>
      <c r="S2159">
        <v>162000000</v>
      </c>
      <c r="T2159">
        <v>13</v>
      </c>
    </row>
    <row r="2160" spans="7:20" x14ac:dyDescent="0.2">
      <c r="G2160" t="s">
        <v>774</v>
      </c>
      <c r="H2160">
        <v>188000001</v>
      </c>
      <c r="I2160">
        <v>189000000</v>
      </c>
      <c r="J2160">
        <v>21</v>
      </c>
      <c r="L2160" t="s">
        <v>774</v>
      </c>
      <c r="M2160">
        <v>162000001</v>
      </c>
      <c r="N2160">
        <v>163000000</v>
      </c>
      <c r="O2160">
        <v>224</v>
      </c>
      <c r="Q2160" t="s">
        <v>774</v>
      </c>
      <c r="R2160">
        <v>162000001</v>
      </c>
      <c r="S2160">
        <v>163000000</v>
      </c>
      <c r="T2160">
        <v>15</v>
      </c>
    </row>
    <row r="2161" spans="7:20" x14ac:dyDescent="0.2">
      <c r="G2161" t="s">
        <v>774</v>
      </c>
      <c r="H2161">
        <v>189000001</v>
      </c>
      <c r="I2161">
        <v>190000000</v>
      </c>
      <c r="J2161">
        <v>43</v>
      </c>
      <c r="L2161" t="s">
        <v>774</v>
      </c>
      <c r="M2161">
        <v>163000001</v>
      </c>
      <c r="N2161">
        <v>164000000</v>
      </c>
      <c r="O2161">
        <v>257</v>
      </c>
      <c r="Q2161" t="s">
        <v>774</v>
      </c>
      <c r="R2161">
        <v>163000001</v>
      </c>
      <c r="S2161">
        <v>164000000</v>
      </c>
      <c r="T2161">
        <v>21</v>
      </c>
    </row>
    <row r="2162" spans="7:20" x14ac:dyDescent="0.2">
      <c r="G2162" t="s">
        <v>774</v>
      </c>
      <c r="H2162">
        <v>190000001</v>
      </c>
      <c r="I2162">
        <v>191000000</v>
      </c>
      <c r="J2162">
        <v>36</v>
      </c>
      <c r="L2162" t="s">
        <v>774</v>
      </c>
      <c r="M2162">
        <v>164000001</v>
      </c>
      <c r="N2162">
        <v>165000000</v>
      </c>
      <c r="O2162">
        <v>319</v>
      </c>
      <c r="Q2162" t="s">
        <v>774</v>
      </c>
      <c r="R2162">
        <v>164000001</v>
      </c>
      <c r="S2162">
        <v>165000000</v>
      </c>
      <c r="T2162">
        <v>47</v>
      </c>
    </row>
    <row r="2163" spans="7:20" x14ac:dyDescent="0.2">
      <c r="G2163" t="s">
        <v>774</v>
      </c>
      <c r="H2163">
        <v>191000001</v>
      </c>
      <c r="I2163">
        <v>192000000</v>
      </c>
      <c r="J2163">
        <v>8</v>
      </c>
      <c r="L2163" t="s">
        <v>774</v>
      </c>
      <c r="M2163">
        <v>165000001</v>
      </c>
      <c r="N2163">
        <v>166000000</v>
      </c>
      <c r="O2163">
        <v>318</v>
      </c>
      <c r="Q2163" t="s">
        <v>774</v>
      </c>
      <c r="R2163">
        <v>165000001</v>
      </c>
      <c r="S2163">
        <v>166000000</v>
      </c>
      <c r="T2163">
        <v>35</v>
      </c>
    </row>
    <row r="2164" spans="7:20" x14ac:dyDescent="0.2">
      <c r="G2164" t="s">
        <v>774</v>
      </c>
      <c r="H2164">
        <v>192000001</v>
      </c>
      <c r="I2164">
        <v>193000000</v>
      </c>
      <c r="J2164">
        <v>30</v>
      </c>
      <c r="L2164" t="s">
        <v>774</v>
      </c>
      <c r="M2164">
        <v>166000001</v>
      </c>
      <c r="N2164">
        <v>167000000</v>
      </c>
      <c r="O2164">
        <v>417</v>
      </c>
      <c r="Q2164" t="s">
        <v>774</v>
      </c>
      <c r="R2164">
        <v>166000001</v>
      </c>
      <c r="S2164">
        <v>167000000</v>
      </c>
      <c r="T2164">
        <v>47</v>
      </c>
    </row>
    <row r="2165" spans="7:20" x14ac:dyDescent="0.2">
      <c r="G2165" t="s">
        <v>774</v>
      </c>
      <c r="H2165">
        <v>193000001</v>
      </c>
      <c r="I2165">
        <v>194000000</v>
      </c>
      <c r="J2165">
        <v>10</v>
      </c>
      <c r="L2165" t="s">
        <v>774</v>
      </c>
      <c r="M2165">
        <v>167000001</v>
      </c>
      <c r="N2165">
        <v>168000000</v>
      </c>
      <c r="O2165">
        <v>442</v>
      </c>
      <c r="Q2165" t="s">
        <v>774</v>
      </c>
      <c r="R2165">
        <v>167000001</v>
      </c>
      <c r="S2165">
        <v>168000000</v>
      </c>
      <c r="T2165">
        <v>45</v>
      </c>
    </row>
    <row r="2166" spans="7:20" x14ac:dyDescent="0.2">
      <c r="G2166" t="s">
        <v>774</v>
      </c>
      <c r="H2166">
        <v>194000001</v>
      </c>
      <c r="I2166">
        <v>195000000</v>
      </c>
      <c r="J2166">
        <v>39</v>
      </c>
      <c r="L2166" t="s">
        <v>774</v>
      </c>
      <c r="M2166">
        <v>168000001</v>
      </c>
      <c r="N2166">
        <v>169000000</v>
      </c>
      <c r="O2166">
        <v>297</v>
      </c>
      <c r="Q2166" t="s">
        <v>774</v>
      </c>
      <c r="R2166">
        <v>168000001</v>
      </c>
      <c r="S2166">
        <v>169000000</v>
      </c>
      <c r="T2166">
        <v>25</v>
      </c>
    </row>
    <row r="2167" spans="7:20" x14ac:dyDescent="0.2">
      <c r="G2167" t="s">
        <v>774</v>
      </c>
      <c r="H2167">
        <v>195000001</v>
      </c>
      <c r="I2167">
        <v>196000000</v>
      </c>
      <c r="J2167">
        <v>41</v>
      </c>
      <c r="L2167" t="s">
        <v>774</v>
      </c>
      <c r="M2167">
        <v>169000001</v>
      </c>
      <c r="N2167">
        <v>170000000</v>
      </c>
      <c r="O2167">
        <v>763</v>
      </c>
      <c r="Q2167" t="s">
        <v>774</v>
      </c>
      <c r="R2167">
        <v>169000001</v>
      </c>
      <c r="S2167">
        <v>170000000</v>
      </c>
      <c r="T2167">
        <v>47</v>
      </c>
    </row>
    <row r="2168" spans="7:20" x14ac:dyDescent="0.2">
      <c r="G2168" t="s">
        <v>774</v>
      </c>
      <c r="H2168">
        <v>196000001</v>
      </c>
      <c r="I2168">
        <v>197000000</v>
      </c>
      <c r="J2168">
        <v>33</v>
      </c>
      <c r="L2168" t="s">
        <v>774</v>
      </c>
      <c r="M2168">
        <v>170000001</v>
      </c>
      <c r="N2168">
        <v>171000000</v>
      </c>
      <c r="O2168">
        <v>149</v>
      </c>
      <c r="Q2168" t="s">
        <v>774</v>
      </c>
      <c r="R2168">
        <v>170000001</v>
      </c>
      <c r="S2168">
        <v>171000000</v>
      </c>
      <c r="T2168">
        <v>14</v>
      </c>
    </row>
    <row r="2169" spans="7:20" x14ac:dyDescent="0.2">
      <c r="G2169" t="s">
        <v>774</v>
      </c>
      <c r="H2169">
        <v>197000001</v>
      </c>
      <c r="I2169">
        <v>198000000</v>
      </c>
      <c r="J2169">
        <v>1</v>
      </c>
      <c r="L2169" t="s">
        <v>774</v>
      </c>
      <c r="M2169">
        <v>171000001</v>
      </c>
      <c r="N2169">
        <v>172000000</v>
      </c>
      <c r="O2169">
        <v>484</v>
      </c>
      <c r="Q2169" t="s">
        <v>774</v>
      </c>
      <c r="R2169">
        <v>171000001</v>
      </c>
      <c r="S2169">
        <v>172000000</v>
      </c>
      <c r="T2169">
        <v>46</v>
      </c>
    </row>
    <row r="2170" spans="7:20" x14ac:dyDescent="0.2">
      <c r="G2170" t="s">
        <v>774</v>
      </c>
      <c r="H2170">
        <v>198000001</v>
      </c>
      <c r="I2170">
        <v>199000000</v>
      </c>
      <c r="J2170">
        <v>17</v>
      </c>
      <c r="L2170" t="s">
        <v>774</v>
      </c>
      <c r="M2170">
        <v>172000001</v>
      </c>
      <c r="N2170">
        <v>173000000</v>
      </c>
      <c r="O2170">
        <v>314</v>
      </c>
      <c r="Q2170" t="s">
        <v>774</v>
      </c>
      <c r="R2170">
        <v>172000001</v>
      </c>
      <c r="S2170">
        <v>173000000</v>
      </c>
      <c r="T2170">
        <v>51</v>
      </c>
    </row>
    <row r="2171" spans="7:20" x14ac:dyDescent="0.2">
      <c r="G2171" t="s">
        <v>774</v>
      </c>
      <c r="H2171">
        <v>199000001</v>
      </c>
      <c r="I2171">
        <v>200000000</v>
      </c>
      <c r="J2171">
        <v>42</v>
      </c>
      <c r="L2171" t="s">
        <v>774</v>
      </c>
      <c r="M2171">
        <v>173000001</v>
      </c>
      <c r="N2171">
        <v>174000000</v>
      </c>
      <c r="O2171">
        <v>170</v>
      </c>
      <c r="Q2171" t="s">
        <v>774</v>
      </c>
      <c r="R2171">
        <v>173000001</v>
      </c>
      <c r="S2171">
        <v>174000000</v>
      </c>
      <c r="T2171">
        <v>28</v>
      </c>
    </row>
    <row r="2172" spans="7:20" x14ac:dyDescent="0.2">
      <c r="G2172" t="s">
        <v>774</v>
      </c>
      <c r="H2172">
        <v>200000001</v>
      </c>
      <c r="I2172">
        <v>201000000</v>
      </c>
      <c r="J2172">
        <v>23</v>
      </c>
      <c r="L2172" t="s">
        <v>774</v>
      </c>
      <c r="M2172">
        <v>174000001</v>
      </c>
      <c r="N2172">
        <v>175000000</v>
      </c>
      <c r="O2172">
        <v>82</v>
      </c>
      <c r="Q2172" t="s">
        <v>774</v>
      </c>
      <c r="R2172">
        <v>174000001</v>
      </c>
      <c r="S2172">
        <v>175000000</v>
      </c>
      <c r="T2172">
        <v>13</v>
      </c>
    </row>
    <row r="2173" spans="7:20" x14ac:dyDescent="0.2">
      <c r="G2173" t="s">
        <v>774</v>
      </c>
      <c r="H2173">
        <v>201000001</v>
      </c>
      <c r="I2173">
        <v>202000000</v>
      </c>
      <c r="J2173">
        <v>17</v>
      </c>
      <c r="L2173" t="s">
        <v>774</v>
      </c>
      <c r="M2173">
        <v>175000001</v>
      </c>
      <c r="N2173">
        <v>176000000</v>
      </c>
      <c r="O2173">
        <v>456</v>
      </c>
      <c r="Q2173" t="s">
        <v>774</v>
      </c>
      <c r="R2173">
        <v>175000001</v>
      </c>
      <c r="S2173">
        <v>176000000</v>
      </c>
      <c r="T2173">
        <v>38</v>
      </c>
    </row>
    <row r="2174" spans="7:20" x14ac:dyDescent="0.2">
      <c r="G2174" t="s">
        <v>774</v>
      </c>
      <c r="H2174">
        <v>202000001</v>
      </c>
      <c r="I2174">
        <v>203000000</v>
      </c>
      <c r="J2174">
        <v>13</v>
      </c>
      <c r="L2174" t="s">
        <v>774</v>
      </c>
      <c r="M2174">
        <v>176000001</v>
      </c>
      <c r="N2174">
        <v>177000000</v>
      </c>
      <c r="O2174">
        <v>216</v>
      </c>
      <c r="Q2174" t="s">
        <v>774</v>
      </c>
      <c r="R2174">
        <v>176000001</v>
      </c>
      <c r="S2174">
        <v>177000000</v>
      </c>
      <c r="T2174">
        <v>22</v>
      </c>
    </row>
    <row r="2175" spans="7:20" x14ac:dyDescent="0.2">
      <c r="G2175" t="s">
        <v>774</v>
      </c>
      <c r="H2175">
        <v>203000001</v>
      </c>
      <c r="I2175">
        <v>204000000</v>
      </c>
      <c r="J2175">
        <v>17</v>
      </c>
      <c r="L2175" t="s">
        <v>774</v>
      </c>
      <c r="M2175">
        <v>177000001</v>
      </c>
      <c r="N2175">
        <v>178000000</v>
      </c>
      <c r="O2175">
        <v>448</v>
      </c>
      <c r="Q2175" t="s">
        <v>774</v>
      </c>
      <c r="R2175">
        <v>177000001</v>
      </c>
      <c r="S2175">
        <v>178000000</v>
      </c>
      <c r="T2175">
        <v>52</v>
      </c>
    </row>
    <row r="2176" spans="7:20" x14ac:dyDescent="0.2">
      <c r="G2176" t="s">
        <v>774</v>
      </c>
      <c r="H2176">
        <v>204000001</v>
      </c>
      <c r="I2176">
        <v>205000000</v>
      </c>
      <c r="J2176">
        <v>10</v>
      </c>
      <c r="L2176" t="s">
        <v>774</v>
      </c>
      <c r="M2176">
        <v>178000001</v>
      </c>
      <c r="N2176">
        <v>179000000</v>
      </c>
      <c r="O2176">
        <v>493</v>
      </c>
      <c r="Q2176" t="s">
        <v>774</v>
      </c>
      <c r="R2176">
        <v>178000001</v>
      </c>
      <c r="S2176">
        <v>179000000</v>
      </c>
      <c r="T2176">
        <v>28</v>
      </c>
    </row>
    <row r="2177" spans="7:20" x14ac:dyDescent="0.2">
      <c r="G2177" t="s">
        <v>774</v>
      </c>
      <c r="H2177">
        <v>205000001</v>
      </c>
      <c r="I2177">
        <v>206000000</v>
      </c>
      <c r="J2177">
        <v>2</v>
      </c>
      <c r="L2177" t="s">
        <v>774</v>
      </c>
      <c r="M2177">
        <v>179000001</v>
      </c>
      <c r="N2177">
        <v>180000000</v>
      </c>
      <c r="O2177">
        <v>75</v>
      </c>
      <c r="Q2177" t="s">
        <v>774</v>
      </c>
      <c r="R2177">
        <v>179000001</v>
      </c>
      <c r="S2177">
        <v>180000000</v>
      </c>
      <c r="T2177">
        <v>14</v>
      </c>
    </row>
    <row r="2178" spans="7:20" x14ac:dyDescent="0.2">
      <c r="G2178" t="s">
        <v>774</v>
      </c>
      <c r="H2178">
        <v>206000001</v>
      </c>
      <c r="I2178">
        <v>207000000</v>
      </c>
      <c r="J2178">
        <v>3</v>
      </c>
      <c r="L2178" t="s">
        <v>774</v>
      </c>
      <c r="M2178">
        <v>180000001</v>
      </c>
      <c r="N2178">
        <v>181000000</v>
      </c>
      <c r="O2178">
        <v>361</v>
      </c>
      <c r="Q2178" t="s">
        <v>774</v>
      </c>
      <c r="R2178">
        <v>180000001</v>
      </c>
      <c r="S2178">
        <v>181000000</v>
      </c>
      <c r="T2178">
        <v>42</v>
      </c>
    </row>
    <row r="2179" spans="7:20" x14ac:dyDescent="0.2">
      <c r="G2179" t="s">
        <v>774</v>
      </c>
      <c r="H2179">
        <v>207000001</v>
      </c>
      <c r="I2179">
        <v>208000000</v>
      </c>
      <c r="J2179">
        <v>18</v>
      </c>
      <c r="L2179" t="s">
        <v>774</v>
      </c>
      <c r="M2179">
        <v>181000001</v>
      </c>
      <c r="N2179">
        <v>182000000</v>
      </c>
      <c r="O2179">
        <v>376</v>
      </c>
      <c r="Q2179" t="s">
        <v>774</v>
      </c>
      <c r="R2179">
        <v>181000001</v>
      </c>
      <c r="S2179">
        <v>182000000</v>
      </c>
      <c r="T2179">
        <v>52</v>
      </c>
    </row>
    <row r="2180" spans="7:20" x14ac:dyDescent="0.2">
      <c r="G2180" t="s">
        <v>774</v>
      </c>
      <c r="H2180">
        <v>208000001</v>
      </c>
      <c r="I2180">
        <v>209000000</v>
      </c>
      <c r="J2180">
        <v>56</v>
      </c>
      <c r="L2180" t="s">
        <v>774</v>
      </c>
      <c r="M2180">
        <v>182000001</v>
      </c>
      <c r="N2180">
        <v>183000000</v>
      </c>
      <c r="O2180">
        <v>86</v>
      </c>
      <c r="Q2180" t="s">
        <v>774</v>
      </c>
      <c r="R2180">
        <v>182000001</v>
      </c>
      <c r="S2180">
        <v>183000000</v>
      </c>
      <c r="T2180">
        <v>11</v>
      </c>
    </row>
    <row r="2181" spans="7:20" x14ac:dyDescent="0.2">
      <c r="G2181" t="s">
        <v>774</v>
      </c>
      <c r="H2181">
        <v>209000001</v>
      </c>
      <c r="I2181">
        <v>210000000</v>
      </c>
      <c r="J2181">
        <v>20</v>
      </c>
      <c r="L2181" t="s">
        <v>774</v>
      </c>
      <c r="M2181">
        <v>183000001</v>
      </c>
      <c r="N2181">
        <v>184000000</v>
      </c>
      <c r="O2181">
        <v>284</v>
      </c>
      <c r="Q2181" t="s">
        <v>774</v>
      </c>
      <c r="R2181">
        <v>183000001</v>
      </c>
      <c r="S2181">
        <v>184000000</v>
      </c>
      <c r="T2181">
        <v>35</v>
      </c>
    </row>
    <row r="2182" spans="7:20" x14ac:dyDescent="0.2">
      <c r="G2182" t="s">
        <v>774</v>
      </c>
      <c r="H2182">
        <v>210000001</v>
      </c>
      <c r="I2182">
        <v>211000000</v>
      </c>
      <c r="J2182">
        <v>17</v>
      </c>
      <c r="L2182" t="s">
        <v>774</v>
      </c>
      <c r="M2182">
        <v>184000001</v>
      </c>
      <c r="N2182">
        <v>185000000</v>
      </c>
      <c r="O2182">
        <v>450</v>
      </c>
      <c r="Q2182" t="s">
        <v>774</v>
      </c>
      <c r="R2182">
        <v>184000001</v>
      </c>
      <c r="S2182">
        <v>185000000</v>
      </c>
      <c r="T2182">
        <v>41</v>
      </c>
    </row>
    <row r="2183" spans="7:20" x14ac:dyDescent="0.2">
      <c r="G2183" t="s">
        <v>774</v>
      </c>
      <c r="H2183">
        <v>211000001</v>
      </c>
      <c r="I2183">
        <v>212000000</v>
      </c>
      <c r="J2183">
        <v>35</v>
      </c>
      <c r="L2183" t="s">
        <v>774</v>
      </c>
      <c r="M2183">
        <v>185000001</v>
      </c>
      <c r="N2183">
        <v>186000000</v>
      </c>
      <c r="O2183">
        <v>217</v>
      </c>
      <c r="Q2183" t="s">
        <v>774</v>
      </c>
      <c r="R2183">
        <v>185000001</v>
      </c>
      <c r="S2183">
        <v>186000000</v>
      </c>
      <c r="T2183">
        <v>25</v>
      </c>
    </row>
    <row r="2184" spans="7:20" x14ac:dyDescent="0.2">
      <c r="G2184" t="s">
        <v>774</v>
      </c>
      <c r="H2184">
        <v>212000001</v>
      </c>
      <c r="I2184">
        <v>213000000</v>
      </c>
      <c r="J2184">
        <v>10</v>
      </c>
      <c r="L2184" t="s">
        <v>774</v>
      </c>
      <c r="M2184">
        <v>186000001</v>
      </c>
      <c r="N2184">
        <v>187000000</v>
      </c>
      <c r="O2184">
        <v>212</v>
      </c>
      <c r="Q2184" t="s">
        <v>774</v>
      </c>
      <c r="R2184">
        <v>186000001</v>
      </c>
      <c r="S2184">
        <v>187000000</v>
      </c>
      <c r="T2184">
        <v>32</v>
      </c>
    </row>
    <row r="2185" spans="7:20" x14ac:dyDescent="0.2">
      <c r="G2185" t="s">
        <v>774</v>
      </c>
      <c r="H2185">
        <v>213000001</v>
      </c>
      <c r="I2185">
        <v>214000000</v>
      </c>
      <c r="J2185">
        <v>15</v>
      </c>
      <c r="L2185" t="s">
        <v>774</v>
      </c>
      <c r="M2185">
        <v>187000001</v>
      </c>
      <c r="N2185">
        <v>188000000</v>
      </c>
      <c r="O2185">
        <v>128</v>
      </c>
      <c r="Q2185" t="s">
        <v>774</v>
      </c>
      <c r="R2185">
        <v>187000001</v>
      </c>
      <c r="S2185">
        <v>188000000</v>
      </c>
      <c r="T2185">
        <v>8</v>
      </c>
    </row>
    <row r="2186" spans="7:20" x14ac:dyDescent="0.2">
      <c r="G2186" t="s">
        <v>774</v>
      </c>
      <c r="H2186">
        <v>216000001</v>
      </c>
      <c r="I2186">
        <v>217000000</v>
      </c>
      <c r="J2186">
        <v>19</v>
      </c>
      <c r="L2186" t="s">
        <v>774</v>
      </c>
      <c r="M2186">
        <v>188000001</v>
      </c>
      <c r="N2186">
        <v>189000000</v>
      </c>
      <c r="O2186">
        <v>98</v>
      </c>
      <c r="Q2186" t="s">
        <v>774</v>
      </c>
      <c r="R2186">
        <v>188000001</v>
      </c>
      <c r="S2186">
        <v>189000000</v>
      </c>
      <c r="T2186">
        <v>16</v>
      </c>
    </row>
    <row r="2187" spans="7:20" x14ac:dyDescent="0.2">
      <c r="G2187" t="s">
        <v>774</v>
      </c>
      <c r="H2187">
        <v>217000001</v>
      </c>
      <c r="I2187">
        <v>218000000</v>
      </c>
      <c r="J2187">
        <v>46</v>
      </c>
      <c r="L2187" t="s">
        <v>774</v>
      </c>
      <c r="M2187">
        <v>189000001</v>
      </c>
      <c r="N2187">
        <v>190000000</v>
      </c>
      <c r="O2187">
        <v>762</v>
      </c>
      <c r="Q2187" t="s">
        <v>774</v>
      </c>
      <c r="R2187">
        <v>189000001</v>
      </c>
      <c r="S2187">
        <v>190000000</v>
      </c>
      <c r="T2187">
        <v>79</v>
      </c>
    </row>
    <row r="2188" spans="7:20" x14ac:dyDescent="0.2">
      <c r="G2188" t="s">
        <v>774</v>
      </c>
      <c r="H2188">
        <v>218000001</v>
      </c>
      <c r="I2188">
        <v>219000000</v>
      </c>
      <c r="J2188">
        <v>36</v>
      </c>
      <c r="L2188" t="s">
        <v>774</v>
      </c>
      <c r="M2188">
        <v>190000001</v>
      </c>
      <c r="N2188">
        <v>191000000</v>
      </c>
      <c r="O2188">
        <v>181</v>
      </c>
      <c r="Q2188" t="s">
        <v>774</v>
      </c>
      <c r="R2188">
        <v>190000001</v>
      </c>
      <c r="S2188">
        <v>191000000</v>
      </c>
      <c r="T2188">
        <v>41</v>
      </c>
    </row>
    <row r="2189" spans="7:20" x14ac:dyDescent="0.2">
      <c r="G2189" t="s">
        <v>774</v>
      </c>
      <c r="H2189">
        <v>219000001</v>
      </c>
      <c r="I2189">
        <v>220000000</v>
      </c>
      <c r="J2189">
        <v>41</v>
      </c>
      <c r="L2189" t="s">
        <v>774</v>
      </c>
      <c r="M2189">
        <v>191000001</v>
      </c>
      <c r="N2189">
        <v>192000000</v>
      </c>
      <c r="O2189">
        <v>160</v>
      </c>
      <c r="Q2189" t="s">
        <v>774</v>
      </c>
      <c r="R2189">
        <v>191000001</v>
      </c>
      <c r="S2189">
        <v>192000000</v>
      </c>
      <c r="T2189">
        <v>28</v>
      </c>
    </row>
    <row r="2190" spans="7:20" x14ac:dyDescent="0.2">
      <c r="G2190" t="s">
        <v>774</v>
      </c>
      <c r="H2190">
        <v>220000001</v>
      </c>
      <c r="I2190">
        <v>221000000</v>
      </c>
      <c r="J2190">
        <v>41</v>
      </c>
      <c r="L2190" t="s">
        <v>774</v>
      </c>
      <c r="M2190">
        <v>192000001</v>
      </c>
      <c r="N2190">
        <v>193000000</v>
      </c>
      <c r="O2190">
        <v>348</v>
      </c>
      <c r="Q2190" t="s">
        <v>774</v>
      </c>
      <c r="R2190">
        <v>192000001</v>
      </c>
      <c r="S2190">
        <v>193000000</v>
      </c>
      <c r="T2190">
        <v>29</v>
      </c>
    </row>
    <row r="2191" spans="7:20" x14ac:dyDescent="0.2">
      <c r="G2191" t="s">
        <v>774</v>
      </c>
      <c r="H2191">
        <v>221000001</v>
      </c>
      <c r="I2191">
        <v>222000000</v>
      </c>
      <c r="J2191">
        <v>27</v>
      </c>
      <c r="L2191" t="s">
        <v>774</v>
      </c>
      <c r="M2191">
        <v>193000001</v>
      </c>
      <c r="N2191">
        <v>194000000</v>
      </c>
      <c r="O2191">
        <v>279</v>
      </c>
      <c r="Q2191" t="s">
        <v>774</v>
      </c>
      <c r="R2191">
        <v>193000001</v>
      </c>
      <c r="S2191">
        <v>194000000</v>
      </c>
      <c r="T2191">
        <v>24</v>
      </c>
    </row>
    <row r="2192" spans="7:20" x14ac:dyDescent="0.2">
      <c r="G2192" t="s">
        <v>774</v>
      </c>
      <c r="H2192">
        <v>222000001</v>
      </c>
      <c r="I2192">
        <v>223000000</v>
      </c>
      <c r="J2192">
        <v>15</v>
      </c>
      <c r="L2192" t="s">
        <v>774</v>
      </c>
      <c r="M2192">
        <v>194000001</v>
      </c>
      <c r="N2192">
        <v>195000000</v>
      </c>
      <c r="O2192">
        <v>623</v>
      </c>
      <c r="Q2192" t="s">
        <v>774</v>
      </c>
      <c r="R2192">
        <v>194000001</v>
      </c>
      <c r="S2192">
        <v>195000000</v>
      </c>
      <c r="T2192">
        <v>62</v>
      </c>
    </row>
    <row r="2193" spans="7:20" x14ac:dyDescent="0.2">
      <c r="G2193" t="s">
        <v>774</v>
      </c>
      <c r="H2193">
        <v>223000001</v>
      </c>
      <c r="I2193">
        <v>224000000</v>
      </c>
      <c r="J2193">
        <v>19</v>
      </c>
      <c r="L2193" t="s">
        <v>774</v>
      </c>
      <c r="M2193">
        <v>195000001</v>
      </c>
      <c r="N2193">
        <v>196000000</v>
      </c>
      <c r="O2193">
        <v>626</v>
      </c>
      <c r="Q2193" t="s">
        <v>774</v>
      </c>
      <c r="R2193">
        <v>195000001</v>
      </c>
      <c r="S2193">
        <v>196000000</v>
      </c>
      <c r="T2193">
        <v>66</v>
      </c>
    </row>
    <row r="2194" spans="7:20" x14ac:dyDescent="0.2">
      <c r="G2194" t="s">
        <v>774</v>
      </c>
      <c r="H2194">
        <v>224000001</v>
      </c>
      <c r="I2194">
        <v>225000000</v>
      </c>
      <c r="J2194">
        <v>51</v>
      </c>
      <c r="L2194" t="s">
        <v>774</v>
      </c>
      <c r="M2194">
        <v>196000001</v>
      </c>
      <c r="N2194">
        <v>197000000</v>
      </c>
      <c r="O2194">
        <v>446</v>
      </c>
      <c r="Q2194" t="s">
        <v>774</v>
      </c>
      <c r="R2194">
        <v>196000001</v>
      </c>
      <c r="S2194">
        <v>197000000</v>
      </c>
      <c r="T2194">
        <v>26</v>
      </c>
    </row>
    <row r="2195" spans="7:20" x14ac:dyDescent="0.2">
      <c r="G2195" t="s">
        <v>774</v>
      </c>
      <c r="H2195">
        <v>225000001</v>
      </c>
      <c r="I2195">
        <v>226000000</v>
      </c>
      <c r="J2195">
        <v>22</v>
      </c>
      <c r="L2195" t="s">
        <v>774</v>
      </c>
      <c r="M2195">
        <v>197000001</v>
      </c>
      <c r="N2195">
        <v>198000000</v>
      </c>
      <c r="O2195">
        <v>34</v>
      </c>
      <c r="Q2195" t="s">
        <v>774</v>
      </c>
      <c r="R2195">
        <v>197000001</v>
      </c>
      <c r="S2195">
        <v>198000000</v>
      </c>
      <c r="T2195">
        <v>1</v>
      </c>
    </row>
    <row r="2196" spans="7:20" x14ac:dyDescent="0.2">
      <c r="G2196" t="s">
        <v>774</v>
      </c>
      <c r="H2196">
        <v>226000001</v>
      </c>
      <c r="I2196">
        <v>227000000</v>
      </c>
      <c r="J2196">
        <v>36</v>
      </c>
      <c r="L2196" t="s">
        <v>774</v>
      </c>
      <c r="M2196">
        <v>198000001</v>
      </c>
      <c r="N2196">
        <v>199000000</v>
      </c>
      <c r="O2196">
        <v>306</v>
      </c>
      <c r="Q2196" t="s">
        <v>774</v>
      </c>
      <c r="R2196">
        <v>198000001</v>
      </c>
      <c r="S2196">
        <v>199000000</v>
      </c>
      <c r="T2196">
        <v>26</v>
      </c>
    </row>
    <row r="2197" spans="7:20" x14ac:dyDescent="0.2">
      <c r="G2197" t="s">
        <v>774</v>
      </c>
      <c r="H2197">
        <v>227000001</v>
      </c>
      <c r="I2197">
        <v>228000000</v>
      </c>
      <c r="J2197">
        <v>15</v>
      </c>
      <c r="L2197" t="s">
        <v>774</v>
      </c>
      <c r="M2197">
        <v>199000001</v>
      </c>
      <c r="N2197">
        <v>200000000</v>
      </c>
      <c r="O2197">
        <v>424</v>
      </c>
      <c r="Q2197" t="s">
        <v>774</v>
      </c>
      <c r="R2197">
        <v>199000001</v>
      </c>
      <c r="S2197">
        <v>200000000</v>
      </c>
      <c r="T2197">
        <v>63</v>
      </c>
    </row>
    <row r="2198" spans="7:20" x14ac:dyDescent="0.2">
      <c r="G2198" t="s">
        <v>774</v>
      </c>
      <c r="H2198">
        <v>228000001</v>
      </c>
      <c r="I2198">
        <v>229000000</v>
      </c>
      <c r="J2198">
        <v>32</v>
      </c>
      <c r="L2198" t="s">
        <v>774</v>
      </c>
      <c r="M2198">
        <v>200000001</v>
      </c>
      <c r="N2198">
        <v>201000000</v>
      </c>
      <c r="O2198">
        <v>298</v>
      </c>
      <c r="Q2198" t="s">
        <v>774</v>
      </c>
      <c r="R2198">
        <v>200000001</v>
      </c>
      <c r="S2198">
        <v>201000000</v>
      </c>
      <c r="T2198">
        <v>30</v>
      </c>
    </row>
    <row r="2199" spans="7:20" x14ac:dyDescent="0.2">
      <c r="G2199" t="s">
        <v>774</v>
      </c>
      <c r="H2199">
        <v>229000001</v>
      </c>
      <c r="I2199">
        <v>230000000</v>
      </c>
      <c r="J2199">
        <v>90</v>
      </c>
      <c r="L2199" t="s">
        <v>774</v>
      </c>
      <c r="M2199">
        <v>201000001</v>
      </c>
      <c r="N2199">
        <v>202000000</v>
      </c>
      <c r="O2199">
        <v>257</v>
      </c>
      <c r="Q2199" t="s">
        <v>774</v>
      </c>
      <c r="R2199">
        <v>201000001</v>
      </c>
      <c r="S2199">
        <v>202000000</v>
      </c>
      <c r="T2199">
        <v>24</v>
      </c>
    </row>
    <row r="2200" spans="7:20" x14ac:dyDescent="0.2">
      <c r="G2200" t="s">
        <v>774</v>
      </c>
      <c r="H2200">
        <v>230000001</v>
      </c>
      <c r="I2200">
        <v>231000000</v>
      </c>
      <c r="J2200">
        <v>78</v>
      </c>
      <c r="L2200" t="s">
        <v>774</v>
      </c>
      <c r="M2200">
        <v>202000001</v>
      </c>
      <c r="N2200">
        <v>203000000</v>
      </c>
      <c r="O2200">
        <v>64</v>
      </c>
      <c r="Q2200" t="s">
        <v>774</v>
      </c>
      <c r="R2200">
        <v>202000001</v>
      </c>
      <c r="S2200">
        <v>203000000</v>
      </c>
      <c r="T2200">
        <v>11</v>
      </c>
    </row>
    <row r="2201" spans="7:20" x14ac:dyDescent="0.2">
      <c r="G2201" t="s">
        <v>774</v>
      </c>
      <c r="H2201">
        <v>231000001</v>
      </c>
      <c r="I2201">
        <v>232000000</v>
      </c>
      <c r="J2201">
        <v>76</v>
      </c>
      <c r="L2201" t="s">
        <v>774</v>
      </c>
      <c r="M2201">
        <v>203000001</v>
      </c>
      <c r="N2201">
        <v>204000000</v>
      </c>
      <c r="O2201">
        <v>384</v>
      </c>
      <c r="Q2201" t="s">
        <v>774</v>
      </c>
      <c r="R2201">
        <v>203000001</v>
      </c>
      <c r="S2201">
        <v>204000000</v>
      </c>
      <c r="T2201">
        <v>36</v>
      </c>
    </row>
    <row r="2202" spans="7:20" x14ac:dyDescent="0.2">
      <c r="G2202" t="s">
        <v>774</v>
      </c>
      <c r="H2202">
        <v>232000001</v>
      </c>
      <c r="I2202">
        <v>233000000</v>
      </c>
      <c r="J2202">
        <v>23</v>
      </c>
      <c r="L2202" t="s">
        <v>774</v>
      </c>
      <c r="M2202">
        <v>204000001</v>
      </c>
      <c r="N2202">
        <v>205000000</v>
      </c>
      <c r="O2202">
        <v>126</v>
      </c>
      <c r="Q2202" t="s">
        <v>774</v>
      </c>
      <c r="R2202">
        <v>204000001</v>
      </c>
      <c r="S2202">
        <v>205000000</v>
      </c>
      <c r="T2202">
        <v>13</v>
      </c>
    </row>
    <row r="2203" spans="7:20" x14ac:dyDescent="0.2">
      <c r="G2203" t="s">
        <v>774</v>
      </c>
      <c r="H2203">
        <v>233000001</v>
      </c>
      <c r="I2203">
        <v>234000000</v>
      </c>
      <c r="J2203">
        <v>37</v>
      </c>
      <c r="L2203" t="s">
        <v>774</v>
      </c>
      <c r="M2203">
        <v>205000001</v>
      </c>
      <c r="N2203">
        <v>206000000</v>
      </c>
      <c r="O2203">
        <v>140</v>
      </c>
      <c r="Q2203" t="s">
        <v>774</v>
      </c>
      <c r="R2203">
        <v>205000001</v>
      </c>
      <c r="S2203">
        <v>206000000</v>
      </c>
      <c r="T2203">
        <v>16</v>
      </c>
    </row>
    <row r="2204" spans="7:20" x14ac:dyDescent="0.2">
      <c r="G2204" t="s">
        <v>774</v>
      </c>
      <c r="H2204">
        <v>234000001</v>
      </c>
      <c r="I2204">
        <v>235000000</v>
      </c>
      <c r="J2204">
        <v>27</v>
      </c>
      <c r="L2204" t="s">
        <v>774</v>
      </c>
      <c r="M2204">
        <v>206000001</v>
      </c>
      <c r="N2204">
        <v>207000000</v>
      </c>
      <c r="O2204">
        <v>224</v>
      </c>
      <c r="Q2204" t="s">
        <v>774</v>
      </c>
      <c r="R2204">
        <v>206000001</v>
      </c>
      <c r="S2204">
        <v>207000000</v>
      </c>
      <c r="T2204">
        <v>32</v>
      </c>
    </row>
    <row r="2205" spans="7:20" x14ac:dyDescent="0.2">
      <c r="G2205" t="s">
        <v>774</v>
      </c>
      <c r="H2205">
        <v>235000001</v>
      </c>
      <c r="I2205">
        <v>236000000</v>
      </c>
      <c r="J2205">
        <v>12</v>
      </c>
      <c r="L2205" t="s">
        <v>774</v>
      </c>
      <c r="M2205">
        <v>207000001</v>
      </c>
      <c r="N2205">
        <v>208000000</v>
      </c>
      <c r="O2205">
        <v>177</v>
      </c>
      <c r="Q2205" t="s">
        <v>774</v>
      </c>
      <c r="R2205">
        <v>207000001</v>
      </c>
      <c r="S2205">
        <v>208000000</v>
      </c>
      <c r="T2205">
        <v>25</v>
      </c>
    </row>
    <row r="2206" spans="7:20" x14ac:dyDescent="0.2">
      <c r="G2206" t="s">
        <v>774</v>
      </c>
      <c r="H2206">
        <v>236000001</v>
      </c>
      <c r="I2206">
        <v>237000000</v>
      </c>
      <c r="J2206">
        <v>15</v>
      </c>
      <c r="L2206" t="s">
        <v>774</v>
      </c>
      <c r="M2206">
        <v>208000001</v>
      </c>
      <c r="N2206">
        <v>209000000</v>
      </c>
      <c r="O2206">
        <v>357</v>
      </c>
      <c r="Q2206" t="s">
        <v>774</v>
      </c>
      <c r="R2206">
        <v>208000001</v>
      </c>
      <c r="S2206">
        <v>209000000</v>
      </c>
      <c r="T2206">
        <v>35</v>
      </c>
    </row>
    <row r="2207" spans="7:20" x14ac:dyDescent="0.2">
      <c r="G2207" t="s">
        <v>774</v>
      </c>
      <c r="H2207">
        <v>237000001</v>
      </c>
      <c r="I2207">
        <v>238000000</v>
      </c>
      <c r="J2207">
        <v>2</v>
      </c>
      <c r="L2207" t="s">
        <v>774</v>
      </c>
      <c r="M2207">
        <v>209000001</v>
      </c>
      <c r="N2207">
        <v>210000000</v>
      </c>
      <c r="O2207">
        <v>310</v>
      </c>
      <c r="Q2207" t="s">
        <v>774</v>
      </c>
      <c r="R2207">
        <v>209000001</v>
      </c>
      <c r="S2207">
        <v>210000000</v>
      </c>
      <c r="T2207">
        <v>50</v>
      </c>
    </row>
    <row r="2208" spans="7:20" x14ac:dyDescent="0.2">
      <c r="G2208" t="s">
        <v>774</v>
      </c>
      <c r="H2208">
        <v>238000001</v>
      </c>
      <c r="I2208">
        <v>239000000</v>
      </c>
      <c r="J2208">
        <v>53</v>
      </c>
      <c r="L2208" t="s">
        <v>774</v>
      </c>
      <c r="M2208">
        <v>210000001</v>
      </c>
      <c r="N2208">
        <v>211000000</v>
      </c>
      <c r="O2208">
        <v>155</v>
      </c>
      <c r="Q2208" t="s">
        <v>774</v>
      </c>
      <c r="R2208">
        <v>210000001</v>
      </c>
      <c r="S2208">
        <v>211000000</v>
      </c>
      <c r="T2208">
        <v>23</v>
      </c>
    </row>
    <row r="2209" spans="7:20" x14ac:dyDescent="0.2">
      <c r="G2209" t="s">
        <v>774</v>
      </c>
      <c r="H2209">
        <v>239000001</v>
      </c>
      <c r="I2209">
        <v>240000000</v>
      </c>
      <c r="J2209">
        <v>36</v>
      </c>
      <c r="L2209" t="s">
        <v>774</v>
      </c>
      <c r="M2209">
        <v>211000001</v>
      </c>
      <c r="N2209">
        <v>212000000</v>
      </c>
      <c r="O2209">
        <v>577</v>
      </c>
      <c r="Q2209" t="s">
        <v>774</v>
      </c>
      <c r="R2209">
        <v>211000001</v>
      </c>
      <c r="S2209">
        <v>212000000</v>
      </c>
      <c r="T2209">
        <v>42</v>
      </c>
    </row>
    <row r="2210" spans="7:20" x14ac:dyDescent="0.2">
      <c r="G2210" t="s">
        <v>774</v>
      </c>
      <c r="H2210">
        <v>240000001</v>
      </c>
      <c r="I2210">
        <v>241000000</v>
      </c>
      <c r="J2210">
        <v>46</v>
      </c>
      <c r="L2210" t="s">
        <v>774</v>
      </c>
      <c r="M2210">
        <v>212000001</v>
      </c>
      <c r="N2210">
        <v>213000000</v>
      </c>
      <c r="O2210">
        <v>125</v>
      </c>
      <c r="Q2210" t="s">
        <v>774</v>
      </c>
      <c r="R2210">
        <v>212000001</v>
      </c>
      <c r="S2210">
        <v>213000000</v>
      </c>
      <c r="T2210">
        <v>16</v>
      </c>
    </row>
    <row r="2211" spans="7:20" x14ac:dyDescent="0.2">
      <c r="G2211" t="s">
        <v>774</v>
      </c>
      <c r="H2211">
        <v>241000001</v>
      </c>
      <c r="I2211">
        <v>242000000</v>
      </c>
      <c r="J2211">
        <v>44</v>
      </c>
      <c r="L2211" t="s">
        <v>774</v>
      </c>
      <c r="M2211">
        <v>213000001</v>
      </c>
      <c r="N2211">
        <v>214000000</v>
      </c>
      <c r="O2211">
        <v>117</v>
      </c>
      <c r="Q2211" t="s">
        <v>774</v>
      </c>
      <c r="R2211">
        <v>213000001</v>
      </c>
      <c r="S2211">
        <v>214000000</v>
      </c>
      <c r="T2211">
        <v>16</v>
      </c>
    </row>
    <row r="2212" spans="7:20" x14ac:dyDescent="0.2">
      <c r="G2212" t="s">
        <v>774</v>
      </c>
      <c r="H2212">
        <v>242000001</v>
      </c>
      <c r="I2212">
        <v>243000000</v>
      </c>
      <c r="J2212">
        <v>26</v>
      </c>
      <c r="L2212" t="s">
        <v>774</v>
      </c>
      <c r="M2212">
        <v>214000001</v>
      </c>
      <c r="N2212">
        <v>215000000</v>
      </c>
      <c r="O2212">
        <v>150</v>
      </c>
      <c r="Q2212" t="s">
        <v>774</v>
      </c>
      <c r="R2212">
        <v>214000001</v>
      </c>
      <c r="S2212">
        <v>215000000</v>
      </c>
      <c r="T2212">
        <v>9</v>
      </c>
    </row>
    <row r="2213" spans="7:20" x14ac:dyDescent="0.2">
      <c r="G2213" t="s">
        <v>774</v>
      </c>
      <c r="H2213">
        <v>243000001</v>
      </c>
      <c r="I2213">
        <v>244000000</v>
      </c>
      <c r="J2213">
        <v>46</v>
      </c>
      <c r="L2213" t="s">
        <v>774</v>
      </c>
      <c r="M2213">
        <v>215000001</v>
      </c>
      <c r="N2213">
        <v>216000000</v>
      </c>
      <c r="O2213">
        <v>207</v>
      </c>
      <c r="Q2213" t="s">
        <v>774</v>
      </c>
      <c r="R2213">
        <v>215000001</v>
      </c>
      <c r="S2213">
        <v>216000000</v>
      </c>
      <c r="T2213">
        <v>23</v>
      </c>
    </row>
    <row r="2214" spans="7:20" x14ac:dyDescent="0.2">
      <c r="G2214" t="s">
        <v>774</v>
      </c>
      <c r="H2214">
        <v>244000001</v>
      </c>
      <c r="I2214">
        <v>245000000</v>
      </c>
      <c r="J2214">
        <v>65</v>
      </c>
      <c r="L2214" t="s">
        <v>774</v>
      </c>
      <c r="M2214">
        <v>216000001</v>
      </c>
      <c r="N2214">
        <v>217000000</v>
      </c>
      <c r="O2214">
        <v>237</v>
      </c>
      <c r="Q2214" t="s">
        <v>774</v>
      </c>
      <c r="R2214">
        <v>216000001</v>
      </c>
      <c r="S2214">
        <v>217000000</v>
      </c>
      <c r="T2214">
        <v>38</v>
      </c>
    </row>
    <row r="2215" spans="7:20" x14ac:dyDescent="0.2">
      <c r="G2215" t="s">
        <v>774</v>
      </c>
      <c r="H2215">
        <v>245000001</v>
      </c>
      <c r="I2215">
        <v>246000000</v>
      </c>
      <c r="J2215">
        <v>49</v>
      </c>
      <c r="L2215" t="s">
        <v>774</v>
      </c>
      <c r="M2215">
        <v>217000001</v>
      </c>
      <c r="N2215">
        <v>218000000</v>
      </c>
      <c r="O2215">
        <v>485</v>
      </c>
      <c r="Q2215" t="s">
        <v>774</v>
      </c>
      <c r="R2215">
        <v>217000001</v>
      </c>
      <c r="S2215">
        <v>218000000</v>
      </c>
      <c r="T2215">
        <v>52</v>
      </c>
    </row>
    <row r="2216" spans="7:20" x14ac:dyDescent="0.2">
      <c r="G2216" t="s">
        <v>774</v>
      </c>
      <c r="H2216">
        <v>246000001</v>
      </c>
      <c r="I2216">
        <v>247000000</v>
      </c>
      <c r="J2216">
        <v>87</v>
      </c>
      <c r="L2216" t="s">
        <v>774</v>
      </c>
      <c r="M2216">
        <v>218000001</v>
      </c>
      <c r="N2216">
        <v>219000000</v>
      </c>
      <c r="O2216">
        <v>772</v>
      </c>
      <c r="Q2216" t="s">
        <v>774</v>
      </c>
      <c r="R2216">
        <v>218000001</v>
      </c>
      <c r="S2216">
        <v>219000000</v>
      </c>
      <c r="T2216">
        <v>61</v>
      </c>
    </row>
    <row r="2217" spans="7:20" x14ac:dyDescent="0.2">
      <c r="G2217" t="s">
        <v>774</v>
      </c>
      <c r="H2217">
        <v>247000001</v>
      </c>
      <c r="I2217">
        <v>248000000</v>
      </c>
      <c r="J2217">
        <v>7</v>
      </c>
      <c r="L2217" t="s">
        <v>774</v>
      </c>
      <c r="M2217">
        <v>219000001</v>
      </c>
      <c r="N2217">
        <v>220000000</v>
      </c>
      <c r="O2217">
        <v>669</v>
      </c>
      <c r="Q2217" t="s">
        <v>774</v>
      </c>
      <c r="R2217">
        <v>219000001</v>
      </c>
      <c r="S2217">
        <v>220000000</v>
      </c>
      <c r="T2217">
        <v>87</v>
      </c>
    </row>
    <row r="2218" spans="7:20" x14ac:dyDescent="0.2">
      <c r="G2218" t="s">
        <v>774</v>
      </c>
      <c r="H2218">
        <v>248000001</v>
      </c>
      <c r="I2218">
        <v>249000000</v>
      </c>
      <c r="J2218">
        <v>86</v>
      </c>
      <c r="L2218" t="s">
        <v>774</v>
      </c>
      <c r="M2218">
        <v>220000001</v>
      </c>
      <c r="N2218">
        <v>221000000</v>
      </c>
      <c r="O2218">
        <v>484</v>
      </c>
      <c r="Q2218" t="s">
        <v>774</v>
      </c>
      <c r="R2218">
        <v>220000001</v>
      </c>
      <c r="S2218">
        <v>221000000</v>
      </c>
      <c r="T2218">
        <v>48</v>
      </c>
    </row>
    <row r="2219" spans="7:20" x14ac:dyDescent="0.2">
      <c r="G2219" t="s">
        <v>774</v>
      </c>
      <c r="H2219">
        <v>249000001</v>
      </c>
      <c r="I2219">
        <v>250000000</v>
      </c>
      <c r="J2219">
        <v>33</v>
      </c>
      <c r="L2219" t="s">
        <v>774</v>
      </c>
      <c r="M2219">
        <v>221000001</v>
      </c>
      <c r="N2219">
        <v>222000000</v>
      </c>
      <c r="O2219">
        <v>238</v>
      </c>
      <c r="Q2219" t="s">
        <v>774</v>
      </c>
      <c r="R2219">
        <v>221000001</v>
      </c>
      <c r="S2219">
        <v>222000000</v>
      </c>
      <c r="T2219">
        <v>19</v>
      </c>
    </row>
    <row r="2220" spans="7:20" x14ac:dyDescent="0.2">
      <c r="G2220" t="s">
        <v>774</v>
      </c>
      <c r="H2220">
        <v>250000001</v>
      </c>
      <c r="I2220">
        <v>251000000</v>
      </c>
      <c r="J2220">
        <v>9</v>
      </c>
      <c r="L2220" t="s">
        <v>774</v>
      </c>
      <c r="M2220">
        <v>222000001</v>
      </c>
      <c r="N2220">
        <v>223000000</v>
      </c>
      <c r="O2220">
        <v>339</v>
      </c>
      <c r="Q2220" t="s">
        <v>774</v>
      </c>
      <c r="R2220">
        <v>222000001</v>
      </c>
      <c r="S2220">
        <v>223000000</v>
      </c>
      <c r="T2220">
        <v>21</v>
      </c>
    </row>
    <row r="2221" spans="7:20" x14ac:dyDescent="0.2">
      <c r="G2221" t="s">
        <v>774</v>
      </c>
      <c r="H2221">
        <v>251000001</v>
      </c>
      <c r="I2221">
        <v>252000000</v>
      </c>
      <c r="J2221">
        <v>49</v>
      </c>
      <c r="L2221" t="s">
        <v>774</v>
      </c>
      <c r="M2221">
        <v>223000001</v>
      </c>
      <c r="N2221">
        <v>224000000</v>
      </c>
      <c r="O2221">
        <v>220</v>
      </c>
      <c r="Q2221" t="s">
        <v>774</v>
      </c>
      <c r="R2221">
        <v>223000001</v>
      </c>
      <c r="S2221">
        <v>224000000</v>
      </c>
      <c r="T2221">
        <v>18</v>
      </c>
    </row>
    <row r="2222" spans="7:20" x14ac:dyDescent="0.2">
      <c r="G2222" t="s">
        <v>774</v>
      </c>
      <c r="H2222">
        <v>252000001</v>
      </c>
      <c r="I2222">
        <v>253000000</v>
      </c>
      <c r="J2222">
        <v>23</v>
      </c>
      <c r="L2222" t="s">
        <v>774</v>
      </c>
      <c r="M2222">
        <v>224000001</v>
      </c>
      <c r="N2222">
        <v>225000000</v>
      </c>
      <c r="O2222">
        <v>255</v>
      </c>
      <c r="Q2222" t="s">
        <v>774</v>
      </c>
      <c r="R2222">
        <v>224000001</v>
      </c>
      <c r="S2222">
        <v>225000000</v>
      </c>
      <c r="T2222">
        <v>27</v>
      </c>
    </row>
    <row r="2223" spans="7:20" x14ac:dyDescent="0.2">
      <c r="G2223" t="s">
        <v>774</v>
      </c>
      <c r="H2223">
        <v>253000001</v>
      </c>
      <c r="I2223">
        <v>254000000</v>
      </c>
      <c r="J2223">
        <v>28</v>
      </c>
      <c r="L2223" t="s">
        <v>774</v>
      </c>
      <c r="M2223">
        <v>225000001</v>
      </c>
      <c r="N2223">
        <v>226000000</v>
      </c>
      <c r="O2223">
        <v>220</v>
      </c>
      <c r="Q2223" t="s">
        <v>774</v>
      </c>
      <c r="R2223">
        <v>225000001</v>
      </c>
      <c r="S2223">
        <v>226000000</v>
      </c>
      <c r="T2223">
        <v>29</v>
      </c>
    </row>
    <row r="2224" spans="7:20" x14ac:dyDescent="0.2">
      <c r="G2224" t="s">
        <v>774</v>
      </c>
      <c r="H2224">
        <v>254000001</v>
      </c>
      <c r="I2224">
        <v>255000000</v>
      </c>
      <c r="J2224">
        <v>13</v>
      </c>
      <c r="L2224" t="s">
        <v>774</v>
      </c>
      <c r="M2224">
        <v>226000001</v>
      </c>
      <c r="N2224">
        <v>227000000</v>
      </c>
      <c r="O2224">
        <v>217</v>
      </c>
      <c r="Q2224" t="s">
        <v>774</v>
      </c>
      <c r="R2224">
        <v>226000001</v>
      </c>
      <c r="S2224">
        <v>227000000</v>
      </c>
      <c r="T2224">
        <v>15</v>
      </c>
    </row>
    <row r="2225" spans="7:20" x14ac:dyDescent="0.2">
      <c r="G2225" t="s">
        <v>774</v>
      </c>
      <c r="H2225">
        <v>255000001</v>
      </c>
      <c r="I2225">
        <v>256000000</v>
      </c>
      <c r="J2225">
        <v>72</v>
      </c>
      <c r="L2225" t="s">
        <v>774</v>
      </c>
      <c r="M2225">
        <v>227000001</v>
      </c>
      <c r="N2225">
        <v>228000000</v>
      </c>
      <c r="O2225">
        <v>164</v>
      </c>
      <c r="Q2225" t="s">
        <v>774</v>
      </c>
      <c r="R2225">
        <v>227000001</v>
      </c>
      <c r="S2225">
        <v>228000000</v>
      </c>
      <c r="T2225">
        <v>15</v>
      </c>
    </row>
    <row r="2226" spans="7:20" x14ac:dyDescent="0.2">
      <c r="G2226" t="s">
        <v>774</v>
      </c>
      <c r="H2226">
        <v>256000001</v>
      </c>
      <c r="I2226">
        <v>257000000</v>
      </c>
      <c r="J2226">
        <v>37</v>
      </c>
      <c r="L2226" t="s">
        <v>774</v>
      </c>
      <c r="M2226">
        <v>228000001</v>
      </c>
      <c r="N2226">
        <v>229000000</v>
      </c>
      <c r="O2226">
        <v>330</v>
      </c>
      <c r="Q2226" t="s">
        <v>774</v>
      </c>
      <c r="R2226">
        <v>228000001</v>
      </c>
      <c r="S2226">
        <v>229000000</v>
      </c>
      <c r="T2226">
        <v>45</v>
      </c>
    </row>
    <row r="2227" spans="7:20" x14ac:dyDescent="0.2">
      <c r="G2227" t="s">
        <v>774</v>
      </c>
      <c r="H2227">
        <v>257000001</v>
      </c>
      <c r="I2227">
        <v>258000000</v>
      </c>
      <c r="J2227">
        <v>37</v>
      </c>
      <c r="L2227" t="s">
        <v>774</v>
      </c>
      <c r="M2227">
        <v>229000001</v>
      </c>
      <c r="N2227">
        <v>230000000</v>
      </c>
      <c r="O2227">
        <v>728</v>
      </c>
      <c r="Q2227" t="s">
        <v>774</v>
      </c>
      <c r="R2227">
        <v>229000001</v>
      </c>
      <c r="S2227">
        <v>230000000</v>
      </c>
      <c r="T2227">
        <v>86</v>
      </c>
    </row>
    <row r="2228" spans="7:20" x14ac:dyDescent="0.2">
      <c r="G2228" t="s">
        <v>774</v>
      </c>
      <c r="H2228">
        <v>258000001</v>
      </c>
      <c r="I2228">
        <v>259000000</v>
      </c>
      <c r="J2228">
        <v>24</v>
      </c>
      <c r="L2228" t="s">
        <v>774</v>
      </c>
      <c r="M2228">
        <v>230000001</v>
      </c>
      <c r="N2228">
        <v>231000000</v>
      </c>
      <c r="O2228">
        <v>335</v>
      </c>
      <c r="Q2228" t="s">
        <v>774</v>
      </c>
      <c r="R2228">
        <v>230000001</v>
      </c>
      <c r="S2228">
        <v>231000000</v>
      </c>
      <c r="T2228">
        <v>32</v>
      </c>
    </row>
    <row r="2229" spans="7:20" x14ac:dyDescent="0.2">
      <c r="G2229" t="s">
        <v>774</v>
      </c>
      <c r="H2229">
        <v>259000001</v>
      </c>
      <c r="I2229">
        <v>260000000</v>
      </c>
      <c r="J2229">
        <v>9</v>
      </c>
      <c r="L2229" t="s">
        <v>774</v>
      </c>
      <c r="M2229">
        <v>231000001</v>
      </c>
      <c r="N2229">
        <v>232000000</v>
      </c>
      <c r="O2229">
        <v>322</v>
      </c>
      <c r="Q2229" t="s">
        <v>774</v>
      </c>
      <c r="R2229">
        <v>231000001</v>
      </c>
      <c r="S2229">
        <v>232000000</v>
      </c>
      <c r="T2229">
        <v>46</v>
      </c>
    </row>
    <row r="2230" spans="7:20" x14ac:dyDescent="0.2">
      <c r="G2230" t="s">
        <v>774</v>
      </c>
      <c r="H2230">
        <v>260000001</v>
      </c>
      <c r="I2230">
        <v>261000000</v>
      </c>
      <c r="J2230">
        <v>42</v>
      </c>
      <c r="L2230" t="s">
        <v>774</v>
      </c>
      <c r="M2230">
        <v>232000001</v>
      </c>
      <c r="N2230">
        <v>233000000</v>
      </c>
      <c r="O2230">
        <v>200</v>
      </c>
      <c r="Q2230" t="s">
        <v>774</v>
      </c>
      <c r="R2230">
        <v>232000001</v>
      </c>
      <c r="S2230">
        <v>233000000</v>
      </c>
      <c r="T2230">
        <v>25</v>
      </c>
    </row>
    <row r="2231" spans="7:20" x14ac:dyDescent="0.2">
      <c r="G2231" t="s">
        <v>774</v>
      </c>
      <c r="H2231">
        <v>261000001</v>
      </c>
      <c r="I2231">
        <v>262000000</v>
      </c>
      <c r="J2231">
        <v>84</v>
      </c>
      <c r="L2231" t="s">
        <v>774</v>
      </c>
      <c r="M2231">
        <v>233000001</v>
      </c>
      <c r="N2231">
        <v>234000000</v>
      </c>
      <c r="O2231">
        <v>356</v>
      </c>
      <c r="Q2231" t="s">
        <v>774</v>
      </c>
      <c r="R2231">
        <v>233000001</v>
      </c>
      <c r="S2231">
        <v>234000000</v>
      </c>
      <c r="T2231">
        <v>67</v>
      </c>
    </row>
    <row r="2232" spans="7:20" x14ac:dyDescent="0.2">
      <c r="G2232" t="s">
        <v>774</v>
      </c>
      <c r="H2232">
        <v>262000001</v>
      </c>
      <c r="I2232">
        <v>263000000</v>
      </c>
      <c r="J2232">
        <v>22</v>
      </c>
      <c r="L2232" t="s">
        <v>774</v>
      </c>
      <c r="M2232">
        <v>234000001</v>
      </c>
      <c r="N2232">
        <v>235000000</v>
      </c>
      <c r="O2232">
        <v>321</v>
      </c>
      <c r="Q2232" t="s">
        <v>774</v>
      </c>
      <c r="R2232">
        <v>234000001</v>
      </c>
      <c r="S2232">
        <v>235000000</v>
      </c>
      <c r="T2232">
        <v>28</v>
      </c>
    </row>
    <row r="2233" spans="7:20" x14ac:dyDescent="0.2">
      <c r="G2233" t="s">
        <v>774</v>
      </c>
      <c r="H2233">
        <v>263000001</v>
      </c>
      <c r="I2233">
        <v>264000000</v>
      </c>
      <c r="J2233">
        <v>3</v>
      </c>
      <c r="L2233" t="s">
        <v>774</v>
      </c>
      <c r="M2233">
        <v>235000001</v>
      </c>
      <c r="N2233">
        <v>236000000</v>
      </c>
      <c r="O2233">
        <v>754</v>
      </c>
      <c r="Q2233" t="s">
        <v>774</v>
      </c>
      <c r="R2233">
        <v>235000001</v>
      </c>
      <c r="S2233">
        <v>236000000</v>
      </c>
      <c r="T2233">
        <v>53</v>
      </c>
    </row>
    <row r="2234" spans="7:20" x14ac:dyDescent="0.2">
      <c r="G2234" t="s">
        <v>774</v>
      </c>
      <c r="H2234">
        <v>264000001</v>
      </c>
      <c r="I2234">
        <v>265000000</v>
      </c>
      <c r="J2234">
        <v>1</v>
      </c>
      <c r="L2234" t="s">
        <v>774</v>
      </c>
      <c r="M2234">
        <v>236000001</v>
      </c>
      <c r="N2234">
        <v>237000000</v>
      </c>
      <c r="O2234">
        <v>80</v>
      </c>
      <c r="Q2234" t="s">
        <v>774</v>
      </c>
      <c r="R2234">
        <v>236000001</v>
      </c>
      <c r="S2234">
        <v>237000000</v>
      </c>
      <c r="T2234">
        <v>16</v>
      </c>
    </row>
    <row r="2235" spans="7:20" x14ac:dyDescent="0.2">
      <c r="G2235" t="s">
        <v>774</v>
      </c>
      <c r="H2235">
        <v>265000001</v>
      </c>
      <c r="I2235">
        <v>266000000</v>
      </c>
      <c r="J2235">
        <v>4</v>
      </c>
      <c r="L2235" t="s">
        <v>774</v>
      </c>
      <c r="M2235">
        <v>237000001</v>
      </c>
      <c r="N2235">
        <v>238000000</v>
      </c>
      <c r="O2235">
        <v>5</v>
      </c>
      <c r="Q2235" t="s">
        <v>774</v>
      </c>
      <c r="R2235">
        <v>237000001</v>
      </c>
      <c r="S2235">
        <v>238000000</v>
      </c>
      <c r="T2235">
        <v>0</v>
      </c>
    </row>
    <row r="2236" spans="7:20" x14ac:dyDescent="0.2">
      <c r="G2236" t="s">
        <v>774</v>
      </c>
      <c r="H2236">
        <v>266000001</v>
      </c>
      <c r="I2236">
        <v>267000000</v>
      </c>
      <c r="J2236">
        <v>40</v>
      </c>
      <c r="L2236" t="s">
        <v>774</v>
      </c>
      <c r="M2236">
        <v>238000001</v>
      </c>
      <c r="N2236">
        <v>239000000</v>
      </c>
      <c r="O2236">
        <v>249</v>
      </c>
      <c r="Q2236" t="s">
        <v>774</v>
      </c>
      <c r="R2236">
        <v>238000001</v>
      </c>
      <c r="S2236">
        <v>239000000</v>
      </c>
      <c r="T2236">
        <v>32</v>
      </c>
    </row>
    <row r="2237" spans="7:20" x14ac:dyDescent="0.2">
      <c r="G2237" t="s">
        <v>774</v>
      </c>
      <c r="H2237">
        <v>267000001</v>
      </c>
      <c r="I2237">
        <v>268000000</v>
      </c>
      <c r="J2237">
        <v>29</v>
      </c>
      <c r="L2237" t="s">
        <v>774</v>
      </c>
      <c r="M2237">
        <v>239000001</v>
      </c>
      <c r="N2237">
        <v>240000000</v>
      </c>
      <c r="O2237">
        <v>338</v>
      </c>
      <c r="Q2237" t="s">
        <v>774</v>
      </c>
      <c r="R2237">
        <v>239000001</v>
      </c>
      <c r="S2237">
        <v>240000000</v>
      </c>
      <c r="T2237">
        <v>50</v>
      </c>
    </row>
    <row r="2238" spans="7:20" x14ac:dyDescent="0.2">
      <c r="G2238" t="s">
        <v>774</v>
      </c>
      <c r="H2238">
        <v>268000001</v>
      </c>
      <c r="I2238">
        <v>269000000</v>
      </c>
      <c r="J2238">
        <v>18</v>
      </c>
      <c r="L2238" t="s">
        <v>774</v>
      </c>
      <c r="M2238">
        <v>240000001</v>
      </c>
      <c r="N2238">
        <v>241000000</v>
      </c>
      <c r="O2238">
        <v>468</v>
      </c>
      <c r="Q2238" t="s">
        <v>774</v>
      </c>
      <c r="R2238">
        <v>240000001</v>
      </c>
      <c r="S2238">
        <v>241000000</v>
      </c>
      <c r="T2238">
        <v>61</v>
      </c>
    </row>
    <row r="2239" spans="7:20" x14ac:dyDescent="0.2">
      <c r="G2239" t="s">
        <v>774</v>
      </c>
      <c r="H2239">
        <v>269000001</v>
      </c>
      <c r="I2239">
        <v>270000000</v>
      </c>
      <c r="J2239">
        <v>27</v>
      </c>
      <c r="L2239" t="s">
        <v>774</v>
      </c>
      <c r="M2239">
        <v>241000001</v>
      </c>
      <c r="N2239">
        <v>242000000</v>
      </c>
      <c r="O2239">
        <v>271</v>
      </c>
      <c r="Q2239" t="s">
        <v>774</v>
      </c>
      <c r="R2239">
        <v>241000001</v>
      </c>
      <c r="S2239">
        <v>242000000</v>
      </c>
      <c r="T2239">
        <v>22</v>
      </c>
    </row>
    <row r="2240" spans="7:20" x14ac:dyDescent="0.2">
      <c r="G2240" t="s">
        <v>774</v>
      </c>
      <c r="H2240">
        <v>270000001</v>
      </c>
      <c r="I2240">
        <v>271000000</v>
      </c>
      <c r="J2240">
        <v>24</v>
      </c>
      <c r="L2240" t="s">
        <v>774</v>
      </c>
      <c r="M2240">
        <v>242000001</v>
      </c>
      <c r="N2240">
        <v>243000000</v>
      </c>
      <c r="O2240">
        <v>810</v>
      </c>
      <c r="Q2240" t="s">
        <v>774</v>
      </c>
      <c r="R2240">
        <v>242000001</v>
      </c>
      <c r="S2240">
        <v>243000000</v>
      </c>
      <c r="T2240">
        <v>100</v>
      </c>
    </row>
    <row r="2241" spans="7:20" x14ac:dyDescent="0.2">
      <c r="G2241" t="s">
        <v>774</v>
      </c>
      <c r="H2241">
        <v>271000001</v>
      </c>
      <c r="I2241">
        <v>272000000</v>
      </c>
      <c r="J2241">
        <v>29</v>
      </c>
      <c r="L2241" t="s">
        <v>774</v>
      </c>
      <c r="M2241">
        <v>243000001</v>
      </c>
      <c r="N2241">
        <v>244000000</v>
      </c>
      <c r="O2241">
        <v>292</v>
      </c>
      <c r="Q2241" t="s">
        <v>774</v>
      </c>
      <c r="R2241">
        <v>243000001</v>
      </c>
      <c r="S2241">
        <v>244000000</v>
      </c>
      <c r="T2241">
        <v>42</v>
      </c>
    </row>
    <row r="2242" spans="7:20" x14ac:dyDescent="0.2">
      <c r="G2242" t="s">
        <v>774</v>
      </c>
      <c r="H2242">
        <v>272000001</v>
      </c>
      <c r="I2242">
        <v>273000000</v>
      </c>
      <c r="J2242">
        <v>24</v>
      </c>
      <c r="L2242" t="s">
        <v>774</v>
      </c>
      <c r="M2242">
        <v>244000001</v>
      </c>
      <c r="N2242">
        <v>245000000</v>
      </c>
      <c r="O2242">
        <v>515</v>
      </c>
      <c r="Q2242" t="s">
        <v>774</v>
      </c>
      <c r="R2242">
        <v>244000001</v>
      </c>
      <c r="S2242">
        <v>245000000</v>
      </c>
      <c r="T2242">
        <v>75</v>
      </c>
    </row>
    <row r="2243" spans="7:20" x14ac:dyDescent="0.2">
      <c r="G2243" t="s">
        <v>774</v>
      </c>
      <c r="H2243">
        <v>273000001</v>
      </c>
      <c r="I2243">
        <v>274000000</v>
      </c>
      <c r="J2243">
        <v>17</v>
      </c>
      <c r="L2243" t="s">
        <v>774</v>
      </c>
      <c r="M2243">
        <v>245000001</v>
      </c>
      <c r="N2243">
        <v>246000000</v>
      </c>
      <c r="O2243">
        <v>123</v>
      </c>
      <c r="Q2243" t="s">
        <v>774</v>
      </c>
      <c r="R2243">
        <v>245000001</v>
      </c>
      <c r="S2243">
        <v>246000000</v>
      </c>
      <c r="T2243">
        <v>30</v>
      </c>
    </row>
    <row r="2244" spans="7:20" x14ac:dyDescent="0.2">
      <c r="G2244" t="s">
        <v>774</v>
      </c>
      <c r="H2244">
        <v>274000001</v>
      </c>
      <c r="I2244">
        <v>275000000</v>
      </c>
      <c r="J2244">
        <v>2</v>
      </c>
      <c r="L2244" t="s">
        <v>774</v>
      </c>
      <c r="M2244">
        <v>246000001</v>
      </c>
      <c r="N2244">
        <v>247000000</v>
      </c>
      <c r="O2244">
        <v>823</v>
      </c>
      <c r="Q2244" t="s">
        <v>774</v>
      </c>
      <c r="R2244">
        <v>246000001</v>
      </c>
      <c r="S2244">
        <v>247000000</v>
      </c>
      <c r="T2244">
        <v>99</v>
      </c>
    </row>
    <row r="2245" spans="7:20" x14ac:dyDescent="0.2">
      <c r="G2245" t="s">
        <v>774</v>
      </c>
      <c r="H2245">
        <v>275000001</v>
      </c>
      <c r="I2245">
        <v>276000000</v>
      </c>
      <c r="J2245">
        <v>2</v>
      </c>
      <c r="L2245" t="s">
        <v>774</v>
      </c>
      <c r="M2245">
        <v>247000001</v>
      </c>
      <c r="N2245">
        <v>248000000</v>
      </c>
      <c r="O2245">
        <v>31</v>
      </c>
      <c r="Q2245" t="s">
        <v>774</v>
      </c>
      <c r="R2245">
        <v>247000001</v>
      </c>
      <c r="S2245">
        <v>248000000</v>
      </c>
      <c r="T2245">
        <v>9</v>
      </c>
    </row>
    <row r="2246" spans="7:20" x14ac:dyDescent="0.2">
      <c r="G2246" t="s">
        <v>774</v>
      </c>
      <c r="H2246">
        <v>276000001</v>
      </c>
      <c r="I2246">
        <v>277000000</v>
      </c>
      <c r="J2246">
        <v>8</v>
      </c>
      <c r="L2246" t="s">
        <v>774</v>
      </c>
      <c r="M2246">
        <v>248000001</v>
      </c>
      <c r="N2246">
        <v>249000000</v>
      </c>
      <c r="O2246">
        <v>814</v>
      </c>
      <c r="Q2246" t="s">
        <v>774</v>
      </c>
      <c r="R2246">
        <v>248000001</v>
      </c>
      <c r="S2246">
        <v>249000000</v>
      </c>
      <c r="T2246">
        <v>80</v>
      </c>
    </row>
    <row r="2247" spans="7:20" x14ac:dyDescent="0.2">
      <c r="G2247" t="s">
        <v>774</v>
      </c>
      <c r="H2247">
        <v>277000001</v>
      </c>
      <c r="I2247">
        <v>278000000</v>
      </c>
      <c r="J2247">
        <v>31</v>
      </c>
      <c r="L2247" t="s">
        <v>774</v>
      </c>
      <c r="M2247">
        <v>249000001</v>
      </c>
      <c r="N2247">
        <v>250000000</v>
      </c>
      <c r="O2247">
        <v>305</v>
      </c>
      <c r="Q2247" t="s">
        <v>774</v>
      </c>
      <c r="R2247">
        <v>249000001</v>
      </c>
      <c r="S2247">
        <v>250000000</v>
      </c>
      <c r="T2247">
        <v>48</v>
      </c>
    </row>
    <row r="2248" spans="7:20" x14ac:dyDescent="0.2">
      <c r="G2248" t="s">
        <v>774</v>
      </c>
      <c r="H2248">
        <v>278000001</v>
      </c>
      <c r="I2248">
        <v>279000000</v>
      </c>
      <c r="J2248">
        <v>65</v>
      </c>
      <c r="L2248" t="s">
        <v>774</v>
      </c>
      <c r="M2248">
        <v>250000001</v>
      </c>
      <c r="N2248">
        <v>251000000</v>
      </c>
      <c r="O2248">
        <v>215</v>
      </c>
      <c r="Q2248" t="s">
        <v>774</v>
      </c>
      <c r="R2248">
        <v>250000001</v>
      </c>
      <c r="S2248">
        <v>251000000</v>
      </c>
      <c r="T2248">
        <v>28</v>
      </c>
    </row>
    <row r="2249" spans="7:20" x14ac:dyDescent="0.2">
      <c r="G2249" t="s">
        <v>774</v>
      </c>
      <c r="H2249">
        <v>279000001</v>
      </c>
      <c r="I2249">
        <v>280000000</v>
      </c>
      <c r="J2249">
        <v>16</v>
      </c>
      <c r="L2249" t="s">
        <v>774</v>
      </c>
      <c r="M2249">
        <v>251000001</v>
      </c>
      <c r="N2249">
        <v>252000000</v>
      </c>
      <c r="O2249">
        <v>334</v>
      </c>
      <c r="Q2249" t="s">
        <v>774</v>
      </c>
      <c r="R2249">
        <v>251000001</v>
      </c>
      <c r="S2249">
        <v>252000000</v>
      </c>
      <c r="T2249">
        <v>40</v>
      </c>
    </row>
    <row r="2250" spans="7:20" x14ac:dyDescent="0.2">
      <c r="G2250" t="s">
        <v>774</v>
      </c>
      <c r="H2250">
        <v>280000001</v>
      </c>
      <c r="I2250">
        <v>281000000</v>
      </c>
      <c r="J2250">
        <v>6</v>
      </c>
      <c r="L2250" t="s">
        <v>774</v>
      </c>
      <c r="M2250">
        <v>252000001</v>
      </c>
      <c r="N2250">
        <v>253000000</v>
      </c>
      <c r="O2250">
        <v>148</v>
      </c>
      <c r="Q2250" t="s">
        <v>774</v>
      </c>
      <c r="R2250">
        <v>252000001</v>
      </c>
      <c r="S2250">
        <v>253000000</v>
      </c>
      <c r="T2250">
        <v>21</v>
      </c>
    </row>
    <row r="2251" spans="7:20" x14ac:dyDescent="0.2">
      <c r="G2251" t="s">
        <v>774</v>
      </c>
      <c r="H2251">
        <v>281000001</v>
      </c>
      <c r="I2251">
        <v>282000000</v>
      </c>
      <c r="J2251">
        <v>18</v>
      </c>
      <c r="L2251" t="s">
        <v>774</v>
      </c>
      <c r="M2251">
        <v>253000001</v>
      </c>
      <c r="N2251">
        <v>254000000</v>
      </c>
      <c r="O2251">
        <v>153</v>
      </c>
      <c r="Q2251" t="s">
        <v>774</v>
      </c>
      <c r="R2251">
        <v>253000001</v>
      </c>
      <c r="S2251">
        <v>254000000</v>
      </c>
      <c r="T2251">
        <v>9</v>
      </c>
    </row>
    <row r="2252" spans="7:20" x14ac:dyDescent="0.2">
      <c r="G2252" t="s">
        <v>774</v>
      </c>
      <c r="H2252">
        <v>282000001</v>
      </c>
      <c r="I2252">
        <v>283000000</v>
      </c>
      <c r="J2252">
        <v>20</v>
      </c>
      <c r="L2252" t="s">
        <v>774</v>
      </c>
      <c r="M2252">
        <v>254000001</v>
      </c>
      <c r="N2252">
        <v>255000000</v>
      </c>
      <c r="O2252">
        <v>639</v>
      </c>
      <c r="Q2252" t="s">
        <v>774</v>
      </c>
      <c r="R2252">
        <v>254000001</v>
      </c>
      <c r="S2252">
        <v>255000000</v>
      </c>
      <c r="T2252">
        <v>32</v>
      </c>
    </row>
    <row r="2253" spans="7:20" x14ac:dyDescent="0.2">
      <c r="G2253" t="s">
        <v>774</v>
      </c>
      <c r="H2253">
        <v>283000001</v>
      </c>
      <c r="I2253">
        <v>284000000</v>
      </c>
      <c r="J2253">
        <v>29</v>
      </c>
      <c r="L2253" t="s">
        <v>774</v>
      </c>
      <c r="M2253">
        <v>255000001</v>
      </c>
      <c r="N2253">
        <v>256000000</v>
      </c>
      <c r="O2253">
        <v>352</v>
      </c>
      <c r="Q2253" t="s">
        <v>774</v>
      </c>
      <c r="R2253">
        <v>255000001</v>
      </c>
      <c r="S2253">
        <v>256000000</v>
      </c>
      <c r="T2253">
        <v>32</v>
      </c>
    </row>
    <row r="2254" spans="7:20" x14ac:dyDescent="0.2">
      <c r="G2254" t="s">
        <v>774</v>
      </c>
      <c r="H2254">
        <v>284000001</v>
      </c>
      <c r="I2254">
        <v>285000000</v>
      </c>
      <c r="J2254">
        <v>45</v>
      </c>
      <c r="L2254" t="s">
        <v>774</v>
      </c>
      <c r="M2254">
        <v>256000001</v>
      </c>
      <c r="N2254">
        <v>257000000</v>
      </c>
      <c r="O2254">
        <v>536</v>
      </c>
      <c r="Q2254" t="s">
        <v>774</v>
      </c>
      <c r="R2254">
        <v>256000001</v>
      </c>
      <c r="S2254">
        <v>257000000</v>
      </c>
      <c r="T2254">
        <v>46</v>
      </c>
    </row>
    <row r="2255" spans="7:20" x14ac:dyDescent="0.2">
      <c r="G2255" t="s">
        <v>774</v>
      </c>
      <c r="H2255">
        <v>285000001</v>
      </c>
      <c r="I2255">
        <v>286000000</v>
      </c>
      <c r="J2255">
        <v>4</v>
      </c>
      <c r="L2255" t="s">
        <v>774</v>
      </c>
      <c r="M2255">
        <v>257000001</v>
      </c>
      <c r="N2255">
        <v>258000000</v>
      </c>
      <c r="O2255">
        <v>476</v>
      </c>
      <c r="Q2255" t="s">
        <v>774</v>
      </c>
      <c r="R2255">
        <v>257000001</v>
      </c>
      <c r="S2255">
        <v>258000000</v>
      </c>
      <c r="T2255">
        <v>38</v>
      </c>
    </row>
    <row r="2256" spans="7:20" x14ac:dyDescent="0.2">
      <c r="G2256" t="s">
        <v>774</v>
      </c>
      <c r="H2256">
        <v>287000001</v>
      </c>
      <c r="I2256">
        <v>288000000</v>
      </c>
      <c r="J2256">
        <v>33</v>
      </c>
      <c r="L2256" t="s">
        <v>774</v>
      </c>
      <c r="M2256">
        <v>258000001</v>
      </c>
      <c r="N2256">
        <v>259000000</v>
      </c>
      <c r="O2256">
        <v>277</v>
      </c>
      <c r="Q2256" t="s">
        <v>774</v>
      </c>
      <c r="R2256">
        <v>258000001</v>
      </c>
      <c r="S2256">
        <v>259000000</v>
      </c>
      <c r="T2256">
        <v>16</v>
      </c>
    </row>
    <row r="2257" spans="7:20" x14ac:dyDescent="0.2">
      <c r="G2257" t="s">
        <v>774</v>
      </c>
      <c r="H2257">
        <v>288000001</v>
      </c>
      <c r="I2257">
        <v>289000000</v>
      </c>
      <c r="J2257">
        <v>23</v>
      </c>
      <c r="L2257" t="s">
        <v>774</v>
      </c>
      <c r="M2257">
        <v>259000001</v>
      </c>
      <c r="N2257">
        <v>260000000</v>
      </c>
      <c r="O2257">
        <v>337</v>
      </c>
      <c r="Q2257" t="s">
        <v>774</v>
      </c>
      <c r="R2257">
        <v>259000001</v>
      </c>
      <c r="S2257">
        <v>260000000</v>
      </c>
      <c r="T2257">
        <v>47</v>
      </c>
    </row>
    <row r="2258" spans="7:20" x14ac:dyDescent="0.2">
      <c r="G2258" t="s">
        <v>774</v>
      </c>
      <c r="H2258">
        <v>289000001</v>
      </c>
      <c r="I2258">
        <v>290000000</v>
      </c>
      <c r="J2258">
        <v>47</v>
      </c>
      <c r="L2258" t="s">
        <v>774</v>
      </c>
      <c r="M2258">
        <v>260000001</v>
      </c>
      <c r="N2258">
        <v>261000000</v>
      </c>
      <c r="O2258">
        <v>641</v>
      </c>
      <c r="Q2258" t="s">
        <v>774</v>
      </c>
      <c r="R2258">
        <v>260000001</v>
      </c>
      <c r="S2258">
        <v>261000000</v>
      </c>
      <c r="T2258">
        <v>75</v>
      </c>
    </row>
    <row r="2259" spans="7:20" x14ac:dyDescent="0.2">
      <c r="G2259" t="s">
        <v>774</v>
      </c>
      <c r="H2259">
        <v>290000001</v>
      </c>
      <c r="I2259">
        <v>291000000</v>
      </c>
      <c r="J2259">
        <v>35</v>
      </c>
      <c r="L2259" t="s">
        <v>774</v>
      </c>
      <c r="M2259">
        <v>261000001</v>
      </c>
      <c r="N2259">
        <v>262000000</v>
      </c>
      <c r="O2259">
        <v>501</v>
      </c>
      <c r="Q2259" t="s">
        <v>774</v>
      </c>
      <c r="R2259">
        <v>261000001</v>
      </c>
      <c r="S2259">
        <v>262000000</v>
      </c>
      <c r="T2259">
        <v>59</v>
      </c>
    </row>
    <row r="2260" spans="7:20" x14ac:dyDescent="0.2">
      <c r="G2260" t="s">
        <v>774</v>
      </c>
      <c r="H2260">
        <v>291000001</v>
      </c>
      <c r="I2260">
        <v>292000000</v>
      </c>
      <c r="J2260">
        <v>9</v>
      </c>
      <c r="L2260" t="s">
        <v>774</v>
      </c>
      <c r="M2260">
        <v>262000001</v>
      </c>
      <c r="N2260">
        <v>263000000</v>
      </c>
      <c r="O2260">
        <v>273</v>
      </c>
      <c r="Q2260" t="s">
        <v>774</v>
      </c>
      <c r="R2260">
        <v>262000001</v>
      </c>
      <c r="S2260">
        <v>263000000</v>
      </c>
      <c r="T2260">
        <v>31</v>
      </c>
    </row>
    <row r="2261" spans="7:20" x14ac:dyDescent="0.2">
      <c r="G2261" t="s">
        <v>774</v>
      </c>
      <c r="H2261">
        <v>292000001</v>
      </c>
      <c r="I2261">
        <v>293000000</v>
      </c>
      <c r="J2261">
        <v>61</v>
      </c>
      <c r="L2261" t="s">
        <v>774</v>
      </c>
      <c r="M2261">
        <v>263000001</v>
      </c>
      <c r="N2261">
        <v>264000000</v>
      </c>
      <c r="O2261">
        <v>59</v>
      </c>
      <c r="Q2261" t="s">
        <v>774</v>
      </c>
      <c r="R2261">
        <v>263000001</v>
      </c>
      <c r="S2261">
        <v>264000000</v>
      </c>
      <c r="T2261">
        <v>8</v>
      </c>
    </row>
    <row r="2262" spans="7:20" x14ac:dyDescent="0.2">
      <c r="G2262" t="s">
        <v>774</v>
      </c>
      <c r="H2262">
        <v>293000001</v>
      </c>
      <c r="I2262">
        <v>294000000</v>
      </c>
      <c r="J2262">
        <v>39</v>
      </c>
      <c r="L2262" t="s">
        <v>774</v>
      </c>
      <c r="M2262">
        <v>264000001</v>
      </c>
      <c r="N2262">
        <v>265000000</v>
      </c>
      <c r="O2262">
        <v>208</v>
      </c>
      <c r="Q2262" t="s">
        <v>774</v>
      </c>
      <c r="R2262">
        <v>264000001</v>
      </c>
      <c r="S2262">
        <v>265000000</v>
      </c>
      <c r="T2262">
        <v>14</v>
      </c>
    </row>
    <row r="2263" spans="7:20" x14ac:dyDescent="0.2">
      <c r="G2263" t="s">
        <v>774</v>
      </c>
      <c r="H2263">
        <v>294000001</v>
      </c>
      <c r="I2263">
        <v>295000000</v>
      </c>
      <c r="J2263">
        <v>31</v>
      </c>
      <c r="L2263" t="s">
        <v>774</v>
      </c>
      <c r="M2263">
        <v>265000001</v>
      </c>
      <c r="N2263">
        <v>266000000</v>
      </c>
      <c r="O2263">
        <v>49</v>
      </c>
      <c r="Q2263" t="s">
        <v>774</v>
      </c>
      <c r="R2263">
        <v>265000001</v>
      </c>
      <c r="S2263">
        <v>266000000</v>
      </c>
      <c r="T2263">
        <v>9</v>
      </c>
    </row>
    <row r="2264" spans="7:20" x14ac:dyDescent="0.2">
      <c r="G2264" t="s">
        <v>774</v>
      </c>
      <c r="H2264">
        <v>295000001</v>
      </c>
      <c r="I2264">
        <v>296000000</v>
      </c>
      <c r="J2264">
        <v>29</v>
      </c>
      <c r="L2264" t="s">
        <v>774</v>
      </c>
      <c r="M2264">
        <v>266000001</v>
      </c>
      <c r="N2264">
        <v>267000000</v>
      </c>
      <c r="O2264">
        <v>190</v>
      </c>
      <c r="Q2264" t="s">
        <v>774</v>
      </c>
      <c r="R2264">
        <v>266000001</v>
      </c>
      <c r="S2264">
        <v>267000000</v>
      </c>
      <c r="T2264">
        <v>14</v>
      </c>
    </row>
    <row r="2265" spans="7:20" x14ac:dyDescent="0.2">
      <c r="G2265" t="s">
        <v>774</v>
      </c>
      <c r="H2265">
        <v>296000001</v>
      </c>
      <c r="I2265">
        <v>297000000</v>
      </c>
      <c r="J2265">
        <v>39</v>
      </c>
      <c r="L2265" t="s">
        <v>774</v>
      </c>
      <c r="M2265">
        <v>267000001</v>
      </c>
      <c r="N2265">
        <v>268000000</v>
      </c>
      <c r="O2265">
        <v>476</v>
      </c>
      <c r="Q2265" t="s">
        <v>774</v>
      </c>
      <c r="R2265">
        <v>267000001</v>
      </c>
      <c r="S2265">
        <v>268000000</v>
      </c>
      <c r="T2265">
        <v>48</v>
      </c>
    </row>
    <row r="2266" spans="7:20" x14ac:dyDescent="0.2">
      <c r="G2266" t="s">
        <v>774</v>
      </c>
      <c r="H2266">
        <v>297000001</v>
      </c>
      <c r="I2266">
        <v>298000000</v>
      </c>
      <c r="J2266">
        <v>29</v>
      </c>
      <c r="L2266" t="s">
        <v>774</v>
      </c>
      <c r="M2266">
        <v>268000001</v>
      </c>
      <c r="N2266">
        <v>269000000</v>
      </c>
      <c r="O2266">
        <v>169</v>
      </c>
      <c r="Q2266" t="s">
        <v>774</v>
      </c>
      <c r="R2266">
        <v>268000001</v>
      </c>
      <c r="S2266">
        <v>269000000</v>
      </c>
      <c r="T2266">
        <v>22</v>
      </c>
    </row>
    <row r="2267" spans="7:20" x14ac:dyDescent="0.2">
      <c r="G2267" t="s">
        <v>774</v>
      </c>
      <c r="H2267">
        <v>298000001</v>
      </c>
      <c r="I2267">
        <v>299000000</v>
      </c>
      <c r="J2267">
        <v>7</v>
      </c>
      <c r="L2267" t="s">
        <v>774</v>
      </c>
      <c r="M2267">
        <v>269000001</v>
      </c>
      <c r="N2267">
        <v>270000000</v>
      </c>
      <c r="O2267">
        <v>476</v>
      </c>
      <c r="Q2267" t="s">
        <v>774</v>
      </c>
      <c r="R2267">
        <v>269000001</v>
      </c>
      <c r="S2267">
        <v>270000000</v>
      </c>
      <c r="T2267">
        <v>94</v>
      </c>
    </row>
    <row r="2268" spans="7:20" x14ac:dyDescent="0.2">
      <c r="G2268" t="s">
        <v>774</v>
      </c>
      <c r="H2268">
        <v>299000001</v>
      </c>
      <c r="I2268">
        <v>300000000</v>
      </c>
      <c r="J2268">
        <v>36</v>
      </c>
      <c r="L2268" t="s">
        <v>774</v>
      </c>
      <c r="M2268">
        <v>270000001</v>
      </c>
      <c r="N2268">
        <v>271000000</v>
      </c>
      <c r="O2268">
        <v>219</v>
      </c>
      <c r="Q2268" t="s">
        <v>774</v>
      </c>
      <c r="R2268">
        <v>270000001</v>
      </c>
      <c r="S2268">
        <v>271000000</v>
      </c>
      <c r="T2268">
        <v>22</v>
      </c>
    </row>
    <row r="2269" spans="7:20" x14ac:dyDescent="0.2">
      <c r="G2269" t="s">
        <v>774</v>
      </c>
      <c r="H2269">
        <v>300000001</v>
      </c>
      <c r="I2269">
        <v>301000000</v>
      </c>
      <c r="J2269">
        <v>19</v>
      </c>
      <c r="L2269" t="s">
        <v>774</v>
      </c>
      <c r="M2269">
        <v>271000001</v>
      </c>
      <c r="N2269">
        <v>272000000</v>
      </c>
      <c r="O2269">
        <v>261</v>
      </c>
      <c r="Q2269" t="s">
        <v>774</v>
      </c>
      <c r="R2269">
        <v>271000001</v>
      </c>
      <c r="S2269">
        <v>272000000</v>
      </c>
      <c r="T2269">
        <v>26</v>
      </c>
    </row>
    <row r="2270" spans="7:20" x14ac:dyDescent="0.2">
      <c r="G2270" t="s">
        <v>774</v>
      </c>
      <c r="H2270">
        <v>301000001</v>
      </c>
      <c r="I2270">
        <v>302000000</v>
      </c>
      <c r="J2270">
        <v>3</v>
      </c>
      <c r="L2270" t="s">
        <v>774</v>
      </c>
      <c r="M2270">
        <v>272000001</v>
      </c>
      <c r="N2270">
        <v>273000000</v>
      </c>
      <c r="O2270">
        <v>439</v>
      </c>
      <c r="Q2270" t="s">
        <v>774</v>
      </c>
      <c r="R2270">
        <v>272000001</v>
      </c>
      <c r="S2270">
        <v>273000000</v>
      </c>
      <c r="T2270">
        <v>70</v>
      </c>
    </row>
    <row r="2271" spans="7:20" x14ac:dyDescent="0.2">
      <c r="G2271" t="s">
        <v>774</v>
      </c>
      <c r="H2271">
        <v>302000001</v>
      </c>
      <c r="I2271">
        <v>303000000</v>
      </c>
      <c r="J2271">
        <v>27</v>
      </c>
      <c r="L2271" t="s">
        <v>774</v>
      </c>
      <c r="M2271">
        <v>273000001</v>
      </c>
      <c r="N2271">
        <v>274000000</v>
      </c>
      <c r="O2271">
        <v>227</v>
      </c>
      <c r="Q2271" t="s">
        <v>774</v>
      </c>
      <c r="R2271">
        <v>273000001</v>
      </c>
      <c r="S2271">
        <v>274000000</v>
      </c>
      <c r="T2271">
        <v>30</v>
      </c>
    </row>
    <row r="2272" spans="7:20" x14ac:dyDescent="0.2">
      <c r="G2272" t="s">
        <v>774</v>
      </c>
      <c r="H2272">
        <v>303000001</v>
      </c>
      <c r="I2272">
        <v>304000000</v>
      </c>
      <c r="J2272">
        <v>33</v>
      </c>
      <c r="L2272" t="s">
        <v>774</v>
      </c>
      <c r="M2272">
        <v>274000001</v>
      </c>
      <c r="N2272">
        <v>275000000</v>
      </c>
      <c r="O2272">
        <v>8</v>
      </c>
      <c r="Q2272" t="s">
        <v>774</v>
      </c>
      <c r="R2272">
        <v>274000001</v>
      </c>
      <c r="S2272">
        <v>275000000</v>
      </c>
      <c r="T2272">
        <v>1</v>
      </c>
    </row>
    <row r="2273" spans="7:20" x14ac:dyDescent="0.2">
      <c r="G2273" t="s">
        <v>774</v>
      </c>
      <c r="H2273">
        <v>304000001</v>
      </c>
      <c r="I2273">
        <v>305000000</v>
      </c>
      <c r="J2273">
        <v>26</v>
      </c>
      <c r="L2273" t="s">
        <v>774</v>
      </c>
      <c r="M2273">
        <v>275000001</v>
      </c>
      <c r="N2273">
        <v>276000000</v>
      </c>
      <c r="O2273">
        <v>276</v>
      </c>
      <c r="Q2273" t="s">
        <v>774</v>
      </c>
      <c r="R2273">
        <v>275000001</v>
      </c>
      <c r="S2273">
        <v>276000000</v>
      </c>
      <c r="T2273">
        <v>40</v>
      </c>
    </row>
    <row r="2274" spans="7:20" x14ac:dyDescent="0.2">
      <c r="G2274" t="s">
        <v>774</v>
      </c>
      <c r="H2274">
        <v>305000001</v>
      </c>
      <c r="I2274">
        <v>306000000</v>
      </c>
      <c r="J2274">
        <v>55</v>
      </c>
      <c r="L2274" t="s">
        <v>774</v>
      </c>
      <c r="M2274">
        <v>276000001</v>
      </c>
      <c r="N2274">
        <v>277000000</v>
      </c>
      <c r="O2274">
        <v>141</v>
      </c>
      <c r="Q2274" t="s">
        <v>774</v>
      </c>
      <c r="R2274">
        <v>276000001</v>
      </c>
      <c r="S2274">
        <v>277000000</v>
      </c>
      <c r="T2274">
        <v>11</v>
      </c>
    </row>
    <row r="2275" spans="7:20" x14ac:dyDescent="0.2">
      <c r="G2275" t="s">
        <v>774</v>
      </c>
      <c r="H2275">
        <v>306000001</v>
      </c>
      <c r="I2275">
        <v>307000000</v>
      </c>
      <c r="J2275">
        <v>23</v>
      </c>
      <c r="L2275" t="s">
        <v>774</v>
      </c>
      <c r="M2275">
        <v>277000001</v>
      </c>
      <c r="N2275">
        <v>278000000</v>
      </c>
      <c r="O2275">
        <v>211</v>
      </c>
      <c r="Q2275" t="s">
        <v>774</v>
      </c>
      <c r="R2275">
        <v>277000001</v>
      </c>
      <c r="S2275">
        <v>278000000</v>
      </c>
      <c r="T2275">
        <v>13</v>
      </c>
    </row>
    <row r="2276" spans="7:20" x14ac:dyDescent="0.2">
      <c r="G2276" t="s">
        <v>774</v>
      </c>
      <c r="H2276">
        <v>307000001</v>
      </c>
      <c r="I2276">
        <v>308000000</v>
      </c>
      <c r="J2276">
        <v>4</v>
      </c>
      <c r="L2276" t="s">
        <v>774</v>
      </c>
      <c r="M2276">
        <v>278000001</v>
      </c>
      <c r="N2276">
        <v>279000000</v>
      </c>
      <c r="O2276">
        <v>261</v>
      </c>
      <c r="Q2276" t="s">
        <v>774</v>
      </c>
      <c r="R2276">
        <v>278000001</v>
      </c>
      <c r="S2276">
        <v>279000000</v>
      </c>
      <c r="T2276">
        <v>36</v>
      </c>
    </row>
    <row r="2277" spans="7:20" x14ac:dyDescent="0.2">
      <c r="G2277" t="s">
        <v>774</v>
      </c>
      <c r="H2277">
        <v>308000001</v>
      </c>
      <c r="I2277">
        <v>309000000</v>
      </c>
      <c r="J2277">
        <v>12</v>
      </c>
      <c r="L2277" t="s">
        <v>774</v>
      </c>
      <c r="M2277">
        <v>279000001</v>
      </c>
      <c r="N2277">
        <v>280000000</v>
      </c>
      <c r="O2277">
        <v>134</v>
      </c>
      <c r="Q2277" t="s">
        <v>774</v>
      </c>
      <c r="R2277">
        <v>279000001</v>
      </c>
      <c r="S2277">
        <v>280000000</v>
      </c>
      <c r="T2277">
        <v>7</v>
      </c>
    </row>
    <row r="2278" spans="7:20" x14ac:dyDescent="0.2">
      <c r="G2278" t="s">
        <v>774</v>
      </c>
      <c r="H2278">
        <v>309000001</v>
      </c>
      <c r="I2278">
        <v>310000000</v>
      </c>
      <c r="J2278">
        <v>34</v>
      </c>
      <c r="L2278" t="s">
        <v>774</v>
      </c>
      <c r="M2278">
        <v>280000001</v>
      </c>
      <c r="N2278">
        <v>281000000</v>
      </c>
      <c r="O2278">
        <v>18</v>
      </c>
      <c r="Q2278" t="s">
        <v>774</v>
      </c>
      <c r="R2278">
        <v>280000001</v>
      </c>
      <c r="S2278">
        <v>281000000</v>
      </c>
      <c r="T2278">
        <v>3</v>
      </c>
    </row>
    <row r="2279" spans="7:20" x14ac:dyDescent="0.2">
      <c r="G2279" t="s">
        <v>774</v>
      </c>
      <c r="H2279">
        <v>310000001</v>
      </c>
      <c r="I2279">
        <v>311000000</v>
      </c>
      <c r="J2279">
        <v>27</v>
      </c>
      <c r="L2279" t="s">
        <v>774</v>
      </c>
      <c r="M2279">
        <v>281000001</v>
      </c>
      <c r="N2279">
        <v>282000000</v>
      </c>
      <c r="O2279">
        <v>232</v>
      </c>
      <c r="Q2279" t="s">
        <v>774</v>
      </c>
      <c r="R2279">
        <v>281000001</v>
      </c>
      <c r="S2279">
        <v>282000000</v>
      </c>
      <c r="T2279">
        <v>21</v>
      </c>
    </row>
    <row r="2280" spans="7:20" x14ac:dyDescent="0.2">
      <c r="G2280" t="s">
        <v>774</v>
      </c>
      <c r="H2280">
        <v>311000001</v>
      </c>
      <c r="I2280">
        <v>312000000</v>
      </c>
      <c r="J2280">
        <v>9</v>
      </c>
      <c r="L2280" t="s">
        <v>774</v>
      </c>
      <c r="M2280">
        <v>282000001</v>
      </c>
      <c r="N2280">
        <v>283000000</v>
      </c>
      <c r="O2280">
        <v>95</v>
      </c>
      <c r="Q2280" t="s">
        <v>774</v>
      </c>
      <c r="R2280">
        <v>282000001</v>
      </c>
      <c r="S2280">
        <v>283000000</v>
      </c>
      <c r="T2280">
        <v>15</v>
      </c>
    </row>
    <row r="2281" spans="7:20" x14ac:dyDescent="0.2">
      <c r="G2281" t="s">
        <v>774</v>
      </c>
      <c r="H2281">
        <v>312000001</v>
      </c>
      <c r="I2281">
        <v>313000000</v>
      </c>
      <c r="J2281">
        <v>66</v>
      </c>
      <c r="L2281" t="s">
        <v>774</v>
      </c>
      <c r="M2281">
        <v>283000001</v>
      </c>
      <c r="N2281">
        <v>284000000</v>
      </c>
      <c r="O2281">
        <v>361</v>
      </c>
      <c r="Q2281" t="s">
        <v>774</v>
      </c>
      <c r="R2281">
        <v>283000001</v>
      </c>
      <c r="S2281">
        <v>284000000</v>
      </c>
      <c r="T2281">
        <v>33</v>
      </c>
    </row>
    <row r="2282" spans="7:20" x14ac:dyDescent="0.2">
      <c r="G2282" t="s">
        <v>774</v>
      </c>
      <c r="H2282">
        <v>313000001</v>
      </c>
      <c r="I2282">
        <v>314000000</v>
      </c>
      <c r="J2282">
        <v>132</v>
      </c>
      <c r="L2282" t="s">
        <v>774</v>
      </c>
      <c r="M2282">
        <v>284000001</v>
      </c>
      <c r="N2282">
        <v>285000000</v>
      </c>
      <c r="O2282">
        <v>253</v>
      </c>
      <c r="Q2282" t="s">
        <v>774</v>
      </c>
      <c r="R2282">
        <v>284000001</v>
      </c>
      <c r="S2282">
        <v>285000000</v>
      </c>
      <c r="T2282">
        <v>45</v>
      </c>
    </row>
    <row r="2283" spans="7:20" x14ac:dyDescent="0.2">
      <c r="G2283" t="s">
        <v>774</v>
      </c>
      <c r="H2283">
        <v>314000001</v>
      </c>
      <c r="I2283">
        <v>315000000</v>
      </c>
      <c r="J2283">
        <v>4</v>
      </c>
      <c r="L2283" t="s">
        <v>774</v>
      </c>
      <c r="M2283">
        <v>285000001</v>
      </c>
      <c r="N2283">
        <v>286000000</v>
      </c>
      <c r="O2283">
        <v>6</v>
      </c>
      <c r="Q2283" t="s">
        <v>774</v>
      </c>
      <c r="R2283">
        <v>285000001</v>
      </c>
      <c r="S2283">
        <v>286000000</v>
      </c>
      <c r="T2283">
        <v>5</v>
      </c>
    </row>
    <row r="2284" spans="7:20" x14ac:dyDescent="0.2">
      <c r="G2284" t="s">
        <v>774</v>
      </c>
      <c r="H2284">
        <v>315000001</v>
      </c>
      <c r="I2284">
        <v>316000000</v>
      </c>
      <c r="J2284">
        <v>21</v>
      </c>
      <c r="L2284" t="s">
        <v>774</v>
      </c>
      <c r="M2284">
        <v>286000001</v>
      </c>
      <c r="N2284">
        <v>287000000</v>
      </c>
      <c r="O2284">
        <v>35</v>
      </c>
      <c r="Q2284" t="s">
        <v>774</v>
      </c>
      <c r="R2284">
        <v>286000001</v>
      </c>
      <c r="S2284">
        <v>287000000</v>
      </c>
      <c r="T2284">
        <v>3</v>
      </c>
    </row>
    <row r="2285" spans="7:20" x14ac:dyDescent="0.2">
      <c r="G2285" t="s">
        <v>774</v>
      </c>
      <c r="H2285">
        <v>316000001</v>
      </c>
      <c r="I2285">
        <v>317000000</v>
      </c>
      <c r="J2285">
        <v>21</v>
      </c>
      <c r="L2285" t="s">
        <v>774</v>
      </c>
      <c r="M2285">
        <v>287000001</v>
      </c>
      <c r="N2285">
        <v>288000000</v>
      </c>
      <c r="O2285">
        <v>292</v>
      </c>
      <c r="Q2285" t="s">
        <v>774</v>
      </c>
      <c r="R2285">
        <v>287000001</v>
      </c>
      <c r="S2285">
        <v>288000000</v>
      </c>
      <c r="T2285">
        <v>26</v>
      </c>
    </row>
    <row r="2286" spans="7:20" x14ac:dyDescent="0.2">
      <c r="G2286" t="s">
        <v>774</v>
      </c>
      <c r="H2286">
        <v>317000001</v>
      </c>
      <c r="I2286">
        <v>318000000</v>
      </c>
      <c r="J2286">
        <v>26</v>
      </c>
      <c r="L2286" t="s">
        <v>774</v>
      </c>
      <c r="M2286">
        <v>288000001</v>
      </c>
      <c r="N2286">
        <v>289000000</v>
      </c>
      <c r="O2286">
        <v>150</v>
      </c>
      <c r="Q2286" t="s">
        <v>774</v>
      </c>
      <c r="R2286">
        <v>288000001</v>
      </c>
      <c r="S2286">
        <v>289000000</v>
      </c>
      <c r="T2286">
        <v>9</v>
      </c>
    </row>
    <row r="2287" spans="7:20" x14ac:dyDescent="0.2">
      <c r="G2287" t="s">
        <v>774</v>
      </c>
      <c r="H2287">
        <v>318000001</v>
      </c>
      <c r="I2287">
        <v>319000000</v>
      </c>
      <c r="J2287">
        <v>5</v>
      </c>
      <c r="L2287" t="s">
        <v>774</v>
      </c>
      <c r="M2287">
        <v>289000001</v>
      </c>
      <c r="N2287">
        <v>290000000</v>
      </c>
      <c r="O2287">
        <v>516</v>
      </c>
      <c r="Q2287" t="s">
        <v>774</v>
      </c>
      <c r="R2287">
        <v>289000001</v>
      </c>
      <c r="S2287">
        <v>290000000</v>
      </c>
      <c r="T2287">
        <v>39</v>
      </c>
    </row>
    <row r="2288" spans="7:20" x14ac:dyDescent="0.2">
      <c r="G2288" t="s">
        <v>774</v>
      </c>
      <c r="H2288">
        <v>319000001</v>
      </c>
      <c r="I2288">
        <v>320000000</v>
      </c>
      <c r="J2288">
        <v>16</v>
      </c>
      <c r="L2288" t="s">
        <v>774</v>
      </c>
      <c r="M2288">
        <v>290000001</v>
      </c>
      <c r="N2288">
        <v>291000000</v>
      </c>
      <c r="O2288">
        <v>196</v>
      </c>
      <c r="Q2288" t="s">
        <v>774</v>
      </c>
      <c r="R2288">
        <v>290000001</v>
      </c>
      <c r="S2288">
        <v>291000000</v>
      </c>
      <c r="T2288">
        <v>31</v>
      </c>
    </row>
    <row r="2289" spans="7:20" x14ac:dyDescent="0.2">
      <c r="G2289" t="s">
        <v>774</v>
      </c>
      <c r="H2289">
        <v>320000001</v>
      </c>
      <c r="I2289">
        <v>321000000</v>
      </c>
      <c r="J2289">
        <v>56</v>
      </c>
      <c r="L2289" t="s">
        <v>774</v>
      </c>
      <c r="M2289">
        <v>291000001</v>
      </c>
      <c r="N2289">
        <v>292000000</v>
      </c>
      <c r="O2289">
        <v>181</v>
      </c>
      <c r="Q2289" t="s">
        <v>774</v>
      </c>
      <c r="R2289">
        <v>291000001</v>
      </c>
      <c r="S2289">
        <v>292000000</v>
      </c>
      <c r="T2289">
        <v>10</v>
      </c>
    </row>
    <row r="2290" spans="7:20" x14ac:dyDescent="0.2">
      <c r="G2290" t="s">
        <v>774</v>
      </c>
      <c r="H2290">
        <v>321000001</v>
      </c>
      <c r="I2290">
        <v>322000000</v>
      </c>
      <c r="J2290">
        <v>87</v>
      </c>
      <c r="L2290" t="s">
        <v>774</v>
      </c>
      <c r="M2290">
        <v>292000001</v>
      </c>
      <c r="N2290">
        <v>293000000</v>
      </c>
      <c r="O2290">
        <v>119</v>
      </c>
      <c r="Q2290" t="s">
        <v>774</v>
      </c>
      <c r="R2290">
        <v>292000001</v>
      </c>
      <c r="S2290">
        <v>293000000</v>
      </c>
      <c r="T2290">
        <v>17</v>
      </c>
    </row>
    <row r="2291" spans="7:20" x14ac:dyDescent="0.2">
      <c r="G2291" t="s">
        <v>774</v>
      </c>
      <c r="H2291">
        <v>322000001</v>
      </c>
      <c r="I2291">
        <v>323000000</v>
      </c>
      <c r="J2291">
        <v>15</v>
      </c>
      <c r="L2291" t="s">
        <v>774</v>
      </c>
      <c r="M2291">
        <v>293000001</v>
      </c>
      <c r="N2291">
        <v>294000000</v>
      </c>
      <c r="O2291">
        <v>609</v>
      </c>
      <c r="Q2291" t="s">
        <v>774</v>
      </c>
      <c r="R2291">
        <v>293000001</v>
      </c>
      <c r="S2291">
        <v>294000000</v>
      </c>
      <c r="T2291">
        <v>58</v>
      </c>
    </row>
    <row r="2292" spans="7:20" x14ac:dyDescent="0.2">
      <c r="G2292" t="s">
        <v>774</v>
      </c>
      <c r="H2292">
        <v>323000001</v>
      </c>
      <c r="I2292">
        <v>324000000</v>
      </c>
      <c r="J2292">
        <v>25</v>
      </c>
      <c r="L2292" t="s">
        <v>774</v>
      </c>
      <c r="M2292">
        <v>294000001</v>
      </c>
      <c r="N2292">
        <v>295000000</v>
      </c>
      <c r="O2292">
        <v>169</v>
      </c>
      <c r="Q2292" t="s">
        <v>774</v>
      </c>
      <c r="R2292">
        <v>294000001</v>
      </c>
      <c r="S2292">
        <v>295000000</v>
      </c>
      <c r="T2292">
        <v>30</v>
      </c>
    </row>
    <row r="2293" spans="7:20" x14ac:dyDescent="0.2">
      <c r="G2293" t="s">
        <v>774</v>
      </c>
      <c r="H2293">
        <v>324000001</v>
      </c>
      <c r="I2293">
        <v>325000000</v>
      </c>
      <c r="J2293">
        <v>19</v>
      </c>
      <c r="L2293" t="s">
        <v>774</v>
      </c>
      <c r="M2293">
        <v>295000001</v>
      </c>
      <c r="N2293">
        <v>296000000</v>
      </c>
      <c r="O2293">
        <v>364</v>
      </c>
      <c r="Q2293" t="s">
        <v>774</v>
      </c>
      <c r="R2293">
        <v>295000001</v>
      </c>
      <c r="S2293">
        <v>296000000</v>
      </c>
      <c r="T2293">
        <v>43</v>
      </c>
    </row>
    <row r="2294" spans="7:20" x14ac:dyDescent="0.2">
      <c r="G2294" t="s">
        <v>774</v>
      </c>
      <c r="H2294">
        <v>325000001</v>
      </c>
      <c r="I2294">
        <v>326000000</v>
      </c>
      <c r="J2294">
        <v>49</v>
      </c>
      <c r="L2294" t="s">
        <v>774</v>
      </c>
      <c r="M2294">
        <v>296000001</v>
      </c>
      <c r="N2294">
        <v>297000000</v>
      </c>
      <c r="O2294">
        <v>359</v>
      </c>
      <c r="Q2294" t="s">
        <v>774</v>
      </c>
      <c r="R2294">
        <v>296000001</v>
      </c>
      <c r="S2294">
        <v>297000000</v>
      </c>
      <c r="T2294">
        <v>35</v>
      </c>
    </row>
    <row r="2295" spans="7:20" x14ac:dyDescent="0.2">
      <c r="G2295" t="s">
        <v>774</v>
      </c>
      <c r="H2295">
        <v>326000001</v>
      </c>
      <c r="I2295">
        <v>327000000</v>
      </c>
      <c r="J2295">
        <v>62</v>
      </c>
      <c r="L2295" t="s">
        <v>774</v>
      </c>
      <c r="M2295">
        <v>297000001</v>
      </c>
      <c r="N2295">
        <v>298000000</v>
      </c>
      <c r="O2295">
        <v>272</v>
      </c>
      <c r="Q2295" t="s">
        <v>774</v>
      </c>
      <c r="R2295">
        <v>297000001</v>
      </c>
      <c r="S2295">
        <v>298000000</v>
      </c>
      <c r="T2295">
        <v>32</v>
      </c>
    </row>
    <row r="2296" spans="7:20" x14ac:dyDescent="0.2">
      <c r="G2296" t="s">
        <v>774</v>
      </c>
      <c r="H2296">
        <v>327000001</v>
      </c>
      <c r="I2296">
        <v>328000000</v>
      </c>
      <c r="J2296">
        <v>30</v>
      </c>
      <c r="L2296" t="s">
        <v>774</v>
      </c>
      <c r="M2296">
        <v>298000001</v>
      </c>
      <c r="N2296">
        <v>299000000</v>
      </c>
      <c r="O2296">
        <v>112</v>
      </c>
      <c r="Q2296" t="s">
        <v>774</v>
      </c>
      <c r="R2296">
        <v>298000001</v>
      </c>
      <c r="S2296">
        <v>299000000</v>
      </c>
      <c r="T2296">
        <v>13</v>
      </c>
    </row>
    <row r="2297" spans="7:20" x14ac:dyDescent="0.2">
      <c r="G2297" t="s">
        <v>774</v>
      </c>
      <c r="H2297">
        <v>328000001</v>
      </c>
      <c r="I2297">
        <v>329000000</v>
      </c>
      <c r="J2297">
        <v>26</v>
      </c>
      <c r="L2297" t="s">
        <v>774</v>
      </c>
      <c r="M2297">
        <v>299000001</v>
      </c>
      <c r="N2297">
        <v>300000000</v>
      </c>
      <c r="O2297">
        <v>320</v>
      </c>
      <c r="Q2297" t="s">
        <v>774</v>
      </c>
      <c r="R2297">
        <v>299000001</v>
      </c>
      <c r="S2297">
        <v>300000000</v>
      </c>
      <c r="T2297">
        <v>30</v>
      </c>
    </row>
    <row r="2298" spans="7:20" x14ac:dyDescent="0.2">
      <c r="G2298" t="s">
        <v>774</v>
      </c>
      <c r="H2298">
        <v>329000001</v>
      </c>
      <c r="I2298">
        <v>330000000</v>
      </c>
      <c r="J2298">
        <v>17</v>
      </c>
      <c r="L2298" t="s">
        <v>774</v>
      </c>
      <c r="M2298">
        <v>300000001</v>
      </c>
      <c r="N2298">
        <v>301000000</v>
      </c>
      <c r="O2298">
        <v>236</v>
      </c>
      <c r="Q2298" t="s">
        <v>774</v>
      </c>
      <c r="R2298">
        <v>300000001</v>
      </c>
      <c r="S2298">
        <v>301000000</v>
      </c>
      <c r="T2298">
        <v>30</v>
      </c>
    </row>
    <row r="2299" spans="7:20" x14ac:dyDescent="0.2">
      <c r="G2299" t="s">
        <v>774</v>
      </c>
      <c r="H2299">
        <v>330000001</v>
      </c>
      <c r="I2299">
        <v>331000000</v>
      </c>
      <c r="J2299">
        <v>53</v>
      </c>
      <c r="L2299" t="s">
        <v>774</v>
      </c>
      <c r="M2299">
        <v>301000001</v>
      </c>
      <c r="N2299">
        <v>302000000</v>
      </c>
      <c r="O2299">
        <v>45</v>
      </c>
      <c r="Q2299" t="s">
        <v>774</v>
      </c>
      <c r="R2299">
        <v>301000001</v>
      </c>
      <c r="S2299">
        <v>302000000</v>
      </c>
      <c r="T2299">
        <v>6</v>
      </c>
    </row>
    <row r="2300" spans="7:20" x14ac:dyDescent="0.2">
      <c r="G2300" t="s">
        <v>774</v>
      </c>
      <c r="H2300">
        <v>331000001</v>
      </c>
      <c r="I2300">
        <v>332000000</v>
      </c>
      <c r="J2300">
        <v>30</v>
      </c>
      <c r="L2300" t="s">
        <v>774</v>
      </c>
      <c r="M2300">
        <v>302000001</v>
      </c>
      <c r="N2300">
        <v>303000000</v>
      </c>
      <c r="O2300">
        <v>347</v>
      </c>
      <c r="Q2300" t="s">
        <v>774</v>
      </c>
      <c r="R2300">
        <v>302000001</v>
      </c>
      <c r="S2300">
        <v>303000000</v>
      </c>
      <c r="T2300">
        <v>31</v>
      </c>
    </row>
    <row r="2301" spans="7:20" x14ac:dyDescent="0.2">
      <c r="G2301" t="s">
        <v>774</v>
      </c>
      <c r="H2301">
        <v>332000001</v>
      </c>
      <c r="I2301">
        <v>333000000</v>
      </c>
      <c r="J2301">
        <v>21</v>
      </c>
      <c r="L2301" t="s">
        <v>774</v>
      </c>
      <c r="M2301">
        <v>303000001</v>
      </c>
      <c r="N2301">
        <v>304000000</v>
      </c>
      <c r="O2301">
        <v>238</v>
      </c>
      <c r="Q2301" t="s">
        <v>774</v>
      </c>
      <c r="R2301">
        <v>303000001</v>
      </c>
      <c r="S2301">
        <v>304000000</v>
      </c>
      <c r="T2301">
        <v>26</v>
      </c>
    </row>
    <row r="2302" spans="7:20" x14ac:dyDescent="0.2">
      <c r="G2302" t="s">
        <v>774</v>
      </c>
      <c r="H2302">
        <v>333000001</v>
      </c>
      <c r="I2302">
        <v>334000000</v>
      </c>
      <c r="J2302">
        <v>35</v>
      </c>
      <c r="L2302" t="s">
        <v>774</v>
      </c>
      <c r="M2302">
        <v>304000001</v>
      </c>
      <c r="N2302">
        <v>305000000</v>
      </c>
      <c r="O2302">
        <v>108</v>
      </c>
      <c r="Q2302" t="s">
        <v>774</v>
      </c>
      <c r="R2302">
        <v>304000001</v>
      </c>
      <c r="S2302">
        <v>305000000</v>
      </c>
      <c r="T2302">
        <v>4</v>
      </c>
    </row>
    <row r="2303" spans="7:20" x14ac:dyDescent="0.2">
      <c r="G2303" t="s">
        <v>774</v>
      </c>
      <c r="H2303">
        <v>334000001</v>
      </c>
      <c r="I2303">
        <v>335000000</v>
      </c>
      <c r="J2303">
        <v>15</v>
      </c>
      <c r="L2303" t="s">
        <v>774</v>
      </c>
      <c r="M2303">
        <v>305000001</v>
      </c>
      <c r="N2303">
        <v>306000000</v>
      </c>
      <c r="O2303">
        <v>374</v>
      </c>
      <c r="Q2303" t="s">
        <v>774</v>
      </c>
      <c r="R2303">
        <v>305000001</v>
      </c>
      <c r="S2303">
        <v>306000000</v>
      </c>
      <c r="T2303">
        <v>34</v>
      </c>
    </row>
    <row r="2304" spans="7:20" x14ac:dyDescent="0.2">
      <c r="G2304" t="s">
        <v>774</v>
      </c>
      <c r="H2304">
        <v>335000001</v>
      </c>
      <c r="I2304">
        <v>336000000</v>
      </c>
      <c r="J2304">
        <v>30</v>
      </c>
      <c r="L2304" t="s">
        <v>774</v>
      </c>
      <c r="M2304">
        <v>306000001</v>
      </c>
      <c r="N2304">
        <v>307000000</v>
      </c>
      <c r="O2304">
        <v>328</v>
      </c>
      <c r="Q2304" t="s">
        <v>774</v>
      </c>
      <c r="R2304">
        <v>306000001</v>
      </c>
      <c r="S2304">
        <v>307000000</v>
      </c>
      <c r="T2304">
        <v>26</v>
      </c>
    </row>
    <row r="2305" spans="7:20" x14ac:dyDescent="0.2">
      <c r="G2305" t="s">
        <v>774</v>
      </c>
      <c r="H2305">
        <v>336000001</v>
      </c>
      <c r="I2305">
        <v>337000000</v>
      </c>
      <c r="J2305">
        <v>13</v>
      </c>
      <c r="L2305" t="s">
        <v>774</v>
      </c>
      <c r="M2305">
        <v>307000001</v>
      </c>
      <c r="N2305">
        <v>308000000</v>
      </c>
      <c r="O2305">
        <v>22</v>
      </c>
      <c r="Q2305" t="s">
        <v>774</v>
      </c>
      <c r="R2305">
        <v>307000001</v>
      </c>
      <c r="S2305">
        <v>308000000</v>
      </c>
      <c r="T2305">
        <v>5</v>
      </c>
    </row>
    <row r="2306" spans="7:20" x14ac:dyDescent="0.2">
      <c r="G2306" t="s">
        <v>774</v>
      </c>
      <c r="H2306">
        <v>337000001</v>
      </c>
      <c r="I2306">
        <v>338000000</v>
      </c>
      <c r="J2306">
        <v>8</v>
      </c>
      <c r="L2306" t="s">
        <v>774</v>
      </c>
      <c r="M2306">
        <v>308000001</v>
      </c>
      <c r="N2306">
        <v>309000000</v>
      </c>
      <c r="O2306">
        <v>53</v>
      </c>
      <c r="Q2306" t="s">
        <v>774</v>
      </c>
      <c r="R2306">
        <v>308000001</v>
      </c>
      <c r="S2306">
        <v>309000000</v>
      </c>
      <c r="T2306">
        <v>11</v>
      </c>
    </row>
    <row r="2307" spans="7:20" x14ac:dyDescent="0.2">
      <c r="G2307" t="s">
        <v>774</v>
      </c>
      <c r="H2307">
        <v>338000001</v>
      </c>
      <c r="I2307">
        <v>339000000</v>
      </c>
      <c r="J2307">
        <v>57</v>
      </c>
      <c r="L2307" t="s">
        <v>774</v>
      </c>
      <c r="M2307">
        <v>309000001</v>
      </c>
      <c r="N2307">
        <v>310000000</v>
      </c>
      <c r="O2307">
        <v>412</v>
      </c>
      <c r="Q2307" t="s">
        <v>774</v>
      </c>
      <c r="R2307">
        <v>309000001</v>
      </c>
      <c r="S2307">
        <v>310000000</v>
      </c>
      <c r="T2307">
        <v>53</v>
      </c>
    </row>
    <row r="2308" spans="7:20" x14ac:dyDescent="0.2">
      <c r="G2308" t="s">
        <v>774</v>
      </c>
      <c r="H2308">
        <v>339000001</v>
      </c>
      <c r="I2308">
        <v>340000000</v>
      </c>
      <c r="J2308">
        <v>50</v>
      </c>
      <c r="L2308" t="s">
        <v>774</v>
      </c>
      <c r="M2308">
        <v>310000001</v>
      </c>
      <c r="N2308">
        <v>311000000</v>
      </c>
      <c r="O2308">
        <v>344</v>
      </c>
      <c r="Q2308" t="s">
        <v>774</v>
      </c>
      <c r="R2308">
        <v>310000001</v>
      </c>
      <c r="S2308">
        <v>311000000</v>
      </c>
      <c r="T2308">
        <v>38</v>
      </c>
    </row>
    <row r="2309" spans="7:20" x14ac:dyDescent="0.2">
      <c r="G2309" t="s">
        <v>774</v>
      </c>
      <c r="H2309">
        <v>340000001</v>
      </c>
      <c r="I2309">
        <v>341000000</v>
      </c>
      <c r="J2309">
        <v>84</v>
      </c>
      <c r="L2309" t="s">
        <v>774</v>
      </c>
      <c r="M2309">
        <v>311000001</v>
      </c>
      <c r="N2309">
        <v>312000000</v>
      </c>
      <c r="O2309">
        <v>198</v>
      </c>
      <c r="Q2309" t="s">
        <v>774</v>
      </c>
      <c r="R2309">
        <v>311000001</v>
      </c>
      <c r="S2309">
        <v>312000000</v>
      </c>
      <c r="T2309">
        <v>12</v>
      </c>
    </row>
    <row r="2310" spans="7:20" x14ac:dyDescent="0.2">
      <c r="G2310" t="s">
        <v>774</v>
      </c>
      <c r="H2310">
        <v>341000001</v>
      </c>
      <c r="I2310">
        <v>342000000</v>
      </c>
      <c r="J2310">
        <v>28</v>
      </c>
      <c r="L2310" t="s">
        <v>774</v>
      </c>
      <c r="M2310">
        <v>312000001</v>
      </c>
      <c r="N2310">
        <v>313000000</v>
      </c>
      <c r="O2310">
        <v>351</v>
      </c>
      <c r="Q2310" t="s">
        <v>774</v>
      </c>
      <c r="R2310">
        <v>312000001</v>
      </c>
      <c r="S2310">
        <v>313000000</v>
      </c>
      <c r="T2310">
        <v>53</v>
      </c>
    </row>
    <row r="2311" spans="7:20" x14ac:dyDescent="0.2">
      <c r="G2311" t="s">
        <v>774</v>
      </c>
      <c r="H2311">
        <v>342000001</v>
      </c>
      <c r="I2311">
        <v>343000000</v>
      </c>
      <c r="J2311">
        <v>28</v>
      </c>
      <c r="L2311" t="s">
        <v>774</v>
      </c>
      <c r="M2311">
        <v>313000001</v>
      </c>
      <c r="N2311">
        <v>314000000</v>
      </c>
      <c r="O2311">
        <v>754</v>
      </c>
      <c r="Q2311" t="s">
        <v>774</v>
      </c>
      <c r="R2311">
        <v>313000001</v>
      </c>
      <c r="S2311">
        <v>314000000</v>
      </c>
      <c r="T2311">
        <v>48</v>
      </c>
    </row>
    <row r="2312" spans="7:20" x14ac:dyDescent="0.2">
      <c r="G2312" t="s">
        <v>774</v>
      </c>
      <c r="H2312">
        <v>343000001</v>
      </c>
      <c r="I2312">
        <v>344000000</v>
      </c>
      <c r="J2312">
        <v>27</v>
      </c>
      <c r="L2312" t="s">
        <v>774</v>
      </c>
      <c r="M2312">
        <v>314000001</v>
      </c>
      <c r="N2312">
        <v>315000000</v>
      </c>
      <c r="O2312">
        <v>38</v>
      </c>
      <c r="Q2312" t="s">
        <v>774</v>
      </c>
      <c r="R2312">
        <v>314000001</v>
      </c>
      <c r="S2312">
        <v>315000000</v>
      </c>
      <c r="T2312">
        <v>2</v>
      </c>
    </row>
    <row r="2313" spans="7:20" x14ac:dyDescent="0.2">
      <c r="G2313" t="s">
        <v>774</v>
      </c>
      <c r="H2313">
        <v>344000001</v>
      </c>
      <c r="I2313">
        <v>345000000</v>
      </c>
      <c r="J2313">
        <v>32</v>
      </c>
      <c r="L2313" t="s">
        <v>774</v>
      </c>
      <c r="M2313">
        <v>315000001</v>
      </c>
      <c r="N2313">
        <v>316000000</v>
      </c>
      <c r="O2313">
        <v>76</v>
      </c>
      <c r="Q2313" t="s">
        <v>774</v>
      </c>
      <c r="R2313">
        <v>315000001</v>
      </c>
      <c r="S2313">
        <v>316000000</v>
      </c>
      <c r="T2313">
        <v>4</v>
      </c>
    </row>
    <row r="2314" spans="7:20" x14ac:dyDescent="0.2">
      <c r="G2314" t="s">
        <v>774</v>
      </c>
      <c r="H2314">
        <v>345000001</v>
      </c>
      <c r="I2314">
        <v>346000000</v>
      </c>
      <c r="J2314">
        <v>14</v>
      </c>
      <c r="L2314" t="s">
        <v>774</v>
      </c>
      <c r="M2314">
        <v>316000001</v>
      </c>
      <c r="N2314">
        <v>317000000</v>
      </c>
      <c r="O2314">
        <v>479</v>
      </c>
      <c r="Q2314" t="s">
        <v>774</v>
      </c>
      <c r="R2314">
        <v>316000001</v>
      </c>
      <c r="S2314">
        <v>317000000</v>
      </c>
      <c r="T2314">
        <v>52</v>
      </c>
    </row>
    <row r="2315" spans="7:20" x14ac:dyDescent="0.2">
      <c r="G2315" t="s">
        <v>774</v>
      </c>
      <c r="H2315">
        <v>346000001</v>
      </c>
      <c r="I2315">
        <v>347000000</v>
      </c>
      <c r="J2315">
        <v>25</v>
      </c>
      <c r="L2315" t="s">
        <v>774</v>
      </c>
      <c r="M2315">
        <v>317000001</v>
      </c>
      <c r="N2315">
        <v>318000000</v>
      </c>
      <c r="O2315">
        <v>204</v>
      </c>
      <c r="Q2315" t="s">
        <v>774</v>
      </c>
      <c r="R2315">
        <v>317000001</v>
      </c>
      <c r="S2315">
        <v>318000000</v>
      </c>
      <c r="T2315">
        <v>15</v>
      </c>
    </row>
    <row r="2316" spans="7:20" x14ac:dyDescent="0.2">
      <c r="G2316" t="s">
        <v>774</v>
      </c>
      <c r="H2316">
        <v>347000001</v>
      </c>
      <c r="I2316">
        <v>348000000</v>
      </c>
      <c r="J2316">
        <v>40</v>
      </c>
      <c r="L2316" t="s">
        <v>774</v>
      </c>
      <c r="M2316">
        <v>318000001</v>
      </c>
      <c r="N2316">
        <v>319000000</v>
      </c>
      <c r="O2316">
        <v>49</v>
      </c>
      <c r="Q2316" t="s">
        <v>774</v>
      </c>
      <c r="R2316">
        <v>318000001</v>
      </c>
      <c r="S2316">
        <v>319000000</v>
      </c>
      <c r="T2316">
        <v>8</v>
      </c>
    </row>
    <row r="2317" spans="7:20" x14ac:dyDescent="0.2">
      <c r="G2317" t="s">
        <v>774</v>
      </c>
      <c r="H2317">
        <v>348000001</v>
      </c>
      <c r="I2317">
        <v>349000000</v>
      </c>
      <c r="J2317">
        <v>26</v>
      </c>
      <c r="L2317" t="s">
        <v>774</v>
      </c>
      <c r="M2317">
        <v>319000001</v>
      </c>
      <c r="N2317">
        <v>320000000</v>
      </c>
      <c r="O2317">
        <v>302</v>
      </c>
      <c r="Q2317" t="s">
        <v>774</v>
      </c>
      <c r="R2317">
        <v>319000001</v>
      </c>
      <c r="S2317">
        <v>320000000</v>
      </c>
      <c r="T2317">
        <v>30</v>
      </c>
    </row>
    <row r="2318" spans="7:20" x14ac:dyDescent="0.2">
      <c r="G2318" t="s">
        <v>774</v>
      </c>
      <c r="H2318">
        <v>349000001</v>
      </c>
      <c r="I2318">
        <v>350000000</v>
      </c>
      <c r="J2318">
        <v>4</v>
      </c>
      <c r="L2318" t="s">
        <v>774</v>
      </c>
      <c r="M2318">
        <v>320000001</v>
      </c>
      <c r="N2318">
        <v>321000000</v>
      </c>
      <c r="O2318">
        <v>503</v>
      </c>
      <c r="Q2318" t="s">
        <v>774</v>
      </c>
      <c r="R2318">
        <v>320000001</v>
      </c>
      <c r="S2318">
        <v>321000000</v>
      </c>
      <c r="T2318">
        <v>39</v>
      </c>
    </row>
    <row r="2319" spans="7:20" x14ac:dyDescent="0.2">
      <c r="G2319" t="s">
        <v>774</v>
      </c>
      <c r="H2319">
        <v>350000001</v>
      </c>
      <c r="I2319">
        <v>351000000</v>
      </c>
      <c r="J2319">
        <v>8</v>
      </c>
      <c r="L2319" t="s">
        <v>774</v>
      </c>
      <c r="M2319">
        <v>321000001</v>
      </c>
      <c r="N2319">
        <v>322000000</v>
      </c>
      <c r="O2319">
        <v>636</v>
      </c>
      <c r="Q2319" t="s">
        <v>774</v>
      </c>
      <c r="R2319">
        <v>321000001</v>
      </c>
      <c r="S2319">
        <v>322000000</v>
      </c>
      <c r="T2319">
        <v>77</v>
      </c>
    </row>
    <row r="2320" spans="7:20" x14ac:dyDescent="0.2">
      <c r="G2320" t="s">
        <v>774</v>
      </c>
      <c r="H2320">
        <v>351000001</v>
      </c>
      <c r="I2320">
        <v>352000000</v>
      </c>
      <c r="J2320">
        <v>22</v>
      </c>
      <c r="L2320" t="s">
        <v>774</v>
      </c>
      <c r="M2320">
        <v>322000001</v>
      </c>
      <c r="N2320">
        <v>323000000</v>
      </c>
      <c r="O2320">
        <v>55</v>
      </c>
      <c r="Q2320" t="s">
        <v>774</v>
      </c>
      <c r="R2320">
        <v>322000001</v>
      </c>
      <c r="S2320">
        <v>323000000</v>
      </c>
      <c r="T2320">
        <v>6</v>
      </c>
    </row>
    <row r="2321" spans="7:20" x14ac:dyDescent="0.2">
      <c r="G2321" t="s">
        <v>774</v>
      </c>
      <c r="H2321">
        <v>352000001</v>
      </c>
      <c r="I2321">
        <v>353000000</v>
      </c>
      <c r="J2321">
        <v>25</v>
      </c>
      <c r="L2321" t="s">
        <v>774</v>
      </c>
      <c r="M2321">
        <v>323000001</v>
      </c>
      <c r="N2321">
        <v>324000000</v>
      </c>
      <c r="O2321">
        <v>128</v>
      </c>
      <c r="Q2321" t="s">
        <v>774</v>
      </c>
      <c r="R2321">
        <v>323000001</v>
      </c>
      <c r="S2321">
        <v>324000000</v>
      </c>
      <c r="T2321">
        <v>14</v>
      </c>
    </row>
    <row r="2322" spans="7:20" x14ac:dyDescent="0.2">
      <c r="G2322" t="s">
        <v>774</v>
      </c>
      <c r="H2322">
        <v>353000001</v>
      </c>
      <c r="I2322">
        <v>354000000</v>
      </c>
      <c r="J2322">
        <v>61</v>
      </c>
      <c r="L2322" t="s">
        <v>774</v>
      </c>
      <c r="M2322">
        <v>324000001</v>
      </c>
      <c r="N2322">
        <v>325000000</v>
      </c>
      <c r="O2322">
        <v>281</v>
      </c>
      <c r="Q2322" t="s">
        <v>774</v>
      </c>
      <c r="R2322">
        <v>324000001</v>
      </c>
      <c r="S2322">
        <v>325000000</v>
      </c>
      <c r="T2322">
        <v>30</v>
      </c>
    </row>
    <row r="2323" spans="7:20" x14ac:dyDescent="0.2">
      <c r="G2323" t="s">
        <v>774</v>
      </c>
      <c r="H2323">
        <v>354000001</v>
      </c>
      <c r="I2323">
        <v>355000000</v>
      </c>
      <c r="J2323">
        <v>59</v>
      </c>
      <c r="L2323" t="s">
        <v>774</v>
      </c>
      <c r="M2323">
        <v>325000001</v>
      </c>
      <c r="N2323">
        <v>326000000</v>
      </c>
      <c r="O2323">
        <v>301</v>
      </c>
      <c r="Q2323" t="s">
        <v>774</v>
      </c>
      <c r="R2323">
        <v>325000001</v>
      </c>
      <c r="S2323">
        <v>326000000</v>
      </c>
      <c r="T2323">
        <v>57</v>
      </c>
    </row>
    <row r="2324" spans="7:20" x14ac:dyDescent="0.2">
      <c r="G2324" t="s">
        <v>774</v>
      </c>
      <c r="H2324">
        <v>355000001</v>
      </c>
      <c r="I2324">
        <v>356000000</v>
      </c>
      <c r="J2324">
        <v>21</v>
      </c>
      <c r="L2324" t="s">
        <v>774</v>
      </c>
      <c r="M2324">
        <v>326000001</v>
      </c>
      <c r="N2324">
        <v>327000000</v>
      </c>
      <c r="O2324">
        <v>794</v>
      </c>
      <c r="Q2324" t="s">
        <v>774</v>
      </c>
      <c r="R2324">
        <v>326000001</v>
      </c>
      <c r="S2324">
        <v>327000000</v>
      </c>
      <c r="T2324">
        <v>69</v>
      </c>
    </row>
    <row r="2325" spans="7:20" x14ac:dyDescent="0.2">
      <c r="G2325" t="s">
        <v>774</v>
      </c>
      <c r="H2325">
        <v>356000001</v>
      </c>
      <c r="I2325">
        <v>357000000</v>
      </c>
      <c r="J2325">
        <v>44</v>
      </c>
      <c r="L2325" t="s">
        <v>774</v>
      </c>
      <c r="M2325">
        <v>327000001</v>
      </c>
      <c r="N2325">
        <v>328000000</v>
      </c>
      <c r="O2325">
        <v>255</v>
      </c>
      <c r="Q2325" t="s">
        <v>774</v>
      </c>
      <c r="R2325">
        <v>327000001</v>
      </c>
      <c r="S2325">
        <v>328000000</v>
      </c>
      <c r="T2325">
        <v>30</v>
      </c>
    </row>
    <row r="2326" spans="7:20" x14ac:dyDescent="0.2">
      <c r="G2326" t="s">
        <v>774</v>
      </c>
      <c r="H2326">
        <v>357000001</v>
      </c>
      <c r="I2326">
        <v>358000000</v>
      </c>
      <c r="J2326">
        <v>56</v>
      </c>
      <c r="L2326" t="s">
        <v>774</v>
      </c>
      <c r="M2326">
        <v>328000001</v>
      </c>
      <c r="N2326">
        <v>329000000</v>
      </c>
      <c r="O2326">
        <v>426</v>
      </c>
      <c r="Q2326" t="s">
        <v>774</v>
      </c>
      <c r="R2326">
        <v>328000001</v>
      </c>
      <c r="S2326">
        <v>329000000</v>
      </c>
      <c r="T2326">
        <v>30</v>
      </c>
    </row>
    <row r="2327" spans="7:20" x14ac:dyDescent="0.2">
      <c r="G2327" t="s">
        <v>774</v>
      </c>
      <c r="H2327">
        <v>358000001</v>
      </c>
      <c r="I2327">
        <v>359000000</v>
      </c>
      <c r="J2327">
        <v>24</v>
      </c>
      <c r="L2327" t="s">
        <v>774</v>
      </c>
      <c r="M2327">
        <v>329000001</v>
      </c>
      <c r="N2327">
        <v>330000000</v>
      </c>
      <c r="O2327">
        <v>168</v>
      </c>
      <c r="Q2327" t="s">
        <v>774</v>
      </c>
      <c r="R2327">
        <v>329000001</v>
      </c>
      <c r="S2327">
        <v>330000000</v>
      </c>
      <c r="T2327">
        <v>25</v>
      </c>
    </row>
    <row r="2328" spans="7:20" x14ac:dyDescent="0.2">
      <c r="G2328" t="s">
        <v>774</v>
      </c>
      <c r="H2328">
        <v>359000001</v>
      </c>
      <c r="I2328">
        <v>360000000</v>
      </c>
      <c r="J2328">
        <v>31</v>
      </c>
      <c r="L2328" t="s">
        <v>774</v>
      </c>
      <c r="M2328">
        <v>330000001</v>
      </c>
      <c r="N2328">
        <v>331000000</v>
      </c>
      <c r="O2328">
        <v>532</v>
      </c>
      <c r="Q2328" t="s">
        <v>774</v>
      </c>
      <c r="R2328">
        <v>330000001</v>
      </c>
      <c r="S2328">
        <v>331000000</v>
      </c>
      <c r="T2328">
        <v>115</v>
      </c>
    </row>
    <row r="2329" spans="7:20" x14ac:dyDescent="0.2">
      <c r="G2329" t="s">
        <v>774</v>
      </c>
      <c r="H2329">
        <v>361000001</v>
      </c>
      <c r="I2329">
        <v>362000000</v>
      </c>
      <c r="J2329">
        <v>8</v>
      </c>
      <c r="L2329" t="s">
        <v>774</v>
      </c>
      <c r="M2329">
        <v>331000001</v>
      </c>
      <c r="N2329">
        <v>332000000</v>
      </c>
      <c r="O2329">
        <v>431</v>
      </c>
      <c r="Q2329" t="s">
        <v>774</v>
      </c>
      <c r="R2329">
        <v>331000001</v>
      </c>
      <c r="S2329">
        <v>332000000</v>
      </c>
      <c r="T2329">
        <v>44</v>
      </c>
    </row>
    <row r="2330" spans="7:20" x14ac:dyDescent="0.2">
      <c r="G2330" t="s">
        <v>774</v>
      </c>
      <c r="H2330">
        <v>362000001</v>
      </c>
      <c r="I2330">
        <v>363000000</v>
      </c>
      <c r="J2330">
        <v>35</v>
      </c>
      <c r="L2330" t="s">
        <v>774</v>
      </c>
      <c r="M2330">
        <v>332000001</v>
      </c>
      <c r="N2330">
        <v>333000000</v>
      </c>
      <c r="O2330">
        <v>295</v>
      </c>
      <c r="Q2330" t="s">
        <v>774</v>
      </c>
      <c r="R2330">
        <v>332000001</v>
      </c>
      <c r="S2330">
        <v>333000000</v>
      </c>
      <c r="T2330">
        <v>19</v>
      </c>
    </row>
    <row r="2331" spans="7:20" x14ac:dyDescent="0.2">
      <c r="G2331" t="s">
        <v>774</v>
      </c>
      <c r="H2331">
        <v>363000001</v>
      </c>
      <c r="I2331">
        <v>364000000</v>
      </c>
      <c r="J2331">
        <v>20</v>
      </c>
      <c r="L2331" t="s">
        <v>774</v>
      </c>
      <c r="M2331">
        <v>333000001</v>
      </c>
      <c r="N2331">
        <v>334000000</v>
      </c>
      <c r="O2331">
        <v>212</v>
      </c>
      <c r="Q2331" t="s">
        <v>774</v>
      </c>
      <c r="R2331">
        <v>333000001</v>
      </c>
      <c r="S2331">
        <v>334000000</v>
      </c>
      <c r="T2331">
        <v>18</v>
      </c>
    </row>
    <row r="2332" spans="7:20" x14ac:dyDescent="0.2">
      <c r="G2332" t="s">
        <v>774</v>
      </c>
      <c r="H2332">
        <v>364000001</v>
      </c>
      <c r="I2332">
        <v>365000000</v>
      </c>
      <c r="J2332">
        <v>9</v>
      </c>
      <c r="L2332" t="s">
        <v>774</v>
      </c>
      <c r="M2332">
        <v>334000001</v>
      </c>
      <c r="N2332">
        <v>335000000</v>
      </c>
      <c r="O2332">
        <v>178</v>
      </c>
      <c r="Q2332" t="s">
        <v>774</v>
      </c>
      <c r="R2332">
        <v>334000001</v>
      </c>
      <c r="S2332">
        <v>335000000</v>
      </c>
      <c r="T2332">
        <v>25</v>
      </c>
    </row>
    <row r="2333" spans="7:20" x14ac:dyDescent="0.2">
      <c r="G2333" t="s">
        <v>774</v>
      </c>
      <c r="H2333">
        <v>365000001</v>
      </c>
      <c r="I2333">
        <v>366000000</v>
      </c>
      <c r="J2333">
        <v>24</v>
      </c>
      <c r="L2333" t="s">
        <v>774</v>
      </c>
      <c r="M2333">
        <v>335000001</v>
      </c>
      <c r="N2333">
        <v>336000000</v>
      </c>
      <c r="O2333">
        <v>409</v>
      </c>
      <c r="Q2333" t="s">
        <v>774</v>
      </c>
      <c r="R2333">
        <v>335000001</v>
      </c>
      <c r="S2333">
        <v>336000000</v>
      </c>
      <c r="T2333">
        <v>27</v>
      </c>
    </row>
    <row r="2334" spans="7:20" x14ac:dyDescent="0.2">
      <c r="G2334" t="s">
        <v>774</v>
      </c>
      <c r="H2334">
        <v>366000001</v>
      </c>
      <c r="I2334">
        <v>367000000</v>
      </c>
      <c r="J2334">
        <v>22</v>
      </c>
      <c r="L2334" t="s">
        <v>774</v>
      </c>
      <c r="M2334">
        <v>336000001</v>
      </c>
      <c r="N2334">
        <v>337000000</v>
      </c>
      <c r="O2334">
        <v>188</v>
      </c>
      <c r="Q2334" t="s">
        <v>774</v>
      </c>
      <c r="R2334">
        <v>336000001</v>
      </c>
      <c r="S2334">
        <v>337000000</v>
      </c>
      <c r="T2334">
        <v>14</v>
      </c>
    </row>
    <row r="2335" spans="7:20" x14ac:dyDescent="0.2">
      <c r="G2335" t="s">
        <v>774</v>
      </c>
      <c r="H2335">
        <v>367000001</v>
      </c>
      <c r="I2335">
        <v>368000000</v>
      </c>
      <c r="J2335">
        <v>81</v>
      </c>
      <c r="L2335" t="s">
        <v>774</v>
      </c>
      <c r="M2335">
        <v>337000001</v>
      </c>
      <c r="N2335">
        <v>338000000</v>
      </c>
      <c r="O2335">
        <v>112</v>
      </c>
      <c r="Q2335" t="s">
        <v>774</v>
      </c>
      <c r="R2335">
        <v>337000001</v>
      </c>
      <c r="S2335">
        <v>338000000</v>
      </c>
      <c r="T2335">
        <v>4</v>
      </c>
    </row>
    <row r="2336" spans="7:20" x14ac:dyDescent="0.2">
      <c r="G2336" t="s">
        <v>774</v>
      </c>
      <c r="H2336">
        <v>368000001</v>
      </c>
      <c r="I2336">
        <v>369000000</v>
      </c>
      <c r="J2336">
        <v>28</v>
      </c>
      <c r="L2336" t="s">
        <v>774</v>
      </c>
      <c r="M2336">
        <v>338000001</v>
      </c>
      <c r="N2336">
        <v>339000000</v>
      </c>
      <c r="O2336">
        <v>582</v>
      </c>
      <c r="Q2336" t="s">
        <v>774</v>
      </c>
      <c r="R2336">
        <v>338000001</v>
      </c>
      <c r="S2336">
        <v>339000000</v>
      </c>
      <c r="T2336">
        <v>63</v>
      </c>
    </row>
    <row r="2337" spans="7:20" x14ac:dyDescent="0.2">
      <c r="G2337" t="s">
        <v>774</v>
      </c>
      <c r="H2337">
        <v>369000001</v>
      </c>
      <c r="I2337">
        <v>370000000</v>
      </c>
      <c r="J2337">
        <v>84</v>
      </c>
      <c r="L2337" t="s">
        <v>774</v>
      </c>
      <c r="M2337">
        <v>339000001</v>
      </c>
      <c r="N2337">
        <v>340000000</v>
      </c>
      <c r="O2337">
        <v>491</v>
      </c>
      <c r="Q2337" t="s">
        <v>774</v>
      </c>
      <c r="R2337">
        <v>339000001</v>
      </c>
      <c r="S2337">
        <v>340000000</v>
      </c>
      <c r="T2337">
        <v>59</v>
      </c>
    </row>
    <row r="2338" spans="7:20" x14ac:dyDescent="0.2">
      <c r="G2338" t="s">
        <v>774</v>
      </c>
      <c r="H2338">
        <v>370000001</v>
      </c>
      <c r="I2338">
        <v>371000000</v>
      </c>
      <c r="J2338">
        <v>28</v>
      </c>
      <c r="L2338" t="s">
        <v>774</v>
      </c>
      <c r="M2338">
        <v>340000001</v>
      </c>
      <c r="N2338">
        <v>341000000</v>
      </c>
      <c r="O2338">
        <v>622</v>
      </c>
      <c r="Q2338" t="s">
        <v>774</v>
      </c>
      <c r="R2338">
        <v>340000001</v>
      </c>
      <c r="S2338">
        <v>341000000</v>
      </c>
      <c r="T2338">
        <v>55</v>
      </c>
    </row>
    <row r="2339" spans="7:20" x14ac:dyDescent="0.2">
      <c r="G2339" t="s">
        <v>774</v>
      </c>
      <c r="H2339">
        <v>371000001</v>
      </c>
      <c r="I2339">
        <v>372000000</v>
      </c>
      <c r="J2339">
        <v>64</v>
      </c>
      <c r="L2339" t="s">
        <v>774</v>
      </c>
      <c r="M2339">
        <v>341000001</v>
      </c>
      <c r="N2339">
        <v>342000000</v>
      </c>
      <c r="O2339">
        <v>144</v>
      </c>
      <c r="Q2339" t="s">
        <v>774</v>
      </c>
      <c r="R2339">
        <v>341000001</v>
      </c>
      <c r="S2339">
        <v>342000000</v>
      </c>
      <c r="T2339">
        <v>23</v>
      </c>
    </row>
    <row r="2340" spans="7:20" x14ac:dyDescent="0.2">
      <c r="G2340" t="s">
        <v>774</v>
      </c>
      <c r="H2340">
        <v>372000001</v>
      </c>
      <c r="I2340">
        <v>373000000</v>
      </c>
      <c r="J2340">
        <v>26</v>
      </c>
      <c r="L2340" t="s">
        <v>774</v>
      </c>
      <c r="M2340">
        <v>342000001</v>
      </c>
      <c r="N2340">
        <v>343000000</v>
      </c>
      <c r="O2340">
        <v>286</v>
      </c>
      <c r="Q2340" t="s">
        <v>774</v>
      </c>
      <c r="R2340">
        <v>342000001</v>
      </c>
      <c r="S2340">
        <v>343000000</v>
      </c>
      <c r="T2340">
        <v>33</v>
      </c>
    </row>
    <row r="2341" spans="7:20" x14ac:dyDescent="0.2">
      <c r="G2341" t="s">
        <v>774</v>
      </c>
      <c r="H2341">
        <v>373000001</v>
      </c>
      <c r="I2341">
        <v>374000000</v>
      </c>
      <c r="J2341">
        <v>27</v>
      </c>
      <c r="L2341" t="s">
        <v>774</v>
      </c>
      <c r="M2341">
        <v>343000001</v>
      </c>
      <c r="N2341">
        <v>344000000</v>
      </c>
      <c r="O2341">
        <v>99</v>
      </c>
      <c r="Q2341" t="s">
        <v>774</v>
      </c>
      <c r="R2341">
        <v>343000001</v>
      </c>
      <c r="S2341">
        <v>344000000</v>
      </c>
      <c r="T2341">
        <v>20</v>
      </c>
    </row>
    <row r="2342" spans="7:20" x14ac:dyDescent="0.2">
      <c r="G2342" t="s">
        <v>774</v>
      </c>
      <c r="H2342">
        <v>374000001</v>
      </c>
      <c r="I2342">
        <v>375000000</v>
      </c>
      <c r="J2342">
        <v>9</v>
      </c>
      <c r="L2342" t="s">
        <v>774</v>
      </c>
      <c r="M2342">
        <v>344000001</v>
      </c>
      <c r="N2342">
        <v>345000000</v>
      </c>
      <c r="O2342">
        <v>187</v>
      </c>
      <c r="Q2342" t="s">
        <v>774</v>
      </c>
      <c r="R2342">
        <v>344000001</v>
      </c>
      <c r="S2342">
        <v>345000000</v>
      </c>
      <c r="T2342">
        <v>45</v>
      </c>
    </row>
    <row r="2343" spans="7:20" x14ac:dyDescent="0.2">
      <c r="G2343" t="s">
        <v>774</v>
      </c>
      <c r="H2343">
        <v>375000001</v>
      </c>
      <c r="I2343">
        <v>376000000</v>
      </c>
      <c r="J2343">
        <v>8</v>
      </c>
      <c r="L2343" t="s">
        <v>774</v>
      </c>
      <c r="M2343">
        <v>345000001</v>
      </c>
      <c r="N2343">
        <v>346000000</v>
      </c>
      <c r="O2343">
        <v>341</v>
      </c>
      <c r="Q2343" t="s">
        <v>774</v>
      </c>
      <c r="R2343">
        <v>345000001</v>
      </c>
      <c r="S2343">
        <v>346000000</v>
      </c>
      <c r="T2343">
        <v>24</v>
      </c>
    </row>
    <row r="2344" spans="7:20" x14ac:dyDescent="0.2">
      <c r="G2344" t="s">
        <v>774</v>
      </c>
      <c r="H2344">
        <v>376000001</v>
      </c>
      <c r="I2344">
        <v>377000000</v>
      </c>
      <c r="J2344">
        <v>55</v>
      </c>
      <c r="L2344" t="s">
        <v>774</v>
      </c>
      <c r="M2344">
        <v>346000001</v>
      </c>
      <c r="N2344">
        <v>347000000</v>
      </c>
      <c r="O2344">
        <v>345</v>
      </c>
      <c r="Q2344" t="s">
        <v>774</v>
      </c>
      <c r="R2344">
        <v>346000001</v>
      </c>
      <c r="S2344">
        <v>347000000</v>
      </c>
      <c r="T2344">
        <v>28</v>
      </c>
    </row>
    <row r="2345" spans="7:20" x14ac:dyDescent="0.2">
      <c r="G2345" t="s">
        <v>774</v>
      </c>
      <c r="H2345">
        <v>377000001</v>
      </c>
      <c r="I2345">
        <v>378000000</v>
      </c>
      <c r="J2345">
        <v>33</v>
      </c>
      <c r="L2345" t="s">
        <v>774</v>
      </c>
      <c r="M2345">
        <v>347000001</v>
      </c>
      <c r="N2345">
        <v>348000000</v>
      </c>
      <c r="O2345">
        <v>432</v>
      </c>
      <c r="Q2345" t="s">
        <v>774</v>
      </c>
      <c r="R2345">
        <v>347000001</v>
      </c>
      <c r="S2345">
        <v>348000000</v>
      </c>
      <c r="T2345">
        <v>49</v>
      </c>
    </row>
    <row r="2346" spans="7:20" x14ac:dyDescent="0.2">
      <c r="G2346" t="s">
        <v>774</v>
      </c>
      <c r="H2346">
        <v>378000001</v>
      </c>
      <c r="I2346">
        <v>379000000</v>
      </c>
      <c r="J2346">
        <v>36</v>
      </c>
      <c r="L2346" t="s">
        <v>774</v>
      </c>
      <c r="M2346">
        <v>348000001</v>
      </c>
      <c r="N2346">
        <v>349000000</v>
      </c>
      <c r="O2346">
        <v>221</v>
      </c>
      <c r="Q2346" t="s">
        <v>774</v>
      </c>
      <c r="R2346">
        <v>348000001</v>
      </c>
      <c r="S2346">
        <v>349000000</v>
      </c>
      <c r="T2346">
        <v>29</v>
      </c>
    </row>
    <row r="2347" spans="7:20" x14ac:dyDescent="0.2">
      <c r="G2347" t="s">
        <v>774</v>
      </c>
      <c r="H2347">
        <v>379000001</v>
      </c>
      <c r="I2347">
        <v>380000000</v>
      </c>
      <c r="J2347">
        <v>19</v>
      </c>
      <c r="L2347" t="s">
        <v>774</v>
      </c>
      <c r="M2347">
        <v>349000001</v>
      </c>
      <c r="N2347">
        <v>350000000</v>
      </c>
      <c r="O2347">
        <v>99</v>
      </c>
      <c r="Q2347" t="s">
        <v>774</v>
      </c>
      <c r="R2347">
        <v>349000001</v>
      </c>
      <c r="S2347">
        <v>350000000</v>
      </c>
      <c r="T2347">
        <v>7</v>
      </c>
    </row>
    <row r="2348" spans="7:20" x14ac:dyDescent="0.2">
      <c r="G2348" t="s">
        <v>774</v>
      </c>
      <c r="H2348">
        <v>380000001</v>
      </c>
      <c r="I2348">
        <v>381000000</v>
      </c>
      <c r="J2348">
        <v>27</v>
      </c>
      <c r="L2348" t="s">
        <v>774</v>
      </c>
      <c r="M2348">
        <v>350000001</v>
      </c>
      <c r="N2348">
        <v>351000000</v>
      </c>
      <c r="O2348">
        <v>102</v>
      </c>
      <c r="Q2348" t="s">
        <v>774</v>
      </c>
      <c r="R2348">
        <v>350000001</v>
      </c>
      <c r="S2348">
        <v>351000000</v>
      </c>
      <c r="T2348">
        <v>23</v>
      </c>
    </row>
    <row r="2349" spans="7:20" x14ac:dyDescent="0.2">
      <c r="G2349" t="s">
        <v>774</v>
      </c>
      <c r="H2349">
        <v>381000001</v>
      </c>
      <c r="I2349">
        <v>382000000</v>
      </c>
      <c r="J2349">
        <v>59</v>
      </c>
      <c r="L2349" t="s">
        <v>774</v>
      </c>
      <c r="M2349">
        <v>351000001</v>
      </c>
      <c r="N2349">
        <v>352000000</v>
      </c>
      <c r="O2349">
        <v>427</v>
      </c>
      <c r="Q2349" t="s">
        <v>774</v>
      </c>
      <c r="R2349">
        <v>351000001</v>
      </c>
      <c r="S2349">
        <v>352000000</v>
      </c>
      <c r="T2349">
        <v>41</v>
      </c>
    </row>
    <row r="2350" spans="7:20" x14ac:dyDescent="0.2">
      <c r="G2350" t="s">
        <v>774</v>
      </c>
      <c r="H2350">
        <v>382000001</v>
      </c>
      <c r="I2350">
        <v>383000000</v>
      </c>
      <c r="J2350">
        <v>30</v>
      </c>
      <c r="L2350" t="s">
        <v>774</v>
      </c>
      <c r="M2350">
        <v>352000001</v>
      </c>
      <c r="N2350">
        <v>353000000</v>
      </c>
      <c r="O2350">
        <v>741</v>
      </c>
      <c r="Q2350" t="s">
        <v>774</v>
      </c>
      <c r="R2350">
        <v>352000001</v>
      </c>
      <c r="S2350">
        <v>353000000</v>
      </c>
      <c r="T2350">
        <v>75</v>
      </c>
    </row>
    <row r="2351" spans="7:20" x14ac:dyDescent="0.2">
      <c r="G2351" t="s">
        <v>774</v>
      </c>
      <c r="H2351">
        <v>383000001</v>
      </c>
      <c r="I2351">
        <v>384000000</v>
      </c>
      <c r="J2351">
        <v>6</v>
      </c>
      <c r="L2351" t="s">
        <v>774</v>
      </c>
      <c r="M2351">
        <v>353000001</v>
      </c>
      <c r="N2351">
        <v>354000000</v>
      </c>
      <c r="O2351">
        <v>374</v>
      </c>
      <c r="Q2351" t="s">
        <v>774</v>
      </c>
      <c r="R2351">
        <v>353000001</v>
      </c>
      <c r="S2351">
        <v>354000000</v>
      </c>
      <c r="T2351">
        <v>30</v>
      </c>
    </row>
    <row r="2352" spans="7:20" x14ac:dyDescent="0.2">
      <c r="G2352" t="s">
        <v>774</v>
      </c>
      <c r="H2352">
        <v>384000001</v>
      </c>
      <c r="I2352">
        <v>385000000</v>
      </c>
      <c r="J2352">
        <v>16</v>
      </c>
      <c r="L2352" t="s">
        <v>774</v>
      </c>
      <c r="M2352">
        <v>354000001</v>
      </c>
      <c r="N2352">
        <v>355000000</v>
      </c>
      <c r="O2352">
        <v>424</v>
      </c>
      <c r="Q2352" t="s">
        <v>774</v>
      </c>
      <c r="R2352">
        <v>354000001</v>
      </c>
      <c r="S2352">
        <v>355000000</v>
      </c>
      <c r="T2352">
        <v>53</v>
      </c>
    </row>
    <row r="2353" spans="7:20" x14ac:dyDescent="0.2">
      <c r="G2353" t="s">
        <v>774</v>
      </c>
      <c r="H2353">
        <v>385000001</v>
      </c>
      <c r="I2353">
        <v>386000000</v>
      </c>
      <c r="J2353">
        <v>45</v>
      </c>
      <c r="L2353" t="s">
        <v>774</v>
      </c>
      <c r="M2353">
        <v>355000001</v>
      </c>
      <c r="N2353">
        <v>356000000</v>
      </c>
      <c r="O2353">
        <v>101</v>
      </c>
      <c r="Q2353" t="s">
        <v>774</v>
      </c>
      <c r="R2353">
        <v>355000001</v>
      </c>
      <c r="S2353">
        <v>356000000</v>
      </c>
      <c r="T2353">
        <v>11</v>
      </c>
    </row>
    <row r="2354" spans="7:20" x14ac:dyDescent="0.2">
      <c r="G2354" t="s">
        <v>774</v>
      </c>
      <c r="H2354">
        <v>386000001</v>
      </c>
      <c r="I2354">
        <v>387000000</v>
      </c>
      <c r="J2354">
        <v>49</v>
      </c>
      <c r="L2354" t="s">
        <v>774</v>
      </c>
      <c r="M2354">
        <v>356000001</v>
      </c>
      <c r="N2354">
        <v>357000000</v>
      </c>
      <c r="O2354">
        <v>472</v>
      </c>
      <c r="Q2354" t="s">
        <v>774</v>
      </c>
      <c r="R2354">
        <v>356000001</v>
      </c>
      <c r="S2354">
        <v>357000000</v>
      </c>
      <c r="T2354">
        <v>36</v>
      </c>
    </row>
    <row r="2355" spans="7:20" x14ac:dyDescent="0.2">
      <c r="G2355" t="s">
        <v>774</v>
      </c>
      <c r="H2355">
        <v>387000001</v>
      </c>
      <c r="I2355">
        <v>388000000</v>
      </c>
      <c r="J2355">
        <v>28</v>
      </c>
      <c r="L2355" t="s">
        <v>774</v>
      </c>
      <c r="M2355">
        <v>357000001</v>
      </c>
      <c r="N2355">
        <v>358000000</v>
      </c>
      <c r="O2355">
        <v>312</v>
      </c>
      <c r="Q2355" t="s">
        <v>774</v>
      </c>
      <c r="R2355">
        <v>357000001</v>
      </c>
      <c r="S2355">
        <v>358000000</v>
      </c>
      <c r="T2355">
        <v>37</v>
      </c>
    </row>
    <row r="2356" spans="7:20" x14ac:dyDescent="0.2">
      <c r="G2356" t="s">
        <v>774</v>
      </c>
      <c r="H2356">
        <v>388000001</v>
      </c>
      <c r="I2356">
        <v>389000000</v>
      </c>
      <c r="J2356">
        <v>10</v>
      </c>
      <c r="L2356" t="s">
        <v>774</v>
      </c>
      <c r="M2356">
        <v>358000001</v>
      </c>
      <c r="N2356">
        <v>359000000</v>
      </c>
      <c r="O2356">
        <v>136</v>
      </c>
      <c r="Q2356" t="s">
        <v>774</v>
      </c>
      <c r="R2356">
        <v>358000001</v>
      </c>
      <c r="S2356">
        <v>359000000</v>
      </c>
      <c r="T2356">
        <v>20</v>
      </c>
    </row>
    <row r="2357" spans="7:20" x14ac:dyDescent="0.2">
      <c r="G2357" t="s">
        <v>774</v>
      </c>
      <c r="H2357">
        <v>389000001</v>
      </c>
      <c r="I2357">
        <v>390000000</v>
      </c>
      <c r="J2357">
        <v>35</v>
      </c>
      <c r="L2357" t="s">
        <v>774</v>
      </c>
      <c r="M2357">
        <v>359000001</v>
      </c>
      <c r="N2357">
        <v>360000000</v>
      </c>
      <c r="O2357">
        <v>287</v>
      </c>
      <c r="Q2357" t="s">
        <v>774</v>
      </c>
      <c r="R2357">
        <v>359000001</v>
      </c>
      <c r="S2357">
        <v>360000000</v>
      </c>
      <c r="T2357">
        <v>16</v>
      </c>
    </row>
    <row r="2358" spans="7:20" x14ac:dyDescent="0.2">
      <c r="G2358" t="s">
        <v>774</v>
      </c>
      <c r="H2358">
        <v>390000001</v>
      </c>
      <c r="I2358">
        <v>391000000</v>
      </c>
      <c r="J2358">
        <v>14</v>
      </c>
      <c r="L2358" t="s">
        <v>774</v>
      </c>
      <c r="M2358">
        <v>360000001</v>
      </c>
      <c r="N2358">
        <v>361000000</v>
      </c>
      <c r="O2358">
        <v>137</v>
      </c>
      <c r="Q2358" t="s">
        <v>774</v>
      </c>
      <c r="R2358">
        <v>360000001</v>
      </c>
      <c r="S2358">
        <v>361000000</v>
      </c>
      <c r="T2358">
        <v>17</v>
      </c>
    </row>
    <row r="2359" spans="7:20" x14ac:dyDescent="0.2">
      <c r="G2359" t="s">
        <v>774</v>
      </c>
      <c r="H2359">
        <v>391000001</v>
      </c>
      <c r="I2359">
        <v>392000000</v>
      </c>
      <c r="J2359">
        <v>6</v>
      </c>
      <c r="L2359" t="s">
        <v>774</v>
      </c>
      <c r="M2359">
        <v>361000001</v>
      </c>
      <c r="N2359">
        <v>362000000</v>
      </c>
      <c r="O2359">
        <v>2</v>
      </c>
      <c r="Q2359" t="s">
        <v>774</v>
      </c>
      <c r="R2359">
        <v>361000001</v>
      </c>
      <c r="S2359">
        <v>362000000</v>
      </c>
      <c r="T2359">
        <v>4</v>
      </c>
    </row>
    <row r="2360" spans="7:20" x14ac:dyDescent="0.2">
      <c r="G2360" t="s">
        <v>774</v>
      </c>
      <c r="H2360">
        <v>392000001</v>
      </c>
      <c r="I2360">
        <v>393000000</v>
      </c>
      <c r="J2360">
        <v>14</v>
      </c>
      <c r="L2360" t="s">
        <v>774</v>
      </c>
      <c r="M2360">
        <v>362000001</v>
      </c>
      <c r="N2360">
        <v>363000000</v>
      </c>
      <c r="O2360">
        <v>455</v>
      </c>
      <c r="Q2360" t="s">
        <v>774</v>
      </c>
      <c r="R2360">
        <v>362000001</v>
      </c>
      <c r="S2360">
        <v>363000000</v>
      </c>
      <c r="T2360">
        <v>37</v>
      </c>
    </row>
    <row r="2361" spans="7:20" x14ac:dyDescent="0.2">
      <c r="G2361" t="s">
        <v>774</v>
      </c>
      <c r="H2361">
        <v>393000001</v>
      </c>
      <c r="I2361">
        <v>394000000</v>
      </c>
      <c r="J2361">
        <v>19</v>
      </c>
      <c r="L2361" t="s">
        <v>774</v>
      </c>
      <c r="M2361">
        <v>363000001</v>
      </c>
      <c r="N2361">
        <v>364000000</v>
      </c>
      <c r="O2361">
        <v>251</v>
      </c>
      <c r="Q2361" t="s">
        <v>774</v>
      </c>
      <c r="R2361">
        <v>363000001</v>
      </c>
      <c r="S2361">
        <v>364000000</v>
      </c>
      <c r="T2361">
        <v>17</v>
      </c>
    </row>
    <row r="2362" spans="7:20" x14ac:dyDescent="0.2">
      <c r="G2362" t="s">
        <v>774</v>
      </c>
      <c r="H2362">
        <v>394000001</v>
      </c>
      <c r="I2362">
        <v>395000000</v>
      </c>
      <c r="J2362">
        <v>21</v>
      </c>
      <c r="L2362" t="s">
        <v>774</v>
      </c>
      <c r="M2362">
        <v>364000001</v>
      </c>
      <c r="N2362">
        <v>365000000</v>
      </c>
      <c r="O2362">
        <v>389</v>
      </c>
      <c r="Q2362" t="s">
        <v>774</v>
      </c>
      <c r="R2362">
        <v>364000001</v>
      </c>
      <c r="S2362">
        <v>365000000</v>
      </c>
      <c r="T2362">
        <v>53</v>
      </c>
    </row>
    <row r="2363" spans="7:20" x14ac:dyDescent="0.2">
      <c r="G2363" t="s">
        <v>774</v>
      </c>
      <c r="H2363">
        <v>395000001</v>
      </c>
      <c r="I2363">
        <v>396000000</v>
      </c>
      <c r="J2363">
        <v>8</v>
      </c>
      <c r="L2363" t="s">
        <v>774</v>
      </c>
      <c r="M2363">
        <v>365000001</v>
      </c>
      <c r="N2363">
        <v>366000000</v>
      </c>
      <c r="O2363">
        <v>245</v>
      </c>
      <c r="Q2363" t="s">
        <v>774</v>
      </c>
      <c r="R2363">
        <v>365000001</v>
      </c>
      <c r="S2363">
        <v>366000000</v>
      </c>
      <c r="T2363">
        <v>17</v>
      </c>
    </row>
    <row r="2364" spans="7:20" x14ac:dyDescent="0.2">
      <c r="G2364" t="s">
        <v>774</v>
      </c>
      <c r="H2364">
        <v>396000001</v>
      </c>
      <c r="I2364">
        <v>397000000</v>
      </c>
      <c r="J2364">
        <v>10</v>
      </c>
      <c r="L2364" t="s">
        <v>774</v>
      </c>
      <c r="M2364">
        <v>366000001</v>
      </c>
      <c r="N2364">
        <v>367000000</v>
      </c>
      <c r="O2364">
        <v>526</v>
      </c>
      <c r="Q2364" t="s">
        <v>774</v>
      </c>
      <c r="R2364">
        <v>366000001</v>
      </c>
      <c r="S2364">
        <v>367000000</v>
      </c>
      <c r="T2364">
        <v>78</v>
      </c>
    </row>
    <row r="2365" spans="7:20" x14ac:dyDescent="0.2">
      <c r="G2365" t="s">
        <v>774</v>
      </c>
      <c r="H2365">
        <v>397000001</v>
      </c>
      <c r="I2365">
        <v>398000000</v>
      </c>
      <c r="J2365">
        <v>8</v>
      </c>
      <c r="L2365" t="s">
        <v>774</v>
      </c>
      <c r="M2365">
        <v>367000001</v>
      </c>
      <c r="N2365">
        <v>368000000</v>
      </c>
      <c r="O2365">
        <v>739</v>
      </c>
      <c r="Q2365" t="s">
        <v>774</v>
      </c>
      <c r="R2365">
        <v>367000001</v>
      </c>
      <c r="S2365">
        <v>368000000</v>
      </c>
      <c r="T2365">
        <v>74</v>
      </c>
    </row>
    <row r="2366" spans="7:20" x14ac:dyDescent="0.2">
      <c r="G2366" t="s">
        <v>774</v>
      </c>
      <c r="H2366">
        <v>398000001</v>
      </c>
      <c r="I2366">
        <v>399000000</v>
      </c>
      <c r="J2366">
        <v>4</v>
      </c>
      <c r="L2366" t="s">
        <v>774</v>
      </c>
      <c r="M2366">
        <v>368000001</v>
      </c>
      <c r="N2366">
        <v>369000000</v>
      </c>
      <c r="O2366">
        <v>274</v>
      </c>
      <c r="Q2366" t="s">
        <v>774</v>
      </c>
      <c r="R2366">
        <v>368000001</v>
      </c>
      <c r="S2366">
        <v>369000000</v>
      </c>
      <c r="T2366">
        <v>28</v>
      </c>
    </row>
    <row r="2367" spans="7:20" x14ac:dyDescent="0.2">
      <c r="G2367" t="s">
        <v>774</v>
      </c>
      <c r="H2367">
        <v>399000001</v>
      </c>
      <c r="I2367">
        <v>400000000</v>
      </c>
      <c r="J2367">
        <v>25</v>
      </c>
      <c r="L2367" t="s">
        <v>774</v>
      </c>
      <c r="M2367">
        <v>369000001</v>
      </c>
      <c r="N2367">
        <v>370000000</v>
      </c>
      <c r="O2367">
        <v>521</v>
      </c>
      <c r="Q2367" t="s">
        <v>774</v>
      </c>
      <c r="R2367">
        <v>369000001</v>
      </c>
      <c r="S2367">
        <v>370000000</v>
      </c>
      <c r="T2367">
        <v>74</v>
      </c>
    </row>
    <row r="2368" spans="7:20" x14ac:dyDescent="0.2">
      <c r="G2368" t="s">
        <v>774</v>
      </c>
      <c r="H2368">
        <v>400000001</v>
      </c>
      <c r="I2368">
        <v>401000000</v>
      </c>
      <c r="J2368">
        <v>10</v>
      </c>
      <c r="L2368" t="s">
        <v>774</v>
      </c>
      <c r="M2368">
        <v>370000001</v>
      </c>
      <c r="N2368">
        <v>371000000</v>
      </c>
      <c r="O2368">
        <v>435</v>
      </c>
      <c r="Q2368" t="s">
        <v>774</v>
      </c>
      <c r="R2368">
        <v>370000001</v>
      </c>
      <c r="S2368">
        <v>371000000</v>
      </c>
      <c r="T2368">
        <v>48</v>
      </c>
    </row>
    <row r="2369" spans="7:20" x14ac:dyDescent="0.2">
      <c r="G2369" t="s">
        <v>774</v>
      </c>
      <c r="H2369">
        <v>401000001</v>
      </c>
      <c r="I2369">
        <v>402000000</v>
      </c>
      <c r="J2369">
        <v>7</v>
      </c>
      <c r="L2369" t="s">
        <v>774</v>
      </c>
      <c r="M2369">
        <v>371000001</v>
      </c>
      <c r="N2369">
        <v>372000000</v>
      </c>
      <c r="O2369">
        <v>413</v>
      </c>
      <c r="Q2369" t="s">
        <v>774</v>
      </c>
      <c r="R2369">
        <v>371000001</v>
      </c>
      <c r="S2369">
        <v>372000000</v>
      </c>
      <c r="T2369">
        <v>88</v>
      </c>
    </row>
    <row r="2370" spans="7:20" x14ac:dyDescent="0.2">
      <c r="G2370" t="s">
        <v>774</v>
      </c>
      <c r="H2370">
        <v>402000001</v>
      </c>
      <c r="I2370">
        <v>403000000</v>
      </c>
      <c r="J2370">
        <v>10</v>
      </c>
      <c r="L2370" t="s">
        <v>774</v>
      </c>
      <c r="M2370">
        <v>372000001</v>
      </c>
      <c r="N2370">
        <v>373000000</v>
      </c>
      <c r="O2370">
        <v>298</v>
      </c>
      <c r="Q2370" t="s">
        <v>774</v>
      </c>
      <c r="R2370">
        <v>372000001</v>
      </c>
      <c r="S2370">
        <v>373000000</v>
      </c>
      <c r="T2370">
        <v>27</v>
      </c>
    </row>
    <row r="2371" spans="7:20" x14ac:dyDescent="0.2">
      <c r="G2371" t="s">
        <v>774</v>
      </c>
      <c r="H2371">
        <v>403000001</v>
      </c>
      <c r="I2371">
        <v>404000000</v>
      </c>
      <c r="J2371">
        <v>12</v>
      </c>
      <c r="L2371" t="s">
        <v>774</v>
      </c>
      <c r="M2371">
        <v>373000001</v>
      </c>
      <c r="N2371">
        <v>374000000</v>
      </c>
      <c r="O2371">
        <v>55</v>
      </c>
      <c r="Q2371" t="s">
        <v>774</v>
      </c>
      <c r="R2371">
        <v>373000001</v>
      </c>
      <c r="S2371">
        <v>374000000</v>
      </c>
      <c r="T2371">
        <v>8</v>
      </c>
    </row>
    <row r="2372" spans="7:20" x14ac:dyDescent="0.2">
      <c r="G2372" t="s">
        <v>774</v>
      </c>
      <c r="H2372">
        <v>404000001</v>
      </c>
      <c r="I2372">
        <v>405000000</v>
      </c>
      <c r="J2372">
        <v>7</v>
      </c>
      <c r="L2372" t="s">
        <v>774</v>
      </c>
      <c r="M2372">
        <v>374000001</v>
      </c>
      <c r="N2372">
        <v>375000000</v>
      </c>
      <c r="O2372">
        <v>86</v>
      </c>
      <c r="Q2372" t="s">
        <v>774</v>
      </c>
      <c r="R2372">
        <v>374000001</v>
      </c>
      <c r="S2372">
        <v>375000000</v>
      </c>
      <c r="T2372">
        <v>14</v>
      </c>
    </row>
    <row r="2373" spans="7:20" x14ac:dyDescent="0.2">
      <c r="G2373" t="s">
        <v>774</v>
      </c>
      <c r="H2373">
        <v>405000001</v>
      </c>
      <c r="I2373">
        <v>406000000</v>
      </c>
      <c r="J2373">
        <v>16</v>
      </c>
      <c r="L2373" t="s">
        <v>774</v>
      </c>
      <c r="M2373">
        <v>375000001</v>
      </c>
      <c r="N2373">
        <v>376000000</v>
      </c>
      <c r="O2373">
        <v>117</v>
      </c>
      <c r="Q2373" t="s">
        <v>774</v>
      </c>
      <c r="R2373">
        <v>375000001</v>
      </c>
      <c r="S2373">
        <v>376000000</v>
      </c>
      <c r="T2373">
        <v>31</v>
      </c>
    </row>
    <row r="2374" spans="7:20" x14ac:dyDescent="0.2">
      <c r="G2374" t="s">
        <v>774</v>
      </c>
      <c r="H2374">
        <v>406000001</v>
      </c>
      <c r="I2374">
        <v>407000000</v>
      </c>
      <c r="J2374">
        <v>14</v>
      </c>
      <c r="L2374" t="s">
        <v>774</v>
      </c>
      <c r="M2374">
        <v>376000001</v>
      </c>
      <c r="N2374">
        <v>377000000</v>
      </c>
      <c r="O2374">
        <v>1053</v>
      </c>
      <c r="Q2374" t="s">
        <v>774</v>
      </c>
      <c r="R2374">
        <v>376000001</v>
      </c>
      <c r="S2374">
        <v>377000000</v>
      </c>
      <c r="T2374">
        <v>119</v>
      </c>
    </row>
    <row r="2375" spans="7:20" x14ac:dyDescent="0.2">
      <c r="G2375" t="s">
        <v>774</v>
      </c>
      <c r="H2375">
        <v>407000001</v>
      </c>
      <c r="I2375">
        <v>408000000</v>
      </c>
      <c r="J2375">
        <v>6</v>
      </c>
      <c r="L2375" t="s">
        <v>774</v>
      </c>
      <c r="M2375">
        <v>377000001</v>
      </c>
      <c r="N2375">
        <v>378000000</v>
      </c>
      <c r="O2375">
        <v>207</v>
      </c>
      <c r="Q2375" t="s">
        <v>774</v>
      </c>
      <c r="R2375">
        <v>377000001</v>
      </c>
      <c r="S2375">
        <v>378000000</v>
      </c>
      <c r="T2375">
        <v>25</v>
      </c>
    </row>
    <row r="2376" spans="7:20" x14ac:dyDescent="0.2">
      <c r="G2376" t="s">
        <v>774</v>
      </c>
      <c r="H2376">
        <v>408000001</v>
      </c>
      <c r="I2376">
        <v>409000000</v>
      </c>
      <c r="J2376">
        <v>6</v>
      </c>
      <c r="L2376" t="s">
        <v>774</v>
      </c>
      <c r="M2376">
        <v>378000001</v>
      </c>
      <c r="N2376">
        <v>379000000</v>
      </c>
      <c r="O2376">
        <v>388</v>
      </c>
      <c r="Q2376" t="s">
        <v>774</v>
      </c>
      <c r="R2376">
        <v>378000001</v>
      </c>
      <c r="S2376">
        <v>379000000</v>
      </c>
      <c r="T2376">
        <v>59</v>
      </c>
    </row>
    <row r="2377" spans="7:20" x14ac:dyDescent="0.2">
      <c r="G2377" t="s">
        <v>774</v>
      </c>
      <c r="H2377">
        <v>409000001</v>
      </c>
      <c r="I2377">
        <v>410000000</v>
      </c>
      <c r="J2377">
        <v>2</v>
      </c>
      <c r="L2377" t="s">
        <v>774</v>
      </c>
      <c r="M2377">
        <v>379000001</v>
      </c>
      <c r="N2377">
        <v>380000000</v>
      </c>
      <c r="O2377">
        <v>146</v>
      </c>
      <c r="Q2377" t="s">
        <v>774</v>
      </c>
      <c r="R2377">
        <v>379000001</v>
      </c>
      <c r="S2377">
        <v>380000000</v>
      </c>
      <c r="T2377">
        <v>15</v>
      </c>
    </row>
    <row r="2378" spans="7:20" x14ac:dyDescent="0.2">
      <c r="G2378" t="s">
        <v>774</v>
      </c>
      <c r="H2378">
        <v>410000001</v>
      </c>
      <c r="I2378">
        <v>411000000</v>
      </c>
      <c r="J2378">
        <v>19</v>
      </c>
      <c r="L2378" t="s">
        <v>774</v>
      </c>
      <c r="M2378">
        <v>380000001</v>
      </c>
      <c r="N2378">
        <v>381000000</v>
      </c>
      <c r="O2378">
        <v>332</v>
      </c>
      <c r="Q2378" t="s">
        <v>774</v>
      </c>
      <c r="R2378">
        <v>380000001</v>
      </c>
      <c r="S2378">
        <v>381000000</v>
      </c>
      <c r="T2378">
        <v>40</v>
      </c>
    </row>
    <row r="2379" spans="7:20" x14ac:dyDescent="0.2">
      <c r="G2379" t="s">
        <v>774</v>
      </c>
      <c r="H2379">
        <v>411000001</v>
      </c>
      <c r="I2379">
        <v>412000000</v>
      </c>
      <c r="J2379">
        <v>14</v>
      </c>
      <c r="L2379" t="s">
        <v>774</v>
      </c>
      <c r="M2379">
        <v>381000001</v>
      </c>
      <c r="N2379">
        <v>382000000</v>
      </c>
      <c r="O2379">
        <v>388</v>
      </c>
      <c r="Q2379" t="s">
        <v>774</v>
      </c>
      <c r="R2379">
        <v>381000001</v>
      </c>
      <c r="S2379">
        <v>382000000</v>
      </c>
      <c r="T2379">
        <v>37</v>
      </c>
    </row>
    <row r="2380" spans="7:20" x14ac:dyDescent="0.2">
      <c r="G2380" t="s">
        <v>774</v>
      </c>
      <c r="H2380">
        <v>412000001</v>
      </c>
      <c r="I2380">
        <v>413000000</v>
      </c>
      <c r="J2380">
        <v>7</v>
      </c>
      <c r="L2380" t="s">
        <v>774</v>
      </c>
      <c r="M2380">
        <v>382000001</v>
      </c>
      <c r="N2380">
        <v>383000000</v>
      </c>
      <c r="O2380">
        <v>270</v>
      </c>
      <c r="Q2380" t="s">
        <v>774</v>
      </c>
      <c r="R2380">
        <v>382000001</v>
      </c>
      <c r="S2380">
        <v>383000000</v>
      </c>
      <c r="T2380">
        <v>25</v>
      </c>
    </row>
    <row r="2381" spans="7:20" x14ac:dyDescent="0.2">
      <c r="G2381" t="s">
        <v>774</v>
      </c>
      <c r="H2381">
        <v>413000001</v>
      </c>
      <c r="I2381">
        <v>414000000</v>
      </c>
      <c r="J2381">
        <v>8</v>
      </c>
      <c r="L2381" t="s">
        <v>774</v>
      </c>
      <c r="M2381">
        <v>383000001</v>
      </c>
      <c r="N2381">
        <v>384000000</v>
      </c>
      <c r="O2381">
        <v>129</v>
      </c>
      <c r="Q2381" t="s">
        <v>774</v>
      </c>
      <c r="R2381">
        <v>383000001</v>
      </c>
      <c r="S2381">
        <v>384000000</v>
      </c>
      <c r="T2381">
        <v>11</v>
      </c>
    </row>
    <row r="2382" spans="7:20" x14ac:dyDescent="0.2">
      <c r="G2382" t="s">
        <v>774</v>
      </c>
      <c r="H2382">
        <v>415000001</v>
      </c>
      <c r="I2382">
        <v>416000000</v>
      </c>
      <c r="J2382">
        <v>2</v>
      </c>
      <c r="L2382" t="s">
        <v>774</v>
      </c>
      <c r="M2382">
        <v>384000001</v>
      </c>
      <c r="N2382">
        <v>385000000</v>
      </c>
      <c r="O2382">
        <v>58</v>
      </c>
      <c r="Q2382" t="s">
        <v>774</v>
      </c>
      <c r="R2382">
        <v>384000001</v>
      </c>
      <c r="S2382">
        <v>385000000</v>
      </c>
      <c r="T2382">
        <v>5</v>
      </c>
    </row>
    <row r="2383" spans="7:20" x14ac:dyDescent="0.2">
      <c r="G2383" t="s">
        <v>774</v>
      </c>
      <c r="H2383">
        <v>416000001</v>
      </c>
      <c r="I2383">
        <v>417000000</v>
      </c>
      <c r="J2383">
        <v>8</v>
      </c>
      <c r="L2383" t="s">
        <v>774</v>
      </c>
      <c r="M2383">
        <v>385000001</v>
      </c>
      <c r="N2383">
        <v>386000000</v>
      </c>
      <c r="O2383">
        <v>604</v>
      </c>
      <c r="Q2383" t="s">
        <v>774</v>
      </c>
      <c r="R2383">
        <v>385000001</v>
      </c>
      <c r="S2383">
        <v>386000000</v>
      </c>
      <c r="T2383">
        <v>55</v>
      </c>
    </row>
    <row r="2384" spans="7:20" x14ac:dyDescent="0.2">
      <c r="G2384" t="s">
        <v>774</v>
      </c>
      <c r="H2384">
        <v>417000001</v>
      </c>
      <c r="I2384">
        <v>418000000</v>
      </c>
      <c r="J2384">
        <v>8</v>
      </c>
      <c r="L2384" t="s">
        <v>774</v>
      </c>
      <c r="M2384">
        <v>386000001</v>
      </c>
      <c r="N2384">
        <v>387000000</v>
      </c>
      <c r="O2384">
        <v>408</v>
      </c>
      <c r="Q2384" t="s">
        <v>774</v>
      </c>
      <c r="R2384">
        <v>386000001</v>
      </c>
      <c r="S2384">
        <v>387000000</v>
      </c>
      <c r="T2384">
        <v>36</v>
      </c>
    </row>
    <row r="2385" spans="7:20" x14ac:dyDescent="0.2">
      <c r="G2385" t="s">
        <v>774</v>
      </c>
      <c r="H2385">
        <v>418000001</v>
      </c>
      <c r="I2385">
        <v>419000000</v>
      </c>
      <c r="J2385">
        <v>1</v>
      </c>
      <c r="L2385" t="s">
        <v>774</v>
      </c>
      <c r="M2385">
        <v>387000001</v>
      </c>
      <c r="N2385">
        <v>388000000</v>
      </c>
      <c r="O2385">
        <v>138</v>
      </c>
      <c r="Q2385" t="s">
        <v>774</v>
      </c>
      <c r="R2385">
        <v>387000001</v>
      </c>
      <c r="S2385">
        <v>388000000</v>
      </c>
      <c r="T2385">
        <v>14</v>
      </c>
    </row>
    <row r="2386" spans="7:20" x14ac:dyDescent="0.2">
      <c r="G2386" t="s">
        <v>774</v>
      </c>
      <c r="H2386">
        <v>419000001</v>
      </c>
      <c r="I2386">
        <v>420000000</v>
      </c>
      <c r="J2386">
        <v>7</v>
      </c>
      <c r="L2386" t="s">
        <v>774</v>
      </c>
      <c r="M2386">
        <v>388000001</v>
      </c>
      <c r="N2386">
        <v>389000000</v>
      </c>
      <c r="O2386">
        <v>44</v>
      </c>
      <c r="Q2386" t="s">
        <v>774</v>
      </c>
      <c r="R2386">
        <v>388000001</v>
      </c>
      <c r="S2386">
        <v>389000000</v>
      </c>
      <c r="T2386">
        <v>4</v>
      </c>
    </row>
    <row r="2387" spans="7:20" x14ac:dyDescent="0.2">
      <c r="G2387" t="s">
        <v>774</v>
      </c>
      <c r="H2387">
        <v>420000001</v>
      </c>
      <c r="I2387">
        <v>421000000</v>
      </c>
      <c r="J2387">
        <v>5</v>
      </c>
      <c r="L2387" t="s">
        <v>774</v>
      </c>
      <c r="M2387">
        <v>389000001</v>
      </c>
      <c r="N2387">
        <v>390000000</v>
      </c>
      <c r="O2387">
        <v>261</v>
      </c>
      <c r="Q2387" t="s">
        <v>774</v>
      </c>
      <c r="R2387">
        <v>389000001</v>
      </c>
      <c r="S2387">
        <v>390000000</v>
      </c>
      <c r="T2387">
        <v>45</v>
      </c>
    </row>
    <row r="2388" spans="7:20" x14ac:dyDescent="0.2">
      <c r="G2388" t="s">
        <v>774</v>
      </c>
      <c r="H2388">
        <v>421000001</v>
      </c>
      <c r="I2388">
        <v>422000000</v>
      </c>
      <c r="J2388">
        <v>7</v>
      </c>
      <c r="L2388" t="s">
        <v>774</v>
      </c>
      <c r="M2388">
        <v>390000001</v>
      </c>
      <c r="N2388">
        <v>391000000</v>
      </c>
      <c r="O2388">
        <v>203</v>
      </c>
      <c r="Q2388" t="s">
        <v>774</v>
      </c>
      <c r="R2388">
        <v>390000001</v>
      </c>
      <c r="S2388">
        <v>391000000</v>
      </c>
      <c r="T2388">
        <v>15</v>
      </c>
    </row>
    <row r="2389" spans="7:20" x14ac:dyDescent="0.2">
      <c r="G2389" t="s">
        <v>774</v>
      </c>
      <c r="H2389">
        <v>422000001</v>
      </c>
      <c r="I2389">
        <v>423000000</v>
      </c>
      <c r="J2389">
        <v>2</v>
      </c>
      <c r="L2389" t="s">
        <v>774</v>
      </c>
      <c r="M2389">
        <v>391000001</v>
      </c>
      <c r="N2389">
        <v>392000000</v>
      </c>
      <c r="O2389">
        <v>266</v>
      </c>
      <c r="Q2389" t="s">
        <v>774</v>
      </c>
      <c r="R2389">
        <v>391000001</v>
      </c>
      <c r="S2389">
        <v>392000000</v>
      </c>
      <c r="T2389">
        <v>10</v>
      </c>
    </row>
    <row r="2390" spans="7:20" x14ac:dyDescent="0.2">
      <c r="G2390" t="s">
        <v>774</v>
      </c>
      <c r="H2390">
        <v>423000001</v>
      </c>
      <c r="I2390">
        <v>424000000</v>
      </c>
      <c r="J2390">
        <v>2</v>
      </c>
      <c r="L2390" t="s">
        <v>774</v>
      </c>
      <c r="M2390">
        <v>392000001</v>
      </c>
      <c r="N2390">
        <v>393000000</v>
      </c>
      <c r="O2390">
        <v>142</v>
      </c>
      <c r="Q2390" t="s">
        <v>774</v>
      </c>
      <c r="R2390">
        <v>392000001</v>
      </c>
      <c r="S2390">
        <v>393000000</v>
      </c>
      <c r="T2390">
        <v>22</v>
      </c>
    </row>
    <row r="2391" spans="7:20" x14ac:dyDescent="0.2">
      <c r="G2391" t="s">
        <v>774</v>
      </c>
      <c r="H2391">
        <v>424000001</v>
      </c>
      <c r="I2391">
        <v>425000000</v>
      </c>
      <c r="J2391">
        <v>5</v>
      </c>
      <c r="L2391" t="s">
        <v>774</v>
      </c>
      <c r="M2391">
        <v>393000001</v>
      </c>
      <c r="N2391">
        <v>394000000</v>
      </c>
      <c r="O2391">
        <v>231</v>
      </c>
      <c r="Q2391" t="s">
        <v>774</v>
      </c>
      <c r="R2391">
        <v>393000001</v>
      </c>
      <c r="S2391">
        <v>394000000</v>
      </c>
      <c r="T2391">
        <v>15</v>
      </c>
    </row>
    <row r="2392" spans="7:20" x14ac:dyDescent="0.2">
      <c r="G2392" t="s">
        <v>774</v>
      </c>
      <c r="H2392">
        <v>425000001</v>
      </c>
      <c r="I2392">
        <v>426000000</v>
      </c>
      <c r="J2392">
        <v>5</v>
      </c>
      <c r="L2392" t="s">
        <v>774</v>
      </c>
      <c r="M2392">
        <v>394000001</v>
      </c>
      <c r="N2392">
        <v>395000000</v>
      </c>
      <c r="O2392">
        <v>132</v>
      </c>
      <c r="Q2392" t="s">
        <v>774</v>
      </c>
      <c r="R2392">
        <v>394000001</v>
      </c>
      <c r="S2392">
        <v>395000000</v>
      </c>
      <c r="T2392">
        <v>7</v>
      </c>
    </row>
    <row r="2393" spans="7:20" x14ac:dyDescent="0.2">
      <c r="G2393" t="s">
        <v>774</v>
      </c>
      <c r="H2393">
        <v>426000001</v>
      </c>
      <c r="I2393">
        <v>427000000</v>
      </c>
      <c r="J2393">
        <v>4</v>
      </c>
      <c r="L2393" t="s">
        <v>774</v>
      </c>
      <c r="M2393">
        <v>395000001</v>
      </c>
      <c r="N2393">
        <v>396000000</v>
      </c>
      <c r="O2393">
        <v>139</v>
      </c>
      <c r="Q2393" t="s">
        <v>774</v>
      </c>
      <c r="R2393">
        <v>395000001</v>
      </c>
      <c r="S2393">
        <v>396000000</v>
      </c>
      <c r="T2393">
        <v>10</v>
      </c>
    </row>
    <row r="2394" spans="7:20" x14ac:dyDescent="0.2">
      <c r="G2394" t="s">
        <v>774</v>
      </c>
      <c r="H2394">
        <v>427000001</v>
      </c>
      <c r="I2394">
        <v>428000000</v>
      </c>
      <c r="J2394">
        <v>3</v>
      </c>
      <c r="L2394" t="s">
        <v>774</v>
      </c>
      <c r="M2394">
        <v>396000001</v>
      </c>
      <c r="N2394">
        <v>397000000</v>
      </c>
      <c r="O2394">
        <v>194</v>
      </c>
      <c r="Q2394" t="s">
        <v>774</v>
      </c>
      <c r="R2394">
        <v>396000001</v>
      </c>
      <c r="S2394">
        <v>397000000</v>
      </c>
      <c r="T2394">
        <v>27</v>
      </c>
    </row>
    <row r="2395" spans="7:20" x14ac:dyDescent="0.2">
      <c r="G2395" t="s">
        <v>774</v>
      </c>
      <c r="H2395">
        <v>428000001</v>
      </c>
      <c r="I2395">
        <v>429000000</v>
      </c>
      <c r="J2395">
        <v>39</v>
      </c>
      <c r="L2395" t="s">
        <v>774</v>
      </c>
      <c r="M2395">
        <v>397000001</v>
      </c>
      <c r="N2395">
        <v>398000000</v>
      </c>
      <c r="O2395">
        <v>4</v>
      </c>
      <c r="Q2395" t="s">
        <v>774</v>
      </c>
      <c r="R2395">
        <v>397000001</v>
      </c>
      <c r="S2395">
        <v>398000000</v>
      </c>
      <c r="T2395">
        <v>3</v>
      </c>
    </row>
    <row r="2396" spans="7:20" x14ac:dyDescent="0.2">
      <c r="G2396" t="s">
        <v>774</v>
      </c>
      <c r="H2396">
        <v>429000001</v>
      </c>
      <c r="I2396">
        <v>430000000</v>
      </c>
      <c r="J2396">
        <v>10</v>
      </c>
      <c r="L2396" t="s">
        <v>774</v>
      </c>
      <c r="M2396">
        <v>398000001</v>
      </c>
      <c r="N2396">
        <v>399000000</v>
      </c>
      <c r="O2396">
        <v>143</v>
      </c>
      <c r="Q2396" t="s">
        <v>774</v>
      </c>
      <c r="R2396">
        <v>398000001</v>
      </c>
      <c r="S2396">
        <v>399000000</v>
      </c>
      <c r="T2396">
        <v>9</v>
      </c>
    </row>
    <row r="2397" spans="7:20" x14ac:dyDescent="0.2">
      <c r="G2397" t="s">
        <v>774</v>
      </c>
      <c r="H2397">
        <v>430000001</v>
      </c>
      <c r="I2397">
        <v>431000000</v>
      </c>
      <c r="J2397">
        <v>7</v>
      </c>
      <c r="L2397" t="s">
        <v>774</v>
      </c>
      <c r="M2397">
        <v>399000001</v>
      </c>
      <c r="N2397">
        <v>400000000</v>
      </c>
      <c r="O2397">
        <v>58</v>
      </c>
      <c r="Q2397" t="s">
        <v>774</v>
      </c>
      <c r="R2397">
        <v>399000001</v>
      </c>
      <c r="S2397">
        <v>400000000</v>
      </c>
      <c r="T2397">
        <v>7</v>
      </c>
    </row>
    <row r="2398" spans="7:20" x14ac:dyDescent="0.2">
      <c r="G2398" t="s">
        <v>774</v>
      </c>
      <c r="H2398">
        <v>431000001</v>
      </c>
      <c r="I2398">
        <v>432000000</v>
      </c>
      <c r="J2398">
        <v>12</v>
      </c>
      <c r="L2398" t="s">
        <v>774</v>
      </c>
      <c r="M2398">
        <v>400000001</v>
      </c>
      <c r="N2398">
        <v>401000000</v>
      </c>
      <c r="O2398">
        <v>17</v>
      </c>
      <c r="Q2398" t="s">
        <v>774</v>
      </c>
      <c r="R2398">
        <v>400000001</v>
      </c>
      <c r="S2398">
        <v>401000000</v>
      </c>
      <c r="T2398">
        <v>2</v>
      </c>
    </row>
    <row r="2399" spans="7:20" x14ac:dyDescent="0.2">
      <c r="G2399" t="s">
        <v>774</v>
      </c>
      <c r="H2399">
        <v>432000001</v>
      </c>
      <c r="I2399">
        <v>433000000</v>
      </c>
      <c r="J2399">
        <v>5</v>
      </c>
      <c r="L2399" t="s">
        <v>774</v>
      </c>
      <c r="M2399">
        <v>401000001</v>
      </c>
      <c r="N2399">
        <v>402000000</v>
      </c>
      <c r="O2399">
        <v>67</v>
      </c>
      <c r="Q2399" t="s">
        <v>774</v>
      </c>
      <c r="R2399">
        <v>401000001</v>
      </c>
      <c r="S2399">
        <v>402000000</v>
      </c>
      <c r="T2399">
        <v>10</v>
      </c>
    </row>
    <row r="2400" spans="7:20" x14ac:dyDescent="0.2">
      <c r="G2400" t="s">
        <v>774</v>
      </c>
      <c r="H2400">
        <v>433000001</v>
      </c>
      <c r="I2400">
        <v>434000000</v>
      </c>
      <c r="J2400">
        <v>5</v>
      </c>
      <c r="L2400" t="s">
        <v>774</v>
      </c>
      <c r="M2400">
        <v>402000001</v>
      </c>
      <c r="N2400">
        <v>403000000</v>
      </c>
      <c r="O2400">
        <v>32</v>
      </c>
      <c r="Q2400" t="s">
        <v>774</v>
      </c>
      <c r="R2400">
        <v>402000001</v>
      </c>
      <c r="S2400">
        <v>403000000</v>
      </c>
      <c r="T2400">
        <v>2</v>
      </c>
    </row>
    <row r="2401" spans="7:20" x14ac:dyDescent="0.2">
      <c r="G2401" t="s">
        <v>774</v>
      </c>
      <c r="H2401">
        <v>434000001</v>
      </c>
      <c r="I2401">
        <v>435000000</v>
      </c>
      <c r="J2401">
        <v>2</v>
      </c>
      <c r="L2401" t="s">
        <v>774</v>
      </c>
      <c r="M2401">
        <v>403000001</v>
      </c>
      <c r="N2401">
        <v>404000000</v>
      </c>
      <c r="O2401">
        <v>109</v>
      </c>
      <c r="Q2401" t="s">
        <v>774</v>
      </c>
      <c r="R2401">
        <v>403000001</v>
      </c>
      <c r="S2401">
        <v>404000000</v>
      </c>
      <c r="T2401">
        <v>8</v>
      </c>
    </row>
    <row r="2402" spans="7:20" x14ac:dyDescent="0.2">
      <c r="G2402" t="s">
        <v>774</v>
      </c>
      <c r="H2402">
        <v>435000001</v>
      </c>
      <c r="I2402">
        <v>436000000</v>
      </c>
      <c r="J2402">
        <v>10</v>
      </c>
      <c r="L2402" t="s">
        <v>774</v>
      </c>
      <c r="M2402">
        <v>404000001</v>
      </c>
      <c r="N2402">
        <v>405000000</v>
      </c>
      <c r="O2402">
        <v>141</v>
      </c>
      <c r="Q2402" t="s">
        <v>774</v>
      </c>
      <c r="R2402">
        <v>404000001</v>
      </c>
      <c r="S2402">
        <v>405000000</v>
      </c>
      <c r="T2402">
        <v>15</v>
      </c>
    </row>
    <row r="2403" spans="7:20" x14ac:dyDescent="0.2">
      <c r="G2403" t="s">
        <v>774</v>
      </c>
      <c r="H2403">
        <v>436000001</v>
      </c>
      <c r="I2403">
        <v>437000000</v>
      </c>
      <c r="J2403">
        <v>10</v>
      </c>
      <c r="L2403" t="s">
        <v>774</v>
      </c>
      <c r="M2403">
        <v>405000001</v>
      </c>
      <c r="N2403">
        <v>406000000</v>
      </c>
      <c r="O2403">
        <v>91</v>
      </c>
      <c r="Q2403" t="s">
        <v>774</v>
      </c>
      <c r="R2403">
        <v>405000001</v>
      </c>
      <c r="S2403">
        <v>406000000</v>
      </c>
      <c r="T2403">
        <v>9</v>
      </c>
    </row>
    <row r="2404" spans="7:20" x14ac:dyDescent="0.2">
      <c r="G2404" t="s">
        <v>774</v>
      </c>
      <c r="H2404">
        <v>437000001</v>
      </c>
      <c r="I2404">
        <v>438000000</v>
      </c>
      <c r="J2404">
        <v>9</v>
      </c>
      <c r="L2404" t="s">
        <v>774</v>
      </c>
      <c r="M2404">
        <v>406000001</v>
      </c>
      <c r="N2404">
        <v>407000000</v>
      </c>
      <c r="O2404">
        <v>13</v>
      </c>
      <c r="Q2404" t="s">
        <v>774</v>
      </c>
      <c r="R2404">
        <v>406000001</v>
      </c>
      <c r="S2404">
        <v>407000000</v>
      </c>
      <c r="T2404">
        <v>2</v>
      </c>
    </row>
    <row r="2405" spans="7:20" x14ac:dyDescent="0.2">
      <c r="G2405" t="s">
        <v>774</v>
      </c>
      <c r="H2405">
        <v>438000001</v>
      </c>
      <c r="I2405">
        <v>439000000</v>
      </c>
      <c r="J2405">
        <v>7</v>
      </c>
      <c r="L2405" t="s">
        <v>774</v>
      </c>
      <c r="M2405">
        <v>407000001</v>
      </c>
      <c r="N2405">
        <v>408000000</v>
      </c>
      <c r="O2405">
        <v>12</v>
      </c>
      <c r="Q2405" t="s">
        <v>774</v>
      </c>
      <c r="R2405">
        <v>407000001</v>
      </c>
      <c r="S2405">
        <v>408000000</v>
      </c>
      <c r="T2405">
        <v>2</v>
      </c>
    </row>
    <row r="2406" spans="7:20" x14ac:dyDescent="0.2">
      <c r="G2406" t="s">
        <v>774</v>
      </c>
      <c r="H2406">
        <v>439000001</v>
      </c>
      <c r="I2406">
        <v>440000000</v>
      </c>
      <c r="J2406">
        <v>5</v>
      </c>
      <c r="L2406" t="s">
        <v>774</v>
      </c>
      <c r="M2406">
        <v>408000001</v>
      </c>
      <c r="N2406">
        <v>409000000</v>
      </c>
      <c r="O2406">
        <v>139</v>
      </c>
      <c r="Q2406" t="s">
        <v>774</v>
      </c>
      <c r="R2406">
        <v>408000001</v>
      </c>
      <c r="S2406">
        <v>409000000</v>
      </c>
      <c r="T2406">
        <v>11</v>
      </c>
    </row>
    <row r="2407" spans="7:20" x14ac:dyDescent="0.2">
      <c r="G2407" t="s">
        <v>774</v>
      </c>
      <c r="H2407">
        <v>440000001</v>
      </c>
      <c r="I2407">
        <v>441000000</v>
      </c>
      <c r="J2407">
        <v>4</v>
      </c>
      <c r="L2407" t="s">
        <v>774</v>
      </c>
      <c r="M2407">
        <v>409000001</v>
      </c>
      <c r="N2407">
        <v>410000000</v>
      </c>
      <c r="O2407">
        <v>8</v>
      </c>
      <c r="Q2407" t="s">
        <v>774</v>
      </c>
      <c r="R2407">
        <v>409000001</v>
      </c>
      <c r="S2407">
        <v>410000000</v>
      </c>
      <c r="T2407">
        <v>1</v>
      </c>
    </row>
    <row r="2408" spans="7:20" x14ac:dyDescent="0.2">
      <c r="G2408" t="s">
        <v>774</v>
      </c>
      <c r="H2408">
        <v>441000001</v>
      </c>
      <c r="I2408">
        <v>442000000</v>
      </c>
      <c r="J2408">
        <v>1</v>
      </c>
      <c r="L2408" t="s">
        <v>774</v>
      </c>
      <c r="M2408">
        <v>410000001</v>
      </c>
      <c r="N2408">
        <v>411000000</v>
      </c>
      <c r="O2408">
        <v>139</v>
      </c>
      <c r="Q2408" t="s">
        <v>774</v>
      </c>
      <c r="R2408">
        <v>410000001</v>
      </c>
      <c r="S2408">
        <v>411000000</v>
      </c>
      <c r="T2408">
        <v>18</v>
      </c>
    </row>
    <row r="2409" spans="7:20" x14ac:dyDescent="0.2">
      <c r="G2409" t="s">
        <v>774</v>
      </c>
      <c r="H2409">
        <v>442000001</v>
      </c>
      <c r="I2409">
        <v>443000000</v>
      </c>
      <c r="J2409">
        <v>25</v>
      </c>
      <c r="L2409" t="s">
        <v>774</v>
      </c>
      <c r="M2409">
        <v>411000001</v>
      </c>
      <c r="N2409">
        <v>412000000</v>
      </c>
      <c r="O2409">
        <v>215</v>
      </c>
      <c r="Q2409" t="s">
        <v>774</v>
      </c>
      <c r="R2409">
        <v>411000001</v>
      </c>
      <c r="S2409">
        <v>412000000</v>
      </c>
      <c r="T2409">
        <v>13</v>
      </c>
    </row>
    <row r="2410" spans="7:20" x14ac:dyDescent="0.2">
      <c r="G2410" t="s">
        <v>774</v>
      </c>
      <c r="H2410">
        <v>443000001</v>
      </c>
      <c r="I2410">
        <v>444000000</v>
      </c>
      <c r="J2410">
        <v>6</v>
      </c>
      <c r="L2410" t="s">
        <v>774</v>
      </c>
      <c r="M2410">
        <v>412000001</v>
      </c>
      <c r="N2410">
        <v>413000000</v>
      </c>
      <c r="O2410">
        <v>40</v>
      </c>
      <c r="Q2410" t="s">
        <v>774</v>
      </c>
      <c r="R2410">
        <v>412000001</v>
      </c>
      <c r="S2410">
        <v>413000000</v>
      </c>
      <c r="T2410">
        <v>0</v>
      </c>
    </row>
    <row r="2411" spans="7:20" x14ac:dyDescent="0.2">
      <c r="G2411" t="s">
        <v>774</v>
      </c>
      <c r="H2411">
        <v>444000001</v>
      </c>
      <c r="I2411">
        <v>445000000</v>
      </c>
      <c r="J2411">
        <v>2</v>
      </c>
      <c r="L2411" t="s">
        <v>774</v>
      </c>
      <c r="M2411">
        <v>413000001</v>
      </c>
      <c r="N2411">
        <v>414000000</v>
      </c>
      <c r="O2411">
        <v>153</v>
      </c>
      <c r="Q2411" t="s">
        <v>774</v>
      </c>
      <c r="R2411">
        <v>413000001</v>
      </c>
      <c r="S2411">
        <v>414000000</v>
      </c>
      <c r="T2411">
        <v>8</v>
      </c>
    </row>
    <row r="2412" spans="7:20" x14ac:dyDescent="0.2">
      <c r="G2412" t="s">
        <v>774</v>
      </c>
      <c r="H2412">
        <v>445000001</v>
      </c>
      <c r="I2412">
        <v>446000000</v>
      </c>
      <c r="J2412">
        <v>8</v>
      </c>
      <c r="L2412" t="s">
        <v>774</v>
      </c>
      <c r="M2412">
        <v>414000001</v>
      </c>
      <c r="N2412">
        <v>415000000</v>
      </c>
      <c r="O2412">
        <v>5</v>
      </c>
      <c r="Q2412" t="s">
        <v>774</v>
      </c>
      <c r="R2412">
        <v>414000001</v>
      </c>
      <c r="S2412">
        <v>415000000</v>
      </c>
      <c r="T2412">
        <v>3</v>
      </c>
    </row>
    <row r="2413" spans="7:20" x14ac:dyDescent="0.2">
      <c r="G2413" t="s">
        <v>774</v>
      </c>
      <c r="H2413">
        <v>446000001</v>
      </c>
      <c r="I2413">
        <v>447000000</v>
      </c>
      <c r="J2413">
        <v>2</v>
      </c>
      <c r="L2413" t="s">
        <v>774</v>
      </c>
      <c r="M2413">
        <v>415000001</v>
      </c>
      <c r="N2413">
        <v>416000000</v>
      </c>
      <c r="O2413">
        <v>31</v>
      </c>
      <c r="Q2413" t="s">
        <v>774</v>
      </c>
      <c r="R2413">
        <v>415000001</v>
      </c>
      <c r="S2413">
        <v>416000000</v>
      </c>
      <c r="T2413">
        <v>1</v>
      </c>
    </row>
    <row r="2414" spans="7:20" x14ac:dyDescent="0.2">
      <c r="G2414" t="s">
        <v>774</v>
      </c>
      <c r="H2414">
        <v>447000001</v>
      </c>
      <c r="I2414">
        <v>448000000</v>
      </c>
      <c r="J2414">
        <v>5</v>
      </c>
      <c r="L2414" t="s">
        <v>774</v>
      </c>
      <c r="M2414">
        <v>416000001</v>
      </c>
      <c r="N2414">
        <v>417000000</v>
      </c>
      <c r="O2414">
        <v>41</v>
      </c>
      <c r="Q2414" t="s">
        <v>774</v>
      </c>
      <c r="R2414">
        <v>416000001</v>
      </c>
      <c r="S2414">
        <v>417000000</v>
      </c>
      <c r="T2414">
        <v>9</v>
      </c>
    </row>
    <row r="2415" spans="7:20" x14ac:dyDescent="0.2">
      <c r="G2415" t="s">
        <v>774</v>
      </c>
      <c r="H2415">
        <v>448000001</v>
      </c>
      <c r="I2415">
        <v>449000000</v>
      </c>
      <c r="J2415">
        <v>8</v>
      </c>
      <c r="L2415" t="s">
        <v>774</v>
      </c>
      <c r="M2415">
        <v>417000001</v>
      </c>
      <c r="N2415">
        <v>418000000</v>
      </c>
      <c r="O2415">
        <v>45</v>
      </c>
      <c r="Q2415" t="s">
        <v>774</v>
      </c>
      <c r="R2415">
        <v>417000001</v>
      </c>
      <c r="S2415">
        <v>418000000</v>
      </c>
      <c r="T2415">
        <v>3</v>
      </c>
    </row>
    <row r="2416" spans="7:20" x14ac:dyDescent="0.2">
      <c r="G2416" t="s">
        <v>774</v>
      </c>
      <c r="H2416">
        <v>449000001</v>
      </c>
      <c r="I2416">
        <v>450000000</v>
      </c>
      <c r="J2416">
        <v>18</v>
      </c>
      <c r="L2416" t="s">
        <v>774</v>
      </c>
      <c r="M2416">
        <v>418000001</v>
      </c>
      <c r="N2416">
        <v>419000000</v>
      </c>
      <c r="O2416">
        <v>30</v>
      </c>
      <c r="Q2416" t="s">
        <v>774</v>
      </c>
      <c r="R2416">
        <v>418000001</v>
      </c>
      <c r="S2416">
        <v>419000000</v>
      </c>
      <c r="T2416">
        <v>4</v>
      </c>
    </row>
    <row r="2417" spans="7:20" x14ac:dyDescent="0.2">
      <c r="G2417" t="s">
        <v>774</v>
      </c>
      <c r="H2417">
        <v>450000001</v>
      </c>
      <c r="I2417">
        <v>451000000</v>
      </c>
      <c r="J2417">
        <v>6</v>
      </c>
      <c r="L2417" t="s">
        <v>774</v>
      </c>
      <c r="M2417">
        <v>419000001</v>
      </c>
      <c r="N2417">
        <v>420000000</v>
      </c>
      <c r="O2417">
        <v>14</v>
      </c>
      <c r="Q2417" t="s">
        <v>774</v>
      </c>
      <c r="R2417">
        <v>419000001</v>
      </c>
      <c r="S2417">
        <v>420000000</v>
      </c>
      <c r="T2417">
        <v>1</v>
      </c>
    </row>
    <row r="2418" spans="7:20" x14ac:dyDescent="0.2">
      <c r="G2418" t="s">
        <v>774</v>
      </c>
      <c r="H2418">
        <v>451000001</v>
      </c>
      <c r="I2418">
        <v>452000000</v>
      </c>
      <c r="J2418">
        <v>10</v>
      </c>
      <c r="L2418" t="s">
        <v>774</v>
      </c>
      <c r="M2418">
        <v>420000001</v>
      </c>
      <c r="N2418">
        <v>421000000</v>
      </c>
      <c r="O2418">
        <v>30</v>
      </c>
      <c r="Q2418" t="s">
        <v>774</v>
      </c>
      <c r="R2418">
        <v>420000001</v>
      </c>
      <c r="S2418">
        <v>421000000</v>
      </c>
      <c r="T2418">
        <v>4</v>
      </c>
    </row>
    <row r="2419" spans="7:20" x14ac:dyDescent="0.2">
      <c r="G2419" t="s">
        <v>774</v>
      </c>
      <c r="H2419">
        <v>452000001</v>
      </c>
      <c r="I2419">
        <v>453000000</v>
      </c>
      <c r="J2419">
        <v>5</v>
      </c>
      <c r="L2419" t="s">
        <v>774</v>
      </c>
      <c r="M2419">
        <v>421000001</v>
      </c>
      <c r="N2419">
        <v>422000000</v>
      </c>
      <c r="O2419">
        <v>43</v>
      </c>
      <c r="Q2419" t="s">
        <v>774</v>
      </c>
      <c r="R2419">
        <v>421000001</v>
      </c>
      <c r="S2419">
        <v>422000000</v>
      </c>
      <c r="T2419">
        <v>6</v>
      </c>
    </row>
    <row r="2420" spans="7:20" x14ac:dyDescent="0.2">
      <c r="G2420" t="s">
        <v>774</v>
      </c>
      <c r="H2420">
        <v>453000001</v>
      </c>
      <c r="I2420">
        <v>454000000</v>
      </c>
      <c r="J2420">
        <v>15</v>
      </c>
      <c r="L2420" t="s">
        <v>774</v>
      </c>
      <c r="M2420">
        <v>422000001</v>
      </c>
      <c r="N2420">
        <v>423000000</v>
      </c>
      <c r="O2420">
        <v>26</v>
      </c>
      <c r="Q2420" t="s">
        <v>774</v>
      </c>
      <c r="R2420">
        <v>422000001</v>
      </c>
      <c r="S2420">
        <v>423000000</v>
      </c>
      <c r="T2420">
        <v>2</v>
      </c>
    </row>
    <row r="2421" spans="7:20" x14ac:dyDescent="0.2">
      <c r="G2421" t="s">
        <v>774</v>
      </c>
      <c r="H2421">
        <v>454000001</v>
      </c>
      <c r="I2421">
        <v>455000000</v>
      </c>
      <c r="J2421">
        <v>1</v>
      </c>
      <c r="L2421" t="s">
        <v>774</v>
      </c>
      <c r="M2421">
        <v>423000001</v>
      </c>
      <c r="N2421">
        <v>424000000</v>
      </c>
      <c r="O2421">
        <v>33</v>
      </c>
      <c r="Q2421" t="s">
        <v>774</v>
      </c>
      <c r="R2421">
        <v>423000001</v>
      </c>
      <c r="S2421">
        <v>424000000</v>
      </c>
      <c r="T2421">
        <v>1</v>
      </c>
    </row>
    <row r="2422" spans="7:20" x14ac:dyDescent="0.2">
      <c r="G2422" t="s">
        <v>774</v>
      </c>
      <c r="H2422">
        <v>455000001</v>
      </c>
      <c r="I2422">
        <v>456000000</v>
      </c>
      <c r="J2422">
        <v>4</v>
      </c>
      <c r="L2422" t="s">
        <v>774</v>
      </c>
      <c r="M2422">
        <v>424000001</v>
      </c>
      <c r="N2422">
        <v>425000000</v>
      </c>
      <c r="O2422">
        <v>66</v>
      </c>
      <c r="Q2422" t="s">
        <v>774</v>
      </c>
      <c r="R2422">
        <v>424000001</v>
      </c>
      <c r="S2422">
        <v>425000000</v>
      </c>
      <c r="T2422">
        <v>6</v>
      </c>
    </row>
    <row r="2423" spans="7:20" x14ac:dyDescent="0.2">
      <c r="G2423" t="s">
        <v>774</v>
      </c>
      <c r="H2423">
        <v>456000001</v>
      </c>
      <c r="I2423">
        <v>457000000</v>
      </c>
      <c r="J2423">
        <v>9</v>
      </c>
      <c r="L2423" t="s">
        <v>774</v>
      </c>
      <c r="M2423">
        <v>425000001</v>
      </c>
      <c r="N2423">
        <v>426000000</v>
      </c>
      <c r="O2423">
        <v>77</v>
      </c>
      <c r="Q2423" t="s">
        <v>774</v>
      </c>
      <c r="R2423">
        <v>425000001</v>
      </c>
      <c r="S2423">
        <v>426000000</v>
      </c>
      <c r="T2423">
        <v>3</v>
      </c>
    </row>
    <row r="2424" spans="7:20" x14ac:dyDescent="0.2">
      <c r="G2424" t="s">
        <v>774</v>
      </c>
      <c r="H2424">
        <v>457000001</v>
      </c>
      <c r="I2424">
        <v>458000000</v>
      </c>
      <c r="J2424">
        <v>17</v>
      </c>
      <c r="L2424" t="s">
        <v>774</v>
      </c>
      <c r="M2424">
        <v>426000001</v>
      </c>
      <c r="N2424">
        <v>427000000</v>
      </c>
      <c r="O2424">
        <v>61</v>
      </c>
      <c r="Q2424" t="s">
        <v>774</v>
      </c>
      <c r="R2424">
        <v>426000001</v>
      </c>
      <c r="S2424">
        <v>427000000</v>
      </c>
      <c r="T2424">
        <v>3</v>
      </c>
    </row>
    <row r="2425" spans="7:20" x14ac:dyDescent="0.2">
      <c r="G2425" t="s">
        <v>774</v>
      </c>
      <c r="H2425">
        <v>458000001</v>
      </c>
      <c r="I2425">
        <v>459000000</v>
      </c>
      <c r="J2425">
        <v>49</v>
      </c>
      <c r="L2425" t="s">
        <v>774</v>
      </c>
      <c r="M2425">
        <v>427000001</v>
      </c>
      <c r="N2425">
        <v>428000000</v>
      </c>
      <c r="O2425">
        <v>160</v>
      </c>
      <c r="Q2425" t="s">
        <v>774</v>
      </c>
      <c r="R2425">
        <v>427000001</v>
      </c>
      <c r="S2425">
        <v>428000000</v>
      </c>
      <c r="T2425">
        <v>11</v>
      </c>
    </row>
    <row r="2426" spans="7:20" x14ac:dyDescent="0.2">
      <c r="G2426" t="s">
        <v>774</v>
      </c>
      <c r="H2426">
        <v>459000001</v>
      </c>
      <c r="I2426">
        <v>460000000</v>
      </c>
      <c r="J2426">
        <v>37</v>
      </c>
      <c r="L2426" t="s">
        <v>774</v>
      </c>
      <c r="M2426">
        <v>428000001</v>
      </c>
      <c r="N2426">
        <v>429000000</v>
      </c>
      <c r="O2426">
        <v>150</v>
      </c>
      <c r="Q2426" t="s">
        <v>774</v>
      </c>
      <c r="R2426">
        <v>428000001</v>
      </c>
      <c r="S2426">
        <v>429000000</v>
      </c>
      <c r="T2426">
        <v>26</v>
      </c>
    </row>
    <row r="2427" spans="7:20" x14ac:dyDescent="0.2">
      <c r="G2427" t="s">
        <v>774</v>
      </c>
      <c r="H2427">
        <v>460000001</v>
      </c>
      <c r="I2427">
        <v>461000000</v>
      </c>
      <c r="J2427">
        <v>14</v>
      </c>
      <c r="L2427" t="s">
        <v>774</v>
      </c>
      <c r="M2427">
        <v>429000001</v>
      </c>
      <c r="N2427">
        <v>430000000</v>
      </c>
      <c r="O2427">
        <v>156</v>
      </c>
      <c r="Q2427" t="s">
        <v>774</v>
      </c>
      <c r="R2427">
        <v>429000001</v>
      </c>
      <c r="S2427">
        <v>430000000</v>
      </c>
      <c r="T2427">
        <v>13</v>
      </c>
    </row>
    <row r="2428" spans="7:20" x14ac:dyDescent="0.2">
      <c r="G2428" t="s">
        <v>774</v>
      </c>
      <c r="H2428">
        <v>461000001</v>
      </c>
      <c r="I2428">
        <v>462000000</v>
      </c>
      <c r="J2428">
        <v>47</v>
      </c>
      <c r="L2428" t="s">
        <v>774</v>
      </c>
      <c r="M2428">
        <v>430000001</v>
      </c>
      <c r="N2428">
        <v>431000000</v>
      </c>
      <c r="O2428">
        <v>5</v>
      </c>
      <c r="Q2428" t="s">
        <v>774</v>
      </c>
      <c r="R2428">
        <v>430000001</v>
      </c>
      <c r="S2428">
        <v>431000000</v>
      </c>
      <c r="T2428">
        <v>1</v>
      </c>
    </row>
    <row r="2429" spans="7:20" x14ac:dyDescent="0.2">
      <c r="G2429" t="s">
        <v>774</v>
      </c>
      <c r="H2429">
        <v>462000001</v>
      </c>
      <c r="I2429">
        <v>463000000</v>
      </c>
      <c r="J2429">
        <v>20</v>
      </c>
      <c r="L2429" t="s">
        <v>774</v>
      </c>
      <c r="M2429">
        <v>431000001</v>
      </c>
      <c r="N2429">
        <v>432000000</v>
      </c>
      <c r="O2429">
        <v>121</v>
      </c>
      <c r="Q2429" t="s">
        <v>774</v>
      </c>
      <c r="R2429">
        <v>431000001</v>
      </c>
      <c r="S2429">
        <v>432000000</v>
      </c>
      <c r="T2429">
        <v>12</v>
      </c>
    </row>
    <row r="2430" spans="7:20" x14ac:dyDescent="0.2">
      <c r="G2430" t="s">
        <v>774</v>
      </c>
      <c r="H2430">
        <v>463000001</v>
      </c>
      <c r="I2430">
        <v>464000000</v>
      </c>
      <c r="J2430">
        <v>28</v>
      </c>
      <c r="L2430" t="s">
        <v>774</v>
      </c>
      <c r="M2430">
        <v>432000001</v>
      </c>
      <c r="N2430">
        <v>433000000</v>
      </c>
      <c r="O2430">
        <v>315</v>
      </c>
      <c r="Q2430" t="s">
        <v>774</v>
      </c>
      <c r="R2430">
        <v>432000001</v>
      </c>
      <c r="S2430">
        <v>433000000</v>
      </c>
      <c r="T2430">
        <v>18</v>
      </c>
    </row>
    <row r="2431" spans="7:20" x14ac:dyDescent="0.2">
      <c r="G2431" t="s">
        <v>774</v>
      </c>
      <c r="H2431">
        <v>464000001</v>
      </c>
      <c r="I2431">
        <v>465000000</v>
      </c>
      <c r="J2431">
        <v>14</v>
      </c>
      <c r="L2431" t="s">
        <v>774</v>
      </c>
      <c r="M2431">
        <v>433000001</v>
      </c>
      <c r="N2431">
        <v>434000000</v>
      </c>
      <c r="O2431">
        <v>36</v>
      </c>
      <c r="Q2431" t="s">
        <v>774</v>
      </c>
      <c r="R2431">
        <v>433000001</v>
      </c>
      <c r="S2431">
        <v>434000000</v>
      </c>
      <c r="T2431">
        <v>3</v>
      </c>
    </row>
    <row r="2432" spans="7:20" x14ac:dyDescent="0.2">
      <c r="G2432" t="s">
        <v>774</v>
      </c>
      <c r="H2432">
        <v>465000001</v>
      </c>
      <c r="I2432">
        <v>466000000</v>
      </c>
      <c r="J2432">
        <v>13</v>
      </c>
      <c r="L2432" t="s">
        <v>774</v>
      </c>
      <c r="M2432">
        <v>434000001</v>
      </c>
      <c r="N2432">
        <v>435000000</v>
      </c>
      <c r="O2432">
        <v>16</v>
      </c>
      <c r="Q2432" t="s">
        <v>774</v>
      </c>
      <c r="R2432">
        <v>434000001</v>
      </c>
      <c r="S2432">
        <v>435000000</v>
      </c>
      <c r="T2432">
        <v>1</v>
      </c>
    </row>
    <row r="2433" spans="7:20" x14ac:dyDescent="0.2">
      <c r="G2433" t="s">
        <v>774</v>
      </c>
      <c r="H2433">
        <v>466000001</v>
      </c>
      <c r="I2433">
        <v>467000000</v>
      </c>
      <c r="J2433">
        <v>29</v>
      </c>
      <c r="L2433" t="s">
        <v>774</v>
      </c>
      <c r="M2433">
        <v>435000001</v>
      </c>
      <c r="N2433">
        <v>436000000</v>
      </c>
      <c r="O2433">
        <v>129</v>
      </c>
      <c r="Q2433" t="s">
        <v>774</v>
      </c>
      <c r="R2433">
        <v>435000001</v>
      </c>
      <c r="S2433">
        <v>436000000</v>
      </c>
      <c r="T2433">
        <v>17</v>
      </c>
    </row>
    <row r="2434" spans="7:20" x14ac:dyDescent="0.2">
      <c r="G2434" t="s">
        <v>774</v>
      </c>
      <c r="H2434">
        <v>467000001</v>
      </c>
      <c r="I2434">
        <v>468000000</v>
      </c>
      <c r="J2434">
        <v>94</v>
      </c>
      <c r="L2434" t="s">
        <v>774</v>
      </c>
      <c r="M2434">
        <v>436000001</v>
      </c>
      <c r="N2434">
        <v>437000000</v>
      </c>
      <c r="O2434">
        <v>92</v>
      </c>
      <c r="Q2434" t="s">
        <v>774</v>
      </c>
      <c r="R2434">
        <v>436000001</v>
      </c>
      <c r="S2434">
        <v>437000000</v>
      </c>
      <c r="T2434">
        <v>6</v>
      </c>
    </row>
    <row r="2435" spans="7:20" x14ac:dyDescent="0.2">
      <c r="G2435" t="s">
        <v>774</v>
      </c>
      <c r="H2435">
        <v>468000001</v>
      </c>
      <c r="I2435">
        <v>469000000</v>
      </c>
      <c r="J2435">
        <v>16</v>
      </c>
      <c r="L2435" t="s">
        <v>774</v>
      </c>
      <c r="M2435">
        <v>437000001</v>
      </c>
      <c r="N2435">
        <v>438000000</v>
      </c>
      <c r="O2435">
        <v>228</v>
      </c>
      <c r="Q2435" t="s">
        <v>774</v>
      </c>
      <c r="R2435">
        <v>437000001</v>
      </c>
      <c r="S2435">
        <v>438000000</v>
      </c>
      <c r="T2435">
        <v>21</v>
      </c>
    </row>
    <row r="2436" spans="7:20" x14ac:dyDescent="0.2">
      <c r="G2436" t="s">
        <v>774</v>
      </c>
      <c r="H2436">
        <v>470000001</v>
      </c>
      <c r="I2436">
        <v>471000000</v>
      </c>
      <c r="J2436">
        <v>5</v>
      </c>
      <c r="L2436" t="s">
        <v>774</v>
      </c>
      <c r="M2436">
        <v>438000001</v>
      </c>
      <c r="N2436">
        <v>439000000</v>
      </c>
      <c r="O2436">
        <v>60</v>
      </c>
      <c r="Q2436" t="s">
        <v>774</v>
      </c>
      <c r="R2436">
        <v>438000001</v>
      </c>
      <c r="S2436">
        <v>439000000</v>
      </c>
      <c r="T2436">
        <v>7</v>
      </c>
    </row>
    <row r="2437" spans="7:20" x14ac:dyDescent="0.2">
      <c r="G2437" t="s">
        <v>774</v>
      </c>
      <c r="H2437">
        <v>471000001</v>
      </c>
      <c r="I2437">
        <v>472000000</v>
      </c>
      <c r="J2437">
        <v>7</v>
      </c>
      <c r="L2437" t="s">
        <v>774</v>
      </c>
      <c r="M2437">
        <v>439000001</v>
      </c>
      <c r="N2437">
        <v>440000000</v>
      </c>
      <c r="O2437">
        <v>100</v>
      </c>
      <c r="Q2437" t="s">
        <v>774</v>
      </c>
      <c r="R2437">
        <v>439000001</v>
      </c>
      <c r="S2437">
        <v>440000000</v>
      </c>
      <c r="T2437">
        <v>15</v>
      </c>
    </row>
    <row r="2438" spans="7:20" x14ac:dyDescent="0.2">
      <c r="G2438" t="s">
        <v>774</v>
      </c>
      <c r="H2438">
        <v>472000001</v>
      </c>
      <c r="I2438">
        <v>473000000</v>
      </c>
      <c r="J2438">
        <v>17</v>
      </c>
      <c r="L2438" t="s">
        <v>774</v>
      </c>
      <c r="M2438">
        <v>440000001</v>
      </c>
      <c r="N2438">
        <v>441000000</v>
      </c>
      <c r="O2438">
        <v>162</v>
      </c>
      <c r="Q2438" t="s">
        <v>774</v>
      </c>
      <c r="R2438">
        <v>440000001</v>
      </c>
      <c r="S2438">
        <v>441000000</v>
      </c>
      <c r="T2438">
        <v>15</v>
      </c>
    </row>
    <row r="2439" spans="7:20" x14ac:dyDescent="0.2">
      <c r="G2439" t="s">
        <v>774</v>
      </c>
      <c r="H2439">
        <v>473000001</v>
      </c>
      <c r="I2439">
        <v>474000000</v>
      </c>
      <c r="J2439">
        <v>42</v>
      </c>
      <c r="L2439" t="s">
        <v>774</v>
      </c>
      <c r="M2439">
        <v>441000001</v>
      </c>
      <c r="N2439">
        <v>442000000</v>
      </c>
      <c r="O2439">
        <v>42</v>
      </c>
      <c r="Q2439" t="s">
        <v>774</v>
      </c>
      <c r="R2439">
        <v>441000001</v>
      </c>
      <c r="S2439">
        <v>442000000</v>
      </c>
      <c r="T2439">
        <v>0</v>
      </c>
    </row>
    <row r="2440" spans="7:20" x14ac:dyDescent="0.2">
      <c r="G2440" t="s">
        <v>774</v>
      </c>
      <c r="H2440">
        <v>474000001</v>
      </c>
      <c r="I2440">
        <v>475000000</v>
      </c>
      <c r="J2440">
        <v>10</v>
      </c>
      <c r="L2440" t="s">
        <v>774</v>
      </c>
      <c r="M2440">
        <v>442000001</v>
      </c>
      <c r="N2440">
        <v>443000000</v>
      </c>
      <c r="O2440">
        <v>99</v>
      </c>
      <c r="Q2440" t="s">
        <v>774</v>
      </c>
      <c r="R2440">
        <v>442000001</v>
      </c>
      <c r="S2440">
        <v>443000000</v>
      </c>
      <c r="T2440">
        <v>14</v>
      </c>
    </row>
    <row r="2441" spans="7:20" x14ac:dyDescent="0.2">
      <c r="G2441" t="s">
        <v>774</v>
      </c>
      <c r="H2441">
        <v>475000001</v>
      </c>
      <c r="I2441">
        <v>476000000</v>
      </c>
      <c r="J2441">
        <v>20</v>
      </c>
      <c r="L2441" t="s">
        <v>774</v>
      </c>
      <c r="M2441">
        <v>443000001</v>
      </c>
      <c r="N2441">
        <v>444000000</v>
      </c>
      <c r="O2441">
        <v>37</v>
      </c>
      <c r="Q2441" t="s">
        <v>774</v>
      </c>
      <c r="R2441">
        <v>443000001</v>
      </c>
      <c r="S2441">
        <v>444000000</v>
      </c>
      <c r="T2441">
        <v>5</v>
      </c>
    </row>
    <row r="2442" spans="7:20" x14ac:dyDescent="0.2">
      <c r="G2442" t="s">
        <v>774</v>
      </c>
      <c r="H2442">
        <v>476000001</v>
      </c>
      <c r="I2442">
        <v>477000000</v>
      </c>
      <c r="J2442">
        <v>41</v>
      </c>
      <c r="L2442" t="s">
        <v>774</v>
      </c>
      <c r="M2442">
        <v>444000001</v>
      </c>
      <c r="N2442">
        <v>445000000</v>
      </c>
      <c r="O2442">
        <v>26</v>
      </c>
      <c r="Q2442" t="s">
        <v>774</v>
      </c>
      <c r="R2442">
        <v>444000001</v>
      </c>
      <c r="S2442">
        <v>445000000</v>
      </c>
      <c r="T2442">
        <v>2</v>
      </c>
    </row>
    <row r="2443" spans="7:20" x14ac:dyDescent="0.2">
      <c r="G2443" t="s">
        <v>774</v>
      </c>
      <c r="H2443">
        <v>477000001</v>
      </c>
      <c r="I2443">
        <v>478000000</v>
      </c>
      <c r="J2443">
        <v>22</v>
      </c>
      <c r="L2443" t="s">
        <v>774</v>
      </c>
      <c r="M2443">
        <v>445000001</v>
      </c>
      <c r="N2443">
        <v>446000000</v>
      </c>
      <c r="O2443">
        <v>97</v>
      </c>
      <c r="Q2443" t="s">
        <v>774</v>
      </c>
      <c r="R2443">
        <v>445000001</v>
      </c>
      <c r="S2443">
        <v>446000000</v>
      </c>
      <c r="T2443">
        <v>18</v>
      </c>
    </row>
    <row r="2444" spans="7:20" x14ac:dyDescent="0.2">
      <c r="G2444" t="s">
        <v>774</v>
      </c>
      <c r="H2444">
        <v>478000001</v>
      </c>
      <c r="I2444">
        <v>479000000</v>
      </c>
      <c r="J2444">
        <v>49</v>
      </c>
      <c r="L2444" t="s">
        <v>774</v>
      </c>
      <c r="M2444">
        <v>446000001</v>
      </c>
      <c r="N2444">
        <v>447000000</v>
      </c>
      <c r="O2444">
        <v>31</v>
      </c>
      <c r="Q2444" t="s">
        <v>774</v>
      </c>
      <c r="R2444">
        <v>446000001</v>
      </c>
      <c r="S2444">
        <v>447000000</v>
      </c>
      <c r="T2444">
        <v>3</v>
      </c>
    </row>
    <row r="2445" spans="7:20" x14ac:dyDescent="0.2">
      <c r="G2445" t="s">
        <v>774</v>
      </c>
      <c r="H2445">
        <v>479000001</v>
      </c>
      <c r="I2445">
        <v>480000000</v>
      </c>
      <c r="J2445">
        <v>25</v>
      </c>
      <c r="L2445" t="s">
        <v>774</v>
      </c>
      <c r="M2445">
        <v>447000001</v>
      </c>
      <c r="N2445">
        <v>448000000</v>
      </c>
      <c r="O2445">
        <v>55</v>
      </c>
      <c r="Q2445" t="s">
        <v>774</v>
      </c>
      <c r="R2445">
        <v>447000001</v>
      </c>
      <c r="S2445">
        <v>448000000</v>
      </c>
      <c r="T2445">
        <v>4</v>
      </c>
    </row>
    <row r="2446" spans="7:20" x14ac:dyDescent="0.2">
      <c r="G2446" t="s">
        <v>774</v>
      </c>
      <c r="H2446">
        <v>480000001</v>
      </c>
      <c r="I2446">
        <v>481000000</v>
      </c>
      <c r="J2446">
        <v>16</v>
      </c>
      <c r="L2446" t="s">
        <v>774</v>
      </c>
      <c r="M2446">
        <v>448000001</v>
      </c>
      <c r="N2446">
        <v>449000000</v>
      </c>
      <c r="O2446">
        <v>42</v>
      </c>
      <c r="Q2446" t="s">
        <v>774</v>
      </c>
      <c r="R2446">
        <v>448000001</v>
      </c>
      <c r="S2446">
        <v>449000000</v>
      </c>
      <c r="T2446">
        <v>5</v>
      </c>
    </row>
    <row r="2447" spans="7:20" x14ac:dyDescent="0.2">
      <c r="G2447" t="s">
        <v>774</v>
      </c>
      <c r="H2447">
        <v>481000001</v>
      </c>
      <c r="I2447">
        <v>482000000</v>
      </c>
      <c r="J2447">
        <v>7</v>
      </c>
      <c r="L2447" t="s">
        <v>774</v>
      </c>
      <c r="M2447">
        <v>449000001</v>
      </c>
      <c r="N2447">
        <v>450000000</v>
      </c>
      <c r="O2447">
        <v>123</v>
      </c>
      <c r="Q2447" t="s">
        <v>774</v>
      </c>
      <c r="R2447">
        <v>449000001</v>
      </c>
      <c r="S2447">
        <v>450000000</v>
      </c>
      <c r="T2447">
        <v>14</v>
      </c>
    </row>
    <row r="2448" spans="7:20" x14ac:dyDescent="0.2">
      <c r="G2448" t="s">
        <v>774</v>
      </c>
      <c r="H2448">
        <v>482000001</v>
      </c>
      <c r="I2448">
        <v>483000000</v>
      </c>
      <c r="J2448">
        <v>29</v>
      </c>
      <c r="L2448" t="s">
        <v>774</v>
      </c>
      <c r="M2448">
        <v>450000001</v>
      </c>
      <c r="N2448">
        <v>451000000</v>
      </c>
      <c r="O2448">
        <v>54</v>
      </c>
      <c r="Q2448" t="s">
        <v>774</v>
      </c>
      <c r="R2448">
        <v>450000001</v>
      </c>
      <c r="S2448">
        <v>451000000</v>
      </c>
      <c r="T2448">
        <v>7</v>
      </c>
    </row>
    <row r="2449" spans="7:20" x14ac:dyDescent="0.2">
      <c r="G2449" t="s">
        <v>774</v>
      </c>
      <c r="H2449">
        <v>483000001</v>
      </c>
      <c r="I2449">
        <v>484000000</v>
      </c>
      <c r="J2449">
        <v>42</v>
      </c>
      <c r="L2449" t="s">
        <v>774</v>
      </c>
      <c r="M2449">
        <v>451000001</v>
      </c>
      <c r="N2449">
        <v>452000000</v>
      </c>
      <c r="O2449">
        <v>124</v>
      </c>
      <c r="Q2449" t="s">
        <v>774</v>
      </c>
      <c r="R2449">
        <v>451000001</v>
      </c>
      <c r="S2449">
        <v>452000000</v>
      </c>
      <c r="T2449">
        <v>13</v>
      </c>
    </row>
    <row r="2450" spans="7:20" x14ac:dyDescent="0.2">
      <c r="G2450" t="s">
        <v>774</v>
      </c>
      <c r="H2450">
        <v>484000001</v>
      </c>
      <c r="I2450">
        <v>485000000</v>
      </c>
      <c r="J2450">
        <v>69</v>
      </c>
      <c r="L2450" t="s">
        <v>774</v>
      </c>
      <c r="M2450">
        <v>452000001</v>
      </c>
      <c r="N2450">
        <v>453000000</v>
      </c>
      <c r="O2450">
        <v>174</v>
      </c>
      <c r="Q2450" t="s">
        <v>774</v>
      </c>
      <c r="R2450">
        <v>452000001</v>
      </c>
      <c r="S2450">
        <v>453000000</v>
      </c>
      <c r="T2450">
        <v>9</v>
      </c>
    </row>
    <row r="2451" spans="7:20" x14ac:dyDescent="0.2">
      <c r="G2451" t="s">
        <v>774</v>
      </c>
      <c r="H2451">
        <v>485000001</v>
      </c>
      <c r="I2451">
        <v>486000000</v>
      </c>
      <c r="J2451">
        <v>15</v>
      </c>
      <c r="L2451" t="s">
        <v>774</v>
      </c>
      <c r="M2451">
        <v>453000001</v>
      </c>
      <c r="N2451">
        <v>454000000</v>
      </c>
      <c r="O2451">
        <v>254</v>
      </c>
      <c r="Q2451" t="s">
        <v>774</v>
      </c>
      <c r="R2451">
        <v>453000001</v>
      </c>
      <c r="S2451">
        <v>454000000</v>
      </c>
      <c r="T2451">
        <v>13</v>
      </c>
    </row>
    <row r="2452" spans="7:20" x14ac:dyDescent="0.2">
      <c r="G2452" t="s">
        <v>774</v>
      </c>
      <c r="H2452">
        <v>486000001</v>
      </c>
      <c r="I2452">
        <v>487000000</v>
      </c>
      <c r="J2452">
        <v>5</v>
      </c>
      <c r="L2452" t="s">
        <v>774</v>
      </c>
      <c r="M2452">
        <v>454000001</v>
      </c>
      <c r="N2452">
        <v>455000000</v>
      </c>
      <c r="O2452">
        <v>32</v>
      </c>
      <c r="Q2452" t="s">
        <v>774</v>
      </c>
      <c r="R2452">
        <v>454000001</v>
      </c>
      <c r="S2452">
        <v>455000000</v>
      </c>
      <c r="T2452">
        <v>4</v>
      </c>
    </row>
    <row r="2453" spans="7:20" x14ac:dyDescent="0.2">
      <c r="G2453" t="s">
        <v>774</v>
      </c>
      <c r="H2453">
        <v>487000001</v>
      </c>
      <c r="I2453">
        <v>488000000</v>
      </c>
      <c r="J2453">
        <v>71</v>
      </c>
      <c r="L2453" t="s">
        <v>774</v>
      </c>
      <c r="M2453">
        <v>455000001</v>
      </c>
      <c r="N2453">
        <v>456000000</v>
      </c>
      <c r="O2453">
        <v>19</v>
      </c>
      <c r="Q2453" t="s">
        <v>774</v>
      </c>
      <c r="R2453">
        <v>455000001</v>
      </c>
      <c r="S2453">
        <v>456000000</v>
      </c>
      <c r="T2453">
        <v>1</v>
      </c>
    </row>
    <row r="2454" spans="7:20" x14ac:dyDescent="0.2">
      <c r="G2454" t="s">
        <v>774</v>
      </c>
      <c r="H2454">
        <v>488000001</v>
      </c>
      <c r="I2454">
        <v>489000000</v>
      </c>
      <c r="J2454">
        <v>20</v>
      </c>
      <c r="L2454" t="s">
        <v>774</v>
      </c>
      <c r="M2454">
        <v>456000001</v>
      </c>
      <c r="N2454">
        <v>457000000</v>
      </c>
      <c r="O2454">
        <v>133</v>
      </c>
      <c r="Q2454" t="s">
        <v>774</v>
      </c>
      <c r="R2454">
        <v>456000001</v>
      </c>
      <c r="S2454">
        <v>457000000</v>
      </c>
      <c r="T2454">
        <v>13</v>
      </c>
    </row>
    <row r="2455" spans="7:20" x14ac:dyDescent="0.2">
      <c r="G2455" t="s">
        <v>774</v>
      </c>
      <c r="H2455">
        <v>489000001</v>
      </c>
      <c r="I2455">
        <v>490000000</v>
      </c>
      <c r="J2455">
        <v>47</v>
      </c>
      <c r="L2455" t="s">
        <v>774</v>
      </c>
      <c r="M2455">
        <v>457000001</v>
      </c>
      <c r="N2455">
        <v>458000000</v>
      </c>
      <c r="O2455">
        <v>245</v>
      </c>
      <c r="Q2455" t="s">
        <v>774</v>
      </c>
      <c r="R2455">
        <v>457000001</v>
      </c>
      <c r="S2455">
        <v>458000000</v>
      </c>
      <c r="T2455">
        <v>25</v>
      </c>
    </row>
    <row r="2456" spans="7:20" x14ac:dyDescent="0.2">
      <c r="G2456" t="s">
        <v>774</v>
      </c>
      <c r="H2456">
        <v>490000001</v>
      </c>
      <c r="I2456">
        <v>491000000</v>
      </c>
      <c r="J2456">
        <v>62</v>
      </c>
      <c r="L2456" t="s">
        <v>774</v>
      </c>
      <c r="M2456">
        <v>458000001</v>
      </c>
      <c r="N2456">
        <v>459000000</v>
      </c>
      <c r="O2456">
        <v>451</v>
      </c>
      <c r="Q2456" t="s">
        <v>774</v>
      </c>
      <c r="R2456">
        <v>458000001</v>
      </c>
      <c r="S2456">
        <v>459000000</v>
      </c>
      <c r="T2456">
        <v>44</v>
      </c>
    </row>
    <row r="2457" spans="7:20" x14ac:dyDescent="0.2">
      <c r="G2457" t="s">
        <v>774</v>
      </c>
      <c r="H2457">
        <v>491000001</v>
      </c>
      <c r="I2457">
        <v>492000000</v>
      </c>
      <c r="J2457">
        <v>1</v>
      </c>
      <c r="L2457" t="s">
        <v>774</v>
      </c>
      <c r="M2457">
        <v>459000001</v>
      </c>
      <c r="N2457">
        <v>460000000</v>
      </c>
      <c r="O2457">
        <v>147</v>
      </c>
      <c r="Q2457" t="s">
        <v>774</v>
      </c>
      <c r="R2457">
        <v>459000001</v>
      </c>
      <c r="S2457">
        <v>460000000</v>
      </c>
      <c r="T2457">
        <v>28</v>
      </c>
    </row>
    <row r="2458" spans="7:20" x14ac:dyDescent="0.2">
      <c r="G2458" t="s">
        <v>774</v>
      </c>
      <c r="H2458">
        <v>492000001</v>
      </c>
      <c r="I2458">
        <v>493000000</v>
      </c>
      <c r="J2458">
        <v>5</v>
      </c>
      <c r="L2458" t="s">
        <v>774</v>
      </c>
      <c r="M2458">
        <v>460000001</v>
      </c>
      <c r="N2458">
        <v>461000000</v>
      </c>
      <c r="O2458">
        <v>155</v>
      </c>
      <c r="Q2458" t="s">
        <v>774</v>
      </c>
      <c r="R2458">
        <v>460000001</v>
      </c>
      <c r="S2458">
        <v>461000000</v>
      </c>
      <c r="T2458">
        <v>26</v>
      </c>
    </row>
    <row r="2459" spans="7:20" x14ac:dyDescent="0.2">
      <c r="G2459" t="s">
        <v>774</v>
      </c>
      <c r="H2459">
        <v>493000001</v>
      </c>
      <c r="I2459">
        <v>494000000</v>
      </c>
      <c r="J2459">
        <v>13</v>
      </c>
      <c r="L2459" t="s">
        <v>774</v>
      </c>
      <c r="M2459">
        <v>461000001</v>
      </c>
      <c r="N2459">
        <v>462000000</v>
      </c>
      <c r="O2459">
        <v>484</v>
      </c>
      <c r="Q2459" t="s">
        <v>774</v>
      </c>
      <c r="R2459">
        <v>461000001</v>
      </c>
      <c r="S2459">
        <v>462000000</v>
      </c>
      <c r="T2459">
        <v>34</v>
      </c>
    </row>
    <row r="2460" spans="7:20" x14ac:dyDescent="0.2">
      <c r="G2460" t="s">
        <v>774</v>
      </c>
      <c r="H2460">
        <v>494000001</v>
      </c>
      <c r="I2460">
        <v>495000000</v>
      </c>
      <c r="J2460">
        <v>22</v>
      </c>
      <c r="L2460" t="s">
        <v>774</v>
      </c>
      <c r="M2460">
        <v>462000001</v>
      </c>
      <c r="N2460">
        <v>463000000</v>
      </c>
      <c r="O2460">
        <v>117</v>
      </c>
      <c r="Q2460" t="s">
        <v>774</v>
      </c>
      <c r="R2460">
        <v>462000001</v>
      </c>
      <c r="S2460">
        <v>463000000</v>
      </c>
      <c r="T2460">
        <v>21</v>
      </c>
    </row>
    <row r="2461" spans="7:20" x14ac:dyDescent="0.2">
      <c r="G2461" t="s">
        <v>774</v>
      </c>
      <c r="H2461">
        <v>495000001</v>
      </c>
      <c r="I2461">
        <v>496000000</v>
      </c>
      <c r="J2461">
        <v>16</v>
      </c>
      <c r="L2461" t="s">
        <v>774</v>
      </c>
      <c r="M2461">
        <v>463000001</v>
      </c>
      <c r="N2461">
        <v>464000000</v>
      </c>
      <c r="O2461">
        <v>213</v>
      </c>
      <c r="Q2461" t="s">
        <v>774</v>
      </c>
      <c r="R2461">
        <v>463000001</v>
      </c>
      <c r="S2461">
        <v>464000000</v>
      </c>
      <c r="T2461">
        <v>28</v>
      </c>
    </row>
    <row r="2462" spans="7:20" x14ac:dyDescent="0.2">
      <c r="G2462" t="s">
        <v>774</v>
      </c>
      <c r="H2462">
        <v>496000001</v>
      </c>
      <c r="I2462">
        <v>497000000</v>
      </c>
      <c r="J2462">
        <v>130</v>
      </c>
      <c r="L2462" t="s">
        <v>774</v>
      </c>
      <c r="M2462">
        <v>464000001</v>
      </c>
      <c r="N2462">
        <v>465000000</v>
      </c>
      <c r="O2462">
        <v>117</v>
      </c>
      <c r="Q2462" t="s">
        <v>774</v>
      </c>
      <c r="R2462">
        <v>464000001</v>
      </c>
      <c r="S2462">
        <v>465000000</v>
      </c>
      <c r="T2462">
        <v>14</v>
      </c>
    </row>
    <row r="2463" spans="7:20" x14ac:dyDescent="0.2">
      <c r="G2463" t="s">
        <v>774</v>
      </c>
      <c r="H2463">
        <v>497000001</v>
      </c>
      <c r="I2463">
        <v>498000000</v>
      </c>
      <c r="J2463">
        <v>56</v>
      </c>
      <c r="L2463" t="s">
        <v>774</v>
      </c>
      <c r="M2463">
        <v>465000001</v>
      </c>
      <c r="N2463">
        <v>466000000</v>
      </c>
      <c r="O2463">
        <v>56</v>
      </c>
      <c r="Q2463" t="s">
        <v>774</v>
      </c>
      <c r="R2463">
        <v>465000001</v>
      </c>
      <c r="S2463">
        <v>466000000</v>
      </c>
      <c r="T2463">
        <v>13</v>
      </c>
    </row>
    <row r="2464" spans="7:20" x14ac:dyDescent="0.2">
      <c r="G2464" t="s">
        <v>774</v>
      </c>
      <c r="H2464">
        <v>498000001</v>
      </c>
      <c r="I2464">
        <v>499000000</v>
      </c>
      <c r="J2464">
        <v>25</v>
      </c>
      <c r="L2464" t="s">
        <v>774</v>
      </c>
      <c r="M2464">
        <v>466000001</v>
      </c>
      <c r="N2464">
        <v>467000000</v>
      </c>
      <c r="O2464">
        <v>154</v>
      </c>
      <c r="Q2464" t="s">
        <v>774</v>
      </c>
      <c r="R2464">
        <v>466000001</v>
      </c>
      <c r="S2464">
        <v>467000000</v>
      </c>
      <c r="T2464">
        <v>64</v>
      </c>
    </row>
    <row r="2465" spans="7:20" x14ac:dyDescent="0.2">
      <c r="G2465" t="s">
        <v>774</v>
      </c>
      <c r="H2465">
        <v>499000001</v>
      </c>
      <c r="I2465">
        <v>500000000</v>
      </c>
      <c r="J2465">
        <v>53</v>
      </c>
      <c r="L2465" t="s">
        <v>774</v>
      </c>
      <c r="M2465">
        <v>467000001</v>
      </c>
      <c r="N2465">
        <v>468000000</v>
      </c>
      <c r="O2465">
        <v>321</v>
      </c>
      <c r="Q2465" t="s">
        <v>774</v>
      </c>
      <c r="R2465">
        <v>467000001</v>
      </c>
      <c r="S2465">
        <v>468000000</v>
      </c>
      <c r="T2465">
        <v>57</v>
      </c>
    </row>
    <row r="2466" spans="7:20" x14ac:dyDescent="0.2">
      <c r="G2466" t="s">
        <v>774</v>
      </c>
      <c r="H2466">
        <v>500000001</v>
      </c>
      <c r="I2466">
        <v>501000000</v>
      </c>
      <c r="J2466">
        <v>54</v>
      </c>
      <c r="L2466" t="s">
        <v>774</v>
      </c>
      <c r="M2466">
        <v>468000001</v>
      </c>
      <c r="N2466">
        <v>469000000</v>
      </c>
      <c r="O2466">
        <v>256</v>
      </c>
      <c r="Q2466" t="s">
        <v>774</v>
      </c>
      <c r="R2466">
        <v>468000001</v>
      </c>
      <c r="S2466">
        <v>469000000</v>
      </c>
      <c r="T2466">
        <v>18</v>
      </c>
    </row>
    <row r="2467" spans="7:20" x14ac:dyDescent="0.2">
      <c r="G2467" t="s">
        <v>774</v>
      </c>
      <c r="H2467">
        <v>501000001</v>
      </c>
      <c r="I2467">
        <v>502000000</v>
      </c>
      <c r="J2467">
        <v>118</v>
      </c>
      <c r="L2467" t="s">
        <v>774</v>
      </c>
      <c r="M2467">
        <v>469000001</v>
      </c>
      <c r="N2467">
        <v>470000000</v>
      </c>
      <c r="O2467">
        <v>0</v>
      </c>
      <c r="Q2467" t="s">
        <v>774</v>
      </c>
      <c r="R2467">
        <v>469000001</v>
      </c>
      <c r="S2467">
        <v>470000000</v>
      </c>
      <c r="T2467">
        <v>0</v>
      </c>
    </row>
    <row r="2468" spans="7:20" x14ac:dyDescent="0.2">
      <c r="G2468" t="s">
        <v>774</v>
      </c>
      <c r="H2468">
        <v>502000001</v>
      </c>
      <c r="I2468">
        <v>503000000</v>
      </c>
      <c r="J2468">
        <v>42</v>
      </c>
      <c r="L2468" t="s">
        <v>774</v>
      </c>
      <c r="M2468">
        <v>470000001</v>
      </c>
      <c r="N2468">
        <v>471000000</v>
      </c>
      <c r="O2468">
        <v>55</v>
      </c>
      <c r="Q2468" t="s">
        <v>774</v>
      </c>
      <c r="R2468">
        <v>470000001</v>
      </c>
      <c r="S2468">
        <v>471000000</v>
      </c>
      <c r="T2468">
        <v>6</v>
      </c>
    </row>
    <row r="2469" spans="7:20" x14ac:dyDescent="0.2">
      <c r="G2469" t="s">
        <v>774</v>
      </c>
      <c r="H2469">
        <v>503000001</v>
      </c>
      <c r="I2469">
        <v>504000000</v>
      </c>
      <c r="J2469">
        <v>29</v>
      </c>
      <c r="L2469" t="s">
        <v>774</v>
      </c>
      <c r="M2469">
        <v>471000001</v>
      </c>
      <c r="N2469">
        <v>472000000</v>
      </c>
      <c r="O2469">
        <v>43</v>
      </c>
      <c r="Q2469" t="s">
        <v>774</v>
      </c>
      <c r="R2469">
        <v>471000001</v>
      </c>
      <c r="S2469">
        <v>472000000</v>
      </c>
      <c r="T2469">
        <v>4</v>
      </c>
    </row>
    <row r="2470" spans="7:20" x14ac:dyDescent="0.2">
      <c r="G2470" t="s">
        <v>774</v>
      </c>
      <c r="H2470">
        <v>504000001</v>
      </c>
      <c r="I2470">
        <v>505000000</v>
      </c>
      <c r="J2470">
        <v>43</v>
      </c>
      <c r="L2470" t="s">
        <v>774</v>
      </c>
      <c r="M2470">
        <v>472000001</v>
      </c>
      <c r="N2470">
        <v>473000000</v>
      </c>
      <c r="O2470">
        <v>163</v>
      </c>
      <c r="Q2470" t="s">
        <v>774</v>
      </c>
      <c r="R2470">
        <v>472000001</v>
      </c>
      <c r="S2470">
        <v>473000000</v>
      </c>
      <c r="T2470">
        <v>11</v>
      </c>
    </row>
    <row r="2471" spans="7:20" x14ac:dyDescent="0.2">
      <c r="G2471" t="s">
        <v>774</v>
      </c>
      <c r="H2471">
        <v>505000001</v>
      </c>
      <c r="I2471">
        <v>506000000</v>
      </c>
      <c r="J2471">
        <v>71</v>
      </c>
      <c r="L2471" t="s">
        <v>774</v>
      </c>
      <c r="M2471">
        <v>473000001</v>
      </c>
      <c r="N2471">
        <v>474000000</v>
      </c>
      <c r="O2471">
        <v>331</v>
      </c>
      <c r="Q2471" t="s">
        <v>774</v>
      </c>
      <c r="R2471">
        <v>473000001</v>
      </c>
      <c r="S2471">
        <v>474000000</v>
      </c>
      <c r="T2471">
        <v>40</v>
      </c>
    </row>
    <row r="2472" spans="7:20" x14ac:dyDescent="0.2">
      <c r="G2472" t="s">
        <v>774</v>
      </c>
      <c r="H2472">
        <v>506000001</v>
      </c>
      <c r="I2472">
        <v>507000000</v>
      </c>
      <c r="J2472">
        <v>39</v>
      </c>
      <c r="L2472" t="s">
        <v>774</v>
      </c>
      <c r="M2472">
        <v>474000001</v>
      </c>
      <c r="N2472">
        <v>475000000</v>
      </c>
      <c r="O2472">
        <v>108</v>
      </c>
      <c r="Q2472" t="s">
        <v>774</v>
      </c>
      <c r="R2472">
        <v>474000001</v>
      </c>
      <c r="S2472">
        <v>475000000</v>
      </c>
      <c r="T2472">
        <v>4</v>
      </c>
    </row>
    <row r="2473" spans="7:20" x14ac:dyDescent="0.2">
      <c r="G2473" t="s">
        <v>774</v>
      </c>
      <c r="H2473">
        <v>507000001</v>
      </c>
      <c r="I2473">
        <v>508000000</v>
      </c>
      <c r="J2473">
        <v>59</v>
      </c>
      <c r="L2473" t="s">
        <v>774</v>
      </c>
      <c r="M2473">
        <v>475000001</v>
      </c>
      <c r="N2473">
        <v>476000000</v>
      </c>
      <c r="O2473">
        <v>235</v>
      </c>
      <c r="Q2473" t="s">
        <v>774</v>
      </c>
      <c r="R2473">
        <v>475000001</v>
      </c>
      <c r="S2473">
        <v>476000000</v>
      </c>
      <c r="T2473">
        <v>18</v>
      </c>
    </row>
    <row r="2474" spans="7:20" x14ac:dyDescent="0.2">
      <c r="G2474" t="s">
        <v>774</v>
      </c>
      <c r="H2474">
        <v>508000001</v>
      </c>
      <c r="I2474">
        <v>509000000</v>
      </c>
      <c r="J2474">
        <v>66</v>
      </c>
      <c r="L2474" t="s">
        <v>774</v>
      </c>
      <c r="M2474">
        <v>476000001</v>
      </c>
      <c r="N2474">
        <v>477000000</v>
      </c>
      <c r="O2474">
        <v>254</v>
      </c>
      <c r="Q2474" t="s">
        <v>774</v>
      </c>
      <c r="R2474">
        <v>476000001</v>
      </c>
      <c r="S2474">
        <v>477000000</v>
      </c>
      <c r="T2474">
        <v>29</v>
      </c>
    </row>
    <row r="2475" spans="7:20" x14ac:dyDescent="0.2">
      <c r="G2475" t="s">
        <v>774</v>
      </c>
      <c r="H2475">
        <v>509000001</v>
      </c>
      <c r="I2475">
        <v>510000000</v>
      </c>
      <c r="J2475">
        <v>39</v>
      </c>
      <c r="L2475" t="s">
        <v>774</v>
      </c>
      <c r="M2475">
        <v>477000001</v>
      </c>
      <c r="N2475">
        <v>478000000</v>
      </c>
      <c r="O2475">
        <v>275</v>
      </c>
      <c r="Q2475" t="s">
        <v>774</v>
      </c>
      <c r="R2475">
        <v>477000001</v>
      </c>
      <c r="S2475">
        <v>478000000</v>
      </c>
      <c r="T2475">
        <v>26</v>
      </c>
    </row>
    <row r="2476" spans="7:20" x14ac:dyDescent="0.2">
      <c r="G2476" t="s">
        <v>774</v>
      </c>
      <c r="H2476">
        <v>510000001</v>
      </c>
      <c r="I2476">
        <v>511000000</v>
      </c>
      <c r="J2476">
        <v>8</v>
      </c>
      <c r="L2476" t="s">
        <v>774</v>
      </c>
      <c r="M2476">
        <v>478000001</v>
      </c>
      <c r="N2476">
        <v>479000000</v>
      </c>
      <c r="O2476">
        <v>614</v>
      </c>
      <c r="Q2476" t="s">
        <v>774</v>
      </c>
      <c r="R2476">
        <v>478000001</v>
      </c>
      <c r="S2476">
        <v>479000000</v>
      </c>
      <c r="T2476">
        <v>92</v>
      </c>
    </row>
    <row r="2477" spans="7:20" x14ac:dyDescent="0.2">
      <c r="G2477" t="s">
        <v>774</v>
      </c>
      <c r="H2477">
        <v>511000001</v>
      </c>
      <c r="I2477">
        <v>512000000</v>
      </c>
      <c r="J2477">
        <v>26</v>
      </c>
      <c r="L2477" t="s">
        <v>774</v>
      </c>
      <c r="M2477">
        <v>479000001</v>
      </c>
      <c r="N2477">
        <v>480000000</v>
      </c>
      <c r="O2477">
        <v>87</v>
      </c>
      <c r="Q2477" t="s">
        <v>774</v>
      </c>
      <c r="R2477">
        <v>479000001</v>
      </c>
      <c r="S2477">
        <v>480000000</v>
      </c>
      <c r="T2477">
        <v>16</v>
      </c>
    </row>
    <row r="2478" spans="7:20" x14ac:dyDescent="0.2">
      <c r="G2478" t="s">
        <v>774</v>
      </c>
      <c r="H2478">
        <v>512000001</v>
      </c>
      <c r="I2478">
        <v>513000000</v>
      </c>
      <c r="J2478">
        <v>56</v>
      </c>
      <c r="L2478" t="s">
        <v>774</v>
      </c>
      <c r="M2478">
        <v>480000001</v>
      </c>
      <c r="N2478">
        <v>481000000</v>
      </c>
      <c r="O2478">
        <v>44</v>
      </c>
      <c r="Q2478" t="s">
        <v>774</v>
      </c>
      <c r="R2478">
        <v>480000001</v>
      </c>
      <c r="S2478">
        <v>481000000</v>
      </c>
      <c r="T2478">
        <v>7</v>
      </c>
    </row>
    <row r="2479" spans="7:20" x14ac:dyDescent="0.2">
      <c r="G2479" t="s">
        <v>774</v>
      </c>
      <c r="H2479">
        <v>513000001</v>
      </c>
      <c r="I2479">
        <v>514000000</v>
      </c>
      <c r="J2479">
        <v>33</v>
      </c>
      <c r="L2479" t="s">
        <v>774</v>
      </c>
      <c r="M2479">
        <v>481000001</v>
      </c>
      <c r="N2479">
        <v>482000000</v>
      </c>
      <c r="O2479">
        <v>205</v>
      </c>
      <c r="Q2479" t="s">
        <v>774</v>
      </c>
      <c r="R2479">
        <v>481000001</v>
      </c>
      <c r="S2479">
        <v>482000000</v>
      </c>
      <c r="T2479">
        <v>40</v>
      </c>
    </row>
    <row r="2480" spans="7:20" x14ac:dyDescent="0.2">
      <c r="G2480" t="s">
        <v>774</v>
      </c>
      <c r="H2480">
        <v>514000001</v>
      </c>
      <c r="I2480">
        <v>515000000</v>
      </c>
      <c r="J2480">
        <v>92</v>
      </c>
      <c r="L2480" t="s">
        <v>774</v>
      </c>
      <c r="M2480">
        <v>482000001</v>
      </c>
      <c r="N2480">
        <v>483000000</v>
      </c>
      <c r="O2480">
        <v>378</v>
      </c>
      <c r="Q2480" t="s">
        <v>774</v>
      </c>
      <c r="R2480">
        <v>482000001</v>
      </c>
      <c r="S2480">
        <v>483000000</v>
      </c>
      <c r="T2480">
        <v>28</v>
      </c>
    </row>
    <row r="2481" spans="7:20" x14ac:dyDescent="0.2">
      <c r="G2481" t="s">
        <v>774</v>
      </c>
      <c r="H2481">
        <v>515000001</v>
      </c>
      <c r="I2481">
        <v>516000000</v>
      </c>
      <c r="J2481">
        <v>66</v>
      </c>
      <c r="L2481" t="s">
        <v>774</v>
      </c>
      <c r="M2481">
        <v>483000001</v>
      </c>
      <c r="N2481">
        <v>484000000</v>
      </c>
      <c r="O2481">
        <v>378</v>
      </c>
      <c r="Q2481" t="s">
        <v>774</v>
      </c>
      <c r="R2481">
        <v>483000001</v>
      </c>
      <c r="S2481">
        <v>484000000</v>
      </c>
      <c r="T2481">
        <v>38</v>
      </c>
    </row>
    <row r="2482" spans="7:20" x14ac:dyDescent="0.2">
      <c r="G2482" t="s">
        <v>774</v>
      </c>
      <c r="H2482">
        <v>516000001</v>
      </c>
      <c r="I2482">
        <v>517000000</v>
      </c>
      <c r="J2482">
        <v>37</v>
      </c>
      <c r="L2482" t="s">
        <v>774</v>
      </c>
      <c r="M2482">
        <v>484000001</v>
      </c>
      <c r="N2482">
        <v>485000000</v>
      </c>
      <c r="O2482">
        <v>354</v>
      </c>
      <c r="Q2482" t="s">
        <v>774</v>
      </c>
      <c r="R2482">
        <v>484000001</v>
      </c>
      <c r="S2482">
        <v>485000000</v>
      </c>
      <c r="T2482">
        <v>72</v>
      </c>
    </row>
    <row r="2483" spans="7:20" x14ac:dyDescent="0.2">
      <c r="G2483" t="s">
        <v>774</v>
      </c>
      <c r="H2483">
        <v>517000001</v>
      </c>
      <c r="I2483">
        <v>518000000</v>
      </c>
      <c r="J2483">
        <v>7</v>
      </c>
      <c r="L2483" t="s">
        <v>774</v>
      </c>
      <c r="M2483">
        <v>485000001</v>
      </c>
      <c r="N2483">
        <v>486000000</v>
      </c>
      <c r="O2483">
        <v>88</v>
      </c>
      <c r="Q2483" t="s">
        <v>774</v>
      </c>
      <c r="R2483">
        <v>485000001</v>
      </c>
      <c r="S2483">
        <v>486000000</v>
      </c>
      <c r="T2483">
        <v>11</v>
      </c>
    </row>
    <row r="2484" spans="7:20" x14ac:dyDescent="0.2">
      <c r="G2484" t="s">
        <v>774</v>
      </c>
      <c r="H2484">
        <v>518000001</v>
      </c>
      <c r="I2484">
        <v>519000000</v>
      </c>
      <c r="J2484">
        <v>4</v>
      </c>
      <c r="L2484" t="s">
        <v>774</v>
      </c>
      <c r="M2484">
        <v>486000001</v>
      </c>
      <c r="N2484">
        <v>487000000</v>
      </c>
      <c r="O2484">
        <v>452</v>
      </c>
      <c r="Q2484" t="s">
        <v>774</v>
      </c>
      <c r="R2484">
        <v>486000001</v>
      </c>
      <c r="S2484">
        <v>487000000</v>
      </c>
      <c r="T2484">
        <v>44</v>
      </c>
    </row>
    <row r="2485" spans="7:20" x14ac:dyDescent="0.2">
      <c r="G2485" t="s">
        <v>774</v>
      </c>
      <c r="H2485">
        <v>519000001</v>
      </c>
      <c r="I2485">
        <v>520000000</v>
      </c>
      <c r="J2485">
        <v>5</v>
      </c>
      <c r="L2485" t="s">
        <v>774</v>
      </c>
      <c r="M2485">
        <v>487000001</v>
      </c>
      <c r="N2485">
        <v>488000000</v>
      </c>
      <c r="O2485">
        <v>239</v>
      </c>
      <c r="Q2485" t="s">
        <v>774</v>
      </c>
      <c r="R2485">
        <v>487000001</v>
      </c>
      <c r="S2485">
        <v>488000000</v>
      </c>
      <c r="T2485">
        <v>24</v>
      </c>
    </row>
    <row r="2486" spans="7:20" x14ac:dyDescent="0.2">
      <c r="G2486" t="s">
        <v>774</v>
      </c>
      <c r="H2486">
        <v>520000001</v>
      </c>
      <c r="I2486">
        <v>521000000</v>
      </c>
      <c r="J2486">
        <v>23</v>
      </c>
      <c r="L2486" t="s">
        <v>774</v>
      </c>
      <c r="M2486">
        <v>488000001</v>
      </c>
      <c r="N2486">
        <v>489000000</v>
      </c>
      <c r="O2486">
        <v>95</v>
      </c>
      <c r="Q2486" t="s">
        <v>774</v>
      </c>
      <c r="R2486">
        <v>488000001</v>
      </c>
      <c r="S2486">
        <v>489000000</v>
      </c>
      <c r="T2486">
        <v>17</v>
      </c>
    </row>
    <row r="2487" spans="7:20" x14ac:dyDescent="0.2">
      <c r="G2487" t="s">
        <v>774</v>
      </c>
      <c r="H2487">
        <v>521000001</v>
      </c>
      <c r="I2487">
        <v>522000000</v>
      </c>
      <c r="J2487">
        <v>64</v>
      </c>
      <c r="L2487" t="s">
        <v>774</v>
      </c>
      <c r="M2487">
        <v>489000001</v>
      </c>
      <c r="N2487">
        <v>490000000</v>
      </c>
      <c r="O2487">
        <v>176</v>
      </c>
      <c r="Q2487" t="s">
        <v>774</v>
      </c>
      <c r="R2487">
        <v>489000001</v>
      </c>
      <c r="S2487">
        <v>490000000</v>
      </c>
      <c r="T2487">
        <v>38</v>
      </c>
    </row>
    <row r="2488" spans="7:20" x14ac:dyDescent="0.2">
      <c r="G2488" t="s">
        <v>774</v>
      </c>
      <c r="H2488">
        <v>522000001</v>
      </c>
      <c r="I2488">
        <v>523000000</v>
      </c>
      <c r="J2488">
        <v>76</v>
      </c>
      <c r="L2488" t="s">
        <v>774</v>
      </c>
      <c r="M2488">
        <v>490000001</v>
      </c>
      <c r="N2488">
        <v>491000000</v>
      </c>
      <c r="O2488">
        <v>120</v>
      </c>
      <c r="Q2488" t="s">
        <v>774</v>
      </c>
      <c r="R2488">
        <v>490000001</v>
      </c>
      <c r="S2488">
        <v>491000000</v>
      </c>
      <c r="T2488">
        <v>70</v>
      </c>
    </row>
    <row r="2489" spans="7:20" x14ac:dyDescent="0.2">
      <c r="G2489" t="s">
        <v>774</v>
      </c>
      <c r="H2489">
        <v>523000001</v>
      </c>
      <c r="I2489">
        <v>524000000</v>
      </c>
      <c r="J2489">
        <v>74</v>
      </c>
      <c r="L2489" t="s">
        <v>774</v>
      </c>
      <c r="M2489">
        <v>491000001</v>
      </c>
      <c r="N2489">
        <v>492000000</v>
      </c>
      <c r="O2489">
        <v>6</v>
      </c>
      <c r="Q2489" t="s">
        <v>774</v>
      </c>
      <c r="R2489">
        <v>491000001</v>
      </c>
      <c r="S2489">
        <v>492000000</v>
      </c>
      <c r="T2489">
        <v>6</v>
      </c>
    </row>
    <row r="2490" spans="7:20" x14ac:dyDescent="0.2">
      <c r="G2490" t="s">
        <v>774</v>
      </c>
      <c r="H2490">
        <v>524000001</v>
      </c>
      <c r="I2490">
        <v>525000000</v>
      </c>
      <c r="J2490">
        <v>74</v>
      </c>
      <c r="L2490" t="s">
        <v>774</v>
      </c>
      <c r="M2490">
        <v>492000001</v>
      </c>
      <c r="N2490">
        <v>493000000</v>
      </c>
      <c r="O2490">
        <v>206</v>
      </c>
      <c r="Q2490" t="s">
        <v>774</v>
      </c>
      <c r="R2490">
        <v>492000001</v>
      </c>
      <c r="S2490">
        <v>493000000</v>
      </c>
      <c r="T2490">
        <v>17</v>
      </c>
    </row>
    <row r="2491" spans="7:20" x14ac:dyDescent="0.2">
      <c r="G2491" t="s">
        <v>774</v>
      </c>
      <c r="H2491">
        <v>525000001</v>
      </c>
      <c r="I2491">
        <v>526000000</v>
      </c>
      <c r="J2491">
        <v>36</v>
      </c>
      <c r="L2491" t="s">
        <v>774</v>
      </c>
      <c r="M2491">
        <v>493000001</v>
      </c>
      <c r="N2491">
        <v>494000000</v>
      </c>
      <c r="O2491">
        <v>72</v>
      </c>
      <c r="Q2491" t="s">
        <v>774</v>
      </c>
      <c r="R2491">
        <v>493000001</v>
      </c>
      <c r="S2491">
        <v>494000000</v>
      </c>
      <c r="T2491">
        <v>17</v>
      </c>
    </row>
    <row r="2492" spans="7:20" x14ac:dyDescent="0.2">
      <c r="G2492" t="s">
        <v>774</v>
      </c>
      <c r="H2492">
        <v>526000001</v>
      </c>
      <c r="I2492">
        <v>527000000</v>
      </c>
      <c r="J2492">
        <v>166</v>
      </c>
      <c r="L2492" t="s">
        <v>774</v>
      </c>
      <c r="M2492">
        <v>494000001</v>
      </c>
      <c r="N2492">
        <v>495000000</v>
      </c>
      <c r="O2492">
        <v>358</v>
      </c>
      <c r="Q2492" t="s">
        <v>774</v>
      </c>
      <c r="R2492">
        <v>494000001</v>
      </c>
      <c r="S2492">
        <v>495000000</v>
      </c>
      <c r="T2492">
        <v>53</v>
      </c>
    </row>
    <row r="2493" spans="7:20" x14ac:dyDescent="0.2">
      <c r="G2493" t="s">
        <v>774</v>
      </c>
      <c r="H2493">
        <v>527000001</v>
      </c>
      <c r="I2493">
        <v>528000000</v>
      </c>
      <c r="J2493">
        <v>26</v>
      </c>
      <c r="L2493" t="s">
        <v>774</v>
      </c>
      <c r="M2493">
        <v>495000001</v>
      </c>
      <c r="N2493">
        <v>496000000</v>
      </c>
      <c r="O2493">
        <v>43</v>
      </c>
      <c r="Q2493" t="s">
        <v>774</v>
      </c>
      <c r="R2493">
        <v>495000001</v>
      </c>
      <c r="S2493">
        <v>496000000</v>
      </c>
      <c r="T2493">
        <v>3</v>
      </c>
    </row>
    <row r="2494" spans="7:20" x14ac:dyDescent="0.2">
      <c r="G2494" t="s">
        <v>774</v>
      </c>
      <c r="H2494">
        <v>528000001</v>
      </c>
      <c r="I2494">
        <v>529000000</v>
      </c>
      <c r="J2494">
        <v>69</v>
      </c>
      <c r="L2494" t="s">
        <v>774</v>
      </c>
      <c r="M2494">
        <v>496000001</v>
      </c>
      <c r="N2494">
        <v>497000000</v>
      </c>
      <c r="O2494">
        <v>395</v>
      </c>
      <c r="Q2494" t="s">
        <v>774</v>
      </c>
      <c r="R2494">
        <v>496000001</v>
      </c>
      <c r="S2494">
        <v>497000000</v>
      </c>
      <c r="T2494">
        <v>72</v>
      </c>
    </row>
    <row r="2495" spans="7:20" x14ac:dyDescent="0.2">
      <c r="G2495" t="s">
        <v>774</v>
      </c>
      <c r="H2495">
        <v>529000001</v>
      </c>
      <c r="I2495">
        <v>530000000</v>
      </c>
      <c r="J2495">
        <v>48</v>
      </c>
      <c r="L2495" t="s">
        <v>774</v>
      </c>
      <c r="M2495">
        <v>497000001</v>
      </c>
      <c r="N2495">
        <v>498000000</v>
      </c>
      <c r="O2495">
        <v>594</v>
      </c>
      <c r="Q2495" t="s">
        <v>774</v>
      </c>
      <c r="R2495">
        <v>497000001</v>
      </c>
      <c r="S2495">
        <v>498000000</v>
      </c>
      <c r="T2495">
        <v>65</v>
      </c>
    </row>
    <row r="2496" spans="7:20" x14ac:dyDescent="0.2">
      <c r="G2496" t="s">
        <v>774</v>
      </c>
      <c r="H2496">
        <v>530000001</v>
      </c>
      <c r="I2496">
        <v>531000000</v>
      </c>
      <c r="J2496">
        <v>10</v>
      </c>
      <c r="L2496" t="s">
        <v>774</v>
      </c>
      <c r="M2496">
        <v>498000001</v>
      </c>
      <c r="N2496">
        <v>499000000</v>
      </c>
      <c r="O2496">
        <v>253</v>
      </c>
      <c r="Q2496" t="s">
        <v>774</v>
      </c>
      <c r="R2496">
        <v>498000001</v>
      </c>
      <c r="S2496">
        <v>499000000</v>
      </c>
      <c r="T2496">
        <v>29</v>
      </c>
    </row>
    <row r="2497" spans="7:20" x14ac:dyDescent="0.2">
      <c r="G2497" t="s">
        <v>774</v>
      </c>
      <c r="H2497">
        <v>531000001</v>
      </c>
      <c r="I2497">
        <v>532000000</v>
      </c>
      <c r="J2497">
        <v>8</v>
      </c>
      <c r="L2497" t="s">
        <v>774</v>
      </c>
      <c r="M2497">
        <v>499000001</v>
      </c>
      <c r="N2497">
        <v>500000000</v>
      </c>
      <c r="O2497">
        <v>456</v>
      </c>
      <c r="Q2497" t="s">
        <v>774</v>
      </c>
      <c r="R2497">
        <v>499000001</v>
      </c>
      <c r="S2497">
        <v>500000000</v>
      </c>
      <c r="T2497">
        <v>48</v>
      </c>
    </row>
    <row r="2498" spans="7:20" x14ac:dyDescent="0.2">
      <c r="G2498" t="s">
        <v>774</v>
      </c>
      <c r="H2498">
        <v>532000001</v>
      </c>
      <c r="I2498">
        <v>533000000</v>
      </c>
      <c r="J2498">
        <v>60</v>
      </c>
      <c r="L2498" t="s">
        <v>774</v>
      </c>
      <c r="M2498">
        <v>500000001</v>
      </c>
      <c r="N2498">
        <v>501000000</v>
      </c>
      <c r="O2498">
        <v>858</v>
      </c>
      <c r="Q2498" t="s">
        <v>774</v>
      </c>
      <c r="R2498">
        <v>500000001</v>
      </c>
      <c r="S2498">
        <v>501000000</v>
      </c>
      <c r="T2498">
        <v>78</v>
      </c>
    </row>
    <row r="2499" spans="7:20" x14ac:dyDescent="0.2">
      <c r="G2499" t="s">
        <v>774</v>
      </c>
      <c r="H2499">
        <v>533000001</v>
      </c>
      <c r="I2499">
        <v>534000000</v>
      </c>
      <c r="J2499">
        <v>36</v>
      </c>
      <c r="L2499" t="s">
        <v>774</v>
      </c>
      <c r="M2499">
        <v>501000001</v>
      </c>
      <c r="N2499">
        <v>502000000</v>
      </c>
      <c r="O2499">
        <v>412</v>
      </c>
      <c r="Q2499" t="s">
        <v>774</v>
      </c>
      <c r="R2499">
        <v>501000001</v>
      </c>
      <c r="S2499">
        <v>502000000</v>
      </c>
      <c r="T2499">
        <v>29</v>
      </c>
    </row>
    <row r="2500" spans="7:20" x14ac:dyDescent="0.2">
      <c r="G2500" t="s">
        <v>774</v>
      </c>
      <c r="H2500">
        <v>534000001</v>
      </c>
      <c r="I2500">
        <v>535000000</v>
      </c>
      <c r="J2500">
        <v>75</v>
      </c>
      <c r="L2500" t="s">
        <v>774</v>
      </c>
      <c r="M2500">
        <v>502000001</v>
      </c>
      <c r="N2500">
        <v>503000000</v>
      </c>
      <c r="O2500">
        <v>218</v>
      </c>
      <c r="Q2500" t="s">
        <v>774</v>
      </c>
      <c r="R2500">
        <v>502000001</v>
      </c>
      <c r="S2500">
        <v>503000000</v>
      </c>
      <c r="T2500">
        <v>31</v>
      </c>
    </row>
    <row r="2501" spans="7:20" x14ac:dyDescent="0.2">
      <c r="G2501" t="s">
        <v>774</v>
      </c>
      <c r="H2501">
        <v>535000001</v>
      </c>
      <c r="I2501">
        <v>536000000</v>
      </c>
      <c r="J2501">
        <v>53</v>
      </c>
      <c r="L2501" t="s">
        <v>774</v>
      </c>
      <c r="M2501">
        <v>503000001</v>
      </c>
      <c r="N2501">
        <v>504000000</v>
      </c>
      <c r="O2501">
        <v>420</v>
      </c>
      <c r="Q2501" t="s">
        <v>774</v>
      </c>
      <c r="R2501">
        <v>503000001</v>
      </c>
      <c r="S2501">
        <v>504000000</v>
      </c>
      <c r="T2501">
        <v>52</v>
      </c>
    </row>
    <row r="2502" spans="7:20" x14ac:dyDescent="0.2">
      <c r="G2502" t="s">
        <v>774</v>
      </c>
      <c r="H2502">
        <v>536000001</v>
      </c>
      <c r="I2502">
        <v>537000000</v>
      </c>
      <c r="J2502">
        <v>40</v>
      </c>
      <c r="L2502" t="s">
        <v>774</v>
      </c>
      <c r="M2502">
        <v>504000001</v>
      </c>
      <c r="N2502">
        <v>505000000</v>
      </c>
      <c r="O2502">
        <v>327</v>
      </c>
      <c r="Q2502" t="s">
        <v>774</v>
      </c>
      <c r="R2502">
        <v>504000001</v>
      </c>
      <c r="S2502">
        <v>505000000</v>
      </c>
      <c r="T2502">
        <v>52</v>
      </c>
    </row>
    <row r="2503" spans="7:20" x14ac:dyDescent="0.2">
      <c r="G2503" t="s">
        <v>774</v>
      </c>
      <c r="H2503">
        <v>537000001</v>
      </c>
      <c r="I2503">
        <v>538000000</v>
      </c>
      <c r="J2503">
        <v>44</v>
      </c>
      <c r="L2503" t="s">
        <v>774</v>
      </c>
      <c r="M2503">
        <v>505000001</v>
      </c>
      <c r="N2503">
        <v>506000000</v>
      </c>
      <c r="O2503">
        <v>386</v>
      </c>
      <c r="Q2503" t="s">
        <v>774</v>
      </c>
      <c r="R2503">
        <v>505000001</v>
      </c>
      <c r="S2503">
        <v>506000000</v>
      </c>
      <c r="T2503">
        <v>77</v>
      </c>
    </row>
    <row r="2504" spans="7:20" x14ac:dyDescent="0.2">
      <c r="G2504" t="s">
        <v>774</v>
      </c>
      <c r="H2504">
        <v>538000001</v>
      </c>
      <c r="I2504">
        <v>539000000</v>
      </c>
      <c r="J2504">
        <v>9</v>
      </c>
      <c r="L2504" t="s">
        <v>774</v>
      </c>
      <c r="M2504">
        <v>506000001</v>
      </c>
      <c r="N2504">
        <v>507000000</v>
      </c>
      <c r="O2504">
        <v>477</v>
      </c>
      <c r="Q2504" t="s">
        <v>774</v>
      </c>
      <c r="R2504">
        <v>506000001</v>
      </c>
      <c r="S2504">
        <v>507000000</v>
      </c>
      <c r="T2504">
        <v>66</v>
      </c>
    </row>
    <row r="2505" spans="7:20" x14ac:dyDescent="0.2">
      <c r="G2505" t="s">
        <v>774</v>
      </c>
      <c r="H2505">
        <v>539000001</v>
      </c>
      <c r="I2505">
        <v>540000000</v>
      </c>
      <c r="J2505">
        <v>26</v>
      </c>
      <c r="L2505" t="s">
        <v>774</v>
      </c>
      <c r="M2505">
        <v>507000001</v>
      </c>
      <c r="N2505">
        <v>508000000</v>
      </c>
      <c r="O2505">
        <v>506</v>
      </c>
      <c r="Q2505" t="s">
        <v>774</v>
      </c>
      <c r="R2505">
        <v>507000001</v>
      </c>
      <c r="S2505">
        <v>508000000</v>
      </c>
      <c r="T2505">
        <v>53</v>
      </c>
    </row>
    <row r="2506" spans="7:20" x14ac:dyDescent="0.2">
      <c r="G2506" t="s">
        <v>774</v>
      </c>
      <c r="H2506">
        <v>540000001</v>
      </c>
      <c r="I2506">
        <v>541000000</v>
      </c>
      <c r="J2506">
        <v>31</v>
      </c>
      <c r="L2506" t="s">
        <v>774</v>
      </c>
      <c r="M2506">
        <v>508000001</v>
      </c>
      <c r="N2506">
        <v>509000000</v>
      </c>
      <c r="O2506">
        <v>459</v>
      </c>
      <c r="Q2506" t="s">
        <v>774</v>
      </c>
      <c r="R2506">
        <v>508000001</v>
      </c>
      <c r="S2506">
        <v>509000000</v>
      </c>
      <c r="T2506">
        <v>54</v>
      </c>
    </row>
    <row r="2507" spans="7:20" x14ac:dyDescent="0.2">
      <c r="G2507" t="s">
        <v>774</v>
      </c>
      <c r="H2507">
        <v>541000001</v>
      </c>
      <c r="I2507">
        <v>542000000</v>
      </c>
      <c r="J2507">
        <v>32</v>
      </c>
      <c r="L2507" t="s">
        <v>774</v>
      </c>
      <c r="M2507">
        <v>509000001</v>
      </c>
      <c r="N2507">
        <v>510000000</v>
      </c>
      <c r="O2507">
        <v>202</v>
      </c>
      <c r="Q2507" t="s">
        <v>774</v>
      </c>
      <c r="R2507">
        <v>509000001</v>
      </c>
      <c r="S2507">
        <v>510000000</v>
      </c>
      <c r="T2507">
        <v>39</v>
      </c>
    </row>
    <row r="2508" spans="7:20" x14ac:dyDescent="0.2">
      <c r="G2508" t="s">
        <v>774</v>
      </c>
      <c r="H2508">
        <v>542000001</v>
      </c>
      <c r="I2508">
        <v>543000000</v>
      </c>
      <c r="J2508">
        <v>45</v>
      </c>
      <c r="L2508" t="s">
        <v>774</v>
      </c>
      <c r="M2508">
        <v>510000001</v>
      </c>
      <c r="N2508">
        <v>511000000</v>
      </c>
      <c r="O2508">
        <v>126</v>
      </c>
      <c r="Q2508" t="s">
        <v>774</v>
      </c>
      <c r="R2508">
        <v>510000001</v>
      </c>
      <c r="S2508">
        <v>511000000</v>
      </c>
      <c r="T2508">
        <v>6</v>
      </c>
    </row>
    <row r="2509" spans="7:20" x14ac:dyDescent="0.2">
      <c r="G2509" t="s">
        <v>774</v>
      </c>
      <c r="H2509">
        <v>543000001</v>
      </c>
      <c r="I2509">
        <v>544000000</v>
      </c>
      <c r="J2509">
        <v>6</v>
      </c>
      <c r="L2509" t="s">
        <v>774</v>
      </c>
      <c r="M2509">
        <v>511000001</v>
      </c>
      <c r="N2509">
        <v>512000000</v>
      </c>
      <c r="O2509">
        <v>143</v>
      </c>
      <c r="Q2509" t="s">
        <v>774</v>
      </c>
      <c r="R2509">
        <v>511000001</v>
      </c>
      <c r="S2509">
        <v>512000000</v>
      </c>
      <c r="T2509">
        <v>15</v>
      </c>
    </row>
    <row r="2510" spans="7:20" x14ac:dyDescent="0.2">
      <c r="G2510" t="s">
        <v>774</v>
      </c>
      <c r="H2510">
        <v>544000001</v>
      </c>
      <c r="I2510">
        <v>545000000</v>
      </c>
      <c r="J2510">
        <v>10</v>
      </c>
      <c r="L2510" t="s">
        <v>774</v>
      </c>
      <c r="M2510">
        <v>512000001</v>
      </c>
      <c r="N2510">
        <v>513000000</v>
      </c>
      <c r="O2510">
        <v>783</v>
      </c>
      <c r="Q2510" t="s">
        <v>774</v>
      </c>
      <c r="R2510">
        <v>512000001</v>
      </c>
      <c r="S2510">
        <v>513000000</v>
      </c>
      <c r="T2510">
        <v>54</v>
      </c>
    </row>
    <row r="2511" spans="7:20" x14ac:dyDescent="0.2">
      <c r="G2511" t="s">
        <v>774</v>
      </c>
      <c r="H2511">
        <v>545000001</v>
      </c>
      <c r="I2511">
        <v>546000000</v>
      </c>
      <c r="J2511">
        <v>13</v>
      </c>
      <c r="L2511" t="s">
        <v>774</v>
      </c>
      <c r="M2511">
        <v>513000001</v>
      </c>
      <c r="N2511">
        <v>514000000</v>
      </c>
      <c r="O2511">
        <v>811</v>
      </c>
      <c r="Q2511" t="s">
        <v>774</v>
      </c>
      <c r="R2511">
        <v>513000001</v>
      </c>
      <c r="S2511">
        <v>514000000</v>
      </c>
      <c r="T2511">
        <v>83</v>
      </c>
    </row>
    <row r="2512" spans="7:20" x14ac:dyDescent="0.2">
      <c r="G2512" t="s">
        <v>774</v>
      </c>
      <c r="H2512">
        <v>546000001</v>
      </c>
      <c r="I2512">
        <v>547000000</v>
      </c>
      <c r="J2512">
        <v>23</v>
      </c>
      <c r="L2512" t="s">
        <v>774</v>
      </c>
      <c r="M2512">
        <v>514000001</v>
      </c>
      <c r="N2512">
        <v>515000000</v>
      </c>
      <c r="O2512">
        <v>443</v>
      </c>
      <c r="Q2512" t="s">
        <v>774</v>
      </c>
      <c r="R2512">
        <v>514000001</v>
      </c>
      <c r="S2512">
        <v>515000000</v>
      </c>
      <c r="T2512">
        <v>69</v>
      </c>
    </row>
    <row r="2513" spans="7:20" x14ac:dyDescent="0.2">
      <c r="G2513" t="s">
        <v>774</v>
      </c>
      <c r="H2513">
        <v>547000001</v>
      </c>
      <c r="I2513">
        <v>548000000</v>
      </c>
      <c r="J2513">
        <v>46</v>
      </c>
      <c r="L2513" t="s">
        <v>774</v>
      </c>
      <c r="M2513">
        <v>515000001</v>
      </c>
      <c r="N2513">
        <v>516000000</v>
      </c>
      <c r="O2513">
        <v>447</v>
      </c>
      <c r="Q2513" t="s">
        <v>774</v>
      </c>
      <c r="R2513">
        <v>515000001</v>
      </c>
      <c r="S2513">
        <v>516000000</v>
      </c>
      <c r="T2513">
        <v>55</v>
      </c>
    </row>
    <row r="2514" spans="7:20" x14ac:dyDescent="0.2">
      <c r="G2514" t="s">
        <v>774</v>
      </c>
      <c r="H2514">
        <v>548000001</v>
      </c>
      <c r="I2514">
        <v>549000000</v>
      </c>
      <c r="J2514">
        <v>16</v>
      </c>
      <c r="L2514" t="s">
        <v>774</v>
      </c>
      <c r="M2514">
        <v>516000001</v>
      </c>
      <c r="N2514">
        <v>517000000</v>
      </c>
      <c r="O2514">
        <v>512</v>
      </c>
      <c r="Q2514" t="s">
        <v>774</v>
      </c>
      <c r="R2514">
        <v>516000001</v>
      </c>
      <c r="S2514">
        <v>517000000</v>
      </c>
      <c r="T2514">
        <v>63</v>
      </c>
    </row>
    <row r="2515" spans="7:20" x14ac:dyDescent="0.2">
      <c r="G2515" t="s">
        <v>774</v>
      </c>
      <c r="H2515">
        <v>549000001</v>
      </c>
      <c r="I2515">
        <v>550000000</v>
      </c>
      <c r="J2515">
        <v>13</v>
      </c>
      <c r="L2515" t="s">
        <v>774</v>
      </c>
      <c r="M2515">
        <v>517000001</v>
      </c>
      <c r="N2515">
        <v>518000000</v>
      </c>
      <c r="O2515">
        <v>49</v>
      </c>
      <c r="Q2515" t="s">
        <v>774</v>
      </c>
      <c r="R2515">
        <v>517000001</v>
      </c>
      <c r="S2515">
        <v>518000000</v>
      </c>
      <c r="T2515">
        <v>4</v>
      </c>
    </row>
    <row r="2516" spans="7:20" x14ac:dyDescent="0.2">
      <c r="G2516" t="s">
        <v>774</v>
      </c>
      <c r="H2516">
        <v>550000001</v>
      </c>
      <c r="I2516">
        <v>551000000</v>
      </c>
      <c r="J2516">
        <v>16</v>
      </c>
      <c r="L2516" t="s">
        <v>774</v>
      </c>
      <c r="M2516">
        <v>518000001</v>
      </c>
      <c r="N2516">
        <v>519000000</v>
      </c>
      <c r="O2516">
        <v>21</v>
      </c>
      <c r="Q2516" t="s">
        <v>774</v>
      </c>
      <c r="R2516">
        <v>518000001</v>
      </c>
      <c r="S2516">
        <v>519000000</v>
      </c>
      <c r="T2516">
        <v>4</v>
      </c>
    </row>
    <row r="2517" spans="7:20" x14ac:dyDescent="0.2">
      <c r="G2517" t="s">
        <v>774</v>
      </c>
      <c r="H2517">
        <v>551000001</v>
      </c>
      <c r="I2517">
        <v>552000000</v>
      </c>
      <c r="J2517">
        <v>10</v>
      </c>
      <c r="L2517" t="s">
        <v>774</v>
      </c>
      <c r="M2517">
        <v>519000001</v>
      </c>
      <c r="N2517">
        <v>520000000</v>
      </c>
      <c r="O2517">
        <v>10</v>
      </c>
      <c r="Q2517" t="s">
        <v>774</v>
      </c>
      <c r="R2517">
        <v>519000001</v>
      </c>
      <c r="S2517">
        <v>520000000</v>
      </c>
      <c r="T2517">
        <v>0</v>
      </c>
    </row>
    <row r="2518" spans="7:20" x14ac:dyDescent="0.2">
      <c r="G2518" t="s">
        <v>774</v>
      </c>
      <c r="H2518">
        <v>552000001</v>
      </c>
      <c r="I2518">
        <v>553000000</v>
      </c>
      <c r="J2518">
        <v>38</v>
      </c>
      <c r="L2518" t="s">
        <v>774</v>
      </c>
      <c r="M2518">
        <v>520000001</v>
      </c>
      <c r="N2518">
        <v>521000000</v>
      </c>
      <c r="O2518">
        <v>236</v>
      </c>
      <c r="Q2518" t="s">
        <v>774</v>
      </c>
      <c r="R2518">
        <v>520000001</v>
      </c>
      <c r="S2518">
        <v>521000000</v>
      </c>
      <c r="T2518">
        <v>34</v>
      </c>
    </row>
    <row r="2519" spans="7:20" x14ac:dyDescent="0.2">
      <c r="G2519" t="s">
        <v>774</v>
      </c>
      <c r="H2519">
        <v>553000001</v>
      </c>
      <c r="I2519">
        <v>554000000</v>
      </c>
      <c r="J2519">
        <v>11</v>
      </c>
      <c r="L2519" t="s">
        <v>774</v>
      </c>
      <c r="M2519">
        <v>521000001</v>
      </c>
      <c r="N2519">
        <v>522000000</v>
      </c>
      <c r="O2519">
        <v>251</v>
      </c>
      <c r="Q2519" t="s">
        <v>774</v>
      </c>
      <c r="R2519">
        <v>521000001</v>
      </c>
      <c r="S2519">
        <v>522000000</v>
      </c>
      <c r="T2519">
        <v>34</v>
      </c>
    </row>
    <row r="2520" spans="7:20" x14ac:dyDescent="0.2">
      <c r="G2520" t="s">
        <v>774</v>
      </c>
      <c r="H2520">
        <v>554000001</v>
      </c>
      <c r="I2520">
        <v>555000000</v>
      </c>
      <c r="J2520">
        <v>84</v>
      </c>
      <c r="L2520" t="s">
        <v>774</v>
      </c>
      <c r="M2520">
        <v>522000001</v>
      </c>
      <c r="N2520">
        <v>523000000</v>
      </c>
      <c r="O2520">
        <v>343</v>
      </c>
      <c r="Q2520" t="s">
        <v>774</v>
      </c>
      <c r="R2520">
        <v>522000001</v>
      </c>
      <c r="S2520">
        <v>523000000</v>
      </c>
      <c r="T2520">
        <v>40</v>
      </c>
    </row>
    <row r="2521" spans="7:20" x14ac:dyDescent="0.2">
      <c r="G2521" t="s">
        <v>774</v>
      </c>
      <c r="H2521">
        <v>555000001</v>
      </c>
      <c r="I2521">
        <v>556000000</v>
      </c>
      <c r="J2521">
        <v>60</v>
      </c>
      <c r="L2521" t="s">
        <v>774</v>
      </c>
      <c r="M2521">
        <v>523000001</v>
      </c>
      <c r="N2521">
        <v>524000000</v>
      </c>
      <c r="O2521">
        <v>730</v>
      </c>
      <c r="Q2521" t="s">
        <v>774</v>
      </c>
      <c r="R2521">
        <v>523000001</v>
      </c>
      <c r="S2521">
        <v>524000000</v>
      </c>
      <c r="T2521">
        <v>76</v>
      </c>
    </row>
    <row r="2522" spans="7:20" x14ac:dyDescent="0.2">
      <c r="G2522" t="s">
        <v>774</v>
      </c>
      <c r="H2522">
        <v>556000001</v>
      </c>
      <c r="I2522">
        <v>557000000</v>
      </c>
      <c r="J2522">
        <v>62</v>
      </c>
      <c r="L2522" t="s">
        <v>774</v>
      </c>
      <c r="M2522">
        <v>524000001</v>
      </c>
      <c r="N2522">
        <v>525000000</v>
      </c>
      <c r="O2522">
        <v>487</v>
      </c>
      <c r="Q2522" t="s">
        <v>774</v>
      </c>
      <c r="R2522">
        <v>524000001</v>
      </c>
      <c r="S2522">
        <v>525000000</v>
      </c>
      <c r="T2522">
        <v>37</v>
      </c>
    </row>
    <row r="2523" spans="7:20" x14ac:dyDescent="0.2">
      <c r="G2523" t="s">
        <v>774</v>
      </c>
      <c r="H2523">
        <v>557000001</v>
      </c>
      <c r="I2523">
        <v>558000000</v>
      </c>
      <c r="J2523">
        <v>42</v>
      </c>
      <c r="L2523" t="s">
        <v>774</v>
      </c>
      <c r="M2523">
        <v>525000001</v>
      </c>
      <c r="N2523">
        <v>526000000</v>
      </c>
      <c r="O2523">
        <v>71</v>
      </c>
      <c r="Q2523" t="s">
        <v>774</v>
      </c>
      <c r="R2523">
        <v>525000001</v>
      </c>
      <c r="S2523">
        <v>526000000</v>
      </c>
      <c r="T2523">
        <v>15</v>
      </c>
    </row>
    <row r="2524" spans="7:20" x14ac:dyDescent="0.2">
      <c r="G2524" t="s">
        <v>774</v>
      </c>
      <c r="H2524">
        <v>558000001</v>
      </c>
      <c r="I2524">
        <v>559000000</v>
      </c>
      <c r="J2524">
        <v>13</v>
      </c>
      <c r="L2524" t="s">
        <v>774</v>
      </c>
      <c r="M2524">
        <v>526000001</v>
      </c>
      <c r="N2524">
        <v>527000000</v>
      </c>
      <c r="O2524">
        <v>511</v>
      </c>
      <c r="Q2524" t="s">
        <v>774</v>
      </c>
      <c r="R2524">
        <v>526000001</v>
      </c>
      <c r="S2524">
        <v>527000000</v>
      </c>
      <c r="T2524">
        <v>66</v>
      </c>
    </row>
    <row r="2525" spans="7:20" x14ac:dyDescent="0.2">
      <c r="G2525" t="s">
        <v>774</v>
      </c>
      <c r="H2525">
        <v>559000001</v>
      </c>
      <c r="I2525">
        <v>560000000</v>
      </c>
      <c r="J2525">
        <v>43</v>
      </c>
      <c r="L2525" t="s">
        <v>774</v>
      </c>
      <c r="M2525">
        <v>527000001</v>
      </c>
      <c r="N2525">
        <v>528000000</v>
      </c>
      <c r="O2525">
        <v>284</v>
      </c>
      <c r="Q2525" t="s">
        <v>774</v>
      </c>
      <c r="R2525">
        <v>527000001</v>
      </c>
      <c r="S2525">
        <v>528000000</v>
      </c>
      <c r="T2525">
        <v>39</v>
      </c>
    </row>
    <row r="2526" spans="7:20" x14ac:dyDescent="0.2">
      <c r="G2526" t="s">
        <v>774</v>
      </c>
      <c r="H2526">
        <v>560000001</v>
      </c>
      <c r="I2526">
        <v>561000000</v>
      </c>
      <c r="J2526">
        <v>70</v>
      </c>
      <c r="L2526" t="s">
        <v>774</v>
      </c>
      <c r="M2526">
        <v>528000001</v>
      </c>
      <c r="N2526">
        <v>529000000</v>
      </c>
      <c r="O2526">
        <v>672</v>
      </c>
      <c r="Q2526" t="s">
        <v>774</v>
      </c>
      <c r="R2526">
        <v>528000001</v>
      </c>
      <c r="S2526">
        <v>529000000</v>
      </c>
      <c r="T2526">
        <v>79</v>
      </c>
    </row>
    <row r="2527" spans="7:20" x14ac:dyDescent="0.2">
      <c r="G2527" t="s">
        <v>774</v>
      </c>
      <c r="H2527">
        <v>561000001</v>
      </c>
      <c r="I2527">
        <v>562000000</v>
      </c>
      <c r="J2527">
        <v>23</v>
      </c>
      <c r="L2527" t="s">
        <v>774</v>
      </c>
      <c r="M2527">
        <v>529000001</v>
      </c>
      <c r="N2527">
        <v>530000000</v>
      </c>
      <c r="O2527">
        <v>354</v>
      </c>
      <c r="Q2527" t="s">
        <v>774</v>
      </c>
      <c r="R2527">
        <v>529000001</v>
      </c>
      <c r="S2527">
        <v>530000000</v>
      </c>
      <c r="T2527">
        <v>58</v>
      </c>
    </row>
    <row r="2528" spans="7:20" x14ac:dyDescent="0.2">
      <c r="G2528" t="s">
        <v>774</v>
      </c>
      <c r="H2528">
        <v>562000001</v>
      </c>
      <c r="I2528">
        <v>563000000</v>
      </c>
      <c r="J2528">
        <v>11</v>
      </c>
      <c r="L2528" t="s">
        <v>774</v>
      </c>
      <c r="M2528">
        <v>530000001</v>
      </c>
      <c r="N2528">
        <v>531000000</v>
      </c>
      <c r="O2528">
        <v>71</v>
      </c>
      <c r="Q2528" t="s">
        <v>774</v>
      </c>
      <c r="R2528">
        <v>530000001</v>
      </c>
      <c r="S2528">
        <v>531000000</v>
      </c>
      <c r="T2528">
        <v>5</v>
      </c>
    </row>
    <row r="2529" spans="7:20" x14ac:dyDescent="0.2">
      <c r="G2529" t="s">
        <v>774</v>
      </c>
      <c r="H2529">
        <v>563000001</v>
      </c>
      <c r="I2529">
        <v>564000000</v>
      </c>
      <c r="J2529">
        <v>52</v>
      </c>
      <c r="L2529" t="s">
        <v>774</v>
      </c>
      <c r="M2529">
        <v>531000001</v>
      </c>
      <c r="N2529">
        <v>532000000</v>
      </c>
      <c r="O2529">
        <v>183</v>
      </c>
      <c r="Q2529" t="s">
        <v>774</v>
      </c>
      <c r="R2529">
        <v>531000001</v>
      </c>
      <c r="S2529">
        <v>532000000</v>
      </c>
      <c r="T2529">
        <v>19</v>
      </c>
    </row>
    <row r="2530" spans="7:20" x14ac:dyDescent="0.2">
      <c r="G2530" t="s">
        <v>774</v>
      </c>
      <c r="H2530">
        <v>564000001</v>
      </c>
      <c r="I2530">
        <v>565000000</v>
      </c>
      <c r="J2530">
        <v>21</v>
      </c>
      <c r="L2530" t="s">
        <v>774</v>
      </c>
      <c r="M2530">
        <v>532000001</v>
      </c>
      <c r="N2530">
        <v>533000000</v>
      </c>
      <c r="O2530">
        <v>755</v>
      </c>
      <c r="Q2530" t="s">
        <v>774</v>
      </c>
      <c r="R2530">
        <v>532000001</v>
      </c>
      <c r="S2530">
        <v>533000000</v>
      </c>
      <c r="T2530">
        <v>84</v>
      </c>
    </row>
    <row r="2531" spans="7:20" x14ac:dyDescent="0.2">
      <c r="G2531" t="s">
        <v>774</v>
      </c>
      <c r="H2531">
        <v>565000001</v>
      </c>
      <c r="I2531">
        <v>566000000</v>
      </c>
      <c r="J2531">
        <v>38</v>
      </c>
      <c r="L2531" t="s">
        <v>774</v>
      </c>
      <c r="M2531">
        <v>533000001</v>
      </c>
      <c r="N2531">
        <v>534000000</v>
      </c>
      <c r="O2531">
        <v>71</v>
      </c>
      <c r="Q2531" t="s">
        <v>774</v>
      </c>
      <c r="R2531">
        <v>533000001</v>
      </c>
      <c r="S2531">
        <v>534000000</v>
      </c>
      <c r="T2531">
        <v>15</v>
      </c>
    </row>
    <row r="2532" spans="7:20" x14ac:dyDescent="0.2">
      <c r="G2532" t="s">
        <v>774</v>
      </c>
      <c r="H2532">
        <v>566000001</v>
      </c>
      <c r="I2532">
        <v>567000000</v>
      </c>
      <c r="J2532">
        <v>24</v>
      </c>
      <c r="L2532" t="s">
        <v>774</v>
      </c>
      <c r="M2532">
        <v>534000001</v>
      </c>
      <c r="N2532">
        <v>535000000</v>
      </c>
      <c r="O2532">
        <v>394</v>
      </c>
      <c r="Q2532" t="s">
        <v>774</v>
      </c>
      <c r="R2532">
        <v>534000001</v>
      </c>
      <c r="S2532">
        <v>535000000</v>
      </c>
      <c r="T2532">
        <v>54</v>
      </c>
    </row>
    <row r="2533" spans="7:20" x14ac:dyDescent="0.2">
      <c r="G2533" t="s">
        <v>774</v>
      </c>
      <c r="H2533">
        <v>567000001</v>
      </c>
      <c r="I2533">
        <v>568000000</v>
      </c>
      <c r="J2533">
        <v>44</v>
      </c>
      <c r="L2533" t="s">
        <v>774</v>
      </c>
      <c r="M2533">
        <v>535000001</v>
      </c>
      <c r="N2533">
        <v>536000000</v>
      </c>
      <c r="O2533">
        <v>562</v>
      </c>
      <c r="Q2533" t="s">
        <v>774</v>
      </c>
      <c r="R2533">
        <v>535000001</v>
      </c>
      <c r="S2533">
        <v>536000000</v>
      </c>
      <c r="T2533">
        <v>81</v>
      </c>
    </row>
    <row r="2534" spans="7:20" x14ac:dyDescent="0.2">
      <c r="G2534" t="s">
        <v>774</v>
      </c>
      <c r="H2534">
        <v>568000001</v>
      </c>
      <c r="I2534">
        <v>569000000</v>
      </c>
      <c r="J2534">
        <v>94</v>
      </c>
      <c r="L2534" t="s">
        <v>774</v>
      </c>
      <c r="M2534">
        <v>536000001</v>
      </c>
      <c r="N2534">
        <v>537000000</v>
      </c>
      <c r="O2534">
        <v>424</v>
      </c>
      <c r="Q2534" t="s">
        <v>774</v>
      </c>
      <c r="R2534">
        <v>536000001</v>
      </c>
      <c r="S2534">
        <v>537000000</v>
      </c>
      <c r="T2534">
        <v>39</v>
      </c>
    </row>
    <row r="2535" spans="7:20" x14ac:dyDescent="0.2">
      <c r="G2535" t="s">
        <v>774</v>
      </c>
      <c r="H2535">
        <v>569000001</v>
      </c>
      <c r="I2535">
        <v>570000000</v>
      </c>
      <c r="J2535">
        <v>19</v>
      </c>
      <c r="L2535" t="s">
        <v>774</v>
      </c>
      <c r="M2535">
        <v>537000001</v>
      </c>
      <c r="N2535">
        <v>538000000</v>
      </c>
      <c r="O2535">
        <v>146</v>
      </c>
      <c r="Q2535" t="s">
        <v>774</v>
      </c>
      <c r="R2535">
        <v>537000001</v>
      </c>
      <c r="S2535">
        <v>538000000</v>
      </c>
      <c r="T2535">
        <v>17</v>
      </c>
    </row>
    <row r="2536" spans="7:20" x14ac:dyDescent="0.2">
      <c r="G2536" t="s">
        <v>774</v>
      </c>
      <c r="H2536">
        <v>570000001</v>
      </c>
      <c r="I2536">
        <v>571000000</v>
      </c>
      <c r="J2536">
        <v>45</v>
      </c>
      <c r="L2536" t="s">
        <v>774</v>
      </c>
      <c r="M2536">
        <v>538000001</v>
      </c>
      <c r="N2536">
        <v>539000000</v>
      </c>
      <c r="O2536">
        <v>183</v>
      </c>
      <c r="Q2536" t="s">
        <v>774</v>
      </c>
      <c r="R2536">
        <v>538000001</v>
      </c>
      <c r="S2536">
        <v>539000000</v>
      </c>
      <c r="T2536">
        <v>17</v>
      </c>
    </row>
    <row r="2537" spans="7:20" x14ac:dyDescent="0.2">
      <c r="G2537" t="s">
        <v>774</v>
      </c>
      <c r="H2537">
        <v>571000001</v>
      </c>
      <c r="I2537">
        <v>572000000</v>
      </c>
      <c r="J2537">
        <v>30</v>
      </c>
      <c r="L2537" t="s">
        <v>774</v>
      </c>
      <c r="M2537">
        <v>539000001</v>
      </c>
      <c r="N2537">
        <v>540000000</v>
      </c>
      <c r="O2537">
        <v>376</v>
      </c>
      <c r="Q2537" t="s">
        <v>774</v>
      </c>
      <c r="R2537">
        <v>539000001</v>
      </c>
      <c r="S2537">
        <v>540000000</v>
      </c>
      <c r="T2537">
        <v>38</v>
      </c>
    </row>
    <row r="2538" spans="7:20" x14ac:dyDescent="0.2">
      <c r="G2538" t="s">
        <v>774</v>
      </c>
      <c r="H2538">
        <v>572000001</v>
      </c>
      <c r="I2538">
        <v>573000000</v>
      </c>
      <c r="J2538">
        <v>18</v>
      </c>
      <c r="L2538" t="s">
        <v>774</v>
      </c>
      <c r="M2538">
        <v>540000001</v>
      </c>
      <c r="N2538">
        <v>541000000</v>
      </c>
      <c r="O2538">
        <v>53</v>
      </c>
      <c r="Q2538" t="s">
        <v>774</v>
      </c>
      <c r="R2538">
        <v>540000001</v>
      </c>
      <c r="S2538">
        <v>541000000</v>
      </c>
      <c r="T2538">
        <v>5</v>
      </c>
    </row>
    <row r="2539" spans="7:20" x14ac:dyDescent="0.2">
      <c r="G2539" t="s">
        <v>774</v>
      </c>
      <c r="H2539">
        <v>573000001</v>
      </c>
      <c r="I2539">
        <v>574000000</v>
      </c>
      <c r="J2539">
        <v>72</v>
      </c>
      <c r="L2539" t="s">
        <v>774</v>
      </c>
      <c r="M2539">
        <v>541000001</v>
      </c>
      <c r="N2539">
        <v>542000000</v>
      </c>
      <c r="O2539">
        <v>77</v>
      </c>
      <c r="Q2539" t="s">
        <v>774</v>
      </c>
      <c r="R2539">
        <v>541000001</v>
      </c>
      <c r="S2539">
        <v>542000000</v>
      </c>
      <c r="T2539">
        <v>20</v>
      </c>
    </row>
    <row r="2540" spans="7:20" x14ac:dyDescent="0.2">
      <c r="G2540" t="s">
        <v>774</v>
      </c>
      <c r="H2540">
        <v>574000001</v>
      </c>
      <c r="I2540">
        <v>575000000</v>
      </c>
      <c r="J2540">
        <v>15</v>
      </c>
      <c r="L2540" t="s">
        <v>774</v>
      </c>
      <c r="M2540">
        <v>542000001</v>
      </c>
      <c r="N2540">
        <v>543000000</v>
      </c>
      <c r="O2540">
        <v>556</v>
      </c>
      <c r="Q2540" t="s">
        <v>774</v>
      </c>
      <c r="R2540">
        <v>542000001</v>
      </c>
      <c r="S2540">
        <v>543000000</v>
      </c>
      <c r="T2540">
        <v>78</v>
      </c>
    </row>
    <row r="2541" spans="7:20" x14ac:dyDescent="0.2">
      <c r="G2541" t="s">
        <v>774</v>
      </c>
      <c r="H2541">
        <v>575000001</v>
      </c>
      <c r="I2541">
        <v>576000000</v>
      </c>
      <c r="J2541">
        <v>51</v>
      </c>
      <c r="L2541" t="s">
        <v>774</v>
      </c>
      <c r="M2541">
        <v>543000001</v>
      </c>
      <c r="N2541">
        <v>544000000</v>
      </c>
      <c r="O2541">
        <v>55</v>
      </c>
      <c r="Q2541" t="s">
        <v>774</v>
      </c>
      <c r="R2541">
        <v>543000001</v>
      </c>
      <c r="S2541">
        <v>544000000</v>
      </c>
      <c r="T2541">
        <v>3</v>
      </c>
    </row>
    <row r="2542" spans="7:20" x14ac:dyDescent="0.2">
      <c r="G2542" t="s">
        <v>774</v>
      </c>
      <c r="H2542">
        <v>576000001</v>
      </c>
      <c r="I2542">
        <v>577000000</v>
      </c>
      <c r="J2542">
        <v>24</v>
      </c>
      <c r="L2542" t="s">
        <v>774</v>
      </c>
      <c r="M2542">
        <v>544000001</v>
      </c>
      <c r="N2542">
        <v>545000000</v>
      </c>
      <c r="O2542">
        <v>106</v>
      </c>
      <c r="Q2542" t="s">
        <v>774</v>
      </c>
      <c r="R2542">
        <v>544000001</v>
      </c>
      <c r="S2542">
        <v>545000000</v>
      </c>
      <c r="T2542">
        <v>4</v>
      </c>
    </row>
    <row r="2543" spans="7:20" x14ac:dyDescent="0.2">
      <c r="G2543" t="s">
        <v>774</v>
      </c>
      <c r="H2543">
        <v>577000001</v>
      </c>
      <c r="I2543">
        <v>578000000</v>
      </c>
      <c r="J2543">
        <v>7</v>
      </c>
      <c r="L2543" t="s">
        <v>774</v>
      </c>
      <c r="M2543">
        <v>545000001</v>
      </c>
      <c r="N2543">
        <v>546000000</v>
      </c>
      <c r="O2543">
        <v>156</v>
      </c>
      <c r="Q2543" t="s">
        <v>774</v>
      </c>
      <c r="R2543">
        <v>545000001</v>
      </c>
      <c r="S2543">
        <v>546000000</v>
      </c>
      <c r="T2543">
        <v>7</v>
      </c>
    </row>
    <row r="2544" spans="7:20" x14ac:dyDescent="0.2">
      <c r="G2544" t="s">
        <v>774</v>
      </c>
      <c r="H2544">
        <v>578000001</v>
      </c>
      <c r="I2544">
        <v>579000000</v>
      </c>
      <c r="J2544">
        <v>12</v>
      </c>
      <c r="L2544" t="s">
        <v>774</v>
      </c>
      <c r="M2544">
        <v>546000001</v>
      </c>
      <c r="N2544">
        <v>547000000</v>
      </c>
      <c r="O2544">
        <v>176</v>
      </c>
      <c r="Q2544" t="s">
        <v>774</v>
      </c>
      <c r="R2544">
        <v>546000001</v>
      </c>
      <c r="S2544">
        <v>547000000</v>
      </c>
      <c r="T2544">
        <v>30</v>
      </c>
    </row>
    <row r="2545" spans="7:20" x14ac:dyDescent="0.2">
      <c r="G2545" t="s">
        <v>774</v>
      </c>
      <c r="H2545">
        <v>579000001</v>
      </c>
      <c r="I2545">
        <v>580000000</v>
      </c>
      <c r="J2545">
        <v>5</v>
      </c>
      <c r="L2545" t="s">
        <v>774</v>
      </c>
      <c r="M2545">
        <v>547000001</v>
      </c>
      <c r="N2545">
        <v>548000000</v>
      </c>
      <c r="O2545">
        <v>73</v>
      </c>
      <c r="Q2545" t="s">
        <v>774</v>
      </c>
      <c r="R2545">
        <v>547000001</v>
      </c>
      <c r="S2545">
        <v>548000000</v>
      </c>
      <c r="T2545">
        <v>5</v>
      </c>
    </row>
    <row r="2546" spans="7:20" x14ac:dyDescent="0.2">
      <c r="G2546" t="s">
        <v>774</v>
      </c>
      <c r="H2546">
        <v>580000001</v>
      </c>
      <c r="I2546">
        <v>581000000</v>
      </c>
      <c r="J2546">
        <v>34</v>
      </c>
      <c r="L2546" t="s">
        <v>774</v>
      </c>
      <c r="M2546">
        <v>548000001</v>
      </c>
      <c r="N2546">
        <v>549000000</v>
      </c>
      <c r="O2546">
        <v>382</v>
      </c>
      <c r="Q2546" t="s">
        <v>774</v>
      </c>
      <c r="R2546">
        <v>548000001</v>
      </c>
      <c r="S2546">
        <v>549000000</v>
      </c>
      <c r="T2546">
        <v>44</v>
      </c>
    </row>
    <row r="2547" spans="7:20" x14ac:dyDescent="0.2">
      <c r="G2547" t="s">
        <v>774</v>
      </c>
      <c r="H2547">
        <v>581000001</v>
      </c>
      <c r="I2547">
        <v>582000000</v>
      </c>
      <c r="J2547">
        <v>30</v>
      </c>
      <c r="L2547" t="s">
        <v>774</v>
      </c>
      <c r="M2547">
        <v>549000001</v>
      </c>
      <c r="N2547">
        <v>550000000</v>
      </c>
      <c r="O2547">
        <v>284</v>
      </c>
      <c r="Q2547" t="s">
        <v>774</v>
      </c>
      <c r="R2547">
        <v>549000001</v>
      </c>
      <c r="S2547">
        <v>550000000</v>
      </c>
      <c r="T2547">
        <v>13</v>
      </c>
    </row>
    <row r="2548" spans="7:20" x14ac:dyDescent="0.2">
      <c r="G2548" t="s">
        <v>774</v>
      </c>
      <c r="H2548">
        <v>582000001</v>
      </c>
      <c r="I2548">
        <v>583000000</v>
      </c>
      <c r="J2548">
        <v>52</v>
      </c>
      <c r="L2548" t="s">
        <v>774</v>
      </c>
      <c r="M2548">
        <v>550000001</v>
      </c>
      <c r="N2548">
        <v>551000000</v>
      </c>
      <c r="O2548">
        <v>190</v>
      </c>
      <c r="Q2548" t="s">
        <v>774</v>
      </c>
      <c r="R2548">
        <v>550000001</v>
      </c>
      <c r="S2548">
        <v>551000000</v>
      </c>
      <c r="T2548">
        <v>23</v>
      </c>
    </row>
    <row r="2549" spans="7:20" x14ac:dyDescent="0.2">
      <c r="G2549" t="s">
        <v>774</v>
      </c>
      <c r="H2549">
        <v>583000001</v>
      </c>
      <c r="I2549">
        <v>584000000</v>
      </c>
      <c r="J2549">
        <v>30</v>
      </c>
      <c r="L2549" t="s">
        <v>774</v>
      </c>
      <c r="M2549">
        <v>551000001</v>
      </c>
      <c r="N2549">
        <v>552000000</v>
      </c>
      <c r="O2549">
        <v>236</v>
      </c>
      <c r="Q2549" t="s">
        <v>774</v>
      </c>
      <c r="R2549">
        <v>551000001</v>
      </c>
      <c r="S2549">
        <v>552000000</v>
      </c>
      <c r="T2549">
        <v>21</v>
      </c>
    </row>
    <row r="2550" spans="7:20" x14ac:dyDescent="0.2">
      <c r="G2550" t="s">
        <v>774</v>
      </c>
      <c r="H2550">
        <v>584000001</v>
      </c>
      <c r="I2550">
        <v>585000000</v>
      </c>
      <c r="J2550">
        <v>39</v>
      </c>
      <c r="L2550" t="s">
        <v>774</v>
      </c>
      <c r="M2550">
        <v>552000001</v>
      </c>
      <c r="N2550">
        <v>553000000</v>
      </c>
      <c r="O2550">
        <v>484</v>
      </c>
      <c r="Q2550" t="s">
        <v>774</v>
      </c>
      <c r="R2550">
        <v>552000001</v>
      </c>
      <c r="S2550">
        <v>553000000</v>
      </c>
      <c r="T2550">
        <v>56</v>
      </c>
    </row>
    <row r="2551" spans="7:20" x14ac:dyDescent="0.2">
      <c r="G2551" t="s">
        <v>774</v>
      </c>
      <c r="H2551">
        <v>585000001</v>
      </c>
      <c r="I2551">
        <v>586000000</v>
      </c>
      <c r="J2551">
        <v>41</v>
      </c>
      <c r="L2551" t="s">
        <v>774</v>
      </c>
      <c r="M2551">
        <v>553000001</v>
      </c>
      <c r="N2551">
        <v>554000000</v>
      </c>
      <c r="O2551">
        <v>114</v>
      </c>
      <c r="Q2551" t="s">
        <v>774</v>
      </c>
      <c r="R2551">
        <v>553000001</v>
      </c>
      <c r="S2551">
        <v>554000000</v>
      </c>
      <c r="T2551">
        <v>14</v>
      </c>
    </row>
    <row r="2552" spans="7:20" x14ac:dyDescent="0.2">
      <c r="G2552" t="s">
        <v>774</v>
      </c>
      <c r="H2552">
        <v>586000001</v>
      </c>
      <c r="I2552">
        <v>587000000</v>
      </c>
      <c r="J2552">
        <v>59</v>
      </c>
      <c r="L2552" t="s">
        <v>774</v>
      </c>
      <c r="M2552">
        <v>554000001</v>
      </c>
      <c r="N2552">
        <v>555000000</v>
      </c>
      <c r="O2552">
        <v>570</v>
      </c>
      <c r="Q2552" t="s">
        <v>774</v>
      </c>
      <c r="R2552">
        <v>554000001</v>
      </c>
      <c r="S2552">
        <v>555000000</v>
      </c>
      <c r="T2552">
        <v>71</v>
      </c>
    </row>
    <row r="2553" spans="7:20" x14ac:dyDescent="0.2">
      <c r="G2553" t="s">
        <v>774</v>
      </c>
      <c r="H2553">
        <v>587000001</v>
      </c>
      <c r="I2553">
        <v>588000000</v>
      </c>
      <c r="J2553">
        <v>19</v>
      </c>
      <c r="L2553" t="s">
        <v>774</v>
      </c>
      <c r="M2553">
        <v>555000001</v>
      </c>
      <c r="N2553">
        <v>556000000</v>
      </c>
      <c r="O2553">
        <v>250</v>
      </c>
      <c r="Q2553" t="s">
        <v>774</v>
      </c>
      <c r="R2553">
        <v>555000001</v>
      </c>
      <c r="S2553">
        <v>556000000</v>
      </c>
      <c r="T2553">
        <v>34</v>
      </c>
    </row>
    <row r="2554" spans="7:20" x14ac:dyDescent="0.2">
      <c r="G2554" t="s">
        <v>774</v>
      </c>
      <c r="H2554">
        <v>588000001</v>
      </c>
      <c r="I2554">
        <v>589000000</v>
      </c>
      <c r="J2554">
        <v>44</v>
      </c>
      <c r="L2554" t="s">
        <v>774</v>
      </c>
      <c r="M2554">
        <v>556000001</v>
      </c>
      <c r="N2554">
        <v>557000000</v>
      </c>
      <c r="O2554">
        <v>209</v>
      </c>
      <c r="Q2554" t="s">
        <v>774</v>
      </c>
      <c r="R2554">
        <v>556000001</v>
      </c>
      <c r="S2554">
        <v>557000000</v>
      </c>
      <c r="T2554">
        <v>31</v>
      </c>
    </row>
    <row r="2555" spans="7:20" x14ac:dyDescent="0.2">
      <c r="G2555" t="s">
        <v>774</v>
      </c>
      <c r="H2555">
        <v>589000001</v>
      </c>
      <c r="I2555">
        <v>590000000</v>
      </c>
      <c r="J2555">
        <v>10</v>
      </c>
      <c r="L2555" t="s">
        <v>774</v>
      </c>
      <c r="M2555">
        <v>557000001</v>
      </c>
      <c r="N2555">
        <v>558000000</v>
      </c>
      <c r="O2555">
        <v>227</v>
      </c>
      <c r="Q2555" t="s">
        <v>774</v>
      </c>
      <c r="R2555">
        <v>557000001</v>
      </c>
      <c r="S2555">
        <v>558000000</v>
      </c>
      <c r="T2555">
        <v>41</v>
      </c>
    </row>
    <row r="2556" spans="7:20" x14ac:dyDescent="0.2">
      <c r="G2556" t="s">
        <v>774</v>
      </c>
      <c r="H2556">
        <v>590000001</v>
      </c>
      <c r="I2556">
        <v>591000000</v>
      </c>
      <c r="J2556">
        <v>61</v>
      </c>
      <c r="L2556" t="s">
        <v>774</v>
      </c>
      <c r="M2556">
        <v>558000001</v>
      </c>
      <c r="N2556">
        <v>559000000</v>
      </c>
      <c r="O2556">
        <v>270</v>
      </c>
      <c r="Q2556" t="s">
        <v>774</v>
      </c>
      <c r="R2556">
        <v>558000001</v>
      </c>
      <c r="S2556">
        <v>559000000</v>
      </c>
      <c r="T2556">
        <v>28</v>
      </c>
    </row>
    <row r="2557" spans="7:20" x14ac:dyDescent="0.2">
      <c r="G2557" t="s">
        <v>774</v>
      </c>
      <c r="H2557">
        <v>591000001</v>
      </c>
      <c r="I2557">
        <v>592000000</v>
      </c>
      <c r="J2557">
        <v>33</v>
      </c>
      <c r="L2557" t="s">
        <v>774</v>
      </c>
      <c r="M2557">
        <v>559000001</v>
      </c>
      <c r="N2557">
        <v>560000000</v>
      </c>
      <c r="O2557">
        <v>309</v>
      </c>
      <c r="Q2557" t="s">
        <v>774</v>
      </c>
      <c r="R2557">
        <v>559000001</v>
      </c>
      <c r="S2557">
        <v>560000000</v>
      </c>
      <c r="T2557">
        <v>45</v>
      </c>
    </row>
    <row r="2558" spans="7:20" x14ac:dyDescent="0.2">
      <c r="G2558" t="s">
        <v>774</v>
      </c>
      <c r="H2558">
        <v>592000001</v>
      </c>
      <c r="I2558">
        <v>593000000</v>
      </c>
      <c r="J2558">
        <v>63</v>
      </c>
      <c r="L2558" t="s">
        <v>774</v>
      </c>
      <c r="M2558">
        <v>560000001</v>
      </c>
      <c r="N2558">
        <v>561000000</v>
      </c>
      <c r="O2558">
        <v>643</v>
      </c>
      <c r="Q2558" t="s">
        <v>774</v>
      </c>
      <c r="R2558">
        <v>560000001</v>
      </c>
      <c r="S2558">
        <v>561000000</v>
      </c>
      <c r="T2558">
        <v>107</v>
      </c>
    </row>
    <row r="2559" spans="7:20" x14ac:dyDescent="0.2">
      <c r="G2559" t="s">
        <v>774</v>
      </c>
      <c r="H2559">
        <v>593000001</v>
      </c>
      <c r="I2559">
        <v>594000000</v>
      </c>
      <c r="J2559">
        <v>12</v>
      </c>
      <c r="L2559" t="s">
        <v>774</v>
      </c>
      <c r="M2559">
        <v>561000001</v>
      </c>
      <c r="N2559">
        <v>562000000</v>
      </c>
      <c r="O2559">
        <v>299</v>
      </c>
      <c r="Q2559" t="s">
        <v>774</v>
      </c>
      <c r="R2559">
        <v>561000001</v>
      </c>
      <c r="S2559">
        <v>562000000</v>
      </c>
      <c r="T2559">
        <v>43</v>
      </c>
    </row>
    <row r="2560" spans="7:20" x14ac:dyDescent="0.2">
      <c r="G2560" t="s">
        <v>774</v>
      </c>
      <c r="H2560">
        <v>594000001</v>
      </c>
      <c r="I2560">
        <v>595000000</v>
      </c>
      <c r="J2560">
        <v>5</v>
      </c>
      <c r="L2560" t="s">
        <v>774</v>
      </c>
      <c r="M2560">
        <v>562000001</v>
      </c>
      <c r="N2560">
        <v>563000000</v>
      </c>
      <c r="O2560">
        <v>59</v>
      </c>
      <c r="Q2560" t="s">
        <v>774</v>
      </c>
      <c r="R2560">
        <v>562000001</v>
      </c>
      <c r="S2560">
        <v>563000000</v>
      </c>
      <c r="T2560">
        <v>20</v>
      </c>
    </row>
    <row r="2561" spans="7:20" x14ac:dyDescent="0.2">
      <c r="G2561" t="s">
        <v>774</v>
      </c>
      <c r="H2561">
        <v>595000001</v>
      </c>
      <c r="I2561">
        <v>596000000</v>
      </c>
      <c r="J2561">
        <v>17</v>
      </c>
      <c r="L2561" t="s">
        <v>774</v>
      </c>
      <c r="M2561">
        <v>563000001</v>
      </c>
      <c r="N2561">
        <v>564000000</v>
      </c>
      <c r="O2561">
        <v>558</v>
      </c>
      <c r="Q2561" t="s">
        <v>774</v>
      </c>
      <c r="R2561">
        <v>563000001</v>
      </c>
      <c r="S2561">
        <v>564000000</v>
      </c>
      <c r="T2561">
        <v>54</v>
      </c>
    </row>
    <row r="2562" spans="7:20" x14ac:dyDescent="0.2">
      <c r="G2562" t="s">
        <v>774</v>
      </c>
      <c r="H2562">
        <v>596000001</v>
      </c>
      <c r="I2562">
        <v>597000000</v>
      </c>
      <c r="J2562">
        <v>26</v>
      </c>
      <c r="L2562" t="s">
        <v>774</v>
      </c>
      <c r="M2562">
        <v>564000001</v>
      </c>
      <c r="N2562">
        <v>565000000</v>
      </c>
      <c r="O2562">
        <v>373</v>
      </c>
      <c r="Q2562" t="s">
        <v>774</v>
      </c>
      <c r="R2562">
        <v>564000001</v>
      </c>
      <c r="S2562">
        <v>565000000</v>
      </c>
      <c r="T2562">
        <v>24</v>
      </c>
    </row>
    <row r="2563" spans="7:20" x14ac:dyDescent="0.2">
      <c r="G2563" t="s">
        <v>774</v>
      </c>
      <c r="H2563">
        <v>597000001</v>
      </c>
      <c r="I2563">
        <v>598000000</v>
      </c>
      <c r="J2563">
        <v>21</v>
      </c>
      <c r="L2563" t="s">
        <v>774</v>
      </c>
      <c r="M2563">
        <v>565000001</v>
      </c>
      <c r="N2563">
        <v>566000000</v>
      </c>
      <c r="O2563">
        <v>473</v>
      </c>
      <c r="Q2563" t="s">
        <v>774</v>
      </c>
      <c r="R2563">
        <v>565000001</v>
      </c>
      <c r="S2563">
        <v>566000000</v>
      </c>
      <c r="T2563">
        <v>61</v>
      </c>
    </row>
    <row r="2564" spans="7:20" x14ac:dyDescent="0.2">
      <c r="G2564" t="s">
        <v>774</v>
      </c>
      <c r="H2564">
        <v>598000001</v>
      </c>
      <c r="I2564">
        <v>599000000</v>
      </c>
      <c r="J2564">
        <v>13</v>
      </c>
      <c r="L2564" t="s">
        <v>774</v>
      </c>
      <c r="M2564">
        <v>566000001</v>
      </c>
      <c r="N2564">
        <v>567000000</v>
      </c>
      <c r="O2564">
        <v>389</v>
      </c>
      <c r="Q2564" t="s">
        <v>774</v>
      </c>
      <c r="R2564">
        <v>566000001</v>
      </c>
      <c r="S2564">
        <v>567000000</v>
      </c>
      <c r="T2564">
        <v>27</v>
      </c>
    </row>
    <row r="2565" spans="7:20" x14ac:dyDescent="0.2">
      <c r="G2565" t="s">
        <v>774</v>
      </c>
      <c r="H2565">
        <v>599000001</v>
      </c>
      <c r="I2565">
        <v>600000000</v>
      </c>
      <c r="J2565">
        <v>37</v>
      </c>
      <c r="L2565" t="s">
        <v>774</v>
      </c>
      <c r="M2565">
        <v>567000001</v>
      </c>
      <c r="N2565">
        <v>568000000</v>
      </c>
      <c r="O2565">
        <v>258</v>
      </c>
      <c r="Q2565" t="s">
        <v>774</v>
      </c>
      <c r="R2565">
        <v>567000001</v>
      </c>
      <c r="S2565">
        <v>568000000</v>
      </c>
      <c r="T2565">
        <v>29</v>
      </c>
    </row>
    <row r="2566" spans="7:20" x14ac:dyDescent="0.2">
      <c r="G2566" t="s">
        <v>774</v>
      </c>
      <c r="H2566">
        <v>600000001</v>
      </c>
      <c r="I2566">
        <v>601000000</v>
      </c>
      <c r="J2566">
        <v>33</v>
      </c>
      <c r="L2566" t="s">
        <v>774</v>
      </c>
      <c r="M2566">
        <v>568000001</v>
      </c>
      <c r="N2566">
        <v>569000000</v>
      </c>
      <c r="O2566">
        <v>578</v>
      </c>
      <c r="Q2566" t="s">
        <v>774</v>
      </c>
      <c r="R2566">
        <v>568000001</v>
      </c>
      <c r="S2566">
        <v>569000000</v>
      </c>
      <c r="T2566">
        <v>105</v>
      </c>
    </row>
    <row r="2567" spans="7:20" x14ac:dyDescent="0.2">
      <c r="G2567" t="s">
        <v>774</v>
      </c>
      <c r="H2567">
        <v>601000001</v>
      </c>
      <c r="I2567">
        <v>602000000</v>
      </c>
      <c r="J2567">
        <v>52</v>
      </c>
      <c r="L2567" t="s">
        <v>774</v>
      </c>
      <c r="M2567">
        <v>569000001</v>
      </c>
      <c r="N2567">
        <v>570000000</v>
      </c>
      <c r="O2567">
        <v>284</v>
      </c>
      <c r="Q2567" t="s">
        <v>774</v>
      </c>
      <c r="R2567">
        <v>569000001</v>
      </c>
      <c r="S2567">
        <v>570000000</v>
      </c>
      <c r="T2567">
        <v>48</v>
      </c>
    </row>
    <row r="2568" spans="7:20" x14ac:dyDescent="0.2">
      <c r="G2568" t="s">
        <v>774</v>
      </c>
      <c r="H2568">
        <v>602000001</v>
      </c>
      <c r="I2568">
        <v>603000000</v>
      </c>
      <c r="J2568">
        <v>43</v>
      </c>
      <c r="L2568" t="s">
        <v>774</v>
      </c>
      <c r="M2568">
        <v>570000001</v>
      </c>
      <c r="N2568">
        <v>571000000</v>
      </c>
      <c r="O2568">
        <v>320</v>
      </c>
      <c r="Q2568" t="s">
        <v>774</v>
      </c>
      <c r="R2568">
        <v>570000001</v>
      </c>
      <c r="S2568">
        <v>571000000</v>
      </c>
      <c r="T2568">
        <v>45</v>
      </c>
    </row>
    <row r="2569" spans="7:20" x14ac:dyDescent="0.2">
      <c r="G2569" t="s">
        <v>774</v>
      </c>
      <c r="H2569">
        <v>603000001</v>
      </c>
      <c r="I2569">
        <v>604000000</v>
      </c>
      <c r="J2569">
        <v>48</v>
      </c>
      <c r="L2569" t="s">
        <v>774</v>
      </c>
      <c r="M2569">
        <v>571000001</v>
      </c>
      <c r="N2569">
        <v>572000000</v>
      </c>
      <c r="O2569">
        <v>430</v>
      </c>
      <c r="Q2569" t="s">
        <v>774</v>
      </c>
      <c r="R2569">
        <v>571000001</v>
      </c>
      <c r="S2569">
        <v>572000000</v>
      </c>
      <c r="T2569">
        <v>33</v>
      </c>
    </row>
    <row r="2570" spans="7:20" x14ac:dyDescent="0.2">
      <c r="G2570" t="s">
        <v>774</v>
      </c>
      <c r="H2570">
        <v>604000001</v>
      </c>
      <c r="I2570">
        <v>605000000</v>
      </c>
      <c r="J2570">
        <v>16</v>
      </c>
      <c r="L2570" t="s">
        <v>774</v>
      </c>
      <c r="M2570">
        <v>572000001</v>
      </c>
      <c r="N2570">
        <v>573000000</v>
      </c>
      <c r="O2570">
        <v>290</v>
      </c>
      <c r="Q2570" t="s">
        <v>774</v>
      </c>
      <c r="R2570">
        <v>572000001</v>
      </c>
      <c r="S2570">
        <v>573000000</v>
      </c>
      <c r="T2570">
        <v>32</v>
      </c>
    </row>
    <row r="2571" spans="7:20" x14ac:dyDescent="0.2">
      <c r="G2571" t="s">
        <v>774</v>
      </c>
      <c r="H2571">
        <v>605000001</v>
      </c>
      <c r="I2571">
        <v>606000000</v>
      </c>
      <c r="J2571">
        <v>6</v>
      </c>
      <c r="L2571" t="s">
        <v>774</v>
      </c>
      <c r="M2571">
        <v>573000001</v>
      </c>
      <c r="N2571">
        <v>574000000</v>
      </c>
      <c r="O2571">
        <v>434</v>
      </c>
      <c r="Q2571" t="s">
        <v>774</v>
      </c>
      <c r="R2571">
        <v>573000001</v>
      </c>
      <c r="S2571">
        <v>574000000</v>
      </c>
      <c r="T2571">
        <v>29</v>
      </c>
    </row>
    <row r="2572" spans="7:20" x14ac:dyDescent="0.2">
      <c r="G2572" t="s">
        <v>774</v>
      </c>
      <c r="H2572">
        <v>606000001</v>
      </c>
      <c r="I2572">
        <v>607000000</v>
      </c>
      <c r="J2572">
        <v>18</v>
      </c>
      <c r="L2572" t="s">
        <v>774</v>
      </c>
      <c r="M2572">
        <v>574000001</v>
      </c>
      <c r="N2572">
        <v>575000000</v>
      </c>
      <c r="O2572">
        <v>227</v>
      </c>
      <c r="Q2572" t="s">
        <v>774</v>
      </c>
      <c r="R2572">
        <v>574000001</v>
      </c>
      <c r="S2572">
        <v>575000000</v>
      </c>
      <c r="T2572">
        <v>32</v>
      </c>
    </row>
    <row r="2573" spans="7:20" x14ac:dyDescent="0.2">
      <c r="G2573" t="s">
        <v>774</v>
      </c>
      <c r="H2573">
        <v>607000001</v>
      </c>
      <c r="I2573">
        <v>608000000</v>
      </c>
      <c r="J2573">
        <v>53</v>
      </c>
      <c r="L2573" t="s">
        <v>774</v>
      </c>
      <c r="M2573">
        <v>575000001</v>
      </c>
      <c r="N2573">
        <v>576000000</v>
      </c>
      <c r="O2573">
        <v>404</v>
      </c>
      <c r="Q2573" t="s">
        <v>774</v>
      </c>
      <c r="R2573">
        <v>575000001</v>
      </c>
      <c r="S2573">
        <v>576000000</v>
      </c>
      <c r="T2573">
        <v>44</v>
      </c>
    </row>
    <row r="2574" spans="7:20" x14ac:dyDescent="0.2">
      <c r="G2574" t="s">
        <v>774</v>
      </c>
      <c r="H2574">
        <v>608000001</v>
      </c>
      <c r="I2574">
        <v>609000000</v>
      </c>
      <c r="J2574">
        <v>36</v>
      </c>
      <c r="L2574" t="s">
        <v>774</v>
      </c>
      <c r="M2574">
        <v>576000001</v>
      </c>
      <c r="N2574">
        <v>577000000</v>
      </c>
      <c r="O2574">
        <v>218</v>
      </c>
      <c r="Q2574" t="s">
        <v>774</v>
      </c>
      <c r="R2574">
        <v>576000001</v>
      </c>
      <c r="S2574">
        <v>577000000</v>
      </c>
      <c r="T2574">
        <v>29</v>
      </c>
    </row>
    <row r="2575" spans="7:20" x14ac:dyDescent="0.2">
      <c r="G2575" t="s">
        <v>774</v>
      </c>
      <c r="H2575">
        <v>609000001</v>
      </c>
      <c r="I2575">
        <v>610000000</v>
      </c>
      <c r="J2575">
        <v>23</v>
      </c>
      <c r="L2575" t="s">
        <v>774</v>
      </c>
      <c r="M2575">
        <v>577000001</v>
      </c>
      <c r="N2575">
        <v>578000000</v>
      </c>
      <c r="O2575">
        <v>136</v>
      </c>
      <c r="Q2575" t="s">
        <v>774</v>
      </c>
      <c r="R2575">
        <v>577000001</v>
      </c>
      <c r="S2575">
        <v>578000000</v>
      </c>
      <c r="T2575">
        <v>11</v>
      </c>
    </row>
    <row r="2576" spans="7:20" x14ac:dyDescent="0.2">
      <c r="G2576" t="s">
        <v>774</v>
      </c>
      <c r="H2576">
        <v>610000001</v>
      </c>
      <c r="I2576">
        <v>611000000</v>
      </c>
      <c r="J2576">
        <v>3</v>
      </c>
      <c r="L2576" t="s">
        <v>774</v>
      </c>
      <c r="M2576">
        <v>578000001</v>
      </c>
      <c r="N2576">
        <v>579000000</v>
      </c>
      <c r="O2576">
        <v>284</v>
      </c>
      <c r="Q2576" t="s">
        <v>774</v>
      </c>
      <c r="R2576">
        <v>578000001</v>
      </c>
      <c r="S2576">
        <v>579000000</v>
      </c>
      <c r="T2576">
        <v>25</v>
      </c>
    </row>
    <row r="2577" spans="7:20" x14ac:dyDescent="0.2">
      <c r="G2577" t="s">
        <v>774</v>
      </c>
      <c r="H2577">
        <v>611000001</v>
      </c>
      <c r="I2577">
        <v>612000000</v>
      </c>
      <c r="J2577">
        <v>38</v>
      </c>
      <c r="L2577" t="s">
        <v>774</v>
      </c>
      <c r="M2577">
        <v>579000001</v>
      </c>
      <c r="N2577">
        <v>580000000</v>
      </c>
      <c r="O2577">
        <v>344</v>
      </c>
      <c r="Q2577" t="s">
        <v>774</v>
      </c>
      <c r="R2577">
        <v>579000001</v>
      </c>
      <c r="S2577">
        <v>580000000</v>
      </c>
      <c r="T2577">
        <v>35</v>
      </c>
    </row>
    <row r="2578" spans="7:20" x14ac:dyDescent="0.2">
      <c r="G2578" t="s">
        <v>774</v>
      </c>
      <c r="H2578">
        <v>612000001</v>
      </c>
      <c r="I2578">
        <v>613000000</v>
      </c>
      <c r="J2578">
        <v>60</v>
      </c>
      <c r="L2578" t="s">
        <v>774</v>
      </c>
      <c r="M2578">
        <v>580000001</v>
      </c>
      <c r="N2578">
        <v>581000000</v>
      </c>
      <c r="O2578">
        <v>230</v>
      </c>
      <c r="Q2578" t="s">
        <v>774</v>
      </c>
      <c r="R2578">
        <v>580000001</v>
      </c>
      <c r="S2578">
        <v>581000000</v>
      </c>
      <c r="T2578">
        <v>53</v>
      </c>
    </row>
    <row r="2579" spans="7:20" x14ac:dyDescent="0.2">
      <c r="G2579" t="s">
        <v>774</v>
      </c>
      <c r="H2579">
        <v>613000001</v>
      </c>
      <c r="I2579">
        <v>614000000</v>
      </c>
      <c r="J2579">
        <v>22</v>
      </c>
      <c r="L2579" t="s">
        <v>774</v>
      </c>
      <c r="M2579">
        <v>581000001</v>
      </c>
      <c r="N2579">
        <v>582000000</v>
      </c>
      <c r="O2579">
        <v>304</v>
      </c>
      <c r="Q2579" t="s">
        <v>774</v>
      </c>
      <c r="R2579">
        <v>581000001</v>
      </c>
      <c r="S2579">
        <v>582000000</v>
      </c>
      <c r="T2579">
        <v>25</v>
      </c>
    </row>
    <row r="2580" spans="7:20" x14ac:dyDescent="0.2">
      <c r="G2580" t="s">
        <v>774</v>
      </c>
      <c r="H2580">
        <v>614000001</v>
      </c>
      <c r="I2580">
        <v>615000000</v>
      </c>
      <c r="J2580">
        <v>41</v>
      </c>
      <c r="L2580" t="s">
        <v>774</v>
      </c>
      <c r="M2580">
        <v>582000001</v>
      </c>
      <c r="N2580">
        <v>583000000</v>
      </c>
      <c r="O2580">
        <v>498</v>
      </c>
      <c r="Q2580" t="s">
        <v>774</v>
      </c>
      <c r="R2580">
        <v>582000001</v>
      </c>
      <c r="S2580">
        <v>583000000</v>
      </c>
      <c r="T2580">
        <v>62</v>
      </c>
    </row>
    <row r="2581" spans="7:20" x14ac:dyDescent="0.2">
      <c r="G2581" t="s">
        <v>774</v>
      </c>
      <c r="H2581">
        <v>615000001</v>
      </c>
      <c r="I2581">
        <v>616000000</v>
      </c>
      <c r="J2581">
        <v>26</v>
      </c>
      <c r="L2581" t="s">
        <v>774</v>
      </c>
      <c r="M2581">
        <v>583000001</v>
      </c>
      <c r="N2581">
        <v>584000000</v>
      </c>
      <c r="O2581">
        <v>456</v>
      </c>
      <c r="Q2581" t="s">
        <v>774</v>
      </c>
      <c r="R2581">
        <v>583000001</v>
      </c>
      <c r="S2581">
        <v>584000000</v>
      </c>
      <c r="T2581">
        <v>36</v>
      </c>
    </row>
    <row r="2582" spans="7:20" x14ac:dyDescent="0.2">
      <c r="G2582" t="s">
        <v>774</v>
      </c>
      <c r="H2582">
        <v>616000001</v>
      </c>
      <c r="I2582">
        <v>617000000</v>
      </c>
      <c r="J2582">
        <v>46</v>
      </c>
      <c r="L2582" t="s">
        <v>774</v>
      </c>
      <c r="M2582">
        <v>584000001</v>
      </c>
      <c r="N2582">
        <v>585000000</v>
      </c>
      <c r="O2582">
        <v>475</v>
      </c>
      <c r="Q2582" t="s">
        <v>774</v>
      </c>
      <c r="R2582">
        <v>584000001</v>
      </c>
      <c r="S2582">
        <v>585000000</v>
      </c>
      <c r="T2582">
        <v>45</v>
      </c>
    </row>
    <row r="2583" spans="7:20" x14ac:dyDescent="0.2">
      <c r="G2583" t="s">
        <v>774</v>
      </c>
      <c r="H2583">
        <v>617000001</v>
      </c>
      <c r="I2583">
        <v>618000000</v>
      </c>
      <c r="J2583">
        <v>13</v>
      </c>
      <c r="L2583" t="s">
        <v>774</v>
      </c>
      <c r="M2583">
        <v>585000001</v>
      </c>
      <c r="N2583">
        <v>586000000</v>
      </c>
      <c r="O2583">
        <v>356</v>
      </c>
      <c r="Q2583" t="s">
        <v>774</v>
      </c>
      <c r="R2583">
        <v>585000001</v>
      </c>
      <c r="S2583">
        <v>586000000</v>
      </c>
      <c r="T2583">
        <v>43</v>
      </c>
    </row>
    <row r="2584" spans="7:20" x14ac:dyDescent="0.2">
      <c r="G2584" t="s">
        <v>774</v>
      </c>
      <c r="H2584">
        <v>618000001</v>
      </c>
      <c r="I2584">
        <v>619000000</v>
      </c>
      <c r="J2584">
        <v>20</v>
      </c>
      <c r="L2584" t="s">
        <v>774</v>
      </c>
      <c r="M2584">
        <v>586000001</v>
      </c>
      <c r="N2584">
        <v>587000000</v>
      </c>
      <c r="O2584">
        <v>608</v>
      </c>
      <c r="Q2584" t="s">
        <v>774</v>
      </c>
      <c r="R2584">
        <v>586000001</v>
      </c>
      <c r="S2584">
        <v>587000000</v>
      </c>
      <c r="T2584">
        <v>62</v>
      </c>
    </row>
    <row r="2585" spans="7:20" x14ac:dyDescent="0.2">
      <c r="G2585" t="s">
        <v>774</v>
      </c>
      <c r="H2585">
        <v>619000001</v>
      </c>
      <c r="I2585">
        <v>620000000</v>
      </c>
      <c r="J2585">
        <v>78</v>
      </c>
      <c r="L2585" t="s">
        <v>774</v>
      </c>
      <c r="M2585">
        <v>587000001</v>
      </c>
      <c r="N2585">
        <v>588000000</v>
      </c>
      <c r="O2585">
        <v>289</v>
      </c>
      <c r="Q2585" t="s">
        <v>774</v>
      </c>
      <c r="R2585">
        <v>587000001</v>
      </c>
      <c r="S2585">
        <v>588000000</v>
      </c>
      <c r="T2585">
        <v>38</v>
      </c>
    </row>
    <row r="2586" spans="7:20" x14ac:dyDescent="0.2">
      <c r="G2586" t="s">
        <v>774</v>
      </c>
      <c r="H2586">
        <v>620000001</v>
      </c>
      <c r="I2586">
        <v>621000000</v>
      </c>
      <c r="J2586">
        <v>20</v>
      </c>
      <c r="L2586" t="s">
        <v>774</v>
      </c>
      <c r="M2586">
        <v>588000001</v>
      </c>
      <c r="N2586">
        <v>589000000</v>
      </c>
      <c r="O2586">
        <v>480</v>
      </c>
      <c r="Q2586" t="s">
        <v>774</v>
      </c>
      <c r="R2586">
        <v>588000001</v>
      </c>
      <c r="S2586">
        <v>589000000</v>
      </c>
      <c r="T2586">
        <v>63</v>
      </c>
    </row>
    <row r="2587" spans="7:20" x14ac:dyDescent="0.2">
      <c r="G2587" t="s">
        <v>774</v>
      </c>
      <c r="H2587">
        <v>621000001</v>
      </c>
      <c r="I2587">
        <v>622000000</v>
      </c>
      <c r="J2587">
        <v>31</v>
      </c>
      <c r="L2587" t="s">
        <v>774</v>
      </c>
      <c r="M2587">
        <v>589000001</v>
      </c>
      <c r="N2587">
        <v>590000000</v>
      </c>
      <c r="O2587">
        <v>196</v>
      </c>
      <c r="Q2587" t="s">
        <v>774</v>
      </c>
      <c r="R2587">
        <v>589000001</v>
      </c>
      <c r="S2587">
        <v>590000000</v>
      </c>
      <c r="T2587">
        <v>17</v>
      </c>
    </row>
    <row r="2588" spans="7:20" x14ac:dyDescent="0.2">
      <c r="G2588" t="s">
        <v>774</v>
      </c>
      <c r="H2588">
        <v>622000001</v>
      </c>
      <c r="I2588">
        <v>623000000</v>
      </c>
      <c r="J2588">
        <v>62</v>
      </c>
      <c r="L2588" t="s">
        <v>774</v>
      </c>
      <c r="M2588">
        <v>590000001</v>
      </c>
      <c r="N2588">
        <v>591000000</v>
      </c>
      <c r="O2588">
        <v>274</v>
      </c>
      <c r="Q2588" t="s">
        <v>774</v>
      </c>
      <c r="R2588">
        <v>590000001</v>
      </c>
      <c r="S2588">
        <v>591000000</v>
      </c>
      <c r="T2588">
        <v>23</v>
      </c>
    </row>
    <row r="2589" spans="7:20" x14ac:dyDescent="0.2">
      <c r="G2589" t="s">
        <v>774</v>
      </c>
      <c r="H2589">
        <v>623000001</v>
      </c>
      <c r="I2589">
        <v>624000000</v>
      </c>
      <c r="J2589">
        <v>35</v>
      </c>
      <c r="L2589" t="s">
        <v>774</v>
      </c>
      <c r="M2589">
        <v>591000001</v>
      </c>
      <c r="N2589">
        <v>592000000</v>
      </c>
      <c r="O2589">
        <v>572</v>
      </c>
      <c r="Q2589" t="s">
        <v>774</v>
      </c>
      <c r="R2589">
        <v>591000001</v>
      </c>
      <c r="S2589">
        <v>592000000</v>
      </c>
      <c r="T2589">
        <v>41</v>
      </c>
    </row>
    <row r="2590" spans="7:20" x14ac:dyDescent="0.2">
      <c r="G2590" t="s">
        <v>774</v>
      </c>
      <c r="H2590">
        <v>624000001</v>
      </c>
      <c r="I2590">
        <v>625000000</v>
      </c>
      <c r="J2590">
        <v>50</v>
      </c>
      <c r="L2590" t="s">
        <v>774</v>
      </c>
      <c r="M2590">
        <v>592000001</v>
      </c>
      <c r="N2590">
        <v>593000000</v>
      </c>
      <c r="O2590">
        <v>477</v>
      </c>
      <c r="Q2590" t="s">
        <v>774</v>
      </c>
      <c r="R2590">
        <v>592000001</v>
      </c>
      <c r="S2590">
        <v>593000000</v>
      </c>
      <c r="T2590">
        <v>53</v>
      </c>
    </row>
    <row r="2591" spans="7:20" x14ac:dyDescent="0.2">
      <c r="G2591" t="s">
        <v>774</v>
      </c>
      <c r="H2591">
        <v>625000001</v>
      </c>
      <c r="I2591">
        <v>626000000</v>
      </c>
      <c r="J2591">
        <v>33</v>
      </c>
      <c r="L2591" t="s">
        <v>774</v>
      </c>
      <c r="M2591">
        <v>593000001</v>
      </c>
      <c r="N2591">
        <v>594000000</v>
      </c>
      <c r="O2591">
        <v>106</v>
      </c>
      <c r="Q2591" t="s">
        <v>774</v>
      </c>
      <c r="R2591">
        <v>593000001</v>
      </c>
      <c r="S2591">
        <v>594000000</v>
      </c>
      <c r="T2591">
        <v>12</v>
      </c>
    </row>
    <row r="2592" spans="7:20" x14ac:dyDescent="0.2">
      <c r="G2592" t="s">
        <v>774</v>
      </c>
      <c r="H2592">
        <v>626000001</v>
      </c>
      <c r="I2592">
        <v>627000000</v>
      </c>
      <c r="J2592">
        <v>94</v>
      </c>
      <c r="L2592" t="s">
        <v>774</v>
      </c>
      <c r="M2592">
        <v>594000001</v>
      </c>
      <c r="N2592">
        <v>595000000</v>
      </c>
      <c r="O2592">
        <v>305</v>
      </c>
      <c r="Q2592" t="s">
        <v>774</v>
      </c>
      <c r="R2592">
        <v>594000001</v>
      </c>
      <c r="S2592">
        <v>595000000</v>
      </c>
      <c r="T2592">
        <v>41</v>
      </c>
    </row>
    <row r="2593" spans="7:20" x14ac:dyDescent="0.2">
      <c r="G2593" t="s">
        <v>774</v>
      </c>
      <c r="H2593">
        <v>627000001</v>
      </c>
      <c r="I2593">
        <v>628000000</v>
      </c>
      <c r="J2593">
        <v>51</v>
      </c>
      <c r="L2593" t="s">
        <v>774</v>
      </c>
      <c r="M2593">
        <v>595000001</v>
      </c>
      <c r="N2593">
        <v>596000000</v>
      </c>
      <c r="O2593">
        <v>351</v>
      </c>
      <c r="Q2593" t="s">
        <v>774</v>
      </c>
      <c r="R2593">
        <v>595000001</v>
      </c>
      <c r="S2593">
        <v>596000000</v>
      </c>
      <c r="T2593">
        <v>32</v>
      </c>
    </row>
    <row r="2594" spans="7:20" x14ac:dyDescent="0.2">
      <c r="G2594" t="s">
        <v>774</v>
      </c>
      <c r="H2594">
        <v>628000001</v>
      </c>
      <c r="I2594">
        <v>629000000</v>
      </c>
      <c r="J2594">
        <v>57</v>
      </c>
      <c r="L2594" t="s">
        <v>774</v>
      </c>
      <c r="M2594">
        <v>596000001</v>
      </c>
      <c r="N2594">
        <v>597000000</v>
      </c>
      <c r="O2594">
        <v>190</v>
      </c>
      <c r="Q2594" t="s">
        <v>774</v>
      </c>
      <c r="R2594">
        <v>596000001</v>
      </c>
      <c r="S2594">
        <v>597000000</v>
      </c>
      <c r="T2594">
        <v>46</v>
      </c>
    </row>
    <row r="2595" spans="7:20" x14ac:dyDescent="0.2">
      <c r="G2595" t="s">
        <v>774</v>
      </c>
      <c r="H2595">
        <v>629000001</v>
      </c>
      <c r="I2595">
        <v>630000000</v>
      </c>
      <c r="J2595">
        <v>48</v>
      </c>
      <c r="L2595" t="s">
        <v>774</v>
      </c>
      <c r="M2595">
        <v>597000001</v>
      </c>
      <c r="N2595">
        <v>598000000</v>
      </c>
      <c r="O2595">
        <v>468</v>
      </c>
      <c r="Q2595" t="s">
        <v>774</v>
      </c>
      <c r="R2595">
        <v>597000001</v>
      </c>
      <c r="S2595">
        <v>598000000</v>
      </c>
      <c r="T2595">
        <v>45</v>
      </c>
    </row>
    <row r="2596" spans="7:20" x14ac:dyDescent="0.2">
      <c r="G2596" t="s">
        <v>774</v>
      </c>
      <c r="H2596">
        <v>630000001</v>
      </c>
      <c r="I2596">
        <v>631000000</v>
      </c>
      <c r="J2596">
        <v>54</v>
      </c>
      <c r="L2596" t="s">
        <v>774</v>
      </c>
      <c r="M2596">
        <v>598000001</v>
      </c>
      <c r="N2596">
        <v>599000000</v>
      </c>
      <c r="O2596">
        <v>187</v>
      </c>
      <c r="Q2596" t="s">
        <v>774</v>
      </c>
      <c r="R2596">
        <v>598000001</v>
      </c>
      <c r="S2596">
        <v>599000000</v>
      </c>
      <c r="T2596">
        <v>26</v>
      </c>
    </row>
    <row r="2597" spans="7:20" x14ac:dyDescent="0.2">
      <c r="G2597" t="s">
        <v>774</v>
      </c>
      <c r="H2597">
        <v>631000001</v>
      </c>
      <c r="I2597">
        <v>632000000</v>
      </c>
      <c r="J2597">
        <v>57</v>
      </c>
      <c r="L2597" t="s">
        <v>774</v>
      </c>
      <c r="M2597">
        <v>599000001</v>
      </c>
      <c r="N2597">
        <v>600000000</v>
      </c>
      <c r="O2597">
        <v>666</v>
      </c>
      <c r="Q2597" t="s">
        <v>774</v>
      </c>
      <c r="R2597">
        <v>599000001</v>
      </c>
      <c r="S2597">
        <v>600000000</v>
      </c>
      <c r="T2597">
        <v>69</v>
      </c>
    </row>
    <row r="2598" spans="7:20" x14ac:dyDescent="0.2">
      <c r="G2598" t="s">
        <v>774</v>
      </c>
      <c r="H2598">
        <v>632000001</v>
      </c>
      <c r="I2598">
        <v>633000000</v>
      </c>
      <c r="J2598">
        <v>50</v>
      </c>
      <c r="L2598" t="s">
        <v>774</v>
      </c>
      <c r="M2598">
        <v>600000001</v>
      </c>
      <c r="N2598">
        <v>601000000</v>
      </c>
      <c r="O2598">
        <v>499</v>
      </c>
      <c r="Q2598" t="s">
        <v>774</v>
      </c>
      <c r="R2598">
        <v>600000001</v>
      </c>
      <c r="S2598">
        <v>601000000</v>
      </c>
      <c r="T2598">
        <v>58</v>
      </c>
    </row>
    <row r="2599" spans="7:20" x14ac:dyDescent="0.2">
      <c r="G2599" t="s">
        <v>774</v>
      </c>
      <c r="H2599">
        <v>633000001</v>
      </c>
      <c r="I2599">
        <v>634000000</v>
      </c>
      <c r="J2599">
        <v>45</v>
      </c>
      <c r="L2599" t="s">
        <v>774</v>
      </c>
      <c r="M2599">
        <v>601000001</v>
      </c>
      <c r="N2599">
        <v>602000000</v>
      </c>
      <c r="O2599">
        <v>395</v>
      </c>
      <c r="Q2599" t="s">
        <v>774</v>
      </c>
      <c r="R2599">
        <v>601000001</v>
      </c>
      <c r="S2599">
        <v>602000000</v>
      </c>
      <c r="T2599">
        <v>70</v>
      </c>
    </row>
    <row r="2600" spans="7:20" x14ac:dyDescent="0.2">
      <c r="G2600" t="s">
        <v>774</v>
      </c>
      <c r="H2600">
        <v>634000001</v>
      </c>
      <c r="I2600">
        <v>635000000</v>
      </c>
      <c r="J2600">
        <v>45</v>
      </c>
      <c r="L2600" t="s">
        <v>774</v>
      </c>
      <c r="M2600">
        <v>602000001</v>
      </c>
      <c r="N2600">
        <v>603000000</v>
      </c>
      <c r="O2600">
        <v>500</v>
      </c>
      <c r="Q2600" t="s">
        <v>774</v>
      </c>
      <c r="R2600">
        <v>602000001</v>
      </c>
      <c r="S2600">
        <v>603000000</v>
      </c>
      <c r="T2600">
        <v>80</v>
      </c>
    </row>
    <row r="2601" spans="7:20" x14ac:dyDescent="0.2">
      <c r="G2601" t="s">
        <v>774</v>
      </c>
      <c r="H2601">
        <v>635000001</v>
      </c>
      <c r="I2601">
        <v>636000000</v>
      </c>
      <c r="J2601">
        <v>63</v>
      </c>
      <c r="L2601" t="s">
        <v>774</v>
      </c>
      <c r="M2601">
        <v>603000001</v>
      </c>
      <c r="N2601">
        <v>604000000</v>
      </c>
      <c r="O2601">
        <v>240</v>
      </c>
      <c r="Q2601" t="s">
        <v>774</v>
      </c>
      <c r="R2601">
        <v>603000001</v>
      </c>
      <c r="S2601">
        <v>604000000</v>
      </c>
      <c r="T2601">
        <v>22</v>
      </c>
    </row>
    <row r="2602" spans="7:20" x14ac:dyDescent="0.2">
      <c r="G2602" t="s">
        <v>774</v>
      </c>
      <c r="H2602">
        <v>636000001</v>
      </c>
      <c r="I2602">
        <v>637000000</v>
      </c>
      <c r="J2602">
        <v>33</v>
      </c>
      <c r="L2602" t="s">
        <v>774</v>
      </c>
      <c r="M2602">
        <v>604000001</v>
      </c>
      <c r="N2602">
        <v>605000000</v>
      </c>
      <c r="O2602">
        <v>113</v>
      </c>
      <c r="Q2602" t="s">
        <v>774</v>
      </c>
      <c r="R2602">
        <v>604000001</v>
      </c>
      <c r="S2602">
        <v>605000000</v>
      </c>
      <c r="T2602">
        <v>12</v>
      </c>
    </row>
    <row r="2603" spans="7:20" x14ac:dyDescent="0.2">
      <c r="G2603" t="s">
        <v>774</v>
      </c>
      <c r="H2603">
        <v>637000001</v>
      </c>
      <c r="I2603">
        <v>638000000</v>
      </c>
      <c r="J2603">
        <v>19</v>
      </c>
      <c r="L2603" t="s">
        <v>774</v>
      </c>
      <c r="M2603">
        <v>605000001</v>
      </c>
      <c r="N2603">
        <v>606000000</v>
      </c>
      <c r="O2603">
        <v>419</v>
      </c>
      <c r="Q2603" t="s">
        <v>774</v>
      </c>
      <c r="R2603">
        <v>605000001</v>
      </c>
      <c r="S2603">
        <v>606000000</v>
      </c>
      <c r="T2603">
        <v>26</v>
      </c>
    </row>
    <row r="2604" spans="7:20" x14ac:dyDescent="0.2">
      <c r="G2604" t="s">
        <v>774</v>
      </c>
      <c r="H2604">
        <v>638000001</v>
      </c>
      <c r="I2604">
        <v>639000000</v>
      </c>
      <c r="J2604">
        <v>52</v>
      </c>
      <c r="L2604" t="s">
        <v>774</v>
      </c>
      <c r="M2604">
        <v>606000001</v>
      </c>
      <c r="N2604">
        <v>607000000</v>
      </c>
      <c r="O2604">
        <v>440</v>
      </c>
      <c r="Q2604" t="s">
        <v>774</v>
      </c>
      <c r="R2604">
        <v>606000001</v>
      </c>
      <c r="S2604">
        <v>607000000</v>
      </c>
      <c r="T2604">
        <v>56</v>
      </c>
    </row>
    <row r="2605" spans="7:20" x14ac:dyDescent="0.2">
      <c r="G2605" t="s">
        <v>774</v>
      </c>
      <c r="H2605">
        <v>639000001</v>
      </c>
      <c r="I2605">
        <v>640000000</v>
      </c>
      <c r="J2605">
        <v>31</v>
      </c>
      <c r="L2605" t="s">
        <v>774</v>
      </c>
      <c r="M2605">
        <v>607000001</v>
      </c>
      <c r="N2605">
        <v>608000000</v>
      </c>
      <c r="O2605">
        <v>903</v>
      </c>
      <c r="Q2605" t="s">
        <v>774</v>
      </c>
      <c r="R2605">
        <v>607000001</v>
      </c>
      <c r="S2605">
        <v>608000000</v>
      </c>
      <c r="T2605">
        <v>80</v>
      </c>
    </row>
    <row r="2606" spans="7:20" x14ac:dyDescent="0.2">
      <c r="G2606" t="s">
        <v>774</v>
      </c>
      <c r="H2606">
        <v>640000001</v>
      </c>
      <c r="I2606">
        <v>641000000</v>
      </c>
      <c r="J2606">
        <v>13</v>
      </c>
      <c r="L2606" t="s">
        <v>774</v>
      </c>
      <c r="M2606">
        <v>608000001</v>
      </c>
      <c r="N2606">
        <v>609000000</v>
      </c>
      <c r="O2606">
        <v>321</v>
      </c>
      <c r="Q2606" t="s">
        <v>774</v>
      </c>
      <c r="R2606">
        <v>608000001</v>
      </c>
      <c r="S2606">
        <v>609000000</v>
      </c>
      <c r="T2606">
        <v>28</v>
      </c>
    </row>
    <row r="2607" spans="7:20" x14ac:dyDescent="0.2">
      <c r="G2607" t="s">
        <v>774</v>
      </c>
      <c r="H2607">
        <v>641000001</v>
      </c>
      <c r="I2607">
        <v>642000000</v>
      </c>
      <c r="J2607">
        <v>66</v>
      </c>
      <c r="L2607" t="s">
        <v>774</v>
      </c>
      <c r="M2607">
        <v>609000001</v>
      </c>
      <c r="N2607">
        <v>610000000</v>
      </c>
      <c r="O2607">
        <v>303</v>
      </c>
      <c r="Q2607" t="s">
        <v>774</v>
      </c>
      <c r="R2607">
        <v>609000001</v>
      </c>
      <c r="S2607">
        <v>610000000</v>
      </c>
      <c r="T2607">
        <v>28</v>
      </c>
    </row>
    <row r="2608" spans="7:20" x14ac:dyDescent="0.2">
      <c r="G2608" t="s">
        <v>774</v>
      </c>
      <c r="H2608">
        <v>642000001</v>
      </c>
      <c r="I2608">
        <v>643000000</v>
      </c>
      <c r="J2608">
        <v>39</v>
      </c>
      <c r="L2608" t="s">
        <v>774</v>
      </c>
      <c r="M2608">
        <v>610000001</v>
      </c>
      <c r="N2608">
        <v>611000000</v>
      </c>
      <c r="O2608">
        <v>131</v>
      </c>
      <c r="Q2608" t="s">
        <v>774</v>
      </c>
      <c r="R2608">
        <v>610000001</v>
      </c>
      <c r="S2608">
        <v>611000000</v>
      </c>
      <c r="T2608">
        <v>14</v>
      </c>
    </row>
    <row r="2609" spans="7:20" x14ac:dyDescent="0.2">
      <c r="G2609" t="s">
        <v>774</v>
      </c>
      <c r="H2609">
        <v>643000001</v>
      </c>
      <c r="I2609">
        <v>644000000</v>
      </c>
      <c r="J2609">
        <v>22</v>
      </c>
      <c r="L2609" t="s">
        <v>774</v>
      </c>
      <c r="M2609">
        <v>611000001</v>
      </c>
      <c r="N2609">
        <v>612000000</v>
      </c>
      <c r="O2609">
        <v>481</v>
      </c>
      <c r="Q2609" t="s">
        <v>774</v>
      </c>
      <c r="R2609">
        <v>611000001</v>
      </c>
      <c r="S2609">
        <v>612000000</v>
      </c>
      <c r="T2609">
        <v>58</v>
      </c>
    </row>
    <row r="2610" spans="7:20" x14ac:dyDescent="0.2">
      <c r="G2610" t="s">
        <v>774</v>
      </c>
      <c r="H2610">
        <v>644000001</v>
      </c>
      <c r="I2610">
        <v>645000000</v>
      </c>
      <c r="J2610">
        <v>49</v>
      </c>
      <c r="L2610" t="s">
        <v>774</v>
      </c>
      <c r="M2610">
        <v>612000001</v>
      </c>
      <c r="N2610">
        <v>613000000</v>
      </c>
      <c r="O2610">
        <v>640</v>
      </c>
      <c r="Q2610" t="s">
        <v>774</v>
      </c>
      <c r="R2610">
        <v>612000001</v>
      </c>
      <c r="S2610">
        <v>613000000</v>
      </c>
      <c r="T2610">
        <v>67</v>
      </c>
    </row>
    <row r="2611" spans="7:20" x14ac:dyDescent="0.2">
      <c r="G2611" t="s">
        <v>774</v>
      </c>
      <c r="H2611">
        <v>645000001</v>
      </c>
      <c r="I2611">
        <v>646000000</v>
      </c>
      <c r="J2611">
        <v>35</v>
      </c>
      <c r="L2611" t="s">
        <v>774</v>
      </c>
      <c r="M2611">
        <v>613000001</v>
      </c>
      <c r="N2611">
        <v>614000000</v>
      </c>
      <c r="O2611">
        <v>306</v>
      </c>
      <c r="Q2611" t="s">
        <v>774</v>
      </c>
      <c r="R2611">
        <v>613000001</v>
      </c>
      <c r="S2611">
        <v>614000000</v>
      </c>
      <c r="T2611">
        <v>19</v>
      </c>
    </row>
    <row r="2612" spans="7:20" x14ac:dyDescent="0.2">
      <c r="G2612" t="s">
        <v>774</v>
      </c>
      <c r="H2612">
        <v>646000001</v>
      </c>
      <c r="I2612">
        <v>647000000</v>
      </c>
      <c r="J2612">
        <v>39</v>
      </c>
      <c r="L2612" t="s">
        <v>774</v>
      </c>
      <c r="M2612">
        <v>614000001</v>
      </c>
      <c r="N2612">
        <v>615000000</v>
      </c>
      <c r="O2612">
        <v>538</v>
      </c>
      <c r="Q2612" t="s">
        <v>774</v>
      </c>
      <c r="R2612">
        <v>614000001</v>
      </c>
      <c r="S2612">
        <v>615000000</v>
      </c>
      <c r="T2612">
        <v>31</v>
      </c>
    </row>
    <row r="2613" spans="7:20" x14ac:dyDescent="0.2">
      <c r="G2613" t="s">
        <v>774</v>
      </c>
      <c r="H2613">
        <v>647000001</v>
      </c>
      <c r="I2613">
        <v>648000000</v>
      </c>
      <c r="J2613">
        <v>52</v>
      </c>
      <c r="L2613" t="s">
        <v>774</v>
      </c>
      <c r="M2613">
        <v>615000001</v>
      </c>
      <c r="N2613">
        <v>616000000</v>
      </c>
      <c r="O2613">
        <v>569</v>
      </c>
      <c r="Q2613" t="s">
        <v>774</v>
      </c>
      <c r="R2613">
        <v>615000001</v>
      </c>
      <c r="S2613">
        <v>616000000</v>
      </c>
      <c r="T2613">
        <v>73</v>
      </c>
    </row>
    <row r="2614" spans="7:20" x14ac:dyDescent="0.2">
      <c r="G2614" t="s">
        <v>774</v>
      </c>
      <c r="H2614">
        <v>648000001</v>
      </c>
      <c r="I2614">
        <v>649000000</v>
      </c>
      <c r="J2614">
        <v>18</v>
      </c>
      <c r="L2614" t="s">
        <v>774</v>
      </c>
      <c r="M2614">
        <v>616000001</v>
      </c>
      <c r="N2614">
        <v>617000000</v>
      </c>
      <c r="O2614">
        <v>334</v>
      </c>
      <c r="Q2614" t="s">
        <v>774</v>
      </c>
      <c r="R2614">
        <v>616000001</v>
      </c>
      <c r="S2614">
        <v>617000000</v>
      </c>
      <c r="T2614">
        <v>35</v>
      </c>
    </row>
    <row r="2615" spans="7:20" x14ac:dyDescent="0.2">
      <c r="G2615" t="s">
        <v>774</v>
      </c>
      <c r="H2615">
        <v>649000001</v>
      </c>
      <c r="I2615">
        <v>650000000</v>
      </c>
      <c r="J2615">
        <v>10</v>
      </c>
      <c r="L2615" t="s">
        <v>774</v>
      </c>
      <c r="M2615">
        <v>617000001</v>
      </c>
      <c r="N2615">
        <v>618000000</v>
      </c>
      <c r="O2615">
        <v>205</v>
      </c>
      <c r="Q2615" t="s">
        <v>774</v>
      </c>
      <c r="R2615">
        <v>617000001</v>
      </c>
      <c r="S2615">
        <v>618000000</v>
      </c>
      <c r="T2615">
        <v>14</v>
      </c>
    </row>
    <row r="2616" spans="7:20" x14ac:dyDescent="0.2">
      <c r="G2616" t="s">
        <v>774</v>
      </c>
      <c r="H2616">
        <v>650000001</v>
      </c>
      <c r="I2616">
        <v>651000000</v>
      </c>
      <c r="J2616">
        <v>36</v>
      </c>
      <c r="L2616" t="s">
        <v>774</v>
      </c>
      <c r="M2616">
        <v>618000001</v>
      </c>
      <c r="N2616">
        <v>619000000</v>
      </c>
      <c r="O2616">
        <v>256</v>
      </c>
      <c r="Q2616" t="s">
        <v>774</v>
      </c>
      <c r="R2616">
        <v>618000001</v>
      </c>
      <c r="S2616">
        <v>619000000</v>
      </c>
      <c r="T2616">
        <v>17</v>
      </c>
    </row>
    <row r="2617" spans="7:20" x14ac:dyDescent="0.2">
      <c r="G2617" t="s">
        <v>774</v>
      </c>
      <c r="H2617">
        <v>651000001</v>
      </c>
      <c r="I2617">
        <v>652000000</v>
      </c>
      <c r="J2617">
        <v>10</v>
      </c>
      <c r="L2617" t="s">
        <v>774</v>
      </c>
      <c r="M2617">
        <v>619000001</v>
      </c>
      <c r="N2617">
        <v>620000000</v>
      </c>
      <c r="O2617">
        <v>332</v>
      </c>
      <c r="Q2617" t="s">
        <v>774</v>
      </c>
      <c r="R2617">
        <v>619000001</v>
      </c>
      <c r="S2617">
        <v>620000000</v>
      </c>
      <c r="T2617">
        <v>36</v>
      </c>
    </row>
    <row r="2618" spans="7:20" x14ac:dyDescent="0.2">
      <c r="G2618" t="s">
        <v>774</v>
      </c>
      <c r="H2618">
        <v>652000001</v>
      </c>
      <c r="I2618">
        <v>652929960</v>
      </c>
      <c r="J2618">
        <v>115</v>
      </c>
      <c r="L2618" t="s">
        <v>774</v>
      </c>
      <c r="M2618">
        <v>620000001</v>
      </c>
      <c r="N2618">
        <v>621000000</v>
      </c>
      <c r="O2618">
        <v>229</v>
      </c>
      <c r="Q2618" t="s">
        <v>774</v>
      </c>
      <c r="R2618">
        <v>620000001</v>
      </c>
      <c r="S2618">
        <v>621000000</v>
      </c>
      <c r="T2618">
        <v>19</v>
      </c>
    </row>
    <row r="2619" spans="7:20" x14ac:dyDescent="0.2">
      <c r="G2619" t="s">
        <v>775</v>
      </c>
      <c r="H2619">
        <v>1</v>
      </c>
      <c r="I2619">
        <v>1000000</v>
      </c>
      <c r="J2619">
        <v>64</v>
      </c>
      <c r="L2619" t="s">
        <v>774</v>
      </c>
      <c r="M2619">
        <v>621000001</v>
      </c>
      <c r="N2619">
        <v>622000000</v>
      </c>
      <c r="O2619">
        <v>809</v>
      </c>
      <c r="Q2619" t="s">
        <v>774</v>
      </c>
      <c r="R2619">
        <v>621000001</v>
      </c>
      <c r="S2619">
        <v>622000000</v>
      </c>
      <c r="T2619">
        <v>83</v>
      </c>
    </row>
    <row r="2620" spans="7:20" x14ac:dyDescent="0.2">
      <c r="G2620" t="s">
        <v>775</v>
      </c>
      <c r="H2620">
        <v>1000001</v>
      </c>
      <c r="I2620">
        <v>2000000</v>
      </c>
      <c r="J2620">
        <v>113</v>
      </c>
      <c r="L2620" t="s">
        <v>774</v>
      </c>
      <c r="M2620">
        <v>622000001</v>
      </c>
      <c r="N2620">
        <v>623000000</v>
      </c>
      <c r="O2620">
        <v>668</v>
      </c>
      <c r="Q2620" t="s">
        <v>774</v>
      </c>
      <c r="R2620">
        <v>622000001</v>
      </c>
      <c r="S2620">
        <v>623000000</v>
      </c>
      <c r="T2620">
        <v>91</v>
      </c>
    </row>
    <row r="2621" spans="7:20" x14ac:dyDescent="0.2">
      <c r="G2621" t="s">
        <v>775</v>
      </c>
      <c r="H2621">
        <v>2000001</v>
      </c>
      <c r="I2621">
        <v>3000000</v>
      </c>
      <c r="J2621">
        <v>107</v>
      </c>
      <c r="L2621" t="s">
        <v>774</v>
      </c>
      <c r="M2621">
        <v>623000001</v>
      </c>
      <c r="N2621">
        <v>624000000</v>
      </c>
      <c r="O2621">
        <v>390</v>
      </c>
      <c r="Q2621" t="s">
        <v>774</v>
      </c>
      <c r="R2621">
        <v>623000001</v>
      </c>
      <c r="S2621">
        <v>624000000</v>
      </c>
      <c r="T2621">
        <v>49</v>
      </c>
    </row>
    <row r="2622" spans="7:20" x14ac:dyDescent="0.2">
      <c r="G2622" t="s">
        <v>775</v>
      </c>
      <c r="H2622">
        <v>3000001</v>
      </c>
      <c r="I2622">
        <v>4000000</v>
      </c>
      <c r="J2622">
        <v>73</v>
      </c>
      <c r="L2622" t="s">
        <v>774</v>
      </c>
      <c r="M2622">
        <v>624000001</v>
      </c>
      <c r="N2622">
        <v>625000000</v>
      </c>
      <c r="O2622">
        <v>241</v>
      </c>
      <c r="Q2622" t="s">
        <v>774</v>
      </c>
      <c r="R2622">
        <v>624000001</v>
      </c>
      <c r="S2622">
        <v>625000000</v>
      </c>
      <c r="T2622">
        <v>29</v>
      </c>
    </row>
    <row r="2623" spans="7:20" x14ac:dyDescent="0.2">
      <c r="G2623" t="s">
        <v>775</v>
      </c>
      <c r="H2623">
        <v>4000001</v>
      </c>
      <c r="I2623">
        <v>5000000</v>
      </c>
      <c r="J2623">
        <v>42</v>
      </c>
      <c r="L2623" t="s">
        <v>774</v>
      </c>
      <c r="M2623">
        <v>625000001</v>
      </c>
      <c r="N2623">
        <v>626000000</v>
      </c>
      <c r="O2623">
        <v>499</v>
      </c>
      <c r="Q2623" t="s">
        <v>774</v>
      </c>
      <c r="R2623">
        <v>625000001</v>
      </c>
      <c r="S2623">
        <v>626000000</v>
      </c>
      <c r="T2623">
        <v>72</v>
      </c>
    </row>
    <row r="2624" spans="7:20" x14ac:dyDescent="0.2">
      <c r="G2624" t="s">
        <v>775</v>
      </c>
      <c r="H2624">
        <v>5000001</v>
      </c>
      <c r="I2624">
        <v>6000000</v>
      </c>
      <c r="J2624">
        <v>82</v>
      </c>
      <c r="L2624" t="s">
        <v>774</v>
      </c>
      <c r="M2624">
        <v>626000001</v>
      </c>
      <c r="N2624">
        <v>627000000</v>
      </c>
      <c r="O2624">
        <v>1059</v>
      </c>
      <c r="Q2624" t="s">
        <v>774</v>
      </c>
      <c r="R2624">
        <v>626000001</v>
      </c>
      <c r="S2624">
        <v>627000000</v>
      </c>
      <c r="T2624">
        <v>112</v>
      </c>
    </row>
    <row r="2625" spans="7:20" x14ac:dyDescent="0.2">
      <c r="G2625" t="s">
        <v>775</v>
      </c>
      <c r="H2625">
        <v>6000001</v>
      </c>
      <c r="I2625">
        <v>7000000</v>
      </c>
      <c r="J2625">
        <v>56</v>
      </c>
      <c r="L2625" t="s">
        <v>774</v>
      </c>
      <c r="M2625">
        <v>627000001</v>
      </c>
      <c r="N2625">
        <v>628000000</v>
      </c>
      <c r="O2625">
        <v>698</v>
      </c>
      <c r="Q2625" t="s">
        <v>774</v>
      </c>
      <c r="R2625">
        <v>627000001</v>
      </c>
      <c r="S2625">
        <v>628000000</v>
      </c>
      <c r="T2625">
        <v>95</v>
      </c>
    </row>
    <row r="2626" spans="7:20" x14ac:dyDescent="0.2">
      <c r="G2626" t="s">
        <v>775</v>
      </c>
      <c r="H2626">
        <v>7000001</v>
      </c>
      <c r="I2626">
        <v>8000000</v>
      </c>
      <c r="J2626">
        <v>67</v>
      </c>
      <c r="L2626" t="s">
        <v>774</v>
      </c>
      <c r="M2626">
        <v>628000001</v>
      </c>
      <c r="N2626">
        <v>629000000</v>
      </c>
      <c r="O2626">
        <v>883</v>
      </c>
      <c r="Q2626" t="s">
        <v>774</v>
      </c>
      <c r="R2626">
        <v>628000001</v>
      </c>
      <c r="S2626">
        <v>629000000</v>
      </c>
      <c r="T2626">
        <v>114</v>
      </c>
    </row>
    <row r="2627" spans="7:20" x14ac:dyDescent="0.2">
      <c r="G2627" t="s">
        <v>775</v>
      </c>
      <c r="H2627">
        <v>8000001</v>
      </c>
      <c r="I2627">
        <v>9000000</v>
      </c>
      <c r="J2627">
        <v>97</v>
      </c>
      <c r="L2627" t="s">
        <v>774</v>
      </c>
      <c r="M2627">
        <v>629000001</v>
      </c>
      <c r="N2627">
        <v>630000000</v>
      </c>
      <c r="O2627">
        <v>407</v>
      </c>
      <c r="Q2627" t="s">
        <v>774</v>
      </c>
      <c r="R2627">
        <v>629000001</v>
      </c>
      <c r="S2627">
        <v>630000000</v>
      </c>
      <c r="T2627">
        <v>59</v>
      </c>
    </row>
    <row r="2628" spans="7:20" x14ac:dyDescent="0.2">
      <c r="G2628" t="s">
        <v>775</v>
      </c>
      <c r="H2628">
        <v>9000001</v>
      </c>
      <c r="I2628">
        <v>10000000</v>
      </c>
      <c r="J2628">
        <v>47</v>
      </c>
      <c r="L2628" t="s">
        <v>774</v>
      </c>
      <c r="M2628">
        <v>630000001</v>
      </c>
      <c r="N2628">
        <v>631000000</v>
      </c>
      <c r="O2628">
        <v>255</v>
      </c>
      <c r="Q2628" t="s">
        <v>774</v>
      </c>
      <c r="R2628">
        <v>630000001</v>
      </c>
      <c r="S2628">
        <v>631000000</v>
      </c>
      <c r="T2628">
        <v>32</v>
      </c>
    </row>
    <row r="2629" spans="7:20" x14ac:dyDescent="0.2">
      <c r="G2629" t="s">
        <v>775</v>
      </c>
      <c r="H2629">
        <v>10000001</v>
      </c>
      <c r="I2629">
        <v>11000000</v>
      </c>
      <c r="J2629">
        <v>49</v>
      </c>
      <c r="L2629" t="s">
        <v>774</v>
      </c>
      <c r="M2629">
        <v>631000001</v>
      </c>
      <c r="N2629">
        <v>632000000</v>
      </c>
      <c r="O2629">
        <v>567</v>
      </c>
      <c r="Q2629" t="s">
        <v>774</v>
      </c>
      <c r="R2629">
        <v>631000001</v>
      </c>
      <c r="S2629">
        <v>632000000</v>
      </c>
      <c r="T2629">
        <v>64</v>
      </c>
    </row>
    <row r="2630" spans="7:20" x14ac:dyDescent="0.2">
      <c r="G2630" t="s">
        <v>775</v>
      </c>
      <c r="H2630">
        <v>11000001</v>
      </c>
      <c r="I2630">
        <v>12000000</v>
      </c>
      <c r="J2630">
        <v>48</v>
      </c>
      <c r="L2630" t="s">
        <v>774</v>
      </c>
      <c r="M2630">
        <v>632000001</v>
      </c>
      <c r="N2630">
        <v>633000000</v>
      </c>
      <c r="O2630">
        <v>554</v>
      </c>
      <c r="Q2630" t="s">
        <v>774</v>
      </c>
      <c r="R2630">
        <v>632000001</v>
      </c>
      <c r="S2630">
        <v>633000000</v>
      </c>
      <c r="T2630">
        <v>60</v>
      </c>
    </row>
    <row r="2631" spans="7:20" x14ac:dyDescent="0.2">
      <c r="G2631" t="s">
        <v>775</v>
      </c>
      <c r="H2631">
        <v>12000001</v>
      </c>
      <c r="I2631">
        <v>13000000</v>
      </c>
      <c r="J2631">
        <v>34</v>
      </c>
      <c r="L2631" t="s">
        <v>774</v>
      </c>
      <c r="M2631">
        <v>633000001</v>
      </c>
      <c r="N2631">
        <v>634000000</v>
      </c>
      <c r="O2631">
        <v>585</v>
      </c>
      <c r="Q2631" t="s">
        <v>774</v>
      </c>
      <c r="R2631">
        <v>633000001</v>
      </c>
      <c r="S2631">
        <v>634000000</v>
      </c>
      <c r="T2631">
        <v>36</v>
      </c>
    </row>
    <row r="2632" spans="7:20" x14ac:dyDescent="0.2">
      <c r="G2632" t="s">
        <v>775</v>
      </c>
      <c r="H2632">
        <v>13000001</v>
      </c>
      <c r="I2632">
        <v>14000000</v>
      </c>
      <c r="J2632">
        <v>51</v>
      </c>
      <c r="L2632" t="s">
        <v>774</v>
      </c>
      <c r="M2632">
        <v>634000001</v>
      </c>
      <c r="N2632">
        <v>635000000</v>
      </c>
      <c r="O2632">
        <v>277</v>
      </c>
      <c r="Q2632" t="s">
        <v>774</v>
      </c>
      <c r="R2632">
        <v>634000001</v>
      </c>
      <c r="S2632">
        <v>635000000</v>
      </c>
      <c r="T2632">
        <v>56</v>
      </c>
    </row>
    <row r="2633" spans="7:20" x14ac:dyDescent="0.2">
      <c r="G2633" t="s">
        <v>775</v>
      </c>
      <c r="H2633">
        <v>14000001</v>
      </c>
      <c r="I2633">
        <v>15000000</v>
      </c>
      <c r="J2633">
        <v>68</v>
      </c>
      <c r="L2633" t="s">
        <v>774</v>
      </c>
      <c r="M2633">
        <v>635000001</v>
      </c>
      <c r="N2633">
        <v>636000000</v>
      </c>
      <c r="O2633">
        <v>884</v>
      </c>
      <c r="Q2633" t="s">
        <v>774</v>
      </c>
      <c r="R2633">
        <v>635000001</v>
      </c>
      <c r="S2633">
        <v>636000000</v>
      </c>
      <c r="T2633">
        <v>98</v>
      </c>
    </row>
    <row r="2634" spans="7:20" x14ac:dyDescent="0.2">
      <c r="G2634" t="s">
        <v>775</v>
      </c>
      <c r="H2634">
        <v>15000001</v>
      </c>
      <c r="I2634">
        <v>16000000</v>
      </c>
      <c r="J2634">
        <v>18</v>
      </c>
      <c r="L2634" t="s">
        <v>774</v>
      </c>
      <c r="M2634">
        <v>636000001</v>
      </c>
      <c r="N2634">
        <v>637000000</v>
      </c>
      <c r="O2634">
        <v>357</v>
      </c>
      <c r="Q2634" t="s">
        <v>774</v>
      </c>
      <c r="R2634">
        <v>636000001</v>
      </c>
      <c r="S2634">
        <v>637000000</v>
      </c>
      <c r="T2634">
        <v>57</v>
      </c>
    </row>
    <row r="2635" spans="7:20" x14ac:dyDescent="0.2">
      <c r="G2635" t="s">
        <v>775</v>
      </c>
      <c r="H2635">
        <v>16000001</v>
      </c>
      <c r="I2635">
        <v>17000000</v>
      </c>
      <c r="J2635">
        <v>46</v>
      </c>
      <c r="L2635" t="s">
        <v>774</v>
      </c>
      <c r="M2635">
        <v>637000001</v>
      </c>
      <c r="N2635">
        <v>638000000</v>
      </c>
      <c r="O2635">
        <v>337</v>
      </c>
      <c r="Q2635" t="s">
        <v>774</v>
      </c>
      <c r="R2635">
        <v>637000001</v>
      </c>
      <c r="S2635">
        <v>638000000</v>
      </c>
      <c r="T2635">
        <v>44</v>
      </c>
    </row>
    <row r="2636" spans="7:20" x14ac:dyDescent="0.2">
      <c r="G2636" t="s">
        <v>775</v>
      </c>
      <c r="H2636">
        <v>17000001</v>
      </c>
      <c r="I2636">
        <v>18000000</v>
      </c>
      <c r="J2636">
        <v>47</v>
      </c>
      <c r="L2636" t="s">
        <v>774</v>
      </c>
      <c r="M2636">
        <v>638000001</v>
      </c>
      <c r="N2636">
        <v>639000000</v>
      </c>
      <c r="O2636">
        <v>533</v>
      </c>
      <c r="Q2636" t="s">
        <v>774</v>
      </c>
      <c r="R2636">
        <v>638000001</v>
      </c>
      <c r="S2636">
        <v>639000000</v>
      </c>
      <c r="T2636">
        <v>77</v>
      </c>
    </row>
    <row r="2637" spans="7:20" x14ac:dyDescent="0.2">
      <c r="G2637" t="s">
        <v>775</v>
      </c>
      <c r="H2637">
        <v>18000001</v>
      </c>
      <c r="I2637">
        <v>19000000</v>
      </c>
      <c r="J2637">
        <v>38</v>
      </c>
      <c r="L2637" t="s">
        <v>774</v>
      </c>
      <c r="M2637">
        <v>639000001</v>
      </c>
      <c r="N2637">
        <v>640000000</v>
      </c>
      <c r="O2637">
        <v>353</v>
      </c>
      <c r="Q2637" t="s">
        <v>774</v>
      </c>
      <c r="R2637">
        <v>639000001</v>
      </c>
      <c r="S2637">
        <v>640000000</v>
      </c>
      <c r="T2637">
        <v>12</v>
      </c>
    </row>
    <row r="2638" spans="7:20" x14ac:dyDescent="0.2">
      <c r="G2638" t="s">
        <v>775</v>
      </c>
      <c r="H2638">
        <v>19000001</v>
      </c>
      <c r="I2638">
        <v>20000000</v>
      </c>
      <c r="J2638">
        <v>46</v>
      </c>
      <c r="L2638" t="s">
        <v>774</v>
      </c>
      <c r="M2638">
        <v>640000001</v>
      </c>
      <c r="N2638">
        <v>641000000</v>
      </c>
      <c r="O2638">
        <v>478</v>
      </c>
      <c r="Q2638" t="s">
        <v>774</v>
      </c>
      <c r="R2638">
        <v>640000001</v>
      </c>
      <c r="S2638">
        <v>641000000</v>
      </c>
      <c r="T2638">
        <v>52</v>
      </c>
    </row>
    <row r="2639" spans="7:20" x14ac:dyDescent="0.2">
      <c r="G2639" t="s">
        <v>775</v>
      </c>
      <c r="H2639">
        <v>20000001</v>
      </c>
      <c r="I2639">
        <v>21000000</v>
      </c>
      <c r="J2639">
        <v>73</v>
      </c>
      <c r="L2639" t="s">
        <v>774</v>
      </c>
      <c r="M2639">
        <v>641000001</v>
      </c>
      <c r="N2639">
        <v>642000000</v>
      </c>
      <c r="O2639">
        <v>463</v>
      </c>
      <c r="Q2639" t="s">
        <v>774</v>
      </c>
      <c r="R2639">
        <v>641000001</v>
      </c>
      <c r="S2639">
        <v>642000000</v>
      </c>
      <c r="T2639">
        <v>45</v>
      </c>
    </row>
    <row r="2640" spans="7:20" x14ac:dyDescent="0.2">
      <c r="G2640" t="s">
        <v>775</v>
      </c>
      <c r="H2640">
        <v>21000001</v>
      </c>
      <c r="I2640">
        <v>22000000</v>
      </c>
      <c r="J2640">
        <v>66</v>
      </c>
      <c r="L2640" t="s">
        <v>774</v>
      </c>
      <c r="M2640">
        <v>642000001</v>
      </c>
      <c r="N2640">
        <v>643000000</v>
      </c>
      <c r="O2640">
        <v>636</v>
      </c>
      <c r="Q2640" t="s">
        <v>774</v>
      </c>
      <c r="R2640">
        <v>642000001</v>
      </c>
      <c r="S2640">
        <v>643000000</v>
      </c>
      <c r="T2640">
        <v>76</v>
      </c>
    </row>
    <row r="2641" spans="7:20" x14ac:dyDescent="0.2">
      <c r="G2641" t="s">
        <v>775</v>
      </c>
      <c r="H2641">
        <v>22000001</v>
      </c>
      <c r="I2641">
        <v>23000000</v>
      </c>
      <c r="J2641">
        <v>40</v>
      </c>
      <c r="L2641" t="s">
        <v>774</v>
      </c>
      <c r="M2641">
        <v>643000001</v>
      </c>
      <c r="N2641">
        <v>644000000</v>
      </c>
      <c r="O2641">
        <v>306</v>
      </c>
      <c r="Q2641" t="s">
        <v>774</v>
      </c>
      <c r="R2641">
        <v>643000001</v>
      </c>
      <c r="S2641">
        <v>644000000</v>
      </c>
      <c r="T2641">
        <v>32</v>
      </c>
    </row>
    <row r="2642" spans="7:20" x14ac:dyDescent="0.2">
      <c r="G2642" t="s">
        <v>775</v>
      </c>
      <c r="H2642">
        <v>23000001</v>
      </c>
      <c r="I2642">
        <v>24000000</v>
      </c>
      <c r="J2642">
        <v>42</v>
      </c>
      <c r="L2642" t="s">
        <v>774</v>
      </c>
      <c r="M2642">
        <v>644000001</v>
      </c>
      <c r="N2642">
        <v>645000000</v>
      </c>
      <c r="O2642">
        <v>403</v>
      </c>
      <c r="Q2642" t="s">
        <v>774</v>
      </c>
      <c r="R2642">
        <v>644000001</v>
      </c>
      <c r="S2642">
        <v>645000000</v>
      </c>
      <c r="T2642">
        <v>58</v>
      </c>
    </row>
    <row r="2643" spans="7:20" x14ac:dyDescent="0.2">
      <c r="G2643" t="s">
        <v>775</v>
      </c>
      <c r="H2643">
        <v>24000001</v>
      </c>
      <c r="I2643">
        <v>25000000</v>
      </c>
      <c r="J2643">
        <v>39</v>
      </c>
      <c r="L2643" t="s">
        <v>774</v>
      </c>
      <c r="M2643">
        <v>645000001</v>
      </c>
      <c r="N2643">
        <v>646000000</v>
      </c>
      <c r="O2643">
        <v>328</v>
      </c>
      <c r="Q2643" t="s">
        <v>774</v>
      </c>
      <c r="R2643">
        <v>645000001</v>
      </c>
      <c r="S2643">
        <v>646000000</v>
      </c>
      <c r="T2643">
        <v>38</v>
      </c>
    </row>
    <row r="2644" spans="7:20" x14ac:dyDescent="0.2">
      <c r="G2644" t="s">
        <v>775</v>
      </c>
      <c r="H2644">
        <v>25000001</v>
      </c>
      <c r="I2644">
        <v>26000000</v>
      </c>
      <c r="J2644">
        <v>55</v>
      </c>
      <c r="L2644" t="s">
        <v>774</v>
      </c>
      <c r="M2644">
        <v>646000001</v>
      </c>
      <c r="N2644">
        <v>647000000</v>
      </c>
      <c r="O2644">
        <v>154</v>
      </c>
      <c r="Q2644" t="s">
        <v>774</v>
      </c>
      <c r="R2644">
        <v>646000001</v>
      </c>
      <c r="S2644">
        <v>647000000</v>
      </c>
      <c r="T2644">
        <v>25</v>
      </c>
    </row>
    <row r="2645" spans="7:20" x14ac:dyDescent="0.2">
      <c r="G2645" t="s">
        <v>775</v>
      </c>
      <c r="H2645">
        <v>26000001</v>
      </c>
      <c r="I2645">
        <v>27000000</v>
      </c>
      <c r="J2645">
        <v>86</v>
      </c>
      <c r="L2645" t="s">
        <v>774</v>
      </c>
      <c r="M2645">
        <v>647000001</v>
      </c>
      <c r="N2645">
        <v>648000000</v>
      </c>
      <c r="O2645">
        <v>124</v>
      </c>
      <c r="Q2645" t="s">
        <v>774</v>
      </c>
      <c r="R2645">
        <v>647000001</v>
      </c>
      <c r="S2645">
        <v>648000000</v>
      </c>
      <c r="T2645">
        <v>19</v>
      </c>
    </row>
    <row r="2646" spans="7:20" x14ac:dyDescent="0.2">
      <c r="G2646" t="s">
        <v>775</v>
      </c>
      <c r="H2646">
        <v>27000001</v>
      </c>
      <c r="I2646">
        <v>28000000</v>
      </c>
      <c r="J2646">
        <v>63</v>
      </c>
      <c r="L2646" t="s">
        <v>774</v>
      </c>
      <c r="M2646">
        <v>648000001</v>
      </c>
      <c r="N2646">
        <v>649000000</v>
      </c>
      <c r="O2646">
        <v>16</v>
      </c>
      <c r="Q2646" t="s">
        <v>774</v>
      </c>
      <c r="R2646">
        <v>648000001</v>
      </c>
      <c r="S2646">
        <v>649000000</v>
      </c>
      <c r="T2646">
        <v>4</v>
      </c>
    </row>
    <row r="2647" spans="7:20" x14ac:dyDescent="0.2">
      <c r="G2647" t="s">
        <v>775</v>
      </c>
      <c r="H2647">
        <v>28000001</v>
      </c>
      <c r="I2647">
        <v>29000000</v>
      </c>
      <c r="J2647">
        <v>73</v>
      </c>
      <c r="L2647" t="s">
        <v>774</v>
      </c>
      <c r="M2647">
        <v>649000001</v>
      </c>
      <c r="N2647">
        <v>650000000</v>
      </c>
      <c r="O2647">
        <v>185</v>
      </c>
      <c r="Q2647" t="s">
        <v>774</v>
      </c>
      <c r="R2647">
        <v>649000001</v>
      </c>
      <c r="S2647">
        <v>650000000</v>
      </c>
      <c r="T2647">
        <v>16</v>
      </c>
    </row>
    <row r="2648" spans="7:20" x14ac:dyDescent="0.2">
      <c r="G2648" t="s">
        <v>775</v>
      </c>
      <c r="H2648">
        <v>29000001</v>
      </c>
      <c r="I2648">
        <v>30000000</v>
      </c>
      <c r="J2648">
        <v>55</v>
      </c>
      <c r="L2648" t="s">
        <v>774</v>
      </c>
      <c r="M2648">
        <v>650000001</v>
      </c>
      <c r="N2648">
        <v>651000000</v>
      </c>
      <c r="O2648">
        <v>489</v>
      </c>
      <c r="Q2648" t="s">
        <v>774</v>
      </c>
      <c r="R2648">
        <v>650000001</v>
      </c>
      <c r="S2648">
        <v>651000000</v>
      </c>
      <c r="T2648">
        <v>57</v>
      </c>
    </row>
    <row r="2649" spans="7:20" x14ac:dyDescent="0.2">
      <c r="G2649" t="s">
        <v>775</v>
      </c>
      <c r="H2649">
        <v>30000001</v>
      </c>
      <c r="I2649">
        <v>31000000</v>
      </c>
      <c r="J2649">
        <v>61</v>
      </c>
      <c r="L2649" t="s">
        <v>774</v>
      </c>
      <c r="M2649">
        <v>651000001</v>
      </c>
      <c r="N2649">
        <v>652000000</v>
      </c>
      <c r="O2649">
        <v>35</v>
      </c>
      <c r="Q2649" t="s">
        <v>774</v>
      </c>
      <c r="R2649">
        <v>651000001</v>
      </c>
      <c r="S2649">
        <v>652000000</v>
      </c>
      <c r="T2649">
        <v>1</v>
      </c>
    </row>
    <row r="2650" spans="7:20" x14ac:dyDescent="0.2">
      <c r="G2650" t="s">
        <v>775</v>
      </c>
      <c r="H2650">
        <v>31000001</v>
      </c>
      <c r="I2650">
        <v>32000000</v>
      </c>
      <c r="J2650">
        <v>76</v>
      </c>
      <c r="L2650" t="s">
        <v>774</v>
      </c>
      <c r="M2650">
        <v>652000001</v>
      </c>
      <c r="N2650">
        <v>652929960</v>
      </c>
      <c r="O2650">
        <v>505</v>
      </c>
      <c r="Q2650" t="s">
        <v>774</v>
      </c>
      <c r="R2650">
        <v>652000001</v>
      </c>
      <c r="S2650">
        <v>652929960</v>
      </c>
      <c r="T2650">
        <v>129</v>
      </c>
    </row>
    <row r="2651" spans="7:20" x14ac:dyDescent="0.2">
      <c r="G2651" t="s">
        <v>775</v>
      </c>
      <c r="H2651">
        <v>32000001</v>
      </c>
      <c r="I2651">
        <v>33000000</v>
      </c>
      <c r="J2651">
        <v>49</v>
      </c>
      <c r="L2651" t="s">
        <v>775</v>
      </c>
      <c r="M2651">
        <v>1</v>
      </c>
      <c r="N2651">
        <v>1000000</v>
      </c>
      <c r="O2651">
        <v>440</v>
      </c>
      <c r="Q2651" t="s">
        <v>775</v>
      </c>
      <c r="R2651">
        <v>1</v>
      </c>
      <c r="S2651">
        <v>1000000</v>
      </c>
      <c r="T2651">
        <v>56</v>
      </c>
    </row>
    <row r="2652" spans="7:20" x14ac:dyDescent="0.2">
      <c r="G2652" t="s">
        <v>775</v>
      </c>
      <c r="H2652">
        <v>33000001</v>
      </c>
      <c r="I2652">
        <v>34000000</v>
      </c>
      <c r="J2652">
        <v>77</v>
      </c>
      <c r="L2652" t="s">
        <v>775</v>
      </c>
      <c r="M2652">
        <v>1000001</v>
      </c>
      <c r="N2652">
        <v>2000000</v>
      </c>
      <c r="O2652">
        <v>1335</v>
      </c>
      <c r="Q2652" t="s">
        <v>775</v>
      </c>
      <c r="R2652">
        <v>1000001</v>
      </c>
      <c r="S2652">
        <v>2000000</v>
      </c>
      <c r="T2652">
        <v>232</v>
      </c>
    </row>
    <row r="2653" spans="7:20" x14ac:dyDescent="0.2">
      <c r="G2653" t="s">
        <v>775</v>
      </c>
      <c r="H2653">
        <v>34000001</v>
      </c>
      <c r="I2653">
        <v>35000000</v>
      </c>
      <c r="J2653">
        <v>68</v>
      </c>
      <c r="L2653" t="s">
        <v>775</v>
      </c>
      <c r="M2653">
        <v>2000001</v>
      </c>
      <c r="N2653">
        <v>3000000</v>
      </c>
      <c r="O2653">
        <v>979</v>
      </c>
      <c r="Q2653" t="s">
        <v>775</v>
      </c>
      <c r="R2653">
        <v>2000001</v>
      </c>
      <c r="S2653">
        <v>3000000</v>
      </c>
      <c r="T2653">
        <v>147</v>
      </c>
    </row>
    <row r="2654" spans="7:20" x14ac:dyDescent="0.2">
      <c r="G2654" t="s">
        <v>775</v>
      </c>
      <c r="H2654">
        <v>35000001</v>
      </c>
      <c r="I2654">
        <v>36000000</v>
      </c>
      <c r="J2654">
        <v>46</v>
      </c>
      <c r="L2654" t="s">
        <v>775</v>
      </c>
      <c r="M2654">
        <v>3000001</v>
      </c>
      <c r="N2654">
        <v>4000000</v>
      </c>
      <c r="O2654">
        <v>693</v>
      </c>
      <c r="Q2654" t="s">
        <v>775</v>
      </c>
      <c r="R2654">
        <v>3000001</v>
      </c>
      <c r="S2654">
        <v>4000000</v>
      </c>
      <c r="T2654">
        <v>107</v>
      </c>
    </row>
    <row r="2655" spans="7:20" x14ac:dyDescent="0.2">
      <c r="G2655" t="s">
        <v>775</v>
      </c>
      <c r="H2655">
        <v>36000001</v>
      </c>
      <c r="I2655">
        <v>37000000</v>
      </c>
      <c r="J2655">
        <v>60</v>
      </c>
      <c r="L2655" t="s">
        <v>775</v>
      </c>
      <c r="M2655">
        <v>4000001</v>
      </c>
      <c r="N2655">
        <v>5000000</v>
      </c>
      <c r="O2655">
        <v>624</v>
      </c>
      <c r="Q2655" t="s">
        <v>775</v>
      </c>
      <c r="R2655">
        <v>4000001</v>
      </c>
      <c r="S2655">
        <v>5000000</v>
      </c>
      <c r="T2655">
        <v>81</v>
      </c>
    </row>
    <row r="2656" spans="7:20" x14ac:dyDescent="0.2">
      <c r="G2656" t="s">
        <v>775</v>
      </c>
      <c r="H2656">
        <v>37000001</v>
      </c>
      <c r="I2656">
        <v>38000000</v>
      </c>
      <c r="J2656">
        <v>61</v>
      </c>
      <c r="L2656" t="s">
        <v>775</v>
      </c>
      <c r="M2656">
        <v>5000001</v>
      </c>
      <c r="N2656">
        <v>6000000</v>
      </c>
      <c r="O2656">
        <v>910</v>
      </c>
      <c r="Q2656" t="s">
        <v>775</v>
      </c>
      <c r="R2656">
        <v>5000001</v>
      </c>
      <c r="S2656">
        <v>6000000</v>
      </c>
      <c r="T2656">
        <v>100</v>
      </c>
    </row>
    <row r="2657" spans="7:20" x14ac:dyDescent="0.2">
      <c r="G2657" t="s">
        <v>775</v>
      </c>
      <c r="H2657">
        <v>38000001</v>
      </c>
      <c r="I2657">
        <v>39000000</v>
      </c>
      <c r="J2657">
        <v>50</v>
      </c>
      <c r="L2657" t="s">
        <v>775</v>
      </c>
      <c r="M2657">
        <v>6000001</v>
      </c>
      <c r="N2657">
        <v>7000000</v>
      </c>
      <c r="O2657">
        <v>522</v>
      </c>
      <c r="Q2657" t="s">
        <v>775</v>
      </c>
      <c r="R2657">
        <v>6000001</v>
      </c>
      <c r="S2657">
        <v>7000000</v>
      </c>
      <c r="T2657">
        <v>59</v>
      </c>
    </row>
    <row r="2658" spans="7:20" x14ac:dyDescent="0.2">
      <c r="G2658" t="s">
        <v>775</v>
      </c>
      <c r="H2658">
        <v>39000001</v>
      </c>
      <c r="I2658">
        <v>40000000</v>
      </c>
      <c r="J2658">
        <v>85</v>
      </c>
      <c r="L2658" t="s">
        <v>775</v>
      </c>
      <c r="M2658">
        <v>7000001</v>
      </c>
      <c r="N2658">
        <v>8000000</v>
      </c>
      <c r="O2658">
        <v>567</v>
      </c>
      <c r="Q2658" t="s">
        <v>775</v>
      </c>
      <c r="R2658">
        <v>7000001</v>
      </c>
      <c r="S2658">
        <v>8000000</v>
      </c>
      <c r="T2658">
        <v>72</v>
      </c>
    </row>
    <row r="2659" spans="7:20" x14ac:dyDescent="0.2">
      <c r="G2659" t="s">
        <v>775</v>
      </c>
      <c r="H2659">
        <v>40000001</v>
      </c>
      <c r="I2659">
        <v>41000000</v>
      </c>
      <c r="J2659">
        <v>39</v>
      </c>
      <c r="L2659" t="s">
        <v>775</v>
      </c>
      <c r="M2659">
        <v>8000001</v>
      </c>
      <c r="N2659">
        <v>9000000</v>
      </c>
      <c r="O2659">
        <v>1041</v>
      </c>
      <c r="Q2659" t="s">
        <v>775</v>
      </c>
      <c r="R2659">
        <v>8000001</v>
      </c>
      <c r="S2659">
        <v>9000000</v>
      </c>
      <c r="T2659">
        <v>121</v>
      </c>
    </row>
    <row r="2660" spans="7:20" x14ac:dyDescent="0.2">
      <c r="G2660" t="s">
        <v>775</v>
      </c>
      <c r="H2660">
        <v>41000001</v>
      </c>
      <c r="I2660">
        <v>42000000</v>
      </c>
      <c r="J2660">
        <v>52</v>
      </c>
      <c r="L2660" t="s">
        <v>775</v>
      </c>
      <c r="M2660">
        <v>9000001</v>
      </c>
      <c r="N2660">
        <v>10000000</v>
      </c>
      <c r="O2660">
        <v>434</v>
      </c>
      <c r="Q2660" t="s">
        <v>775</v>
      </c>
      <c r="R2660">
        <v>9000001</v>
      </c>
      <c r="S2660">
        <v>10000000</v>
      </c>
      <c r="T2660">
        <v>74</v>
      </c>
    </row>
    <row r="2661" spans="7:20" x14ac:dyDescent="0.2">
      <c r="G2661" t="s">
        <v>775</v>
      </c>
      <c r="H2661">
        <v>42000001</v>
      </c>
      <c r="I2661">
        <v>43000000</v>
      </c>
      <c r="J2661">
        <v>20</v>
      </c>
      <c r="L2661" t="s">
        <v>775</v>
      </c>
      <c r="M2661">
        <v>10000001</v>
      </c>
      <c r="N2661">
        <v>11000000</v>
      </c>
      <c r="O2661">
        <v>621</v>
      </c>
      <c r="Q2661" t="s">
        <v>775</v>
      </c>
      <c r="R2661">
        <v>10000001</v>
      </c>
      <c r="S2661">
        <v>11000000</v>
      </c>
      <c r="T2661">
        <v>62</v>
      </c>
    </row>
    <row r="2662" spans="7:20" x14ac:dyDescent="0.2">
      <c r="G2662" t="s">
        <v>775</v>
      </c>
      <c r="H2662">
        <v>43000001</v>
      </c>
      <c r="I2662">
        <v>44000000</v>
      </c>
      <c r="J2662">
        <v>51</v>
      </c>
      <c r="L2662" t="s">
        <v>775</v>
      </c>
      <c r="M2662">
        <v>11000001</v>
      </c>
      <c r="N2662">
        <v>12000000</v>
      </c>
      <c r="O2662">
        <v>309</v>
      </c>
      <c r="Q2662" t="s">
        <v>775</v>
      </c>
      <c r="R2662">
        <v>11000001</v>
      </c>
      <c r="S2662">
        <v>12000000</v>
      </c>
      <c r="T2662">
        <v>47</v>
      </c>
    </row>
    <row r="2663" spans="7:20" x14ac:dyDescent="0.2">
      <c r="G2663" t="s">
        <v>775</v>
      </c>
      <c r="H2663">
        <v>44000001</v>
      </c>
      <c r="I2663">
        <v>45000000</v>
      </c>
      <c r="J2663">
        <v>39</v>
      </c>
      <c r="L2663" t="s">
        <v>775</v>
      </c>
      <c r="M2663">
        <v>12000001</v>
      </c>
      <c r="N2663">
        <v>13000000</v>
      </c>
      <c r="O2663">
        <v>432</v>
      </c>
      <c r="Q2663" t="s">
        <v>775</v>
      </c>
      <c r="R2663">
        <v>12000001</v>
      </c>
      <c r="S2663">
        <v>13000000</v>
      </c>
      <c r="T2663">
        <v>80</v>
      </c>
    </row>
    <row r="2664" spans="7:20" x14ac:dyDescent="0.2">
      <c r="G2664" t="s">
        <v>775</v>
      </c>
      <c r="H2664">
        <v>45000001</v>
      </c>
      <c r="I2664">
        <v>46000000</v>
      </c>
      <c r="J2664">
        <v>53</v>
      </c>
      <c r="L2664" t="s">
        <v>775</v>
      </c>
      <c r="M2664">
        <v>13000001</v>
      </c>
      <c r="N2664">
        <v>14000000</v>
      </c>
      <c r="O2664">
        <v>490</v>
      </c>
      <c r="Q2664" t="s">
        <v>775</v>
      </c>
      <c r="R2664">
        <v>13000001</v>
      </c>
      <c r="S2664">
        <v>14000000</v>
      </c>
      <c r="T2664">
        <v>44</v>
      </c>
    </row>
    <row r="2665" spans="7:20" x14ac:dyDescent="0.2">
      <c r="G2665" t="s">
        <v>775</v>
      </c>
      <c r="H2665">
        <v>46000001</v>
      </c>
      <c r="I2665">
        <v>47000000</v>
      </c>
      <c r="J2665">
        <v>37</v>
      </c>
      <c r="L2665" t="s">
        <v>775</v>
      </c>
      <c r="M2665">
        <v>14000001</v>
      </c>
      <c r="N2665">
        <v>15000000</v>
      </c>
      <c r="O2665">
        <v>490</v>
      </c>
      <c r="Q2665" t="s">
        <v>775</v>
      </c>
      <c r="R2665">
        <v>14000001</v>
      </c>
      <c r="S2665">
        <v>15000000</v>
      </c>
      <c r="T2665">
        <v>69</v>
      </c>
    </row>
    <row r="2666" spans="7:20" x14ac:dyDescent="0.2">
      <c r="G2666" t="s">
        <v>775</v>
      </c>
      <c r="H2666">
        <v>47000001</v>
      </c>
      <c r="I2666">
        <v>48000000</v>
      </c>
      <c r="J2666">
        <v>71</v>
      </c>
      <c r="L2666" t="s">
        <v>775</v>
      </c>
      <c r="M2666">
        <v>15000001</v>
      </c>
      <c r="N2666">
        <v>16000000</v>
      </c>
      <c r="O2666">
        <v>199</v>
      </c>
      <c r="Q2666" t="s">
        <v>775</v>
      </c>
      <c r="R2666">
        <v>15000001</v>
      </c>
      <c r="S2666">
        <v>16000000</v>
      </c>
      <c r="T2666">
        <v>47</v>
      </c>
    </row>
    <row r="2667" spans="7:20" x14ac:dyDescent="0.2">
      <c r="G2667" t="s">
        <v>775</v>
      </c>
      <c r="H2667">
        <v>48000001</v>
      </c>
      <c r="I2667">
        <v>49000000</v>
      </c>
      <c r="J2667">
        <v>47</v>
      </c>
      <c r="L2667" t="s">
        <v>775</v>
      </c>
      <c r="M2667">
        <v>16000001</v>
      </c>
      <c r="N2667">
        <v>17000000</v>
      </c>
      <c r="O2667">
        <v>371</v>
      </c>
      <c r="Q2667" t="s">
        <v>775</v>
      </c>
      <c r="R2667">
        <v>16000001</v>
      </c>
      <c r="S2667">
        <v>17000000</v>
      </c>
      <c r="T2667">
        <v>48</v>
      </c>
    </row>
    <row r="2668" spans="7:20" x14ac:dyDescent="0.2">
      <c r="G2668" t="s">
        <v>775</v>
      </c>
      <c r="H2668">
        <v>49000001</v>
      </c>
      <c r="I2668">
        <v>50000000</v>
      </c>
      <c r="J2668">
        <v>139</v>
      </c>
      <c r="L2668" t="s">
        <v>775</v>
      </c>
      <c r="M2668">
        <v>17000001</v>
      </c>
      <c r="N2668">
        <v>18000000</v>
      </c>
      <c r="O2668">
        <v>388</v>
      </c>
      <c r="Q2668" t="s">
        <v>775</v>
      </c>
      <c r="R2668">
        <v>17000001</v>
      </c>
      <c r="S2668">
        <v>18000000</v>
      </c>
      <c r="T2668">
        <v>43</v>
      </c>
    </row>
    <row r="2669" spans="7:20" x14ac:dyDescent="0.2">
      <c r="G2669" t="s">
        <v>775</v>
      </c>
      <c r="H2669">
        <v>50000001</v>
      </c>
      <c r="I2669">
        <v>51000000</v>
      </c>
      <c r="J2669">
        <v>50</v>
      </c>
      <c r="L2669" t="s">
        <v>775</v>
      </c>
      <c r="M2669">
        <v>18000001</v>
      </c>
      <c r="N2669">
        <v>19000000</v>
      </c>
      <c r="O2669">
        <v>304</v>
      </c>
      <c r="Q2669" t="s">
        <v>775</v>
      </c>
      <c r="R2669">
        <v>18000001</v>
      </c>
      <c r="S2669">
        <v>19000000</v>
      </c>
      <c r="T2669">
        <v>40</v>
      </c>
    </row>
    <row r="2670" spans="7:20" x14ac:dyDescent="0.2">
      <c r="G2670" t="s">
        <v>775</v>
      </c>
      <c r="H2670">
        <v>51000001</v>
      </c>
      <c r="I2670">
        <v>52000000</v>
      </c>
      <c r="J2670">
        <v>17</v>
      </c>
      <c r="L2670" t="s">
        <v>775</v>
      </c>
      <c r="M2670">
        <v>19000001</v>
      </c>
      <c r="N2670">
        <v>20000000</v>
      </c>
      <c r="O2670">
        <v>529</v>
      </c>
      <c r="Q2670" t="s">
        <v>775</v>
      </c>
      <c r="R2670">
        <v>19000001</v>
      </c>
      <c r="S2670">
        <v>20000000</v>
      </c>
      <c r="T2670">
        <v>51</v>
      </c>
    </row>
    <row r="2671" spans="7:20" x14ac:dyDescent="0.2">
      <c r="G2671" t="s">
        <v>775</v>
      </c>
      <c r="H2671">
        <v>52000001</v>
      </c>
      <c r="I2671">
        <v>53000000</v>
      </c>
      <c r="J2671">
        <v>54</v>
      </c>
      <c r="L2671" t="s">
        <v>775</v>
      </c>
      <c r="M2671">
        <v>20000001</v>
      </c>
      <c r="N2671">
        <v>21000000</v>
      </c>
      <c r="O2671">
        <v>551</v>
      </c>
      <c r="Q2671" t="s">
        <v>775</v>
      </c>
      <c r="R2671">
        <v>20000001</v>
      </c>
      <c r="S2671">
        <v>21000000</v>
      </c>
      <c r="T2671">
        <v>79</v>
      </c>
    </row>
    <row r="2672" spans="7:20" x14ac:dyDescent="0.2">
      <c r="G2672" t="s">
        <v>775</v>
      </c>
      <c r="H2672">
        <v>53000001</v>
      </c>
      <c r="I2672">
        <v>54000000</v>
      </c>
      <c r="J2672">
        <v>78</v>
      </c>
      <c r="L2672" t="s">
        <v>775</v>
      </c>
      <c r="M2672">
        <v>21000001</v>
      </c>
      <c r="N2672">
        <v>22000000</v>
      </c>
      <c r="O2672">
        <v>488</v>
      </c>
      <c r="Q2672" t="s">
        <v>775</v>
      </c>
      <c r="R2672">
        <v>21000001</v>
      </c>
      <c r="S2672">
        <v>22000000</v>
      </c>
      <c r="T2672">
        <v>42</v>
      </c>
    </row>
    <row r="2673" spans="7:20" x14ac:dyDescent="0.2">
      <c r="G2673" t="s">
        <v>775</v>
      </c>
      <c r="H2673">
        <v>54000001</v>
      </c>
      <c r="I2673">
        <v>55000000</v>
      </c>
      <c r="J2673">
        <v>62</v>
      </c>
      <c r="L2673" t="s">
        <v>775</v>
      </c>
      <c r="M2673">
        <v>22000001</v>
      </c>
      <c r="N2673">
        <v>23000000</v>
      </c>
      <c r="O2673">
        <v>576</v>
      </c>
      <c r="Q2673" t="s">
        <v>775</v>
      </c>
      <c r="R2673">
        <v>22000001</v>
      </c>
      <c r="S2673">
        <v>23000000</v>
      </c>
      <c r="T2673">
        <v>62</v>
      </c>
    </row>
    <row r="2674" spans="7:20" x14ac:dyDescent="0.2">
      <c r="G2674" t="s">
        <v>775</v>
      </c>
      <c r="H2674">
        <v>55000001</v>
      </c>
      <c r="I2674">
        <v>56000000</v>
      </c>
      <c r="J2674">
        <v>25</v>
      </c>
      <c r="L2674" t="s">
        <v>775</v>
      </c>
      <c r="M2674">
        <v>23000001</v>
      </c>
      <c r="N2674">
        <v>24000000</v>
      </c>
      <c r="O2674">
        <v>411</v>
      </c>
      <c r="Q2674" t="s">
        <v>775</v>
      </c>
      <c r="R2674">
        <v>23000001</v>
      </c>
      <c r="S2674">
        <v>24000000</v>
      </c>
      <c r="T2674">
        <v>69</v>
      </c>
    </row>
    <row r="2675" spans="7:20" x14ac:dyDescent="0.2">
      <c r="G2675" t="s">
        <v>775</v>
      </c>
      <c r="H2675">
        <v>56000001</v>
      </c>
      <c r="I2675">
        <v>57000000</v>
      </c>
      <c r="J2675">
        <v>41</v>
      </c>
      <c r="L2675" t="s">
        <v>775</v>
      </c>
      <c r="M2675">
        <v>24000001</v>
      </c>
      <c r="N2675">
        <v>25000000</v>
      </c>
      <c r="O2675">
        <v>736</v>
      </c>
      <c r="Q2675" t="s">
        <v>775</v>
      </c>
      <c r="R2675">
        <v>24000001</v>
      </c>
      <c r="S2675">
        <v>25000000</v>
      </c>
      <c r="T2675">
        <v>81</v>
      </c>
    </row>
    <row r="2676" spans="7:20" x14ac:dyDescent="0.2">
      <c r="G2676" t="s">
        <v>775</v>
      </c>
      <c r="H2676">
        <v>57000001</v>
      </c>
      <c r="I2676">
        <v>58000000</v>
      </c>
      <c r="J2676">
        <v>48</v>
      </c>
      <c r="L2676" t="s">
        <v>775</v>
      </c>
      <c r="M2676">
        <v>25000001</v>
      </c>
      <c r="N2676">
        <v>26000000</v>
      </c>
      <c r="O2676">
        <v>543</v>
      </c>
      <c r="Q2676" t="s">
        <v>775</v>
      </c>
      <c r="R2676">
        <v>25000001</v>
      </c>
      <c r="S2676">
        <v>26000000</v>
      </c>
      <c r="T2676">
        <v>50</v>
      </c>
    </row>
    <row r="2677" spans="7:20" x14ac:dyDescent="0.2">
      <c r="G2677" t="s">
        <v>775</v>
      </c>
      <c r="H2677">
        <v>58000001</v>
      </c>
      <c r="I2677">
        <v>59000000</v>
      </c>
      <c r="J2677">
        <v>22</v>
      </c>
      <c r="L2677" t="s">
        <v>775</v>
      </c>
      <c r="M2677">
        <v>26000001</v>
      </c>
      <c r="N2677">
        <v>27000000</v>
      </c>
      <c r="O2677">
        <v>1004</v>
      </c>
      <c r="Q2677" t="s">
        <v>775</v>
      </c>
      <c r="R2677">
        <v>26000001</v>
      </c>
      <c r="S2677">
        <v>27000000</v>
      </c>
      <c r="T2677">
        <v>123</v>
      </c>
    </row>
    <row r="2678" spans="7:20" x14ac:dyDescent="0.2">
      <c r="G2678" t="s">
        <v>775</v>
      </c>
      <c r="H2678">
        <v>59000001</v>
      </c>
      <c r="I2678">
        <v>60000000</v>
      </c>
      <c r="J2678">
        <v>71</v>
      </c>
      <c r="L2678" t="s">
        <v>775</v>
      </c>
      <c r="M2678">
        <v>27000001</v>
      </c>
      <c r="N2678">
        <v>28000000</v>
      </c>
      <c r="O2678">
        <v>650</v>
      </c>
      <c r="Q2678" t="s">
        <v>775</v>
      </c>
      <c r="R2678">
        <v>27000001</v>
      </c>
      <c r="S2678">
        <v>28000000</v>
      </c>
      <c r="T2678">
        <v>78</v>
      </c>
    </row>
    <row r="2679" spans="7:20" x14ac:dyDescent="0.2">
      <c r="G2679" t="s">
        <v>775</v>
      </c>
      <c r="H2679">
        <v>60000001</v>
      </c>
      <c r="I2679">
        <v>61000000</v>
      </c>
      <c r="J2679">
        <v>17</v>
      </c>
      <c r="L2679" t="s">
        <v>775</v>
      </c>
      <c r="M2679">
        <v>28000001</v>
      </c>
      <c r="N2679">
        <v>29000000</v>
      </c>
      <c r="O2679">
        <v>847</v>
      </c>
      <c r="Q2679" t="s">
        <v>775</v>
      </c>
      <c r="R2679">
        <v>28000001</v>
      </c>
      <c r="S2679">
        <v>29000000</v>
      </c>
      <c r="T2679">
        <v>74</v>
      </c>
    </row>
    <row r="2680" spans="7:20" x14ac:dyDescent="0.2">
      <c r="G2680" t="s">
        <v>775</v>
      </c>
      <c r="H2680">
        <v>61000001</v>
      </c>
      <c r="I2680">
        <v>62000000</v>
      </c>
      <c r="J2680">
        <v>6</v>
      </c>
      <c r="L2680" t="s">
        <v>775</v>
      </c>
      <c r="M2680">
        <v>29000001</v>
      </c>
      <c r="N2680">
        <v>30000000</v>
      </c>
      <c r="O2680">
        <v>623</v>
      </c>
      <c r="Q2680" t="s">
        <v>775</v>
      </c>
      <c r="R2680">
        <v>29000001</v>
      </c>
      <c r="S2680">
        <v>30000000</v>
      </c>
      <c r="T2680">
        <v>59</v>
      </c>
    </row>
    <row r="2681" spans="7:20" x14ac:dyDescent="0.2">
      <c r="G2681" t="s">
        <v>775</v>
      </c>
      <c r="H2681">
        <v>62000001</v>
      </c>
      <c r="I2681">
        <v>63000000</v>
      </c>
      <c r="J2681">
        <v>24</v>
      </c>
      <c r="L2681" t="s">
        <v>775</v>
      </c>
      <c r="M2681">
        <v>30000001</v>
      </c>
      <c r="N2681">
        <v>31000000</v>
      </c>
      <c r="O2681">
        <v>858</v>
      </c>
      <c r="Q2681" t="s">
        <v>775</v>
      </c>
      <c r="R2681">
        <v>30000001</v>
      </c>
      <c r="S2681">
        <v>31000000</v>
      </c>
      <c r="T2681">
        <v>65</v>
      </c>
    </row>
    <row r="2682" spans="7:20" x14ac:dyDescent="0.2">
      <c r="G2682" t="s">
        <v>775</v>
      </c>
      <c r="H2682">
        <v>63000001</v>
      </c>
      <c r="I2682">
        <v>64000000</v>
      </c>
      <c r="J2682">
        <v>26</v>
      </c>
      <c r="L2682" t="s">
        <v>775</v>
      </c>
      <c r="M2682">
        <v>31000001</v>
      </c>
      <c r="N2682">
        <v>32000000</v>
      </c>
      <c r="O2682">
        <v>679</v>
      </c>
      <c r="Q2682" t="s">
        <v>775</v>
      </c>
      <c r="R2682">
        <v>31000001</v>
      </c>
      <c r="S2682">
        <v>32000000</v>
      </c>
      <c r="T2682">
        <v>66</v>
      </c>
    </row>
    <row r="2683" spans="7:20" x14ac:dyDescent="0.2">
      <c r="G2683" t="s">
        <v>775</v>
      </c>
      <c r="H2683">
        <v>64000001</v>
      </c>
      <c r="I2683">
        <v>65000000</v>
      </c>
      <c r="J2683">
        <v>17</v>
      </c>
      <c r="L2683" t="s">
        <v>775</v>
      </c>
      <c r="M2683">
        <v>32000001</v>
      </c>
      <c r="N2683">
        <v>33000000</v>
      </c>
      <c r="O2683">
        <v>520</v>
      </c>
      <c r="Q2683" t="s">
        <v>775</v>
      </c>
      <c r="R2683">
        <v>32000001</v>
      </c>
      <c r="S2683">
        <v>33000000</v>
      </c>
      <c r="T2683">
        <v>60</v>
      </c>
    </row>
    <row r="2684" spans="7:20" x14ac:dyDescent="0.2">
      <c r="G2684" t="s">
        <v>775</v>
      </c>
      <c r="H2684">
        <v>65000001</v>
      </c>
      <c r="I2684">
        <v>66000000</v>
      </c>
      <c r="J2684">
        <v>34</v>
      </c>
      <c r="L2684" t="s">
        <v>775</v>
      </c>
      <c r="M2684">
        <v>33000001</v>
      </c>
      <c r="N2684">
        <v>34000000</v>
      </c>
      <c r="O2684">
        <v>1114</v>
      </c>
      <c r="Q2684" t="s">
        <v>775</v>
      </c>
      <c r="R2684">
        <v>33000001</v>
      </c>
      <c r="S2684">
        <v>34000000</v>
      </c>
      <c r="T2684">
        <v>71</v>
      </c>
    </row>
    <row r="2685" spans="7:20" x14ac:dyDescent="0.2">
      <c r="G2685" t="s">
        <v>775</v>
      </c>
      <c r="H2685">
        <v>66000001</v>
      </c>
      <c r="I2685">
        <v>67000000</v>
      </c>
      <c r="J2685">
        <v>5</v>
      </c>
      <c r="L2685" t="s">
        <v>775</v>
      </c>
      <c r="M2685">
        <v>34000001</v>
      </c>
      <c r="N2685">
        <v>35000000</v>
      </c>
      <c r="O2685">
        <v>521</v>
      </c>
      <c r="Q2685" t="s">
        <v>775</v>
      </c>
      <c r="R2685">
        <v>34000001</v>
      </c>
      <c r="S2685">
        <v>35000000</v>
      </c>
      <c r="T2685">
        <v>60</v>
      </c>
    </row>
    <row r="2686" spans="7:20" x14ac:dyDescent="0.2">
      <c r="G2686" t="s">
        <v>775</v>
      </c>
      <c r="H2686">
        <v>67000001</v>
      </c>
      <c r="I2686">
        <v>68000000</v>
      </c>
      <c r="J2686">
        <v>4</v>
      </c>
      <c r="L2686" t="s">
        <v>775</v>
      </c>
      <c r="M2686">
        <v>35000001</v>
      </c>
      <c r="N2686">
        <v>36000000</v>
      </c>
      <c r="O2686">
        <v>800</v>
      </c>
      <c r="Q2686" t="s">
        <v>775</v>
      </c>
      <c r="R2686">
        <v>35000001</v>
      </c>
      <c r="S2686">
        <v>36000000</v>
      </c>
      <c r="T2686">
        <v>64</v>
      </c>
    </row>
    <row r="2687" spans="7:20" x14ac:dyDescent="0.2">
      <c r="G2687" t="s">
        <v>775</v>
      </c>
      <c r="H2687">
        <v>68000001</v>
      </c>
      <c r="I2687">
        <v>69000000</v>
      </c>
      <c r="J2687">
        <v>46</v>
      </c>
      <c r="L2687" t="s">
        <v>775</v>
      </c>
      <c r="M2687">
        <v>36000001</v>
      </c>
      <c r="N2687">
        <v>37000000</v>
      </c>
      <c r="O2687">
        <v>830</v>
      </c>
      <c r="Q2687" t="s">
        <v>775</v>
      </c>
      <c r="R2687">
        <v>36000001</v>
      </c>
      <c r="S2687">
        <v>37000000</v>
      </c>
      <c r="T2687">
        <v>66</v>
      </c>
    </row>
    <row r="2688" spans="7:20" x14ac:dyDescent="0.2">
      <c r="G2688" t="s">
        <v>775</v>
      </c>
      <c r="H2688">
        <v>69000001</v>
      </c>
      <c r="I2688">
        <v>70000000</v>
      </c>
      <c r="J2688">
        <v>27</v>
      </c>
      <c r="L2688" t="s">
        <v>775</v>
      </c>
      <c r="M2688">
        <v>37000001</v>
      </c>
      <c r="N2688">
        <v>38000000</v>
      </c>
      <c r="O2688">
        <v>420</v>
      </c>
      <c r="Q2688" t="s">
        <v>775</v>
      </c>
      <c r="R2688">
        <v>37000001</v>
      </c>
      <c r="S2688">
        <v>38000000</v>
      </c>
      <c r="T2688">
        <v>36</v>
      </c>
    </row>
    <row r="2689" spans="7:20" x14ac:dyDescent="0.2">
      <c r="G2689" t="s">
        <v>775</v>
      </c>
      <c r="H2689">
        <v>70000001</v>
      </c>
      <c r="I2689">
        <v>71000000</v>
      </c>
      <c r="J2689">
        <v>19</v>
      </c>
      <c r="L2689" t="s">
        <v>775</v>
      </c>
      <c r="M2689">
        <v>38000001</v>
      </c>
      <c r="N2689">
        <v>39000000</v>
      </c>
      <c r="O2689">
        <v>562</v>
      </c>
      <c r="Q2689" t="s">
        <v>775</v>
      </c>
      <c r="R2689">
        <v>38000001</v>
      </c>
      <c r="S2689">
        <v>39000000</v>
      </c>
      <c r="T2689">
        <v>40</v>
      </c>
    </row>
    <row r="2690" spans="7:20" x14ac:dyDescent="0.2">
      <c r="G2690" t="s">
        <v>775</v>
      </c>
      <c r="H2690">
        <v>71000001</v>
      </c>
      <c r="I2690">
        <v>72000000</v>
      </c>
      <c r="J2690">
        <v>25</v>
      </c>
      <c r="L2690" t="s">
        <v>775</v>
      </c>
      <c r="M2690">
        <v>39000001</v>
      </c>
      <c r="N2690">
        <v>40000000</v>
      </c>
      <c r="O2690">
        <v>817</v>
      </c>
      <c r="Q2690" t="s">
        <v>775</v>
      </c>
      <c r="R2690">
        <v>39000001</v>
      </c>
      <c r="S2690">
        <v>40000000</v>
      </c>
      <c r="T2690">
        <v>99</v>
      </c>
    </row>
    <row r="2691" spans="7:20" x14ac:dyDescent="0.2">
      <c r="G2691" t="s">
        <v>775</v>
      </c>
      <c r="H2691">
        <v>72000001</v>
      </c>
      <c r="I2691">
        <v>73000000</v>
      </c>
      <c r="J2691">
        <v>16</v>
      </c>
      <c r="L2691" t="s">
        <v>775</v>
      </c>
      <c r="M2691">
        <v>40000001</v>
      </c>
      <c r="N2691">
        <v>41000000</v>
      </c>
      <c r="O2691">
        <v>736</v>
      </c>
      <c r="Q2691" t="s">
        <v>775</v>
      </c>
      <c r="R2691">
        <v>40000001</v>
      </c>
      <c r="S2691">
        <v>41000000</v>
      </c>
      <c r="T2691">
        <v>58</v>
      </c>
    </row>
    <row r="2692" spans="7:20" x14ac:dyDescent="0.2">
      <c r="G2692" t="s">
        <v>775</v>
      </c>
      <c r="H2692">
        <v>73000001</v>
      </c>
      <c r="I2692">
        <v>74000000</v>
      </c>
      <c r="J2692">
        <v>31</v>
      </c>
      <c r="L2692" t="s">
        <v>775</v>
      </c>
      <c r="M2692">
        <v>41000001</v>
      </c>
      <c r="N2692">
        <v>42000000</v>
      </c>
      <c r="O2692">
        <v>403</v>
      </c>
      <c r="Q2692" t="s">
        <v>775</v>
      </c>
      <c r="R2692">
        <v>41000001</v>
      </c>
      <c r="S2692">
        <v>42000000</v>
      </c>
      <c r="T2692">
        <v>55</v>
      </c>
    </row>
    <row r="2693" spans="7:20" x14ac:dyDescent="0.2">
      <c r="G2693" t="s">
        <v>775</v>
      </c>
      <c r="H2693">
        <v>74000001</v>
      </c>
      <c r="I2693">
        <v>75000000</v>
      </c>
      <c r="J2693">
        <v>30</v>
      </c>
      <c r="L2693" t="s">
        <v>775</v>
      </c>
      <c r="M2693">
        <v>42000001</v>
      </c>
      <c r="N2693">
        <v>43000000</v>
      </c>
      <c r="O2693">
        <v>263</v>
      </c>
      <c r="Q2693" t="s">
        <v>775</v>
      </c>
      <c r="R2693">
        <v>42000001</v>
      </c>
      <c r="S2693">
        <v>43000000</v>
      </c>
      <c r="T2693">
        <v>31</v>
      </c>
    </row>
    <row r="2694" spans="7:20" x14ac:dyDescent="0.2">
      <c r="G2694" t="s">
        <v>775</v>
      </c>
      <c r="H2694">
        <v>75000001</v>
      </c>
      <c r="I2694">
        <v>76000000</v>
      </c>
      <c r="J2694">
        <v>46</v>
      </c>
      <c r="L2694" t="s">
        <v>775</v>
      </c>
      <c r="M2694">
        <v>43000001</v>
      </c>
      <c r="N2694">
        <v>44000000</v>
      </c>
      <c r="O2694">
        <v>220</v>
      </c>
      <c r="Q2694" t="s">
        <v>775</v>
      </c>
      <c r="R2694">
        <v>43000001</v>
      </c>
      <c r="S2694">
        <v>44000000</v>
      </c>
      <c r="T2694">
        <v>33</v>
      </c>
    </row>
    <row r="2695" spans="7:20" x14ac:dyDescent="0.2">
      <c r="G2695" t="s">
        <v>775</v>
      </c>
      <c r="H2695">
        <v>76000001</v>
      </c>
      <c r="I2695">
        <v>77000000</v>
      </c>
      <c r="J2695">
        <v>16</v>
      </c>
      <c r="L2695" t="s">
        <v>775</v>
      </c>
      <c r="M2695">
        <v>44000001</v>
      </c>
      <c r="N2695">
        <v>45000000</v>
      </c>
      <c r="O2695">
        <v>492</v>
      </c>
      <c r="Q2695" t="s">
        <v>775</v>
      </c>
      <c r="R2695">
        <v>44000001</v>
      </c>
      <c r="S2695">
        <v>45000000</v>
      </c>
      <c r="T2695">
        <v>52</v>
      </c>
    </row>
    <row r="2696" spans="7:20" x14ac:dyDescent="0.2">
      <c r="G2696" t="s">
        <v>775</v>
      </c>
      <c r="H2696">
        <v>77000001</v>
      </c>
      <c r="I2696">
        <v>78000000</v>
      </c>
      <c r="J2696">
        <v>12</v>
      </c>
      <c r="L2696" t="s">
        <v>775</v>
      </c>
      <c r="M2696">
        <v>45000001</v>
      </c>
      <c r="N2696">
        <v>46000000</v>
      </c>
      <c r="O2696">
        <v>705</v>
      </c>
      <c r="Q2696" t="s">
        <v>775</v>
      </c>
      <c r="R2696">
        <v>45000001</v>
      </c>
      <c r="S2696">
        <v>46000000</v>
      </c>
      <c r="T2696">
        <v>61</v>
      </c>
    </row>
    <row r="2697" spans="7:20" x14ac:dyDescent="0.2">
      <c r="G2697" t="s">
        <v>775</v>
      </c>
      <c r="H2697">
        <v>78000001</v>
      </c>
      <c r="I2697">
        <v>79000000</v>
      </c>
      <c r="J2697">
        <v>10</v>
      </c>
      <c r="L2697" t="s">
        <v>775</v>
      </c>
      <c r="M2697">
        <v>46000001</v>
      </c>
      <c r="N2697">
        <v>47000000</v>
      </c>
      <c r="O2697">
        <v>426</v>
      </c>
      <c r="Q2697" t="s">
        <v>775</v>
      </c>
      <c r="R2697">
        <v>46000001</v>
      </c>
      <c r="S2697">
        <v>47000000</v>
      </c>
      <c r="T2697">
        <v>43</v>
      </c>
    </row>
    <row r="2698" spans="7:20" x14ac:dyDescent="0.2">
      <c r="G2698" t="s">
        <v>775</v>
      </c>
      <c r="H2698">
        <v>79000001</v>
      </c>
      <c r="I2698">
        <v>80000000</v>
      </c>
      <c r="J2698">
        <v>33</v>
      </c>
      <c r="L2698" t="s">
        <v>775</v>
      </c>
      <c r="M2698">
        <v>47000001</v>
      </c>
      <c r="N2698">
        <v>48000000</v>
      </c>
      <c r="O2698">
        <v>578</v>
      </c>
      <c r="Q2698" t="s">
        <v>775</v>
      </c>
      <c r="R2698">
        <v>47000001</v>
      </c>
      <c r="S2698">
        <v>48000000</v>
      </c>
      <c r="T2698">
        <v>66</v>
      </c>
    </row>
    <row r="2699" spans="7:20" x14ac:dyDescent="0.2">
      <c r="G2699" t="s">
        <v>775</v>
      </c>
      <c r="H2699">
        <v>80000001</v>
      </c>
      <c r="I2699">
        <v>81000000</v>
      </c>
      <c r="J2699">
        <v>39</v>
      </c>
      <c r="L2699" t="s">
        <v>775</v>
      </c>
      <c r="M2699">
        <v>48000001</v>
      </c>
      <c r="N2699">
        <v>49000000</v>
      </c>
      <c r="O2699">
        <v>240</v>
      </c>
      <c r="Q2699" t="s">
        <v>775</v>
      </c>
      <c r="R2699">
        <v>48000001</v>
      </c>
      <c r="S2699">
        <v>49000000</v>
      </c>
      <c r="T2699">
        <v>36</v>
      </c>
    </row>
    <row r="2700" spans="7:20" x14ac:dyDescent="0.2">
      <c r="G2700" t="s">
        <v>775</v>
      </c>
      <c r="H2700">
        <v>81000001</v>
      </c>
      <c r="I2700">
        <v>82000000</v>
      </c>
      <c r="J2700">
        <v>19</v>
      </c>
      <c r="L2700" t="s">
        <v>775</v>
      </c>
      <c r="M2700">
        <v>49000001</v>
      </c>
      <c r="N2700">
        <v>50000000</v>
      </c>
      <c r="O2700">
        <v>837</v>
      </c>
      <c r="Q2700" t="s">
        <v>775</v>
      </c>
      <c r="R2700">
        <v>49000001</v>
      </c>
      <c r="S2700">
        <v>50000000</v>
      </c>
      <c r="T2700">
        <v>112</v>
      </c>
    </row>
    <row r="2701" spans="7:20" x14ac:dyDescent="0.2">
      <c r="G2701" t="s">
        <v>775</v>
      </c>
      <c r="H2701">
        <v>82000001</v>
      </c>
      <c r="I2701">
        <v>83000000</v>
      </c>
      <c r="J2701">
        <v>9</v>
      </c>
      <c r="L2701" t="s">
        <v>775</v>
      </c>
      <c r="M2701">
        <v>50000001</v>
      </c>
      <c r="N2701">
        <v>51000000</v>
      </c>
      <c r="O2701">
        <v>489</v>
      </c>
      <c r="Q2701" t="s">
        <v>775</v>
      </c>
      <c r="R2701">
        <v>50000001</v>
      </c>
      <c r="S2701">
        <v>51000000</v>
      </c>
      <c r="T2701">
        <v>38</v>
      </c>
    </row>
    <row r="2702" spans="7:20" x14ac:dyDescent="0.2">
      <c r="G2702" t="s">
        <v>775</v>
      </c>
      <c r="H2702">
        <v>83000001</v>
      </c>
      <c r="I2702">
        <v>84000000</v>
      </c>
      <c r="J2702">
        <v>13</v>
      </c>
      <c r="L2702" t="s">
        <v>775</v>
      </c>
      <c r="M2702">
        <v>51000001</v>
      </c>
      <c r="N2702">
        <v>52000000</v>
      </c>
      <c r="O2702">
        <v>320</v>
      </c>
      <c r="Q2702" t="s">
        <v>775</v>
      </c>
      <c r="R2702">
        <v>51000001</v>
      </c>
      <c r="S2702">
        <v>52000000</v>
      </c>
      <c r="T2702">
        <v>42</v>
      </c>
    </row>
    <row r="2703" spans="7:20" x14ac:dyDescent="0.2">
      <c r="G2703" t="s">
        <v>775</v>
      </c>
      <c r="H2703">
        <v>84000001</v>
      </c>
      <c r="I2703">
        <v>85000000</v>
      </c>
      <c r="J2703">
        <v>27</v>
      </c>
      <c r="L2703" t="s">
        <v>775</v>
      </c>
      <c r="M2703">
        <v>52000001</v>
      </c>
      <c r="N2703">
        <v>53000000</v>
      </c>
      <c r="O2703">
        <v>480</v>
      </c>
      <c r="Q2703" t="s">
        <v>775</v>
      </c>
      <c r="R2703">
        <v>52000001</v>
      </c>
      <c r="S2703">
        <v>53000000</v>
      </c>
      <c r="T2703">
        <v>76</v>
      </c>
    </row>
    <row r="2704" spans="7:20" x14ac:dyDescent="0.2">
      <c r="G2704" t="s">
        <v>775</v>
      </c>
      <c r="H2704">
        <v>85000001</v>
      </c>
      <c r="I2704">
        <v>86000000</v>
      </c>
      <c r="J2704">
        <v>34</v>
      </c>
      <c r="L2704" t="s">
        <v>775</v>
      </c>
      <c r="M2704">
        <v>53000001</v>
      </c>
      <c r="N2704">
        <v>54000000</v>
      </c>
      <c r="O2704">
        <v>666</v>
      </c>
      <c r="Q2704" t="s">
        <v>775</v>
      </c>
      <c r="R2704">
        <v>53000001</v>
      </c>
      <c r="S2704">
        <v>54000000</v>
      </c>
      <c r="T2704">
        <v>59</v>
      </c>
    </row>
    <row r="2705" spans="7:20" x14ac:dyDescent="0.2">
      <c r="G2705" t="s">
        <v>775</v>
      </c>
      <c r="H2705">
        <v>86000001</v>
      </c>
      <c r="I2705">
        <v>87000000</v>
      </c>
      <c r="J2705">
        <v>54</v>
      </c>
      <c r="L2705" t="s">
        <v>775</v>
      </c>
      <c r="M2705">
        <v>54000001</v>
      </c>
      <c r="N2705">
        <v>55000000</v>
      </c>
      <c r="O2705">
        <v>470</v>
      </c>
      <c r="Q2705" t="s">
        <v>775</v>
      </c>
      <c r="R2705">
        <v>54000001</v>
      </c>
      <c r="S2705">
        <v>55000000</v>
      </c>
      <c r="T2705">
        <v>31</v>
      </c>
    </row>
    <row r="2706" spans="7:20" x14ac:dyDescent="0.2">
      <c r="G2706" t="s">
        <v>775</v>
      </c>
      <c r="H2706">
        <v>87000001</v>
      </c>
      <c r="I2706">
        <v>88000000</v>
      </c>
      <c r="J2706">
        <v>37</v>
      </c>
      <c r="L2706" t="s">
        <v>775</v>
      </c>
      <c r="M2706">
        <v>55000001</v>
      </c>
      <c r="N2706">
        <v>56000000</v>
      </c>
      <c r="O2706">
        <v>479</v>
      </c>
      <c r="Q2706" t="s">
        <v>775</v>
      </c>
      <c r="R2706">
        <v>55000001</v>
      </c>
      <c r="S2706">
        <v>56000000</v>
      </c>
      <c r="T2706">
        <v>62</v>
      </c>
    </row>
    <row r="2707" spans="7:20" x14ac:dyDescent="0.2">
      <c r="G2707" t="s">
        <v>775</v>
      </c>
      <c r="H2707">
        <v>88000001</v>
      </c>
      <c r="I2707">
        <v>89000000</v>
      </c>
      <c r="J2707">
        <v>76</v>
      </c>
      <c r="L2707" t="s">
        <v>775</v>
      </c>
      <c r="M2707">
        <v>56000001</v>
      </c>
      <c r="N2707">
        <v>57000000</v>
      </c>
      <c r="O2707">
        <v>316</v>
      </c>
      <c r="Q2707" t="s">
        <v>775</v>
      </c>
      <c r="R2707">
        <v>56000001</v>
      </c>
      <c r="S2707">
        <v>57000000</v>
      </c>
      <c r="T2707">
        <v>28</v>
      </c>
    </row>
    <row r="2708" spans="7:20" x14ac:dyDescent="0.2">
      <c r="G2708" t="s">
        <v>775</v>
      </c>
      <c r="H2708">
        <v>89000001</v>
      </c>
      <c r="I2708">
        <v>90000000</v>
      </c>
      <c r="J2708">
        <v>1</v>
      </c>
      <c r="L2708" t="s">
        <v>775</v>
      </c>
      <c r="M2708">
        <v>57000001</v>
      </c>
      <c r="N2708">
        <v>58000000</v>
      </c>
      <c r="O2708">
        <v>328</v>
      </c>
      <c r="Q2708" t="s">
        <v>775</v>
      </c>
      <c r="R2708">
        <v>57000001</v>
      </c>
      <c r="S2708">
        <v>58000000</v>
      </c>
      <c r="T2708">
        <v>36</v>
      </c>
    </row>
    <row r="2709" spans="7:20" x14ac:dyDescent="0.2">
      <c r="G2709" t="s">
        <v>775</v>
      </c>
      <c r="H2709">
        <v>90000001</v>
      </c>
      <c r="I2709">
        <v>91000000</v>
      </c>
      <c r="J2709">
        <v>11</v>
      </c>
      <c r="L2709" t="s">
        <v>775</v>
      </c>
      <c r="M2709">
        <v>58000001</v>
      </c>
      <c r="N2709">
        <v>59000000</v>
      </c>
      <c r="O2709">
        <v>504</v>
      </c>
      <c r="Q2709" t="s">
        <v>775</v>
      </c>
      <c r="R2709">
        <v>58000001</v>
      </c>
      <c r="S2709">
        <v>59000000</v>
      </c>
      <c r="T2709">
        <v>39</v>
      </c>
    </row>
    <row r="2710" spans="7:20" x14ac:dyDescent="0.2">
      <c r="G2710" t="s">
        <v>775</v>
      </c>
      <c r="H2710">
        <v>91000001</v>
      </c>
      <c r="I2710">
        <v>92000000</v>
      </c>
      <c r="J2710">
        <v>4</v>
      </c>
      <c r="L2710" t="s">
        <v>775</v>
      </c>
      <c r="M2710">
        <v>59000001</v>
      </c>
      <c r="N2710">
        <v>60000000</v>
      </c>
      <c r="O2710">
        <v>440</v>
      </c>
      <c r="Q2710" t="s">
        <v>775</v>
      </c>
      <c r="R2710">
        <v>59000001</v>
      </c>
      <c r="S2710">
        <v>60000000</v>
      </c>
      <c r="T2710">
        <v>37</v>
      </c>
    </row>
    <row r="2711" spans="7:20" x14ac:dyDescent="0.2">
      <c r="G2711" t="s">
        <v>775</v>
      </c>
      <c r="H2711">
        <v>92000001</v>
      </c>
      <c r="I2711">
        <v>93000000</v>
      </c>
      <c r="J2711">
        <v>23</v>
      </c>
      <c r="L2711" t="s">
        <v>775</v>
      </c>
      <c r="M2711">
        <v>60000001</v>
      </c>
      <c r="N2711">
        <v>61000000</v>
      </c>
      <c r="O2711">
        <v>165</v>
      </c>
      <c r="Q2711" t="s">
        <v>775</v>
      </c>
      <c r="R2711">
        <v>60000001</v>
      </c>
      <c r="S2711">
        <v>61000000</v>
      </c>
      <c r="T2711">
        <v>11</v>
      </c>
    </row>
    <row r="2712" spans="7:20" x14ac:dyDescent="0.2">
      <c r="G2712" t="s">
        <v>775</v>
      </c>
      <c r="H2712">
        <v>93000001</v>
      </c>
      <c r="I2712">
        <v>94000000</v>
      </c>
      <c r="J2712">
        <v>43</v>
      </c>
      <c r="L2712" t="s">
        <v>775</v>
      </c>
      <c r="M2712">
        <v>61000001</v>
      </c>
      <c r="N2712">
        <v>62000000</v>
      </c>
      <c r="O2712">
        <v>249</v>
      </c>
      <c r="Q2712" t="s">
        <v>775</v>
      </c>
      <c r="R2712">
        <v>61000001</v>
      </c>
      <c r="S2712">
        <v>62000000</v>
      </c>
      <c r="T2712">
        <v>34</v>
      </c>
    </row>
    <row r="2713" spans="7:20" x14ac:dyDescent="0.2">
      <c r="G2713" t="s">
        <v>775</v>
      </c>
      <c r="H2713">
        <v>94000001</v>
      </c>
      <c r="I2713">
        <v>95000000</v>
      </c>
      <c r="J2713">
        <v>25</v>
      </c>
      <c r="L2713" t="s">
        <v>775</v>
      </c>
      <c r="M2713">
        <v>62000001</v>
      </c>
      <c r="N2713">
        <v>63000000</v>
      </c>
      <c r="O2713">
        <v>95</v>
      </c>
      <c r="Q2713" t="s">
        <v>775</v>
      </c>
      <c r="R2713">
        <v>62000001</v>
      </c>
      <c r="S2713">
        <v>63000000</v>
      </c>
      <c r="T2713">
        <v>19</v>
      </c>
    </row>
    <row r="2714" spans="7:20" x14ac:dyDescent="0.2">
      <c r="G2714" t="s">
        <v>775</v>
      </c>
      <c r="H2714">
        <v>95000001</v>
      </c>
      <c r="I2714">
        <v>96000000</v>
      </c>
      <c r="J2714">
        <v>22</v>
      </c>
      <c r="L2714" t="s">
        <v>775</v>
      </c>
      <c r="M2714">
        <v>63000001</v>
      </c>
      <c r="N2714">
        <v>64000000</v>
      </c>
      <c r="O2714">
        <v>312</v>
      </c>
      <c r="Q2714" t="s">
        <v>775</v>
      </c>
      <c r="R2714">
        <v>63000001</v>
      </c>
      <c r="S2714">
        <v>64000000</v>
      </c>
      <c r="T2714">
        <v>33</v>
      </c>
    </row>
    <row r="2715" spans="7:20" x14ac:dyDescent="0.2">
      <c r="G2715" t="s">
        <v>775</v>
      </c>
      <c r="H2715">
        <v>96000001</v>
      </c>
      <c r="I2715">
        <v>97000000</v>
      </c>
      <c r="J2715">
        <v>34</v>
      </c>
      <c r="L2715" t="s">
        <v>775</v>
      </c>
      <c r="M2715">
        <v>64000001</v>
      </c>
      <c r="N2715">
        <v>65000000</v>
      </c>
      <c r="O2715">
        <v>118</v>
      </c>
      <c r="Q2715" t="s">
        <v>775</v>
      </c>
      <c r="R2715">
        <v>64000001</v>
      </c>
      <c r="S2715">
        <v>65000000</v>
      </c>
      <c r="T2715">
        <v>24</v>
      </c>
    </row>
    <row r="2716" spans="7:20" x14ac:dyDescent="0.2">
      <c r="G2716" t="s">
        <v>775</v>
      </c>
      <c r="H2716">
        <v>97000001</v>
      </c>
      <c r="I2716">
        <v>98000000</v>
      </c>
      <c r="J2716">
        <v>22</v>
      </c>
      <c r="L2716" t="s">
        <v>775</v>
      </c>
      <c r="M2716">
        <v>65000001</v>
      </c>
      <c r="N2716">
        <v>66000000</v>
      </c>
      <c r="O2716">
        <v>415</v>
      </c>
      <c r="Q2716" t="s">
        <v>775</v>
      </c>
      <c r="R2716">
        <v>65000001</v>
      </c>
      <c r="S2716">
        <v>66000000</v>
      </c>
      <c r="T2716">
        <v>42</v>
      </c>
    </row>
    <row r="2717" spans="7:20" x14ac:dyDescent="0.2">
      <c r="G2717" t="s">
        <v>775</v>
      </c>
      <c r="H2717">
        <v>98000001</v>
      </c>
      <c r="I2717">
        <v>99000000</v>
      </c>
      <c r="J2717">
        <v>7</v>
      </c>
      <c r="L2717" t="s">
        <v>775</v>
      </c>
      <c r="M2717">
        <v>66000001</v>
      </c>
      <c r="N2717">
        <v>67000000</v>
      </c>
      <c r="O2717">
        <v>46</v>
      </c>
      <c r="Q2717" t="s">
        <v>775</v>
      </c>
      <c r="R2717">
        <v>66000001</v>
      </c>
      <c r="S2717">
        <v>67000000</v>
      </c>
      <c r="T2717">
        <v>14</v>
      </c>
    </row>
    <row r="2718" spans="7:20" x14ac:dyDescent="0.2">
      <c r="G2718" t="s">
        <v>775</v>
      </c>
      <c r="H2718">
        <v>99000001</v>
      </c>
      <c r="I2718">
        <v>100000000</v>
      </c>
      <c r="J2718">
        <v>9</v>
      </c>
      <c r="L2718" t="s">
        <v>775</v>
      </c>
      <c r="M2718">
        <v>67000001</v>
      </c>
      <c r="N2718">
        <v>68000000</v>
      </c>
      <c r="O2718">
        <v>3</v>
      </c>
      <c r="Q2718" t="s">
        <v>775</v>
      </c>
      <c r="R2718">
        <v>67000001</v>
      </c>
      <c r="S2718">
        <v>68000000</v>
      </c>
      <c r="T2718">
        <v>6</v>
      </c>
    </row>
    <row r="2719" spans="7:20" x14ac:dyDescent="0.2">
      <c r="G2719" t="s">
        <v>775</v>
      </c>
      <c r="H2719">
        <v>100000001</v>
      </c>
      <c r="I2719">
        <v>101000000</v>
      </c>
      <c r="J2719">
        <v>55</v>
      </c>
      <c r="L2719" t="s">
        <v>775</v>
      </c>
      <c r="M2719">
        <v>68000001</v>
      </c>
      <c r="N2719">
        <v>69000000</v>
      </c>
      <c r="O2719">
        <v>212</v>
      </c>
      <c r="Q2719" t="s">
        <v>775</v>
      </c>
      <c r="R2719">
        <v>68000001</v>
      </c>
      <c r="S2719">
        <v>69000000</v>
      </c>
      <c r="T2719">
        <v>34</v>
      </c>
    </row>
    <row r="2720" spans="7:20" x14ac:dyDescent="0.2">
      <c r="G2720" t="s">
        <v>775</v>
      </c>
      <c r="H2720">
        <v>101000001</v>
      </c>
      <c r="I2720">
        <v>102000000</v>
      </c>
      <c r="J2720">
        <v>23</v>
      </c>
      <c r="L2720" t="s">
        <v>775</v>
      </c>
      <c r="M2720">
        <v>69000001</v>
      </c>
      <c r="N2720">
        <v>70000000</v>
      </c>
      <c r="O2720">
        <v>269</v>
      </c>
      <c r="Q2720" t="s">
        <v>775</v>
      </c>
      <c r="R2720">
        <v>69000001</v>
      </c>
      <c r="S2720">
        <v>70000000</v>
      </c>
      <c r="T2720">
        <v>21</v>
      </c>
    </row>
    <row r="2721" spans="7:20" x14ac:dyDescent="0.2">
      <c r="G2721" t="s">
        <v>775</v>
      </c>
      <c r="H2721">
        <v>102000001</v>
      </c>
      <c r="I2721">
        <v>103000000</v>
      </c>
      <c r="J2721">
        <v>19</v>
      </c>
      <c r="L2721" t="s">
        <v>775</v>
      </c>
      <c r="M2721">
        <v>70000001</v>
      </c>
      <c r="N2721">
        <v>71000000</v>
      </c>
      <c r="O2721">
        <v>311</v>
      </c>
      <c r="Q2721" t="s">
        <v>775</v>
      </c>
      <c r="R2721">
        <v>70000001</v>
      </c>
      <c r="S2721">
        <v>71000000</v>
      </c>
      <c r="T2721">
        <v>23</v>
      </c>
    </row>
    <row r="2722" spans="7:20" x14ac:dyDescent="0.2">
      <c r="G2722" t="s">
        <v>775</v>
      </c>
      <c r="H2722">
        <v>103000001</v>
      </c>
      <c r="I2722">
        <v>104000000</v>
      </c>
      <c r="J2722">
        <v>16</v>
      </c>
      <c r="L2722" t="s">
        <v>775</v>
      </c>
      <c r="M2722">
        <v>71000001</v>
      </c>
      <c r="N2722">
        <v>72000000</v>
      </c>
      <c r="O2722">
        <v>60</v>
      </c>
      <c r="Q2722" t="s">
        <v>775</v>
      </c>
      <c r="R2722">
        <v>71000001</v>
      </c>
      <c r="S2722">
        <v>72000000</v>
      </c>
      <c r="T2722">
        <v>10</v>
      </c>
    </row>
    <row r="2723" spans="7:20" x14ac:dyDescent="0.2">
      <c r="G2723" t="s">
        <v>775</v>
      </c>
      <c r="H2723">
        <v>104000001</v>
      </c>
      <c r="I2723">
        <v>105000000</v>
      </c>
      <c r="J2723">
        <v>22</v>
      </c>
      <c r="L2723" t="s">
        <v>775</v>
      </c>
      <c r="M2723">
        <v>72000001</v>
      </c>
      <c r="N2723">
        <v>73000000</v>
      </c>
      <c r="O2723">
        <v>236</v>
      </c>
      <c r="Q2723" t="s">
        <v>775</v>
      </c>
      <c r="R2723">
        <v>72000001</v>
      </c>
      <c r="S2723">
        <v>73000000</v>
      </c>
      <c r="T2723">
        <v>24</v>
      </c>
    </row>
    <row r="2724" spans="7:20" x14ac:dyDescent="0.2">
      <c r="G2724" t="s">
        <v>775</v>
      </c>
      <c r="H2724">
        <v>105000001</v>
      </c>
      <c r="I2724">
        <v>106000000</v>
      </c>
      <c r="J2724">
        <v>25</v>
      </c>
      <c r="L2724" t="s">
        <v>775</v>
      </c>
      <c r="M2724">
        <v>73000001</v>
      </c>
      <c r="N2724">
        <v>74000000</v>
      </c>
      <c r="O2724">
        <v>252</v>
      </c>
      <c r="Q2724" t="s">
        <v>775</v>
      </c>
      <c r="R2724">
        <v>73000001</v>
      </c>
      <c r="S2724">
        <v>74000000</v>
      </c>
      <c r="T2724">
        <v>31</v>
      </c>
    </row>
    <row r="2725" spans="7:20" x14ac:dyDescent="0.2">
      <c r="G2725" t="s">
        <v>775</v>
      </c>
      <c r="H2725">
        <v>106000001</v>
      </c>
      <c r="I2725">
        <v>107000000</v>
      </c>
      <c r="J2725">
        <v>3</v>
      </c>
      <c r="L2725" t="s">
        <v>775</v>
      </c>
      <c r="M2725">
        <v>74000001</v>
      </c>
      <c r="N2725">
        <v>75000000</v>
      </c>
      <c r="O2725">
        <v>353</v>
      </c>
      <c r="Q2725" t="s">
        <v>775</v>
      </c>
      <c r="R2725">
        <v>74000001</v>
      </c>
      <c r="S2725">
        <v>75000000</v>
      </c>
      <c r="T2725">
        <v>57</v>
      </c>
    </row>
    <row r="2726" spans="7:20" x14ac:dyDescent="0.2">
      <c r="G2726" t="s">
        <v>775</v>
      </c>
      <c r="H2726">
        <v>107000001</v>
      </c>
      <c r="I2726">
        <v>108000000</v>
      </c>
      <c r="J2726">
        <v>5</v>
      </c>
      <c r="L2726" t="s">
        <v>775</v>
      </c>
      <c r="M2726">
        <v>75000001</v>
      </c>
      <c r="N2726">
        <v>76000000</v>
      </c>
      <c r="O2726">
        <v>407</v>
      </c>
      <c r="Q2726" t="s">
        <v>775</v>
      </c>
      <c r="R2726">
        <v>75000001</v>
      </c>
      <c r="S2726">
        <v>76000000</v>
      </c>
      <c r="T2726">
        <v>51</v>
      </c>
    </row>
    <row r="2727" spans="7:20" x14ac:dyDescent="0.2">
      <c r="G2727" t="s">
        <v>775</v>
      </c>
      <c r="H2727">
        <v>108000001</v>
      </c>
      <c r="I2727">
        <v>109000000</v>
      </c>
      <c r="J2727">
        <v>4</v>
      </c>
      <c r="L2727" t="s">
        <v>775</v>
      </c>
      <c r="M2727">
        <v>76000001</v>
      </c>
      <c r="N2727">
        <v>77000000</v>
      </c>
      <c r="O2727">
        <v>239</v>
      </c>
      <c r="Q2727" t="s">
        <v>775</v>
      </c>
      <c r="R2727">
        <v>76000001</v>
      </c>
      <c r="S2727">
        <v>77000000</v>
      </c>
      <c r="T2727">
        <v>11</v>
      </c>
    </row>
    <row r="2728" spans="7:20" x14ac:dyDescent="0.2">
      <c r="G2728" t="s">
        <v>775</v>
      </c>
      <c r="H2728">
        <v>110000001</v>
      </c>
      <c r="I2728">
        <v>111000000</v>
      </c>
      <c r="J2728">
        <v>25</v>
      </c>
      <c r="L2728" t="s">
        <v>775</v>
      </c>
      <c r="M2728">
        <v>77000001</v>
      </c>
      <c r="N2728">
        <v>78000000</v>
      </c>
      <c r="O2728">
        <v>129</v>
      </c>
      <c r="Q2728" t="s">
        <v>775</v>
      </c>
      <c r="R2728">
        <v>77000001</v>
      </c>
      <c r="S2728">
        <v>78000000</v>
      </c>
      <c r="T2728">
        <v>7</v>
      </c>
    </row>
    <row r="2729" spans="7:20" x14ac:dyDescent="0.2">
      <c r="G2729" t="s">
        <v>775</v>
      </c>
      <c r="H2729">
        <v>111000001</v>
      </c>
      <c r="I2729">
        <v>112000000</v>
      </c>
      <c r="J2729">
        <v>25</v>
      </c>
      <c r="L2729" t="s">
        <v>775</v>
      </c>
      <c r="M2729">
        <v>78000001</v>
      </c>
      <c r="N2729">
        <v>79000000</v>
      </c>
      <c r="O2729">
        <v>76</v>
      </c>
      <c r="Q2729" t="s">
        <v>775</v>
      </c>
      <c r="R2729">
        <v>78000001</v>
      </c>
      <c r="S2729">
        <v>79000000</v>
      </c>
      <c r="T2729">
        <v>8</v>
      </c>
    </row>
    <row r="2730" spans="7:20" x14ac:dyDescent="0.2">
      <c r="G2730" t="s">
        <v>775</v>
      </c>
      <c r="H2730">
        <v>112000001</v>
      </c>
      <c r="I2730">
        <v>113000000</v>
      </c>
      <c r="J2730">
        <v>17</v>
      </c>
      <c r="L2730" t="s">
        <v>775</v>
      </c>
      <c r="M2730">
        <v>79000001</v>
      </c>
      <c r="N2730">
        <v>80000000</v>
      </c>
      <c r="O2730">
        <v>251</v>
      </c>
      <c r="Q2730" t="s">
        <v>775</v>
      </c>
      <c r="R2730">
        <v>79000001</v>
      </c>
      <c r="S2730">
        <v>80000000</v>
      </c>
      <c r="T2730">
        <v>12</v>
      </c>
    </row>
    <row r="2731" spans="7:20" x14ac:dyDescent="0.2">
      <c r="G2731" t="s">
        <v>775</v>
      </c>
      <c r="H2731">
        <v>113000001</v>
      </c>
      <c r="I2731">
        <v>114000000</v>
      </c>
      <c r="J2731">
        <v>31</v>
      </c>
      <c r="L2731" t="s">
        <v>775</v>
      </c>
      <c r="M2731">
        <v>80000001</v>
      </c>
      <c r="N2731">
        <v>81000000</v>
      </c>
      <c r="O2731">
        <v>448</v>
      </c>
      <c r="Q2731" t="s">
        <v>775</v>
      </c>
      <c r="R2731">
        <v>80000001</v>
      </c>
      <c r="S2731">
        <v>81000000</v>
      </c>
      <c r="T2731">
        <v>39</v>
      </c>
    </row>
    <row r="2732" spans="7:20" x14ac:dyDescent="0.2">
      <c r="G2732" t="s">
        <v>775</v>
      </c>
      <c r="H2732">
        <v>114000001</v>
      </c>
      <c r="I2732">
        <v>115000000</v>
      </c>
      <c r="J2732">
        <v>20</v>
      </c>
      <c r="L2732" t="s">
        <v>775</v>
      </c>
      <c r="M2732">
        <v>81000001</v>
      </c>
      <c r="N2732">
        <v>82000000</v>
      </c>
      <c r="O2732">
        <v>845</v>
      </c>
      <c r="Q2732" t="s">
        <v>775</v>
      </c>
      <c r="R2732">
        <v>81000001</v>
      </c>
      <c r="S2732">
        <v>82000000</v>
      </c>
      <c r="T2732">
        <v>53</v>
      </c>
    </row>
    <row r="2733" spans="7:20" x14ac:dyDescent="0.2">
      <c r="G2733" t="s">
        <v>775</v>
      </c>
      <c r="H2733">
        <v>115000001</v>
      </c>
      <c r="I2733">
        <v>116000000</v>
      </c>
      <c r="J2733">
        <v>22</v>
      </c>
      <c r="L2733" t="s">
        <v>775</v>
      </c>
      <c r="M2733">
        <v>82000001</v>
      </c>
      <c r="N2733">
        <v>83000000</v>
      </c>
      <c r="O2733">
        <v>205</v>
      </c>
      <c r="Q2733" t="s">
        <v>775</v>
      </c>
      <c r="R2733">
        <v>82000001</v>
      </c>
      <c r="S2733">
        <v>83000000</v>
      </c>
      <c r="T2733">
        <v>19</v>
      </c>
    </row>
    <row r="2734" spans="7:20" x14ac:dyDescent="0.2">
      <c r="G2734" t="s">
        <v>775</v>
      </c>
      <c r="H2734">
        <v>116000001</v>
      </c>
      <c r="I2734">
        <v>117000000</v>
      </c>
      <c r="J2734">
        <v>43</v>
      </c>
      <c r="L2734" t="s">
        <v>775</v>
      </c>
      <c r="M2734">
        <v>83000001</v>
      </c>
      <c r="N2734">
        <v>84000000</v>
      </c>
      <c r="O2734">
        <v>190</v>
      </c>
      <c r="Q2734" t="s">
        <v>775</v>
      </c>
      <c r="R2734">
        <v>83000001</v>
      </c>
      <c r="S2734">
        <v>84000000</v>
      </c>
      <c r="T2734">
        <v>25</v>
      </c>
    </row>
    <row r="2735" spans="7:20" x14ac:dyDescent="0.2">
      <c r="G2735" t="s">
        <v>775</v>
      </c>
      <c r="H2735">
        <v>117000001</v>
      </c>
      <c r="I2735">
        <v>118000000</v>
      </c>
      <c r="J2735">
        <v>21</v>
      </c>
      <c r="L2735" t="s">
        <v>775</v>
      </c>
      <c r="M2735">
        <v>84000001</v>
      </c>
      <c r="N2735">
        <v>85000000</v>
      </c>
      <c r="O2735">
        <v>287</v>
      </c>
      <c r="Q2735" t="s">
        <v>775</v>
      </c>
      <c r="R2735">
        <v>84000001</v>
      </c>
      <c r="S2735">
        <v>85000000</v>
      </c>
      <c r="T2735">
        <v>25</v>
      </c>
    </row>
    <row r="2736" spans="7:20" x14ac:dyDescent="0.2">
      <c r="G2736" t="s">
        <v>775</v>
      </c>
      <c r="H2736">
        <v>118000001</v>
      </c>
      <c r="I2736">
        <v>119000000</v>
      </c>
      <c r="J2736">
        <v>41</v>
      </c>
      <c r="L2736" t="s">
        <v>775</v>
      </c>
      <c r="M2736">
        <v>85000001</v>
      </c>
      <c r="N2736">
        <v>86000000</v>
      </c>
      <c r="O2736">
        <v>485</v>
      </c>
      <c r="Q2736" t="s">
        <v>775</v>
      </c>
      <c r="R2736">
        <v>85000001</v>
      </c>
      <c r="S2736">
        <v>86000000</v>
      </c>
      <c r="T2736">
        <v>43</v>
      </c>
    </row>
    <row r="2737" spans="7:20" x14ac:dyDescent="0.2">
      <c r="G2737" t="s">
        <v>775</v>
      </c>
      <c r="H2737">
        <v>119000001</v>
      </c>
      <c r="I2737">
        <v>120000000</v>
      </c>
      <c r="J2737">
        <v>22</v>
      </c>
      <c r="L2737" t="s">
        <v>775</v>
      </c>
      <c r="M2737">
        <v>86000001</v>
      </c>
      <c r="N2737">
        <v>87000000</v>
      </c>
      <c r="O2737">
        <v>650</v>
      </c>
      <c r="Q2737" t="s">
        <v>775</v>
      </c>
      <c r="R2737">
        <v>86000001</v>
      </c>
      <c r="S2737">
        <v>87000000</v>
      </c>
      <c r="T2737">
        <v>60</v>
      </c>
    </row>
    <row r="2738" spans="7:20" x14ac:dyDescent="0.2">
      <c r="G2738" t="s">
        <v>775</v>
      </c>
      <c r="H2738">
        <v>120000001</v>
      </c>
      <c r="I2738">
        <v>121000000</v>
      </c>
      <c r="J2738">
        <v>22</v>
      </c>
      <c r="L2738" t="s">
        <v>775</v>
      </c>
      <c r="M2738">
        <v>87000001</v>
      </c>
      <c r="N2738">
        <v>88000000</v>
      </c>
      <c r="O2738">
        <v>440</v>
      </c>
      <c r="Q2738" t="s">
        <v>775</v>
      </c>
      <c r="R2738">
        <v>87000001</v>
      </c>
      <c r="S2738">
        <v>88000000</v>
      </c>
      <c r="T2738">
        <v>26</v>
      </c>
    </row>
    <row r="2739" spans="7:20" x14ac:dyDescent="0.2">
      <c r="G2739" t="s">
        <v>775</v>
      </c>
      <c r="H2739">
        <v>121000001</v>
      </c>
      <c r="I2739">
        <v>122000000</v>
      </c>
      <c r="J2739">
        <v>37</v>
      </c>
      <c r="L2739" t="s">
        <v>775</v>
      </c>
      <c r="M2739">
        <v>88000001</v>
      </c>
      <c r="N2739">
        <v>89000000</v>
      </c>
      <c r="O2739">
        <v>541</v>
      </c>
      <c r="Q2739" t="s">
        <v>775</v>
      </c>
      <c r="R2739">
        <v>88000001</v>
      </c>
      <c r="S2739">
        <v>89000000</v>
      </c>
      <c r="T2739">
        <v>56</v>
      </c>
    </row>
    <row r="2740" spans="7:20" x14ac:dyDescent="0.2">
      <c r="G2740" t="s">
        <v>775</v>
      </c>
      <c r="H2740">
        <v>122000001</v>
      </c>
      <c r="I2740">
        <v>123000000</v>
      </c>
      <c r="J2740">
        <v>17</v>
      </c>
      <c r="L2740" t="s">
        <v>775</v>
      </c>
      <c r="M2740">
        <v>89000001</v>
      </c>
      <c r="N2740">
        <v>90000000</v>
      </c>
      <c r="O2740">
        <v>6</v>
      </c>
      <c r="Q2740" t="s">
        <v>775</v>
      </c>
      <c r="R2740">
        <v>89000001</v>
      </c>
      <c r="S2740">
        <v>90000000</v>
      </c>
      <c r="T2740">
        <v>0</v>
      </c>
    </row>
    <row r="2741" spans="7:20" x14ac:dyDescent="0.2">
      <c r="G2741" t="s">
        <v>775</v>
      </c>
      <c r="H2741">
        <v>123000001</v>
      </c>
      <c r="I2741">
        <v>124000000</v>
      </c>
      <c r="J2741">
        <v>13</v>
      </c>
      <c r="L2741" t="s">
        <v>775</v>
      </c>
      <c r="M2741">
        <v>90000001</v>
      </c>
      <c r="N2741">
        <v>91000000</v>
      </c>
      <c r="O2741">
        <v>337</v>
      </c>
      <c r="Q2741" t="s">
        <v>775</v>
      </c>
      <c r="R2741">
        <v>90000001</v>
      </c>
      <c r="S2741">
        <v>91000000</v>
      </c>
      <c r="T2741">
        <v>17</v>
      </c>
    </row>
    <row r="2742" spans="7:20" x14ac:dyDescent="0.2">
      <c r="G2742" t="s">
        <v>775</v>
      </c>
      <c r="H2742">
        <v>124000001</v>
      </c>
      <c r="I2742">
        <v>125000000</v>
      </c>
      <c r="J2742">
        <v>6</v>
      </c>
      <c r="L2742" t="s">
        <v>775</v>
      </c>
      <c r="M2742">
        <v>91000001</v>
      </c>
      <c r="N2742">
        <v>92000000</v>
      </c>
      <c r="O2742">
        <v>122</v>
      </c>
      <c r="Q2742" t="s">
        <v>775</v>
      </c>
      <c r="R2742">
        <v>91000001</v>
      </c>
      <c r="S2742">
        <v>92000000</v>
      </c>
      <c r="T2742">
        <v>8</v>
      </c>
    </row>
    <row r="2743" spans="7:20" x14ac:dyDescent="0.2">
      <c r="G2743" t="s">
        <v>775</v>
      </c>
      <c r="H2743">
        <v>125000001</v>
      </c>
      <c r="I2743">
        <v>126000000</v>
      </c>
      <c r="J2743">
        <v>35</v>
      </c>
      <c r="L2743" t="s">
        <v>775</v>
      </c>
      <c r="M2743">
        <v>92000001</v>
      </c>
      <c r="N2743">
        <v>93000000</v>
      </c>
      <c r="O2743">
        <v>371</v>
      </c>
      <c r="Q2743" t="s">
        <v>775</v>
      </c>
      <c r="R2743">
        <v>92000001</v>
      </c>
      <c r="S2743">
        <v>93000000</v>
      </c>
      <c r="T2743">
        <v>91</v>
      </c>
    </row>
    <row r="2744" spans="7:20" x14ac:dyDescent="0.2">
      <c r="G2744" t="s">
        <v>775</v>
      </c>
      <c r="H2744">
        <v>126000001</v>
      </c>
      <c r="I2744">
        <v>127000000</v>
      </c>
      <c r="J2744">
        <v>13</v>
      </c>
      <c r="L2744" t="s">
        <v>775</v>
      </c>
      <c r="M2744">
        <v>93000001</v>
      </c>
      <c r="N2744">
        <v>94000000</v>
      </c>
      <c r="O2744">
        <v>337</v>
      </c>
      <c r="Q2744" t="s">
        <v>775</v>
      </c>
      <c r="R2744">
        <v>93000001</v>
      </c>
      <c r="S2744">
        <v>94000000</v>
      </c>
      <c r="T2744">
        <v>50</v>
      </c>
    </row>
    <row r="2745" spans="7:20" x14ac:dyDescent="0.2">
      <c r="G2745" t="s">
        <v>775</v>
      </c>
      <c r="H2745">
        <v>127000001</v>
      </c>
      <c r="I2745">
        <v>128000000</v>
      </c>
      <c r="J2745">
        <v>3</v>
      </c>
      <c r="L2745" t="s">
        <v>775</v>
      </c>
      <c r="M2745">
        <v>94000001</v>
      </c>
      <c r="N2745">
        <v>95000000</v>
      </c>
      <c r="O2745">
        <v>354</v>
      </c>
      <c r="Q2745" t="s">
        <v>775</v>
      </c>
      <c r="R2745">
        <v>94000001</v>
      </c>
      <c r="S2745">
        <v>95000000</v>
      </c>
      <c r="T2745">
        <v>32</v>
      </c>
    </row>
    <row r="2746" spans="7:20" x14ac:dyDescent="0.2">
      <c r="G2746" t="s">
        <v>775</v>
      </c>
      <c r="H2746">
        <v>128000001</v>
      </c>
      <c r="I2746">
        <v>129000000</v>
      </c>
      <c r="J2746">
        <v>14</v>
      </c>
      <c r="L2746" t="s">
        <v>775</v>
      </c>
      <c r="M2746">
        <v>95000001</v>
      </c>
      <c r="N2746">
        <v>96000000</v>
      </c>
      <c r="O2746">
        <v>147</v>
      </c>
      <c r="Q2746" t="s">
        <v>775</v>
      </c>
      <c r="R2746">
        <v>95000001</v>
      </c>
      <c r="S2746">
        <v>96000000</v>
      </c>
      <c r="T2746">
        <v>19</v>
      </c>
    </row>
    <row r="2747" spans="7:20" x14ac:dyDescent="0.2">
      <c r="G2747" t="s">
        <v>775</v>
      </c>
      <c r="H2747">
        <v>129000001</v>
      </c>
      <c r="I2747">
        <v>130000000</v>
      </c>
      <c r="J2747">
        <v>17</v>
      </c>
      <c r="L2747" t="s">
        <v>775</v>
      </c>
      <c r="M2747">
        <v>96000001</v>
      </c>
      <c r="N2747">
        <v>97000000</v>
      </c>
      <c r="O2747">
        <v>538</v>
      </c>
      <c r="Q2747" t="s">
        <v>775</v>
      </c>
      <c r="R2747">
        <v>96000001</v>
      </c>
      <c r="S2747">
        <v>97000000</v>
      </c>
      <c r="T2747">
        <v>64</v>
      </c>
    </row>
    <row r="2748" spans="7:20" x14ac:dyDescent="0.2">
      <c r="G2748" t="s">
        <v>775</v>
      </c>
      <c r="H2748">
        <v>130000001</v>
      </c>
      <c r="I2748">
        <v>131000000</v>
      </c>
      <c r="J2748">
        <v>14</v>
      </c>
      <c r="L2748" t="s">
        <v>775</v>
      </c>
      <c r="M2748">
        <v>97000001</v>
      </c>
      <c r="N2748">
        <v>98000000</v>
      </c>
      <c r="O2748">
        <v>108</v>
      </c>
      <c r="Q2748" t="s">
        <v>775</v>
      </c>
      <c r="R2748">
        <v>97000001</v>
      </c>
      <c r="S2748">
        <v>98000000</v>
      </c>
      <c r="T2748">
        <v>15</v>
      </c>
    </row>
    <row r="2749" spans="7:20" x14ac:dyDescent="0.2">
      <c r="G2749" t="s">
        <v>775</v>
      </c>
      <c r="H2749">
        <v>131000001</v>
      </c>
      <c r="I2749">
        <v>132000000</v>
      </c>
      <c r="J2749">
        <v>5</v>
      </c>
      <c r="L2749" t="s">
        <v>775</v>
      </c>
      <c r="M2749">
        <v>98000001</v>
      </c>
      <c r="N2749">
        <v>99000000</v>
      </c>
      <c r="O2749">
        <v>200</v>
      </c>
      <c r="Q2749" t="s">
        <v>775</v>
      </c>
      <c r="R2749">
        <v>98000001</v>
      </c>
      <c r="S2749">
        <v>99000000</v>
      </c>
      <c r="T2749">
        <v>20</v>
      </c>
    </row>
    <row r="2750" spans="7:20" x14ac:dyDescent="0.2">
      <c r="G2750" t="s">
        <v>775</v>
      </c>
      <c r="H2750">
        <v>132000001</v>
      </c>
      <c r="I2750">
        <v>133000000</v>
      </c>
      <c r="J2750">
        <v>15</v>
      </c>
      <c r="L2750" t="s">
        <v>775</v>
      </c>
      <c r="M2750">
        <v>99000001</v>
      </c>
      <c r="N2750">
        <v>100000000</v>
      </c>
      <c r="O2750">
        <v>215</v>
      </c>
      <c r="Q2750" t="s">
        <v>775</v>
      </c>
      <c r="R2750">
        <v>99000001</v>
      </c>
      <c r="S2750">
        <v>100000000</v>
      </c>
      <c r="T2750">
        <v>20</v>
      </c>
    </row>
    <row r="2751" spans="7:20" x14ac:dyDescent="0.2">
      <c r="G2751" t="s">
        <v>775</v>
      </c>
      <c r="H2751">
        <v>133000001</v>
      </c>
      <c r="I2751">
        <v>134000000</v>
      </c>
      <c r="J2751">
        <v>20</v>
      </c>
      <c r="L2751" t="s">
        <v>775</v>
      </c>
      <c r="M2751">
        <v>100000001</v>
      </c>
      <c r="N2751">
        <v>101000000</v>
      </c>
      <c r="O2751">
        <v>393</v>
      </c>
      <c r="Q2751" t="s">
        <v>775</v>
      </c>
      <c r="R2751">
        <v>100000001</v>
      </c>
      <c r="S2751">
        <v>101000000</v>
      </c>
      <c r="T2751">
        <v>64</v>
      </c>
    </row>
    <row r="2752" spans="7:20" x14ac:dyDescent="0.2">
      <c r="G2752" t="s">
        <v>775</v>
      </c>
      <c r="H2752">
        <v>134000001</v>
      </c>
      <c r="I2752">
        <v>135000000</v>
      </c>
      <c r="J2752">
        <v>25</v>
      </c>
      <c r="L2752" t="s">
        <v>775</v>
      </c>
      <c r="M2752">
        <v>101000001</v>
      </c>
      <c r="N2752">
        <v>102000000</v>
      </c>
      <c r="O2752">
        <v>143</v>
      </c>
      <c r="Q2752" t="s">
        <v>775</v>
      </c>
      <c r="R2752">
        <v>101000001</v>
      </c>
      <c r="S2752">
        <v>102000000</v>
      </c>
      <c r="T2752">
        <v>27</v>
      </c>
    </row>
    <row r="2753" spans="7:20" x14ac:dyDescent="0.2">
      <c r="G2753" t="s">
        <v>775</v>
      </c>
      <c r="H2753">
        <v>135000001</v>
      </c>
      <c r="I2753">
        <v>136000000</v>
      </c>
      <c r="J2753">
        <v>30</v>
      </c>
      <c r="L2753" t="s">
        <v>775</v>
      </c>
      <c r="M2753">
        <v>102000001</v>
      </c>
      <c r="N2753">
        <v>103000000</v>
      </c>
      <c r="O2753">
        <v>122</v>
      </c>
      <c r="Q2753" t="s">
        <v>775</v>
      </c>
      <c r="R2753">
        <v>102000001</v>
      </c>
      <c r="S2753">
        <v>103000000</v>
      </c>
      <c r="T2753">
        <v>21</v>
      </c>
    </row>
    <row r="2754" spans="7:20" x14ac:dyDescent="0.2">
      <c r="G2754" t="s">
        <v>775</v>
      </c>
      <c r="H2754">
        <v>136000001</v>
      </c>
      <c r="I2754">
        <v>137000000</v>
      </c>
      <c r="J2754">
        <v>51</v>
      </c>
      <c r="L2754" t="s">
        <v>775</v>
      </c>
      <c r="M2754">
        <v>103000001</v>
      </c>
      <c r="N2754">
        <v>104000000</v>
      </c>
      <c r="O2754">
        <v>298</v>
      </c>
      <c r="Q2754" t="s">
        <v>775</v>
      </c>
      <c r="R2754">
        <v>103000001</v>
      </c>
      <c r="S2754">
        <v>104000000</v>
      </c>
      <c r="T2754">
        <v>36</v>
      </c>
    </row>
    <row r="2755" spans="7:20" x14ac:dyDescent="0.2">
      <c r="G2755" t="s">
        <v>775</v>
      </c>
      <c r="H2755">
        <v>137000001</v>
      </c>
      <c r="I2755">
        <v>138000000</v>
      </c>
      <c r="J2755">
        <v>9</v>
      </c>
      <c r="L2755" t="s">
        <v>775</v>
      </c>
      <c r="M2755">
        <v>104000001</v>
      </c>
      <c r="N2755">
        <v>105000000</v>
      </c>
      <c r="O2755">
        <v>68</v>
      </c>
      <c r="Q2755" t="s">
        <v>775</v>
      </c>
      <c r="R2755">
        <v>104000001</v>
      </c>
      <c r="S2755">
        <v>105000000</v>
      </c>
      <c r="T2755">
        <v>14</v>
      </c>
    </row>
    <row r="2756" spans="7:20" x14ac:dyDescent="0.2">
      <c r="G2756" t="s">
        <v>775</v>
      </c>
      <c r="H2756">
        <v>138000001</v>
      </c>
      <c r="I2756">
        <v>139000000</v>
      </c>
      <c r="J2756">
        <v>7</v>
      </c>
      <c r="L2756" t="s">
        <v>775</v>
      </c>
      <c r="M2756">
        <v>105000001</v>
      </c>
      <c r="N2756">
        <v>106000000</v>
      </c>
      <c r="O2756">
        <v>307</v>
      </c>
      <c r="Q2756" t="s">
        <v>775</v>
      </c>
      <c r="R2756">
        <v>105000001</v>
      </c>
      <c r="S2756">
        <v>106000000</v>
      </c>
      <c r="T2756">
        <v>28</v>
      </c>
    </row>
    <row r="2757" spans="7:20" x14ac:dyDescent="0.2">
      <c r="G2757" t="s">
        <v>775</v>
      </c>
      <c r="H2757">
        <v>139000001</v>
      </c>
      <c r="I2757">
        <v>140000000</v>
      </c>
      <c r="J2757">
        <v>3</v>
      </c>
      <c r="L2757" t="s">
        <v>775</v>
      </c>
      <c r="M2757">
        <v>106000001</v>
      </c>
      <c r="N2757">
        <v>107000000</v>
      </c>
      <c r="O2757">
        <v>48</v>
      </c>
      <c r="Q2757" t="s">
        <v>775</v>
      </c>
      <c r="R2757">
        <v>106000001</v>
      </c>
      <c r="S2757">
        <v>107000000</v>
      </c>
      <c r="T2757">
        <v>12</v>
      </c>
    </row>
    <row r="2758" spans="7:20" x14ac:dyDescent="0.2">
      <c r="G2758" t="s">
        <v>775</v>
      </c>
      <c r="H2758">
        <v>140000001</v>
      </c>
      <c r="I2758">
        <v>141000000</v>
      </c>
      <c r="J2758">
        <v>9</v>
      </c>
      <c r="L2758" t="s">
        <v>775</v>
      </c>
      <c r="M2758">
        <v>107000001</v>
      </c>
      <c r="N2758">
        <v>108000000</v>
      </c>
      <c r="O2758">
        <v>78</v>
      </c>
      <c r="Q2758" t="s">
        <v>775</v>
      </c>
      <c r="R2758">
        <v>107000001</v>
      </c>
      <c r="S2758">
        <v>108000000</v>
      </c>
      <c r="T2758">
        <v>7</v>
      </c>
    </row>
    <row r="2759" spans="7:20" x14ac:dyDescent="0.2">
      <c r="G2759" t="s">
        <v>775</v>
      </c>
      <c r="H2759">
        <v>141000001</v>
      </c>
      <c r="I2759">
        <v>142000000</v>
      </c>
      <c r="J2759">
        <v>9</v>
      </c>
      <c r="L2759" t="s">
        <v>775</v>
      </c>
      <c r="M2759">
        <v>108000001</v>
      </c>
      <c r="N2759">
        <v>109000000</v>
      </c>
      <c r="O2759">
        <v>106</v>
      </c>
      <c r="Q2759" t="s">
        <v>775</v>
      </c>
      <c r="R2759">
        <v>108000001</v>
      </c>
      <c r="S2759">
        <v>109000000</v>
      </c>
      <c r="T2759">
        <v>17</v>
      </c>
    </row>
    <row r="2760" spans="7:20" x14ac:dyDescent="0.2">
      <c r="G2760" t="s">
        <v>775</v>
      </c>
      <c r="H2760">
        <v>142000001</v>
      </c>
      <c r="I2760">
        <v>143000000</v>
      </c>
      <c r="J2760">
        <v>28</v>
      </c>
      <c r="L2760" t="s">
        <v>775</v>
      </c>
      <c r="M2760">
        <v>109000001</v>
      </c>
      <c r="N2760">
        <v>110000000</v>
      </c>
      <c r="O2760">
        <v>36</v>
      </c>
      <c r="Q2760" t="s">
        <v>775</v>
      </c>
      <c r="R2760">
        <v>109000001</v>
      </c>
      <c r="S2760">
        <v>110000000</v>
      </c>
      <c r="T2760">
        <v>1</v>
      </c>
    </row>
    <row r="2761" spans="7:20" x14ac:dyDescent="0.2">
      <c r="G2761" t="s">
        <v>775</v>
      </c>
      <c r="H2761">
        <v>143000001</v>
      </c>
      <c r="I2761">
        <v>144000000</v>
      </c>
      <c r="J2761">
        <v>5</v>
      </c>
      <c r="L2761" t="s">
        <v>775</v>
      </c>
      <c r="M2761">
        <v>110000001</v>
      </c>
      <c r="N2761">
        <v>111000000</v>
      </c>
      <c r="O2761">
        <v>115</v>
      </c>
      <c r="Q2761" t="s">
        <v>775</v>
      </c>
      <c r="R2761">
        <v>110000001</v>
      </c>
      <c r="S2761">
        <v>111000000</v>
      </c>
      <c r="T2761">
        <v>13</v>
      </c>
    </row>
    <row r="2762" spans="7:20" x14ac:dyDescent="0.2">
      <c r="G2762" t="s">
        <v>775</v>
      </c>
      <c r="H2762">
        <v>144000001</v>
      </c>
      <c r="I2762">
        <v>145000000</v>
      </c>
      <c r="J2762">
        <v>4</v>
      </c>
      <c r="L2762" t="s">
        <v>775</v>
      </c>
      <c r="M2762">
        <v>111000001</v>
      </c>
      <c r="N2762">
        <v>112000000</v>
      </c>
      <c r="O2762">
        <v>369</v>
      </c>
      <c r="Q2762" t="s">
        <v>775</v>
      </c>
      <c r="R2762">
        <v>111000001</v>
      </c>
      <c r="S2762">
        <v>112000000</v>
      </c>
      <c r="T2762">
        <v>50</v>
      </c>
    </row>
    <row r="2763" spans="7:20" x14ac:dyDescent="0.2">
      <c r="G2763" t="s">
        <v>775</v>
      </c>
      <c r="H2763">
        <v>145000001</v>
      </c>
      <c r="I2763">
        <v>146000000</v>
      </c>
      <c r="J2763">
        <v>10</v>
      </c>
      <c r="L2763" t="s">
        <v>775</v>
      </c>
      <c r="M2763">
        <v>112000001</v>
      </c>
      <c r="N2763">
        <v>113000000</v>
      </c>
      <c r="O2763">
        <v>172</v>
      </c>
      <c r="Q2763" t="s">
        <v>775</v>
      </c>
      <c r="R2763">
        <v>112000001</v>
      </c>
      <c r="S2763">
        <v>113000000</v>
      </c>
      <c r="T2763">
        <v>17</v>
      </c>
    </row>
    <row r="2764" spans="7:20" x14ac:dyDescent="0.2">
      <c r="G2764" t="s">
        <v>775</v>
      </c>
      <c r="H2764">
        <v>146000001</v>
      </c>
      <c r="I2764">
        <v>147000000</v>
      </c>
      <c r="J2764">
        <v>3</v>
      </c>
      <c r="L2764" t="s">
        <v>775</v>
      </c>
      <c r="M2764">
        <v>113000001</v>
      </c>
      <c r="N2764">
        <v>114000000</v>
      </c>
      <c r="O2764">
        <v>271</v>
      </c>
      <c r="Q2764" t="s">
        <v>775</v>
      </c>
      <c r="R2764">
        <v>113000001</v>
      </c>
      <c r="S2764">
        <v>114000000</v>
      </c>
      <c r="T2764">
        <v>27</v>
      </c>
    </row>
    <row r="2765" spans="7:20" x14ac:dyDescent="0.2">
      <c r="G2765" t="s">
        <v>775</v>
      </c>
      <c r="H2765">
        <v>147000001</v>
      </c>
      <c r="I2765">
        <v>148000000</v>
      </c>
      <c r="J2765">
        <v>2</v>
      </c>
      <c r="L2765" t="s">
        <v>775</v>
      </c>
      <c r="M2765">
        <v>114000001</v>
      </c>
      <c r="N2765">
        <v>115000000</v>
      </c>
      <c r="O2765">
        <v>606</v>
      </c>
      <c r="Q2765" t="s">
        <v>775</v>
      </c>
      <c r="R2765">
        <v>114000001</v>
      </c>
      <c r="S2765">
        <v>115000000</v>
      </c>
      <c r="T2765">
        <v>73</v>
      </c>
    </row>
    <row r="2766" spans="7:20" x14ac:dyDescent="0.2">
      <c r="G2766" t="s">
        <v>775</v>
      </c>
      <c r="H2766">
        <v>148000001</v>
      </c>
      <c r="I2766">
        <v>149000000</v>
      </c>
      <c r="J2766">
        <v>2</v>
      </c>
      <c r="L2766" t="s">
        <v>775</v>
      </c>
      <c r="M2766">
        <v>115000001</v>
      </c>
      <c r="N2766">
        <v>116000000</v>
      </c>
      <c r="O2766">
        <v>164</v>
      </c>
      <c r="Q2766" t="s">
        <v>775</v>
      </c>
      <c r="R2766">
        <v>115000001</v>
      </c>
      <c r="S2766">
        <v>116000000</v>
      </c>
      <c r="T2766">
        <v>29</v>
      </c>
    </row>
    <row r="2767" spans="7:20" x14ac:dyDescent="0.2">
      <c r="G2767" t="s">
        <v>775</v>
      </c>
      <c r="H2767">
        <v>149000001</v>
      </c>
      <c r="I2767">
        <v>150000000</v>
      </c>
      <c r="J2767">
        <v>1</v>
      </c>
      <c r="L2767" t="s">
        <v>775</v>
      </c>
      <c r="M2767">
        <v>116000001</v>
      </c>
      <c r="N2767">
        <v>117000000</v>
      </c>
      <c r="O2767">
        <v>268</v>
      </c>
      <c r="Q2767" t="s">
        <v>775</v>
      </c>
      <c r="R2767">
        <v>116000001</v>
      </c>
      <c r="S2767">
        <v>117000000</v>
      </c>
      <c r="T2767">
        <v>41</v>
      </c>
    </row>
    <row r="2768" spans="7:20" x14ac:dyDescent="0.2">
      <c r="G2768" t="s">
        <v>775</v>
      </c>
      <c r="H2768">
        <v>150000001</v>
      </c>
      <c r="I2768">
        <v>151000000</v>
      </c>
      <c r="J2768">
        <v>3</v>
      </c>
      <c r="L2768" t="s">
        <v>775</v>
      </c>
      <c r="M2768">
        <v>117000001</v>
      </c>
      <c r="N2768">
        <v>118000000</v>
      </c>
      <c r="O2768">
        <v>178</v>
      </c>
      <c r="Q2768" t="s">
        <v>775</v>
      </c>
      <c r="R2768">
        <v>117000001</v>
      </c>
      <c r="S2768">
        <v>118000000</v>
      </c>
      <c r="T2768">
        <v>16</v>
      </c>
    </row>
    <row r="2769" spans="7:20" x14ac:dyDescent="0.2">
      <c r="G2769" t="s">
        <v>775</v>
      </c>
      <c r="H2769">
        <v>151000001</v>
      </c>
      <c r="I2769">
        <v>152000000</v>
      </c>
      <c r="J2769">
        <v>7</v>
      </c>
      <c r="L2769" t="s">
        <v>775</v>
      </c>
      <c r="M2769">
        <v>118000001</v>
      </c>
      <c r="N2769">
        <v>119000000</v>
      </c>
      <c r="O2769">
        <v>326</v>
      </c>
      <c r="Q2769" t="s">
        <v>775</v>
      </c>
      <c r="R2769">
        <v>118000001</v>
      </c>
      <c r="S2769">
        <v>119000000</v>
      </c>
      <c r="T2769">
        <v>60</v>
      </c>
    </row>
    <row r="2770" spans="7:20" x14ac:dyDescent="0.2">
      <c r="G2770" t="s">
        <v>775</v>
      </c>
      <c r="H2770">
        <v>152000001</v>
      </c>
      <c r="I2770">
        <v>153000000</v>
      </c>
      <c r="J2770">
        <v>6</v>
      </c>
      <c r="L2770" t="s">
        <v>775</v>
      </c>
      <c r="M2770">
        <v>119000001</v>
      </c>
      <c r="N2770">
        <v>120000000</v>
      </c>
      <c r="O2770">
        <v>215</v>
      </c>
      <c r="Q2770" t="s">
        <v>775</v>
      </c>
      <c r="R2770">
        <v>119000001</v>
      </c>
      <c r="S2770">
        <v>120000000</v>
      </c>
      <c r="T2770">
        <v>17</v>
      </c>
    </row>
    <row r="2771" spans="7:20" x14ac:dyDescent="0.2">
      <c r="G2771" t="s">
        <v>775</v>
      </c>
      <c r="H2771">
        <v>153000001</v>
      </c>
      <c r="I2771">
        <v>154000000</v>
      </c>
      <c r="J2771">
        <v>1</v>
      </c>
      <c r="L2771" t="s">
        <v>775</v>
      </c>
      <c r="M2771">
        <v>120000001</v>
      </c>
      <c r="N2771">
        <v>121000000</v>
      </c>
      <c r="O2771">
        <v>398</v>
      </c>
      <c r="Q2771" t="s">
        <v>775</v>
      </c>
      <c r="R2771">
        <v>120000001</v>
      </c>
      <c r="S2771">
        <v>121000000</v>
      </c>
      <c r="T2771">
        <v>43</v>
      </c>
    </row>
    <row r="2772" spans="7:20" x14ac:dyDescent="0.2">
      <c r="G2772" t="s">
        <v>775</v>
      </c>
      <c r="H2772">
        <v>154000001</v>
      </c>
      <c r="I2772">
        <v>155000000</v>
      </c>
      <c r="J2772">
        <v>30</v>
      </c>
      <c r="L2772" t="s">
        <v>775</v>
      </c>
      <c r="M2772">
        <v>121000001</v>
      </c>
      <c r="N2772">
        <v>122000000</v>
      </c>
      <c r="O2772">
        <v>496</v>
      </c>
      <c r="Q2772" t="s">
        <v>775</v>
      </c>
      <c r="R2772">
        <v>121000001</v>
      </c>
      <c r="S2772">
        <v>122000000</v>
      </c>
      <c r="T2772">
        <v>44</v>
      </c>
    </row>
    <row r="2773" spans="7:20" x14ac:dyDescent="0.2">
      <c r="G2773" t="s">
        <v>775</v>
      </c>
      <c r="H2773">
        <v>155000001</v>
      </c>
      <c r="I2773">
        <v>156000000</v>
      </c>
      <c r="J2773">
        <v>15</v>
      </c>
      <c r="L2773" t="s">
        <v>775</v>
      </c>
      <c r="M2773">
        <v>122000001</v>
      </c>
      <c r="N2773">
        <v>123000000</v>
      </c>
      <c r="O2773">
        <v>71</v>
      </c>
      <c r="Q2773" t="s">
        <v>775</v>
      </c>
      <c r="R2773">
        <v>122000001</v>
      </c>
      <c r="S2773">
        <v>123000000</v>
      </c>
      <c r="T2773">
        <v>30</v>
      </c>
    </row>
    <row r="2774" spans="7:20" x14ac:dyDescent="0.2">
      <c r="G2774" t="s">
        <v>775</v>
      </c>
      <c r="H2774">
        <v>156000001</v>
      </c>
      <c r="I2774">
        <v>157000000</v>
      </c>
      <c r="J2774">
        <v>6</v>
      </c>
      <c r="L2774" t="s">
        <v>775</v>
      </c>
      <c r="M2774">
        <v>123000001</v>
      </c>
      <c r="N2774">
        <v>124000000</v>
      </c>
      <c r="O2774">
        <v>133</v>
      </c>
      <c r="Q2774" t="s">
        <v>775</v>
      </c>
      <c r="R2774">
        <v>123000001</v>
      </c>
      <c r="S2774">
        <v>124000000</v>
      </c>
      <c r="T2774">
        <v>15</v>
      </c>
    </row>
    <row r="2775" spans="7:20" x14ac:dyDescent="0.2">
      <c r="G2775" t="s">
        <v>775</v>
      </c>
      <c r="H2775">
        <v>157000001</v>
      </c>
      <c r="I2775">
        <v>158000000</v>
      </c>
      <c r="J2775">
        <v>1</v>
      </c>
      <c r="L2775" t="s">
        <v>775</v>
      </c>
      <c r="M2775">
        <v>124000001</v>
      </c>
      <c r="N2775">
        <v>125000000</v>
      </c>
      <c r="O2775">
        <v>191</v>
      </c>
      <c r="Q2775" t="s">
        <v>775</v>
      </c>
      <c r="R2775">
        <v>124000001</v>
      </c>
      <c r="S2775">
        <v>125000000</v>
      </c>
      <c r="T2775">
        <v>12</v>
      </c>
    </row>
    <row r="2776" spans="7:20" x14ac:dyDescent="0.2">
      <c r="G2776" t="s">
        <v>775</v>
      </c>
      <c r="H2776">
        <v>158000001</v>
      </c>
      <c r="I2776">
        <v>159000000</v>
      </c>
      <c r="J2776">
        <v>2</v>
      </c>
      <c r="L2776" t="s">
        <v>775</v>
      </c>
      <c r="M2776">
        <v>125000001</v>
      </c>
      <c r="N2776">
        <v>126000000</v>
      </c>
      <c r="O2776">
        <v>421</v>
      </c>
      <c r="Q2776" t="s">
        <v>775</v>
      </c>
      <c r="R2776">
        <v>125000001</v>
      </c>
      <c r="S2776">
        <v>126000000</v>
      </c>
      <c r="T2776">
        <v>46</v>
      </c>
    </row>
    <row r="2777" spans="7:20" x14ac:dyDescent="0.2">
      <c r="G2777" t="s">
        <v>775</v>
      </c>
      <c r="H2777">
        <v>159000001</v>
      </c>
      <c r="I2777">
        <v>160000000</v>
      </c>
      <c r="J2777">
        <v>6</v>
      </c>
      <c r="L2777" t="s">
        <v>775</v>
      </c>
      <c r="M2777">
        <v>126000001</v>
      </c>
      <c r="N2777">
        <v>127000000</v>
      </c>
      <c r="O2777">
        <v>205</v>
      </c>
      <c r="Q2777" t="s">
        <v>775</v>
      </c>
      <c r="R2777">
        <v>126000001</v>
      </c>
      <c r="S2777">
        <v>127000000</v>
      </c>
      <c r="T2777">
        <v>19</v>
      </c>
    </row>
    <row r="2778" spans="7:20" x14ac:dyDescent="0.2">
      <c r="G2778" t="s">
        <v>775</v>
      </c>
      <c r="H2778">
        <v>160000001</v>
      </c>
      <c r="I2778">
        <v>161000000</v>
      </c>
      <c r="J2778">
        <v>12</v>
      </c>
      <c r="L2778" t="s">
        <v>775</v>
      </c>
      <c r="M2778">
        <v>127000001</v>
      </c>
      <c r="N2778">
        <v>128000000</v>
      </c>
      <c r="O2778">
        <v>65</v>
      </c>
      <c r="Q2778" t="s">
        <v>775</v>
      </c>
      <c r="R2778">
        <v>127000001</v>
      </c>
      <c r="S2778">
        <v>128000000</v>
      </c>
      <c r="T2778">
        <v>3</v>
      </c>
    </row>
    <row r="2779" spans="7:20" x14ac:dyDescent="0.2">
      <c r="G2779" t="s">
        <v>775</v>
      </c>
      <c r="H2779">
        <v>161000001</v>
      </c>
      <c r="I2779">
        <v>162000000</v>
      </c>
      <c r="J2779">
        <v>11</v>
      </c>
      <c r="L2779" t="s">
        <v>775</v>
      </c>
      <c r="M2779">
        <v>128000001</v>
      </c>
      <c r="N2779">
        <v>129000000</v>
      </c>
      <c r="O2779">
        <v>573</v>
      </c>
      <c r="Q2779" t="s">
        <v>775</v>
      </c>
      <c r="R2779">
        <v>128000001</v>
      </c>
      <c r="S2779">
        <v>129000000</v>
      </c>
      <c r="T2779">
        <v>57</v>
      </c>
    </row>
    <row r="2780" spans="7:20" x14ac:dyDescent="0.2">
      <c r="G2780" t="s">
        <v>775</v>
      </c>
      <c r="H2780">
        <v>162000001</v>
      </c>
      <c r="I2780">
        <v>163000000</v>
      </c>
      <c r="J2780">
        <v>10</v>
      </c>
      <c r="L2780" t="s">
        <v>775</v>
      </c>
      <c r="M2780">
        <v>129000001</v>
      </c>
      <c r="N2780">
        <v>130000000</v>
      </c>
      <c r="O2780">
        <v>87</v>
      </c>
      <c r="Q2780" t="s">
        <v>775</v>
      </c>
      <c r="R2780">
        <v>129000001</v>
      </c>
      <c r="S2780">
        <v>130000000</v>
      </c>
      <c r="T2780">
        <v>6</v>
      </c>
    </row>
    <row r="2781" spans="7:20" x14ac:dyDescent="0.2">
      <c r="G2781" t="s">
        <v>775</v>
      </c>
      <c r="H2781">
        <v>163000001</v>
      </c>
      <c r="I2781">
        <v>164000000</v>
      </c>
      <c r="J2781">
        <v>43</v>
      </c>
      <c r="L2781" t="s">
        <v>775</v>
      </c>
      <c r="M2781">
        <v>130000001</v>
      </c>
      <c r="N2781">
        <v>131000000</v>
      </c>
      <c r="O2781">
        <v>154</v>
      </c>
      <c r="Q2781" t="s">
        <v>775</v>
      </c>
      <c r="R2781">
        <v>130000001</v>
      </c>
      <c r="S2781">
        <v>131000000</v>
      </c>
      <c r="T2781">
        <v>18</v>
      </c>
    </row>
    <row r="2782" spans="7:20" x14ac:dyDescent="0.2">
      <c r="G2782" t="s">
        <v>775</v>
      </c>
      <c r="H2782">
        <v>164000001</v>
      </c>
      <c r="I2782">
        <v>165000000</v>
      </c>
      <c r="J2782">
        <v>5</v>
      </c>
      <c r="L2782" t="s">
        <v>775</v>
      </c>
      <c r="M2782">
        <v>131000001</v>
      </c>
      <c r="N2782">
        <v>132000000</v>
      </c>
      <c r="O2782">
        <v>41</v>
      </c>
      <c r="Q2782" t="s">
        <v>775</v>
      </c>
      <c r="R2782">
        <v>131000001</v>
      </c>
      <c r="S2782">
        <v>132000000</v>
      </c>
      <c r="T2782">
        <v>8</v>
      </c>
    </row>
    <row r="2783" spans="7:20" x14ac:dyDescent="0.2">
      <c r="G2783" t="s">
        <v>775</v>
      </c>
      <c r="H2783">
        <v>165000001</v>
      </c>
      <c r="I2783">
        <v>166000000</v>
      </c>
      <c r="J2783">
        <v>3</v>
      </c>
      <c r="L2783" t="s">
        <v>775</v>
      </c>
      <c r="M2783">
        <v>132000001</v>
      </c>
      <c r="N2783">
        <v>133000000</v>
      </c>
      <c r="O2783">
        <v>191</v>
      </c>
      <c r="Q2783" t="s">
        <v>775</v>
      </c>
      <c r="R2783">
        <v>132000001</v>
      </c>
      <c r="S2783">
        <v>133000000</v>
      </c>
      <c r="T2783">
        <v>22</v>
      </c>
    </row>
    <row r="2784" spans="7:20" x14ac:dyDescent="0.2">
      <c r="G2784" t="s">
        <v>775</v>
      </c>
      <c r="H2784">
        <v>166000001</v>
      </c>
      <c r="I2784">
        <v>167000000</v>
      </c>
      <c r="J2784">
        <v>7</v>
      </c>
      <c r="L2784" t="s">
        <v>775</v>
      </c>
      <c r="M2784">
        <v>133000001</v>
      </c>
      <c r="N2784">
        <v>134000000</v>
      </c>
      <c r="O2784">
        <v>204</v>
      </c>
      <c r="Q2784" t="s">
        <v>775</v>
      </c>
      <c r="R2784">
        <v>133000001</v>
      </c>
      <c r="S2784">
        <v>134000000</v>
      </c>
      <c r="T2784">
        <v>18</v>
      </c>
    </row>
    <row r="2785" spans="7:20" x14ac:dyDescent="0.2">
      <c r="G2785" t="s">
        <v>775</v>
      </c>
      <c r="H2785">
        <v>167000001</v>
      </c>
      <c r="I2785">
        <v>168000000</v>
      </c>
      <c r="J2785">
        <v>10</v>
      </c>
      <c r="L2785" t="s">
        <v>775</v>
      </c>
      <c r="M2785">
        <v>134000001</v>
      </c>
      <c r="N2785">
        <v>135000000</v>
      </c>
      <c r="O2785">
        <v>318</v>
      </c>
      <c r="Q2785" t="s">
        <v>775</v>
      </c>
      <c r="R2785">
        <v>134000001</v>
      </c>
      <c r="S2785">
        <v>135000000</v>
      </c>
      <c r="T2785">
        <v>20</v>
      </c>
    </row>
    <row r="2786" spans="7:20" x14ac:dyDescent="0.2">
      <c r="G2786" t="s">
        <v>775</v>
      </c>
      <c r="H2786">
        <v>168000001</v>
      </c>
      <c r="I2786">
        <v>169000000</v>
      </c>
      <c r="J2786">
        <v>1</v>
      </c>
      <c r="L2786" t="s">
        <v>775</v>
      </c>
      <c r="M2786">
        <v>135000001</v>
      </c>
      <c r="N2786">
        <v>136000000</v>
      </c>
      <c r="O2786">
        <v>238</v>
      </c>
      <c r="Q2786" t="s">
        <v>775</v>
      </c>
      <c r="R2786">
        <v>135000001</v>
      </c>
      <c r="S2786">
        <v>136000000</v>
      </c>
      <c r="T2786">
        <v>15</v>
      </c>
    </row>
    <row r="2787" spans="7:20" x14ac:dyDescent="0.2">
      <c r="G2787" t="s">
        <v>775</v>
      </c>
      <c r="H2787">
        <v>169000001</v>
      </c>
      <c r="I2787">
        <v>170000000</v>
      </c>
      <c r="J2787">
        <v>4</v>
      </c>
      <c r="L2787" t="s">
        <v>775</v>
      </c>
      <c r="M2787">
        <v>136000001</v>
      </c>
      <c r="N2787">
        <v>137000000</v>
      </c>
      <c r="O2787">
        <v>294</v>
      </c>
      <c r="Q2787" t="s">
        <v>775</v>
      </c>
      <c r="R2787">
        <v>136000001</v>
      </c>
      <c r="S2787">
        <v>137000000</v>
      </c>
      <c r="T2787">
        <v>39</v>
      </c>
    </row>
    <row r="2788" spans="7:20" x14ac:dyDescent="0.2">
      <c r="G2788" t="s">
        <v>775</v>
      </c>
      <c r="H2788">
        <v>170000001</v>
      </c>
      <c r="I2788">
        <v>171000000</v>
      </c>
      <c r="J2788">
        <v>7</v>
      </c>
      <c r="L2788" t="s">
        <v>775</v>
      </c>
      <c r="M2788">
        <v>137000001</v>
      </c>
      <c r="N2788">
        <v>138000000</v>
      </c>
      <c r="O2788">
        <v>206</v>
      </c>
      <c r="Q2788" t="s">
        <v>775</v>
      </c>
      <c r="R2788">
        <v>137000001</v>
      </c>
      <c r="S2788">
        <v>138000000</v>
      </c>
      <c r="T2788">
        <v>28</v>
      </c>
    </row>
    <row r="2789" spans="7:20" x14ac:dyDescent="0.2">
      <c r="G2789" t="s">
        <v>775</v>
      </c>
      <c r="H2789">
        <v>171000001</v>
      </c>
      <c r="I2789">
        <v>172000000</v>
      </c>
      <c r="J2789">
        <v>21</v>
      </c>
      <c r="L2789" t="s">
        <v>775</v>
      </c>
      <c r="M2789">
        <v>138000001</v>
      </c>
      <c r="N2789">
        <v>139000000</v>
      </c>
      <c r="O2789">
        <v>139</v>
      </c>
      <c r="Q2789" t="s">
        <v>775</v>
      </c>
      <c r="R2789">
        <v>138000001</v>
      </c>
      <c r="S2789">
        <v>139000000</v>
      </c>
      <c r="T2789">
        <v>26</v>
      </c>
    </row>
    <row r="2790" spans="7:20" x14ac:dyDescent="0.2">
      <c r="G2790" t="s">
        <v>775</v>
      </c>
      <c r="H2790">
        <v>172000001</v>
      </c>
      <c r="I2790">
        <v>173000000</v>
      </c>
      <c r="J2790">
        <v>18</v>
      </c>
      <c r="L2790" t="s">
        <v>775</v>
      </c>
      <c r="M2790">
        <v>139000001</v>
      </c>
      <c r="N2790">
        <v>140000000</v>
      </c>
      <c r="O2790">
        <v>76</v>
      </c>
      <c r="Q2790" t="s">
        <v>775</v>
      </c>
      <c r="R2790">
        <v>139000001</v>
      </c>
      <c r="S2790">
        <v>140000000</v>
      </c>
      <c r="T2790">
        <v>8</v>
      </c>
    </row>
    <row r="2791" spans="7:20" x14ac:dyDescent="0.2">
      <c r="G2791" t="s">
        <v>775</v>
      </c>
      <c r="H2791">
        <v>173000001</v>
      </c>
      <c r="I2791">
        <v>174000000</v>
      </c>
      <c r="J2791">
        <v>7</v>
      </c>
      <c r="L2791" t="s">
        <v>775</v>
      </c>
      <c r="M2791">
        <v>140000001</v>
      </c>
      <c r="N2791">
        <v>141000000</v>
      </c>
      <c r="O2791">
        <v>217</v>
      </c>
      <c r="Q2791" t="s">
        <v>775</v>
      </c>
      <c r="R2791">
        <v>140000001</v>
      </c>
      <c r="S2791">
        <v>141000000</v>
      </c>
      <c r="T2791">
        <v>20</v>
      </c>
    </row>
    <row r="2792" spans="7:20" x14ac:dyDescent="0.2">
      <c r="G2792" t="s">
        <v>775</v>
      </c>
      <c r="H2792">
        <v>174000001</v>
      </c>
      <c r="I2792">
        <v>175000000</v>
      </c>
      <c r="J2792">
        <v>35</v>
      </c>
      <c r="L2792" t="s">
        <v>775</v>
      </c>
      <c r="M2792">
        <v>141000001</v>
      </c>
      <c r="N2792">
        <v>142000000</v>
      </c>
      <c r="O2792">
        <v>64</v>
      </c>
      <c r="Q2792" t="s">
        <v>775</v>
      </c>
      <c r="R2792">
        <v>141000001</v>
      </c>
      <c r="S2792">
        <v>142000000</v>
      </c>
      <c r="T2792">
        <v>7</v>
      </c>
    </row>
    <row r="2793" spans="7:20" x14ac:dyDescent="0.2">
      <c r="G2793" t="s">
        <v>775</v>
      </c>
      <c r="H2793">
        <v>175000001</v>
      </c>
      <c r="I2793">
        <v>176000000</v>
      </c>
      <c r="J2793">
        <v>10</v>
      </c>
      <c r="L2793" t="s">
        <v>775</v>
      </c>
      <c r="M2793">
        <v>142000001</v>
      </c>
      <c r="N2793">
        <v>143000000</v>
      </c>
      <c r="O2793">
        <v>301</v>
      </c>
      <c r="Q2793" t="s">
        <v>775</v>
      </c>
      <c r="R2793">
        <v>142000001</v>
      </c>
      <c r="S2793">
        <v>143000000</v>
      </c>
      <c r="T2793">
        <v>34</v>
      </c>
    </row>
    <row r="2794" spans="7:20" x14ac:dyDescent="0.2">
      <c r="G2794" t="s">
        <v>775</v>
      </c>
      <c r="H2794">
        <v>176000001</v>
      </c>
      <c r="I2794">
        <v>177000000</v>
      </c>
      <c r="J2794">
        <v>3</v>
      </c>
      <c r="L2794" t="s">
        <v>775</v>
      </c>
      <c r="M2794">
        <v>143000001</v>
      </c>
      <c r="N2794">
        <v>144000000</v>
      </c>
      <c r="O2794">
        <v>99</v>
      </c>
      <c r="Q2794" t="s">
        <v>775</v>
      </c>
      <c r="R2794">
        <v>143000001</v>
      </c>
      <c r="S2794">
        <v>144000000</v>
      </c>
      <c r="T2794">
        <v>7</v>
      </c>
    </row>
    <row r="2795" spans="7:20" x14ac:dyDescent="0.2">
      <c r="G2795" t="s">
        <v>775</v>
      </c>
      <c r="H2795">
        <v>178000001</v>
      </c>
      <c r="I2795">
        <v>179000000</v>
      </c>
      <c r="J2795">
        <v>18</v>
      </c>
      <c r="L2795" t="s">
        <v>775</v>
      </c>
      <c r="M2795">
        <v>144000001</v>
      </c>
      <c r="N2795">
        <v>145000000</v>
      </c>
      <c r="O2795">
        <v>110</v>
      </c>
      <c r="Q2795" t="s">
        <v>775</v>
      </c>
      <c r="R2795">
        <v>144000001</v>
      </c>
      <c r="S2795">
        <v>145000000</v>
      </c>
      <c r="T2795">
        <v>13</v>
      </c>
    </row>
    <row r="2796" spans="7:20" x14ac:dyDescent="0.2">
      <c r="G2796" t="s">
        <v>775</v>
      </c>
      <c r="H2796">
        <v>179000001</v>
      </c>
      <c r="I2796">
        <v>180000000</v>
      </c>
      <c r="J2796">
        <v>3</v>
      </c>
      <c r="L2796" t="s">
        <v>775</v>
      </c>
      <c r="M2796">
        <v>145000001</v>
      </c>
      <c r="N2796">
        <v>146000000</v>
      </c>
      <c r="O2796">
        <v>223</v>
      </c>
      <c r="Q2796" t="s">
        <v>775</v>
      </c>
      <c r="R2796">
        <v>145000001</v>
      </c>
      <c r="S2796">
        <v>146000000</v>
      </c>
      <c r="T2796">
        <v>20</v>
      </c>
    </row>
    <row r="2797" spans="7:20" x14ac:dyDescent="0.2">
      <c r="G2797" t="s">
        <v>775</v>
      </c>
      <c r="H2797">
        <v>180000001</v>
      </c>
      <c r="I2797">
        <v>181000000</v>
      </c>
      <c r="J2797">
        <v>4</v>
      </c>
      <c r="L2797" t="s">
        <v>775</v>
      </c>
      <c r="M2797">
        <v>146000001</v>
      </c>
      <c r="N2797">
        <v>147000000</v>
      </c>
      <c r="O2797">
        <v>24</v>
      </c>
      <c r="Q2797" t="s">
        <v>775</v>
      </c>
      <c r="R2797">
        <v>146000001</v>
      </c>
      <c r="S2797">
        <v>147000000</v>
      </c>
      <c r="T2797">
        <v>2</v>
      </c>
    </row>
    <row r="2798" spans="7:20" x14ac:dyDescent="0.2">
      <c r="G2798" t="s">
        <v>775</v>
      </c>
      <c r="H2798">
        <v>181000001</v>
      </c>
      <c r="I2798">
        <v>182000000</v>
      </c>
      <c r="J2798">
        <v>22</v>
      </c>
      <c r="L2798" t="s">
        <v>775</v>
      </c>
      <c r="M2798">
        <v>147000001</v>
      </c>
      <c r="N2798">
        <v>148000000</v>
      </c>
      <c r="O2798">
        <v>76</v>
      </c>
      <c r="Q2798" t="s">
        <v>775</v>
      </c>
      <c r="R2798">
        <v>147000001</v>
      </c>
      <c r="S2798">
        <v>148000000</v>
      </c>
      <c r="T2798">
        <v>6</v>
      </c>
    </row>
    <row r="2799" spans="7:20" x14ac:dyDescent="0.2">
      <c r="G2799" t="s">
        <v>775</v>
      </c>
      <c r="H2799">
        <v>182000001</v>
      </c>
      <c r="I2799">
        <v>183000000</v>
      </c>
      <c r="J2799">
        <v>1</v>
      </c>
      <c r="L2799" t="s">
        <v>775</v>
      </c>
      <c r="M2799">
        <v>148000001</v>
      </c>
      <c r="N2799">
        <v>149000000</v>
      </c>
      <c r="O2799">
        <v>18</v>
      </c>
      <c r="Q2799" t="s">
        <v>775</v>
      </c>
      <c r="R2799">
        <v>148000001</v>
      </c>
      <c r="S2799">
        <v>149000000</v>
      </c>
      <c r="T2799">
        <v>0</v>
      </c>
    </row>
    <row r="2800" spans="7:20" x14ac:dyDescent="0.2">
      <c r="G2800" t="s">
        <v>775</v>
      </c>
      <c r="H2800">
        <v>183000001</v>
      </c>
      <c r="I2800">
        <v>184000000</v>
      </c>
      <c r="J2800">
        <v>10</v>
      </c>
      <c r="L2800" t="s">
        <v>775</v>
      </c>
      <c r="M2800">
        <v>149000001</v>
      </c>
      <c r="N2800">
        <v>150000000</v>
      </c>
      <c r="O2800">
        <v>26</v>
      </c>
      <c r="Q2800" t="s">
        <v>775</v>
      </c>
      <c r="R2800">
        <v>149000001</v>
      </c>
      <c r="S2800">
        <v>150000000</v>
      </c>
      <c r="T2800">
        <v>6</v>
      </c>
    </row>
    <row r="2801" spans="7:20" x14ac:dyDescent="0.2">
      <c r="G2801" t="s">
        <v>775</v>
      </c>
      <c r="H2801">
        <v>184000001</v>
      </c>
      <c r="I2801">
        <v>185000000</v>
      </c>
      <c r="J2801">
        <v>19</v>
      </c>
      <c r="L2801" t="s">
        <v>775</v>
      </c>
      <c r="M2801">
        <v>150000001</v>
      </c>
      <c r="N2801">
        <v>151000000</v>
      </c>
      <c r="O2801">
        <v>151</v>
      </c>
      <c r="Q2801" t="s">
        <v>775</v>
      </c>
      <c r="R2801">
        <v>150000001</v>
      </c>
      <c r="S2801">
        <v>151000000</v>
      </c>
      <c r="T2801">
        <v>6</v>
      </c>
    </row>
    <row r="2802" spans="7:20" x14ac:dyDescent="0.2">
      <c r="G2802" t="s">
        <v>775</v>
      </c>
      <c r="H2802">
        <v>185000001</v>
      </c>
      <c r="I2802">
        <v>186000000</v>
      </c>
      <c r="J2802">
        <v>5</v>
      </c>
      <c r="L2802" t="s">
        <v>775</v>
      </c>
      <c r="M2802">
        <v>151000001</v>
      </c>
      <c r="N2802">
        <v>152000000</v>
      </c>
      <c r="O2802">
        <v>22</v>
      </c>
      <c r="Q2802" t="s">
        <v>775</v>
      </c>
      <c r="R2802">
        <v>151000001</v>
      </c>
      <c r="S2802">
        <v>152000000</v>
      </c>
      <c r="T2802">
        <v>3</v>
      </c>
    </row>
    <row r="2803" spans="7:20" x14ac:dyDescent="0.2">
      <c r="G2803" t="s">
        <v>775</v>
      </c>
      <c r="H2803">
        <v>186000001</v>
      </c>
      <c r="I2803">
        <v>187000000</v>
      </c>
      <c r="J2803">
        <v>3</v>
      </c>
      <c r="L2803" t="s">
        <v>775</v>
      </c>
      <c r="M2803">
        <v>152000001</v>
      </c>
      <c r="N2803">
        <v>153000000</v>
      </c>
      <c r="O2803">
        <v>6</v>
      </c>
      <c r="Q2803" t="s">
        <v>775</v>
      </c>
      <c r="R2803">
        <v>152000001</v>
      </c>
      <c r="S2803">
        <v>153000000</v>
      </c>
      <c r="T2803">
        <v>4</v>
      </c>
    </row>
    <row r="2804" spans="7:20" x14ac:dyDescent="0.2">
      <c r="G2804" t="s">
        <v>775</v>
      </c>
      <c r="H2804">
        <v>187000001</v>
      </c>
      <c r="I2804">
        <v>188000000</v>
      </c>
      <c r="J2804">
        <v>15</v>
      </c>
      <c r="L2804" t="s">
        <v>775</v>
      </c>
      <c r="M2804">
        <v>153000001</v>
      </c>
      <c r="N2804">
        <v>154000000</v>
      </c>
      <c r="O2804">
        <v>33</v>
      </c>
      <c r="Q2804" t="s">
        <v>775</v>
      </c>
      <c r="R2804">
        <v>153000001</v>
      </c>
      <c r="S2804">
        <v>154000000</v>
      </c>
      <c r="T2804">
        <v>2</v>
      </c>
    </row>
    <row r="2805" spans="7:20" x14ac:dyDescent="0.2">
      <c r="G2805" t="s">
        <v>775</v>
      </c>
      <c r="H2805">
        <v>188000001</v>
      </c>
      <c r="I2805">
        <v>189000000</v>
      </c>
      <c r="J2805">
        <v>7</v>
      </c>
      <c r="L2805" t="s">
        <v>775</v>
      </c>
      <c r="M2805">
        <v>154000001</v>
      </c>
      <c r="N2805">
        <v>155000000</v>
      </c>
      <c r="O2805">
        <v>260</v>
      </c>
      <c r="Q2805" t="s">
        <v>775</v>
      </c>
      <c r="R2805">
        <v>154000001</v>
      </c>
      <c r="S2805">
        <v>155000000</v>
      </c>
      <c r="T2805">
        <v>23</v>
      </c>
    </row>
    <row r="2806" spans="7:20" x14ac:dyDescent="0.2">
      <c r="G2806" t="s">
        <v>775</v>
      </c>
      <c r="H2806">
        <v>189000001</v>
      </c>
      <c r="I2806">
        <v>190000000</v>
      </c>
      <c r="J2806">
        <v>22</v>
      </c>
      <c r="L2806" t="s">
        <v>775</v>
      </c>
      <c r="M2806">
        <v>155000001</v>
      </c>
      <c r="N2806">
        <v>156000000</v>
      </c>
      <c r="O2806">
        <v>110</v>
      </c>
      <c r="Q2806" t="s">
        <v>775</v>
      </c>
      <c r="R2806">
        <v>155000001</v>
      </c>
      <c r="S2806">
        <v>156000000</v>
      </c>
      <c r="T2806">
        <v>13</v>
      </c>
    </row>
    <row r="2807" spans="7:20" x14ac:dyDescent="0.2">
      <c r="G2807" t="s">
        <v>775</v>
      </c>
      <c r="H2807">
        <v>190000001</v>
      </c>
      <c r="I2807">
        <v>191000000</v>
      </c>
      <c r="J2807">
        <v>11</v>
      </c>
      <c r="L2807" t="s">
        <v>775</v>
      </c>
      <c r="M2807">
        <v>156000001</v>
      </c>
      <c r="N2807">
        <v>157000000</v>
      </c>
      <c r="O2807">
        <v>205</v>
      </c>
      <c r="Q2807" t="s">
        <v>775</v>
      </c>
      <c r="R2807">
        <v>156000001</v>
      </c>
      <c r="S2807">
        <v>157000000</v>
      </c>
      <c r="T2807">
        <v>31</v>
      </c>
    </row>
    <row r="2808" spans="7:20" x14ac:dyDescent="0.2">
      <c r="G2808" t="s">
        <v>775</v>
      </c>
      <c r="H2808">
        <v>191000001</v>
      </c>
      <c r="I2808">
        <v>192000000</v>
      </c>
      <c r="J2808">
        <v>4</v>
      </c>
      <c r="L2808" t="s">
        <v>775</v>
      </c>
      <c r="M2808">
        <v>157000001</v>
      </c>
      <c r="N2808">
        <v>158000000</v>
      </c>
      <c r="O2808">
        <v>8</v>
      </c>
      <c r="Q2808" t="s">
        <v>775</v>
      </c>
      <c r="R2808">
        <v>157000001</v>
      </c>
      <c r="S2808">
        <v>158000000</v>
      </c>
      <c r="T2808">
        <v>2</v>
      </c>
    </row>
    <row r="2809" spans="7:20" x14ac:dyDescent="0.2">
      <c r="G2809" t="s">
        <v>775</v>
      </c>
      <c r="H2809">
        <v>192000001</v>
      </c>
      <c r="I2809">
        <v>193000000</v>
      </c>
      <c r="J2809">
        <v>2</v>
      </c>
      <c r="L2809" t="s">
        <v>775</v>
      </c>
      <c r="M2809">
        <v>158000001</v>
      </c>
      <c r="N2809">
        <v>159000000</v>
      </c>
      <c r="O2809">
        <v>1</v>
      </c>
      <c r="Q2809" t="s">
        <v>775</v>
      </c>
      <c r="R2809">
        <v>158000001</v>
      </c>
      <c r="S2809">
        <v>159000000</v>
      </c>
      <c r="T2809">
        <v>0</v>
      </c>
    </row>
    <row r="2810" spans="7:20" x14ac:dyDescent="0.2">
      <c r="G2810" t="s">
        <v>775</v>
      </c>
      <c r="H2810">
        <v>193000001</v>
      </c>
      <c r="I2810">
        <v>194000000</v>
      </c>
      <c r="J2810">
        <v>8</v>
      </c>
      <c r="L2810" t="s">
        <v>775</v>
      </c>
      <c r="M2810">
        <v>159000001</v>
      </c>
      <c r="N2810">
        <v>160000000</v>
      </c>
      <c r="O2810">
        <v>116</v>
      </c>
      <c r="Q2810" t="s">
        <v>775</v>
      </c>
      <c r="R2810">
        <v>159000001</v>
      </c>
      <c r="S2810">
        <v>160000000</v>
      </c>
      <c r="T2810">
        <v>7</v>
      </c>
    </row>
    <row r="2811" spans="7:20" x14ac:dyDescent="0.2">
      <c r="G2811" t="s">
        <v>775</v>
      </c>
      <c r="H2811">
        <v>194000001</v>
      </c>
      <c r="I2811">
        <v>195000000</v>
      </c>
      <c r="J2811">
        <v>7</v>
      </c>
      <c r="L2811" t="s">
        <v>775</v>
      </c>
      <c r="M2811">
        <v>160000001</v>
      </c>
      <c r="N2811">
        <v>161000000</v>
      </c>
      <c r="O2811">
        <v>272</v>
      </c>
      <c r="Q2811" t="s">
        <v>775</v>
      </c>
      <c r="R2811">
        <v>160000001</v>
      </c>
      <c r="S2811">
        <v>161000000</v>
      </c>
      <c r="T2811">
        <v>19</v>
      </c>
    </row>
    <row r="2812" spans="7:20" x14ac:dyDescent="0.2">
      <c r="G2812" t="s">
        <v>775</v>
      </c>
      <c r="H2812">
        <v>195000001</v>
      </c>
      <c r="I2812">
        <v>196000000</v>
      </c>
      <c r="J2812">
        <v>7</v>
      </c>
      <c r="L2812" t="s">
        <v>775</v>
      </c>
      <c r="M2812">
        <v>161000001</v>
      </c>
      <c r="N2812">
        <v>162000000</v>
      </c>
      <c r="O2812">
        <v>256</v>
      </c>
      <c r="Q2812" t="s">
        <v>775</v>
      </c>
      <c r="R2812">
        <v>161000001</v>
      </c>
      <c r="S2812">
        <v>162000000</v>
      </c>
      <c r="T2812">
        <v>23</v>
      </c>
    </row>
    <row r="2813" spans="7:20" x14ac:dyDescent="0.2">
      <c r="G2813" t="s">
        <v>775</v>
      </c>
      <c r="H2813">
        <v>196000001</v>
      </c>
      <c r="I2813">
        <v>197000000</v>
      </c>
      <c r="J2813">
        <v>17</v>
      </c>
      <c r="L2813" t="s">
        <v>775</v>
      </c>
      <c r="M2813">
        <v>162000001</v>
      </c>
      <c r="N2813">
        <v>163000000</v>
      </c>
      <c r="O2813">
        <v>35</v>
      </c>
      <c r="Q2813" t="s">
        <v>775</v>
      </c>
      <c r="R2813">
        <v>162000001</v>
      </c>
      <c r="S2813">
        <v>163000000</v>
      </c>
      <c r="T2813">
        <v>4</v>
      </c>
    </row>
    <row r="2814" spans="7:20" x14ac:dyDescent="0.2">
      <c r="G2814" t="s">
        <v>775</v>
      </c>
      <c r="H2814">
        <v>197000001</v>
      </c>
      <c r="I2814">
        <v>198000000</v>
      </c>
      <c r="J2814">
        <v>6</v>
      </c>
      <c r="L2814" t="s">
        <v>775</v>
      </c>
      <c r="M2814">
        <v>163000001</v>
      </c>
      <c r="N2814">
        <v>164000000</v>
      </c>
      <c r="O2814">
        <v>284</v>
      </c>
      <c r="Q2814" t="s">
        <v>775</v>
      </c>
      <c r="R2814">
        <v>163000001</v>
      </c>
      <c r="S2814">
        <v>164000000</v>
      </c>
      <c r="T2814">
        <v>38</v>
      </c>
    </row>
    <row r="2815" spans="7:20" x14ac:dyDescent="0.2">
      <c r="G2815" t="s">
        <v>775</v>
      </c>
      <c r="H2815">
        <v>198000001</v>
      </c>
      <c r="I2815">
        <v>199000000</v>
      </c>
      <c r="J2815">
        <v>11</v>
      </c>
      <c r="L2815" t="s">
        <v>775</v>
      </c>
      <c r="M2815">
        <v>164000001</v>
      </c>
      <c r="N2815">
        <v>165000000</v>
      </c>
      <c r="O2815">
        <v>10</v>
      </c>
      <c r="Q2815" t="s">
        <v>775</v>
      </c>
      <c r="R2815">
        <v>164000001</v>
      </c>
      <c r="S2815">
        <v>165000000</v>
      </c>
      <c r="T2815">
        <v>1</v>
      </c>
    </row>
    <row r="2816" spans="7:20" x14ac:dyDescent="0.2">
      <c r="G2816" t="s">
        <v>775</v>
      </c>
      <c r="H2816">
        <v>199000001</v>
      </c>
      <c r="I2816">
        <v>200000000</v>
      </c>
      <c r="J2816">
        <v>13</v>
      </c>
      <c r="L2816" t="s">
        <v>775</v>
      </c>
      <c r="M2816">
        <v>165000001</v>
      </c>
      <c r="N2816">
        <v>166000000</v>
      </c>
      <c r="O2816">
        <v>131</v>
      </c>
      <c r="Q2816" t="s">
        <v>775</v>
      </c>
      <c r="R2816">
        <v>165000001</v>
      </c>
      <c r="S2816">
        <v>166000000</v>
      </c>
      <c r="T2816">
        <v>15</v>
      </c>
    </row>
    <row r="2817" spans="7:20" x14ac:dyDescent="0.2">
      <c r="G2817" t="s">
        <v>775</v>
      </c>
      <c r="H2817">
        <v>200000001</v>
      </c>
      <c r="I2817">
        <v>201000000</v>
      </c>
      <c r="J2817">
        <v>9</v>
      </c>
      <c r="L2817" t="s">
        <v>775</v>
      </c>
      <c r="M2817">
        <v>166000001</v>
      </c>
      <c r="N2817">
        <v>167000000</v>
      </c>
      <c r="O2817">
        <v>106</v>
      </c>
      <c r="Q2817" t="s">
        <v>775</v>
      </c>
      <c r="R2817">
        <v>166000001</v>
      </c>
      <c r="S2817">
        <v>167000000</v>
      </c>
      <c r="T2817">
        <v>13</v>
      </c>
    </row>
    <row r="2818" spans="7:20" x14ac:dyDescent="0.2">
      <c r="G2818" t="s">
        <v>775</v>
      </c>
      <c r="H2818">
        <v>201000001</v>
      </c>
      <c r="I2818">
        <v>202000000</v>
      </c>
      <c r="J2818">
        <v>8</v>
      </c>
      <c r="L2818" t="s">
        <v>775</v>
      </c>
      <c r="M2818">
        <v>167000001</v>
      </c>
      <c r="N2818">
        <v>168000000</v>
      </c>
      <c r="O2818">
        <v>8</v>
      </c>
      <c r="Q2818" t="s">
        <v>775</v>
      </c>
      <c r="R2818">
        <v>167000001</v>
      </c>
      <c r="S2818">
        <v>168000000</v>
      </c>
      <c r="T2818">
        <v>1</v>
      </c>
    </row>
    <row r="2819" spans="7:20" x14ac:dyDescent="0.2">
      <c r="G2819" t="s">
        <v>775</v>
      </c>
      <c r="H2819">
        <v>202000001</v>
      </c>
      <c r="I2819">
        <v>203000000</v>
      </c>
      <c r="J2819">
        <v>10</v>
      </c>
      <c r="L2819" t="s">
        <v>775</v>
      </c>
      <c r="M2819">
        <v>168000001</v>
      </c>
      <c r="N2819">
        <v>169000000</v>
      </c>
      <c r="O2819">
        <v>57</v>
      </c>
      <c r="Q2819" t="s">
        <v>775</v>
      </c>
      <c r="R2819">
        <v>168000001</v>
      </c>
      <c r="S2819">
        <v>169000000</v>
      </c>
      <c r="T2819">
        <v>0</v>
      </c>
    </row>
    <row r="2820" spans="7:20" x14ac:dyDescent="0.2">
      <c r="G2820" t="s">
        <v>775</v>
      </c>
      <c r="H2820">
        <v>203000001</v>
      </c>
      <c r="I2820">
        <v>204000000</v>
      </c>
      <c r="J2820">
        <v>6</v>
      </c>
      <c r="L2820" t="s">
        <v>775</v>
      </c>
      <c r="M2820">
        <v>169000001</v>
      </c>
      <c r="N2820">
        <v>170000000</v>
      </c>
      <c r="O2820">
        <v>28</v>
      </c>
      <c r="Q2820" t="s">
        <v>775</v>
      </c>
      <c r="R2820">
        <v>169000001</v>
      </c>
      <c r="S2820">
        <v>170000000</v>
      </c>
      <c r="T2820">
        <v>4</v>
      </c>
    </row>
    <row r="2821" spans="7:20" x14ac:dyDescent="0.2">
      <c r="G2821" t="s">
        <v>775</v>
      </c>
      <c r="H2821">
        <v>204000001</v>
      </c>
      <c r="I2821">
        <v>205000000</v>
      </c>
      <c r="J2821">
        <v>16</v>
      </c>
      <c r="L2821" t="s">
        <v>775</v>
      </c>
      <c r="M2821">
        <v>170000001</v>
      </c>
      <c r="N2821">
        <v>171000000</v>
      </c>
      <c r="O2821">
        <v>58</v>
      </c>
      <c r="Q2821" t="s">
        <v>775</v>
      </c>
      <c r="R2821">
        <v>170000001</v>
      </c>
      <c r="S2821">
        <v>171000000</v>
      </c>
      <c r="T2821">
        <v>2</v>
      </c>
    </row>
    <row r="2822" spans="7:20" x14ac:dyDescent="0.2">
      <c r="G2822" t="s">
        <v>775</v>
      </c>
      <c r="H2822">
        <v>205000001</v>
      </c>
      <c r="I2822">
        <v>206000000</v>
      </c>
      <c r="J2822">
        <v>12</v>
      </c>
      <c r="L2822" t="s">
        <v>775</v>
      </c>
      <c r="M2822">
        <v>171000001</v>
      </c>
      <c r="N2822">
        <v>172000000</v>
      </c>
      <c r="O2822">
        <v>63</v>
      </c>
      <c r="Q2822" t="s">
        <v>775</v>
      </c>
      <c r="R2822">
        <v>171000001</v>
      </c>
      <c r="S2822">
        <v>172000000</v>
      </c>
      <c r="T2822">
        <v>4</v>
      </c>
    </row>
    <row r="2823" spans="7:20" x14ac:dyDescent="0.2">
      <c r="G2823" t="s">
        <v>775</v>
      </c>
      <c r="H2823">
        <v>206000001</v>
      </c>
      <c r="I2823">
        <v>207000000</v>
      </c>
      <c r="J2823">
        <v>1</v>
      </c>
      <c r="L2823" t="s">
        <v>775</v>
      </c>
      <c r="M2823">
        <v>172000001</v>
      </c>
      <c r="N2823">
        <v>173000000</v>
      </c>
      <c r="O2823">
        <v>105</v>
      </c>
      <c r="Q2823" t="s">
        <v>775</v>
      </c>
      <c r="R2823">
        <v>172000001</v>
      </c>
      <c r="S2823">
        <v>173000000</v>
      </c>
      <c r="T2823">
        <v>15</v>
      </c>
    </row>
    <row r="2824" spans="7:20" x14ac:dyDescent="0.2">
      <c r="G2824" t="s">
        <v>775</v>
      </c>
      <c r="H2824">
        <v>207000001</v>
      </c>
      <c r="I2824">
        <v>208000000</v>
      </c>
      <c r="J2824">
        <v>10</v>
      </c>
      <c r="L2824" t="s">
        <v>775</v>
      </c>
      <c r="M2824">
        <v>173000001</v>
      </c>
      <c r="N2824">
        <v>174000000</v>
      </c>
      <c r="O2824">
        <v>186</v>
      </c>
      <c r="Q2824" t="s">
        <v>775</v>
      </c>
      <c r="R2824">
        <v>173000001</v>
      </c>
      <c r="S2824">
        <v>174000000</v>
      </c>
      <c r="T2824">
        <v>19</v>
      </c>
    </row>
    <row r="2825" spans="7:20" x14ac:dyDescent="0.2">
      <c r="G2825" t="s">
        <v>775</v>
      </c>
      <c r="H2825">
        <v>208000001</v>
      </c>
      <c r="I2825">
        <v>209000000</v>
      </c>
      <c r="J2825">
        <v>10</v>
      </c>
      <c r="L2825" t="s">
        <v>775</v>
      </c>
      <c r="M2825">
        <v>174000001</v>
      </c>
      <c r="N2825">
        <v>175000000</v>
      </c>
      <c r="O2825">
        <v>37</v>
      </c>
      <c r="Q2825" t="s">
        <v>775</v>
      </c>
      <c r="R2825">
        <v>174000001</v>
      </c>
      <c r="S2825">
        <v>175000000</v>
      </c>
      <c r="T2825">
        <v>10</v>
      </c>
    </row>
    <row r="2826" spans="7:20" x14ac:dyDescent="0.2">
      <c r="G2826" t="s">
        <v>775</v>
      </c>
      <c r="H2826">
        <v>209000001</v>
      </c>
      <c r="I2826">
        <v>210000000</v>
      </c>
      <c r="J2826">
        <v>27</v>
      </c>
      <c r="L2826" t="s">
        <v>775</v>
      </c>
      <c r="M2826">
        <v>175000001</v>
      </c>
      <c r="N2826">
        <v>176000000</v>
      </c>
      <c r="O2826">
        <v>78</v>
      </c>
      <c r="Q2826" t="s">
        <v>775</v>
      </c>
      <c r="R2826">
        <v>175000001</v>
      </c>
      <c r="S2826">
        <v>176000000</v>
      </c>
      <c r="T2826">
        <v>15</v>
      </c>
    </row>
    <row r="2827" spans="7:20" x14ac:dyDescent="0.2">
      <c r="G2827" t="s">
        <v>775</v>
      </c>
      <c r="H2827">
        <v>210000001</v>
      </c>
      <c r="I2827">
        <v>211000000</v>
      </c>
      <c r="J2827">
        <v>6</v>
      </c>
      <c r="L2827" t="s">
        <v>775</v>
      </c>
      <c r="M2827">
        <v>176000001</v>
      </c>
      <c r="N2827">
        <v>177000000</v>
      </c>
      <c r="O2827">
        <v>37</v>
      </c>
      <c r="Q2827" t="s">
        <v>775</v>
      </c>
      <c r="R2827">
        <v>176000001</v>
      </c>
      <c r="S2827">
        <v>177000000</v>
      </c>
      <c r="T2827">
        <v>4</v>
      </c>
    </row>
    <row r="2828" spans="7:20" x14ac:dyDescent="0.2">
      <c r="G2828" t="s">
        <v>775</v>
      </c>
      <c r="H2828">
        <v>211000001</v>
      </c>
      <c r="I2828">
        <v>212000000</v>
      </c>
      <c r="J2828">
        <v>5</v>
      </c>
      <c r="L2828" t="s">
        <v>775</v>
      </c>
      <c r="M2828">
        <v>177000001</v>
      </c>
      <c r="N2828">
        <v>178000000</v>
      </c>
      <c r="O2828">
        <v>47</v>
      </c>
      <c r="Q2828" t="s">
        <v>775</v>
      </c>
      <c r="R2828">
        <v>177000001</v>
      </c>
      <c r="S2828">
        <v>178000000</v>
      </c>
      <c r="T2828">
        <v>1</v>
      </c>
    </row>
    <row r="2829" spans="7:20" x14ac:dyDescent="0.2">
      <c r="G2829" t="s">
        <v>775</v>
      </c>
      <c r="H2829">
        <v>212000001</v>
      </c>
      <c r="I2829">
        <v>213000000</v>
      </c>
      <c r="J2829">
        <v>6</v>
      </c>
      <c r="L2829" t="s">
        <v>775</v>
      </c>
      <c r="M2829">
        <v>178000001</v>
      </c>
      <c r="N2829">
        <v>179000000</v>
      </c>
      <c r="O2829">
        <v>182</v>
      </c>
      <c r="Q2829" t="s">
        <v>775</v>
      </c>
      <c r="R2829">
        <v>178000001</v>
      </c>
      <c r="S2829">
        <v>179000000</v>
      </c>
      <c r="T2829">
        <v>34</v>
      </c>
    </row>
    <row r="2830" spans="7:20" x14ac:dyDescent="0.2">
      <c r="G2830" t="s">
        <v>775</v>
      </c>
      <c r="H2830">
        <v>213000001</v>
      </c>
      <c r="I2830">
        <v>214000000</v>
      </c>
      <c r="J2830">
        <v>9</v>
      </c>
      <c r="L2830" t="s">
        <v>775</v>
      </c>
      <c r="M2830">
        <v>179000001</v>
      </c>
      <c r="N2830">
        <v>180000000</v>
      </c>
      <c r="O2830">
        <v>41</v>
      </c>
      <c r="Q2830" t="s">
        <v>775</v>
      </c>
      <c r="R2830">
        <v>179000001</v>
      </c>
      <c r="S2830">
        <v>180000000</v>
      </c>
      <c r="T2830">
        <v>4</v>
      </c>
    </row>
    <row r="2831" spans="7:20" x14ac:dyDescent="0.2">
      <c r="G2831" t="s">
        <v>775</v>
      </c>
      <c r="H2831">
        <v>214000001</v>
      </c>
      <c r="I2831">
        <v>215000000</v>
      </c>
      <c r="J2831">
        <v>4</v>
      </c>
      <c r="L2831" t="s">
        <v>775</v>
      </c>
      <c r="M2831">
        <v>180000001</v>
      </c>
      <c r="N2831">
        <v>181000000</v>
      </c>
      <c r="O2831">
        <v>25</v>
      </c>
      <c r="Q2831" t="s">
        <v>775</v>
      </c>
      <c r="R2831">
        <v>180000001</v>
      </c>
      <c r="S2831">
        <v>181000000</v>
      </c>
      <c r="T2831">
        <v>4</v>
      </c>
    </row>
    <row r="2832" spans="7:20" x14ac:dyDescent="0.2">
      <c r="G2832" t="s">
        <v>775</v>
      </c>
      <c r="H2832">
        <v>215000001</v>
      </c>
      <c r="I2832">
        <v>216000000</v>
      </c>
      <c r="J2832">
        <v>9</v>
      </c>
      <c r="L2832" t="s">
        <v>775</v>
      </c>
      <c r="M2832">
        <v>181000001</v>
      </c>
      <c r="N2832">
        <v>182000000</v>
      </c>
      <c r="O2832">
        <v>81</v>
      </c>
      <c r="Q2832" t="s">
        <v>775</v>
      </c>
      <c r="R2832">
        <v>181000001</v>
      </c>
      <c r="S2832">
        <v>182000000</v>
      </c>
      <c r="T2832">
        <v>11</v>
      </c>
    </row>
    <row r="2833" spans="7:20" x14ac:dyDescent="0.2">
      <c r="G2833" t="s">
        <v>775</v>
      </c>
      <c r="H2833">
        <v>216000001</v>
      </c>
      <c r="I2833">
        <v>217000000</v>
      </c>
      <c r="J2833">
        <v>3</v>
      </c>
      <c r="L2833" t="s">
        <v>775</v>
      </c>
      <c r="M2833">
        <v>182000001</v>
      </c>
      <c r="N2833">
        <v>183000000</v>
      </c>
      <c r="O2833">
        <v>23</v>
      </c>
      <c r="Q2833" t="s">
        <v>775</v>
      </c>
      <c r="R2833">
        <v>182000001</v>
      </c>
      <c r="S2833">
        <v>183000000</v>
      </c>
      <c r="T2833">
        <v>2</v>
      </c>
    </row>
    <row r="2834" spans="7:20" x14ac:dyDescent="0.2">
      <c r="G2834" t="s">
        <v>775</v>
      </c>
      <c r="H2834">
        <v>217000001</v>
      </c>
      <c r="I2834">
        <v>218000000</v>
      </c>
      <c r="J2834">
        <v>4</v>
      </c>
      <c r="L2834" t="s">
        <v>775</v>
      </c>
      <c r="M2834">
        <v>183000001</v>
      </c>
      <c r="N2834">
        <v>184000000</v>
      </c>
      <c r="O2834">
        <v>53</v>
      </c>
      <c r="Q2834" t="s">
        <v>775</v>
      </c>
      <c r="R2834">
        <v>183000001</v>
      </c>
      <c r="S2834">
        <v>184000000</v>
      </c>
      <c r="T2834">
        <v>7</v>
      </c>
    </row>
    <row r="2835" spans="7:20" x14ac:dyDescent="0.2">
      <c r="G2835" t="s">
        <v>775</v>
      </c>
      <c r="H2835">
        <v>218000001</v>
      </c>
      <c r="I2835">
        <v>219000000</v>
      </c>
      <c r="J2835">
        <v>10</v>
      </c>
      <c r="L2835" t="s">
        <v>775</v>
      </c>
      <c r="M2835">
        <v>184000001</v>
      </c>
      <c r="N2835">
        <v>185000000</v>
      </c>
      <c r="O2835">
        <v>70</v>
      </c>
      <c r="Q2835" t="s">
        <v>775</v>
      </c>
      <c r="R2835">
        <v>184000001</v>
      </c>
      <c r="S2835">
        <v>185000000</v>
      </c>
      <c r="T2835">
        <v>13</v>
      </c>
    </row>
    <row r="2836" spans="7:20" x14ac:dyDescent="0.2">
      <c r="G2836" t="s">
        <v>775</v>
      </c>
      <c r="H2836">
        <v>219000001</v>
      </c>
      <c r="I2836">
        <v>220000000</v>
      </c>
      <c r="J2836">
        <v>6</v>
      </c>
      <c r="L2836" t="s">
        <v>775</v>
      </c>
      <c r="M2836">
        <v>185000001</v>
      </c>
      <c r="N2836">
        <v>186000000</v>
      </c>
      <c r="O2836">
        <v>22</v>
      </c>
      <c r="Q2836" t="s">
        <v>775</v>
      </c>
      <c r="R2836">
        <v>185000001</v>
      </c>
      <c r="S2836">
        <v>186000000</v>
      </c>
      <c r="T2836">
        <v>1</v>
      </c>
    </row>
    <row r="2837" spans="7:20" x14ac:dyDescent="0.2">
      <c r="G2837" t="s">
        <v>775</v>
      </c>
      <c r="H2837">
        <v>220000001</v>
      </c>
      <c r="I2837">
        <v>221000000</v>
      </c>
      <c r="J2837">
        <v>33</v>
      </c>
      <c r="L2837" t="s">
        <v>775</v>
      </c>
      <c r="M2837">
        <v>186000001</v>
      </c>
      <c r="N2837">
        <v>187000000</v>
      </c>
      <c r="O2837">
        <v>6</v>
      </c>
      <c r="Q2837" t="s">
        <v>775</v>
      </c>
      <c r="R2837">
        <v>186000001</v>
      </c>
      <c r="S2837">
        <v>187000000</v>
      </c>
      <c r="T2837">
        <v>2</v>
      </c>
    </row>
    <row r="2838" spans="7:20" x14ac:dyDescent="0.2">
      <c r="G2838" t="s">
        <v>775</v>
      </c>
      <c r="H2838">
        <v>221000001</v>
      </c>
      <c r="I2838">
        <v>222000000</v>
      </c>
      <c r="J2838">
        <v>6</v>
      </c>
      <c r="L2838" t="s">
        <v>775</v>
      </c>
      <c r="M2838">
        <v>187000001</v>
      </c>
      <c r="N2838">
        <v>188000000</v>
      </c>
      <c r="O2838">
        <v>138</v>
      </c>
      <c r="Q2838" t="s">
        <v>775</v>
      </c>
      <c r="R2838">
        <v>187000001</v>
      </c>
      <c r="S2838">
        <v>188000000</v>
      </c>
      <c r="T2838">
        <v>13</v>
      </c>
    </row>
    <row r="2839" spans="7:20" x14ac:dyDescent="0.2">
      <c r="G2839" t="s">
        <v>775</v>
      </c>
      <c r="H2839">
        <v>222000001</v>
      </c>
      <c r="I2839">
        <v>223000000</v>
      </c>
      <c r="J2839">
        <v>11</v>
      </c>
      <c r="L2839" t="s">
        <v>775</v>
      </c>
      <c r="M2839">
        <v>188000001</v>
      </c>
      <c r="N2839">
        <v>189000000</v>
      </c>
      <c r="O2839">
        <v>30</v>
      </c>
      <c r="Q2839" t="s">
        <v>775</v>
      </c>
      <c r="R2839">
        <v>188000001</v>
      </c>
      <c r="S2839">
        <v>189000000</v>
      </c>
      <c r="T2839">
        <v>2</v>
      </c>
    </row>
    <row r="2840" spans="7:20" x14ac:dyDescent="0.2">
      <c r="G2840" t="s">
        <v>775</v>
      </c>
      <c r="H2840">
        <v>223000001</v>
      </c>
      <c r="I2840">
        <v>224000000</v>
      </c>
      <c r="J2840">
        <v>10</v>
      </c>
      <c r="L2840" t="s">
        <v>775</v>
      </c>
      <c r="M2840">
        <v>189000001</v>
      </c>
      <c r="N2840">
        <v>190000000</v>
      </c>
      <c r="O2840">
        <v>292</v>
      </c>
      <c r="Q2840" t="s">
        <v>775</v>
      </c>
      <c r="R2840">
        <v>189000001</v>
      </c>
      <c r="S2840">
        <v>190000000</v>
      </c>
      <c r="T2840">
        <v>57</v>
      </c>
    </row>
    <row r="2841" spans="7:20" x14ac:dyDescent="0.2">
      <c r="G2841" t="s">
        <v>775</v>
      </c>
      <c r="H2841">
        <v>224000001</v>
      </c>
      <c r="I2841">
        <v>225000000</v>
      </c>
      <c r="J2841">
        <v>11</v>
      </c>
      <c r="L2841" t="s">
        <v>775</v>
      </c>
      <c r="M2841">
        <v>190000001</v>
      </c>
      <c r="N2841">
        <v>191000000</v>
      </c>
      <c r="O2841">
        <v>154</v>
      </c>
      <c r="Q2841" t="s">
        <v>775</v>
      </c>
      <c r="R2841">
        <v>190000001</v>
      </c>
      <c r="S2841">
        <v>191000000</v>
      </c>
      <c r="T2841">
        <v>36</v>
      </c>
    </row>
    <row r="2842" spans="7:20" x14ac:dyDescent="0.2">
      <c r="G2842" t="s">
        <v>775</v>
      </c>
      <c r="H2842">
        <v>225000001</v>
      </c>
      <c r="I2842">
        <v>226000000</v>
      </c>
      <c r="J2842">
        <v>4</v>
      </c>
      <c r="L2842" t="s">
        <v>775</v>
      </c>
      <c r="M2842">
        <v>191000001</v>
      </c>
      <c r="N2842">
        <v>192000000</v>
      </c>
      <c r="O2842">
        <v>1</v>
      </c>
      <c r="Q2842" t="s">
        <v>775</v>
      </c>
      <c r="R2842">
        <v>191000001</v>
      </c>
      <c r="S2842">
        <v>192000000</v>
      </c>
      <c r="T2842">
        <v>1</v>
      </c>
    </row>
    <row r="2843" spans="7:20" x14ac:dyDescent="0.2">
      <c r="G2843" t="s">
        <v>775</v>
      </c>
      <c r="H2843">
        <v>226000001</v>
      </c>
      <c r="I2843">
        <v>227000000</v>
      </c>
      <c r="J2843">
        <v>6</v>
      </c>
      <c r="L2843" t="s">
        <v>775</v>
      </c>
      <c r="M2843">
        <v>192000001</v>
      </c>
      <c r="N2843">
        <v>193000000</v>
      </c>
      <c r="O2843">
        <v>63</v>
      </c>
      <c r="Q2843" t="s">
        <v>775</v>
      </c>
      <c r="R2843">
        <v>192000001</v>
      </c>
      <c r="S2843">
        <v>193000000</v>
      </c>
      <c r="T2843">
        <v>8</v>
      </c>
    </row>
    <row r="2844" spans="7:20" x14ac:dyDescent="0.2">
      <c r="G2844" t="s">
        <v>775</v>
      </c>
      <c r="H2844">
        <v>227000001</v>
      </c>
      <c r="I2844">
        <v>228000000</v>
      </c>
      <c r="J2844">
        <v>2</v>
      </c>
      <c r="L2844" t="s">
        <v>775</v>
      </c>
      <c r="M2844">
        <v>193000001</v>
      </c>
      <c r="N2844">
        <v>194000000</v>
      </c>
      <c r="O2844">
        <v>17</v>
      </c>
      <c r="Q2844" t="s">
        <v>775</v>
      </c>
      <c r="R2844">
        <v>193000001</v>
      </c>
      <c r="S2844">
        <v>194000000</v>
      </c>
      <c r="T2844">
        <v>7</v>
      </c>
    </row>
    <row r="2845" spans="7:20" x14ac:dyDescent="0.2">
      <c r="G2845" t="s">
        <v>775</v>
      </c>
      <c r="H2845">
        <v>228000001</v>
      </c>
      <c r="I2845">
        <v>229000000</v>
      </c>
      <c r="J2845">
        <v>18</v>
      </c>
      <c r="L2845" t="s">
        <v>775</v>
      </c>
      <c r="M2845">
        <v>194000001</v>
      </c>
      <c r="N2845">
        <v>195000000</v>
      </c>
      <c r="O2845">
        <v>61</v>
      </c>
      <c r="Q2845" t="s">
        <v>775</v>
      </c>
      <c r="R2845">
        <v>194000001</v>
      </c>
      <c r="S2845">
        <v>195000000</v>
      </c>
      <c r="T2845">
        <v>9</v>
      </c>
    </row>
    <row r="2846" spans="7:20" x14ac:dyDescent="0.2">
      <c r="G2846" t="s">
        <v>775</v>
      </c>
      <c r="H2846">
        <v>229000001</v>
      </c>
      <c r="I2846">
        <v>230000000</v>
      </c>
      <c r="J2846">
        <v>4</v>
      </c>
      <c r="L2846" t="s">
        <v>775</v>
      </c>
      <c r="M2846">
        <v>195000001</v>
      </c>
      <c r="N2846">
        <v>196000000</v>
      </c>
      <c r="O2846">
        <v>44</v>
      </c>
      <c r="Q2846" t="s">
        <v>775</v>
      </c>
      <c r="R2846">
        <v>195000001</v>
      </c>
      <c r="S2846">
        <v>196000000</v>
      </c>
      <c r="T2846">
        <v>12</v>
      </c>
    </row>
    <row r="2847" spans="7:20" x14ac:dyDescent="0.2">
      <c r="G2847" t="s">
        <v>775</v>
      </c>
      <c r="H2847">
        <v>230000001</v>
      </c>
      <c r="I2847">
        <v>231000000</v>
      </c>
      <c r="J2847">
        <v>8</v>
      </c>
      <c r="L2847" t="s">
        <v>775</v>
      </c>
      <c r="M2847">
        <v>196000001</v>
      </c>
      <c r="N2847">
        <v>197000000</v>
      </c>
      <c r="O2847">
        <v>89</v>
      </c>
      <c r="Q2847" t="s">
        <v>775</v>
      </c>
      <c r="R2847">
        <v>196000001</v>
      </c>
      <c r="S2847">
        <v>197000000</v>
      </c>
      <c r="T2847">
        <v>14</v>
      </c>
    </row>
    <row r="2848" spans="7:20" x14ac:dyDescent="0.2">
      <c r="G2848" t="s">
        <v>775</v>
      </c>
      <c r="H2848">
        <v>231000001</v>
      </c>
      <c r="I2848">
        <v>232000000</v>
      </c>
      <c r="J2848">
        <v>17</v>
      </c>
      <c r="L2848" t="s">
        <v>775</v>
      </c>
      <c r="M2848">
        <v>197000001</v>
      </c>
      <c r="N2848">
        <v>198000000</v>
      </c>
      <c r="O2848">
        <v>124</v>
      </c>
      <c r="Q2848" t="s">
        <v>775</v>
      </c>
      <c r="R2848">
        <v>197000001</v>
      </c>
      <c r="S2848">
        <v>198000000</v>
      </c>
      <c r="T2848">
        <v>19</v>
      </c>
    </row>
    <row r="2849" spans="7:20" x14ac:dyDescent="0.2">
      <c r="G2849" t="s">
        <v>775</v>
      </c>
      <c r="H2849">
        <v>232000001</v>
      </c>
      <c r="I2849">
        <v>233000000</v>
      </c>
      <c r="J2849">
        <v>21</v>
      </c>
      <c r="L2849" t="s">
        <v>775</v>
      </c>
      <c r="M2849">
        <v>198000001</v>
      </c>
      <c r="N2849">
        <v>199000000</v>
      </c>
      <c r="O2849">
        <v>156</v>
      </c>
      <c r="Q2849" t="s">
        <v>775</v>
      </c>
      <c r="R2849">
        <v>198000001</v>
      </c>
      <c r="S2849">
        <v>199000000</v>
      </c>
      <c r="T2849">
        <v>19</v>
      </c>
    </row>
    <row r="2850" spans="7:20" x14ac:dyDescent="0.2">
      <c r="G2850" t="s">
        <v>775</v>
      </c>
      <c r="H2850">
        <v>233000001</v>
      </c>
      <c r="I2850">
        <v>234000000</v>
      </c>
      <c r="J2850">
        <v>1</v>
      </c>
      <c r="L2850" t="s">
        <v>775</v>
      </c>
      <c r="M2850">
        <v>199000001</v>
      </c>
      <c r="N2850">
        <v>200000000</v>
      </c>
      <c r="O2850">
        <v>31</v>
      </c>
      <c r="Q2850" t="s">
        <v>775</v>
      </c>
      <c r="R2850">
        <v>199000001</v>
      </c>
      <c r="S2850">
        <v>200000000</v>
      </c>
      <c r="T2850">
        <v>5</v>
      </c>
    </row>
    <row r="2851" spans="7:20" x14ac:dyDescent="0.2">
      <c r="G2851" t="s">
        <v>775</v>
      </c>
      <c r="H2851">
        <v>234000001</v>
      </c>
      <c r="I2851">
        <v>235000000</v>
      </c>
      <c r="J2851">
        <v>15</v>
      </c>
      <c r="L2851" t="s">
        <v>775</v>
      </c>
      <c r="M2851">
        <v>200000001</v>
      </c>
      <c r="N2851">
        <v>201000000</v>
      </c>
      <c r="O2851">
        <v>29</v>
      </c>
      <c r="Q2851" t="s">
        <v>775</v>
      </c>
      <c r="R2851">
        <v>200000001</v>
      </c>
      <c r="S2851">
        <v>201000000</v>
      </c>
      <c r="T2851">
        <v>4</v>
      </c>
    </row>
    <row r="2852" spans="7:20" x14ac:dyDescent="0.2">
      <c r="G2852" t="s">
        <v>775</v>
      </c>
      <c r="H2852">
        <v>235000001</v>
      </c>
      <c r="I2852">
        <v>236000000</v>
      </c>
      <c r="J2852">
        <v>36</v>
      </c>
      <c r="L2852" t="s">
        <v>775</v>
      </c>
      <c r="M2852">
        <v>201000001</v>
      </c>
      <c r="N2852">
        <v>202000000</v>
      </c>
      <c r="O2852">
        <v>60</v>
      </c>
      <c r="Q2852" t="s">
        <v>775</v>
      </c>
      <c r="R2852">
        <v>201000001</v>
      </c>
      <c r="S2852">
        <v>202000000</v>
      </c>
      <c r="T2852">
        <v>3</v>
      </c>
    </row>
    <row r="2853" spans="7:20" x14ac:dyDescent="0.2">
      <c r="G2853" t="s">
        <v>775</v>
      </c>
      <c r="H2853">
        <v>236000001</v>
      </c>
      <c r="I2853">
        <v>237000000</v>
      </c>
      <c r="J2853">
        <v>59</v>
      </c>
      <c r="L2853" t="s">
        <v>775</v>
      </c>
      <c r="M2853">
        <v>202000001</v>
      </c>
      <c r="N2853">
        <v>203000000</v>
      </c>
      <c r="O2853">
        <v>27</v>
      </c>
      <c r="Q2853" t="s">
        <v>775</v>
      </c>
      <c r="R2853">
        <v>202000001</v>
      </c>
      <c r="S2853">
        <v>203000000</v>
      </c>
      <c r="T2853">
        <v>5</v>
      </c>
    </row>
    <row r="2854" spans="7:20" x14ac:dyDescent="0.2">
      <c r="G2854" t="s">
        <v>775</v>
      </c>
      <c r="H2854">
        <v>237000001</v>
      </c>
      <c r="I2854">
        <v>238000000</v>
      </c>
      <c r="J2854">
        <v>34</v>
      </c>
      <c r="L2854" t="s">
        <v>775</v>
      </c>
      <c r="M2854">
        <v>203000001</v>
      </c>
      <c r="N2854">
        <v>204000000</v>
      </c>
      <c r="O2854">
        <v>67</v>
      </c>
      <c r="Q2854" t="s">
        <v>775</v>
      </c>
      <c r="R2854">
        <v>203000001</v>
      </c>
      <c r="S2854">
        <v>204000000</v>
      </c>
      <c r="T2854">
        <v>5</v>
      </c>
    </row>
    <row r="2855" spans="7:20" x14ac:dyDescent="0.2">
      <c r="G2855" t="s">
        <v>775</v>
      </c>
      <c r="H2855">
        <v>238000001</v>
      </c>
      <c r="I2855">
        <v>239000000</v>
      </c>
      <c r="J2855">
        <v>21</v>
      </c>
      <c r="L2855" t="s">
        <v>775</v>
      </c>
      <c r="M2855">
        <v>204000001</v>
      </c>
      <c r="N2855">
        <v>205000000</v>
      </c>
      <c r="O2855">
        <v>30</v>
      </c>
      <c r="Q2855" t="s">
        <v>775</v>
      </c>
      <c r="R2855">
        <v>204000001</v>
      </c>
      <c r="S2855">
        <v>205000000</v>
      </c>
      <c r="T2855">
        <v>5</v>
      </c>
    </row>
    <row r="2856" spans="7:20" x14ac:dyDescent="0.2">
      <c r="G2856" t="s">
        <v>775</v>
      </c>
      <c r="H2856">
        <v>239000001</v>
      </c>
      <c r="I2856">
        <v>240000000</v>
      </c>
      <c r="J2856">
        <v>17</v>
      </c>
      <c r="L2856" t="s">
        <v>775</v>
      </c>
      <c r="M2856">
        <v>205000001</v>
      </c>
      <c r="N2856">
        <v>206000000</v>
      </c>
      <c r="O2856">
        <v>86</v>
      </c>
      <c r="Q2856" t="s">
        <v>775</v>
      </c>
      <c r="R2856">
        <v>205000001</v>
      </c>
      <c r="S2856">
        <v>206000000</v>
      </c>
      <c r="T2856">
        <v>16</v>
      </c>
    </row>
    <row r="2857" spans="7:20" x14ac:dyDescent="0.2">
      <c r="G2857" t="s">
        <v>775</v>
      </c>
      <c r="H2857">
        <v>240000001</v>
      </c>
      <c r="I2857">
        <v>241000000</v>
      </c>
      <c r="J2857">
        <v>21</v>
      </c>
      <c r="L2857" t="s">
        <v>775</v>
      </c>
      <c r="M2857">
        <v>206000001</v>
      </c>
      <c r="N2857">
        <v>207000000</v>
      </c>
      <c r="O2857">
        <v>12</v>
      </c>
      <c r="Q2857" t="s">
        <v>775</v>
      </c>
      <c r="R2857">
        <v>206000001</v>
      </c>
      <c r="S2857">
        <v>207000000</v>
      </c>
      <c r="T2857">
        <v>0</v>
      </c>
    </row>
    <row r="2858" spans="7:20" x14ac:dyDescent="0.2">
      <c r="G2858" t="s">
        <v>775</v>
      </c>
      <c r="H2858">
        <v>241000001</v>
      </c>
      <c r="I2858">
        <v>242000000</v>
      </c>
      <c r="J2858">
        <v>23</v>
      </c>
      <c r="L2858" t="s">
        <v>775</v>
      </c>
      <c r="M2858">
        <v>207000001</v>
      </c>
      <c r="N2858">
        <v>208000000</v>
      </c>
      <c r="O2858">
        <v>88</v>
      </c>
      <c r="Q2858" t="s">
        <v>775</v>
      </c>
      <c r="R2858">
        <v>207000001</v>
      </c>
      <c r="S2858">
        <v>208000000</v>
      </c>
      <c r="T2858">
        <v>13</v>
      </c>
    </row>
    <row r="2859" spans="7:20" x14ac:dyDescent="0.2">
      <c r="G2859" t="s">
        <v>775</v>
      </c>
      <c r="H2859">
        <v>242000001</v>
      </c>
      <c r="I2859">
        <v>243000000</v>
      </c>
      <c r="J2859">
        <v>5</v>
      </c>
      <c r="L2859" t="s">
        <v>775</v>
      </c>
      <c r="M2859">
        <v>208000001</v>
      </c>
      <c r="N2859">
        <v>209000000</v>
      </c>
      <c r="O2859">
        <v>80</v>
      </c>
      <c r="Q2859" t="s">
        <v>775</v>
      </c>
      <c r="R2859">
        <v>208000001</v>
      </c>
      <c r="S2859">
        <v>209000000</v>
      </c>
      <c r="T2859">
        <v>5</v>
      </c>
    </row>
    <row r="2860" spans="7:20" x14ac:dyDescent="0.2">
      <c r="G2860" t="s">
        <v>775</v>
      </c>
      <c r="H2860">
        <v>243000001</v>
      </c>
      <c r="I2860">
        <v>244000000</v>
      </c>
      <c r="J2860">
        <v>36</v>
      </c>
      <c r="L2860" t="s">
        <v>775</v>
      </c>
      <c r="M2860">
        <v>209000001</v>
      </c>
      <c r="N2860">
        <v>210000000</v>
      </c>
      <c r="O2860">
        <v>284</v>
      </c>
      <c r="Q2860" t="s">
        <v>775</v>
      </c>
      <c r="R2860">
        <v>209000001</v>
      </c>
      <c r="S2860">
        <v>210000000</v>
      </c>
      <c r="T2860">
        <v>34</v>
      </c>
    </row>
    <row r="2861" spans="7:20" x14ac:dyDescent="0.2">
      <c r="G2861" t="s">
        <v>775</v>
      </c>
      <c r="H2861">
        <v>244000001</v>
      </c>
      <c r="I2861">
        <v>245000000</v>
      </c>
      <c r="J2861">
        <v>28</v>
      </c>
      <c r="L2861" t="s">
        <v>775</v>
      </c>
      <c r="M2861">
        <v>210000001</v>
      </c>
      <c r="N2861">
        <v>211000000</v>
      </c>
      <c r="O2861">
        <v>55</v>
      </c>
      <c r="Q2861" t="s">
        <v>775</v>
      </c>
      <c r="R2861">
        <v>210000001</v>
      </c>
      <c r="S2861">
        <v>211000000</v>
      </c>
      <c r="T2861">
        <v>6</v>
      </c>
    </row>
    <row r="2862" spans="7:20" x14ac:dyDescent="0.2">
      <c r="G2862" t="s">
        <v>775</v>
      </c>
      <c r="H2862">
        <v>245000001</v>
      </c>
      <c r="I2862">
        <v>246000000</v>
      </c>
      <c r="J2862">
        <v>29</v>
      </c>
      <c r="L2862" t="s">
        <v>775</v>
      </c>
      <c r="M2862">
        <v>211000001</v>
      </c>
      <c r="N2862">
        <v>212000000</v>
      </c>
      <c r="O2862">
        <v>34</v>
      </c>
      <c r="Q2862" t="s">
        <v>775</v>
      </c>
      <c r="R2862">
        <v>211000001</v>
      </c>
      <c r="S2862">
        <v>212000000</v>
      </c>
      <c r="T2862">
        <v>2</v>
      </c>
    </row>
    <row r="2863" spans="7:20" x14ac:dyDescent="0.2">
      <c r="G2863" t="s">
        <v>775</v>
      </c>
      <c r="H2863">
        <v>246000001</v>
      </c>
      <c r="I2863">
        <v>247000000</v>
      </c>
      <c r="J2863">
        <v>11</v>
      </c>
      <c r="L2863" t="s">
        <v>775</v>
      </c>
      <c r="M2863">
        <v>212000001</v>
      </c>
      <c r="N2863">
        <v>213000000</v>
      </c>
      <c r="O2863">
        <v>53</v>
      </c>
      <c r="Q2863" t="s">
        <v>775</v>
      </c>
      <c r="R2863">
        <v>212000001</v>
      </c>
      <c r="S2863">
        <v>213000000</v>
      </c>
      <c r="T2863">
        <v>2</v>
      </c>
    </row>
    <row r="2864" spans="7:20" x14ac:dyDescent="0.2">
      <c r="G2864" t="s">
        <v>775</v>
      </c>
      <c r="H2864">
        <v>247000001</v>
      </c>
      <c r="I2864">
        <v>248000000</v>
      </c>
      <c r="J2864">
        <v>7</v>
      </c>
      <c r="L2864" t="s">
        <v>775</v>
      </c>
      <c r="M2864">
        <v>213000001</v>
      </c>
      <c r="N2864">
        <v>214000000</v>
      </c>
      <c r="O2864">
        <v>63</v>
      </c>
      <c r="Q2864" t="s">
        <v>775</v>
      </c>
      <c r="R2864">
        <v>213000001</v>
      </c>
      <c r="S2864">
        <v>214000000</v>
      </c>
      <c r="T2864">
        <v>10</v>
      </c>
    </row>
    <row r="2865" spans="7:20" x14ac:dyDescent="0.2">
      <c r="G2865" t="s">
        <v>775</v>
      </c>
      <c r="H2865">
        <v>248000001</v>
      </c>
      <c r="I2865">
        <v>249000000</v>
      </c>
      <c r="J2865">
        <v>10</v>
      </c>
      <c r="L2865" t="s">
        <v>775</v>
      </c>
      <c r="M2865">
        <v>214000001</v>
      </c>
      <c r="N2865">
        <v>215000000</v>
      </c>
      <c r="O2865">
        <v>31</v>
      </c>
      <c r="Q2865" t="s">
        <v>775</v>
      </c>
      <c r="R2865">
        <v>214000001</v>
      </c>
      <c r="S2865">
        <v>215000000</v>
      </c>
      <c r="T2865">
        <v>4</v>
      </c>
    </row>
    <row r="2866" spans="7:20" x14ac:dyDescent="0.2">
      <c r="G2866" t="s">
        <v>775</v>
      </c>
      <c r="H2866">
        <v>249000001</v>
      </c>
      <c r="I2866">
        <v>250000000</v>
      </c>
      <c r="J2866">
        <v>6</v>
      </c>
      <c r="L2866" t="s">
        <v>775</v>
      </c>
      <c r="M2866">
        <v>215000001</v>
      </c>
      <c r="N2866">
        <v>216000000</v>
      </c>
      <c r="O2866">
        <v>79</v>
      </c>
      <c r="Q2866" t="s">
        <v>775</v>
      </c>
      <c r="R2866">
        <v>215000001</v>
      </c>
      <c r="S2866">
        <v>216000000</v>
      </c>
      <c r="T2866">
        <v>9</v>
      </c>
    </row>
    <row r="2867" spans="7:20" x14ac:dyDescent="0.2">
      <c r="G2867" t="s">
        <v>775</v>
      </c>
      <c r="H2867">
        <v>250000001</v>
      </c>
      <c r="I2867">
        <v>251000000</v>
      </c>
      <c r="J2867">
        <v>4</v>
      </c>
      <c r="L2867" t="s">
        <v>775</v>
      </c>
      <c r="M2867">
        <v>216000001</v>
      </c>
      <c r="N2867">
        <v>217000000</v>
      </c>
      <c r="O2867">
        <v>11</v>
      </c>
      <c r="Q2867" t="s">
        <v>775</v>
      </c>
      <c r="R2867">
        <v>216000001</v>
      </c>
      <c r="S2867">
        <v>217000000</v>
      </c>
      <c r="T2867">
        <v>0</v>
      </c>
    </row>
    <row r="2868" spans="7:20" x14ac:dyDescent="0.2">
      <c r="G2868" t="s">
        <v>775</v>
      </c>
      <c r="H2868">
        <v>251000001</v>
      </c>
      <c r="I2868">
        <v>252000000</v>
      </c>
      <c r="J2868">
        <v>4</v>
      </c>
      <c r="L2868" t="s">
        <v>775</v>
      </c>
      <c r="M2868">
        <v>217000001</v>
      </c>
      <c r="N2868">
        <v>218000000</v>
      </c>
      <c r="O2868">
        <v>89</v>
      </c>
      <c r="Q2868" t="s">
        <v>775</v>
      </c>
      <c r="R2868">
        <v>217000001</v>
      </c>
      <c r="S2868">
        <v>218000000</v>
      </c>
      <c r="T2868">
        <v>4</v>
      </c>
    </row>
    <row r="2869" spans="7:20" x14ac:dyDescent="0.2">
      <c r="G2869" t="s">
        <v>775</v>
      </c>
      <c r="H2869">
        <v>252000001</v>
      </c>
      <c r="I2869">
        <v>253000000</v>
      </c>
      <c r="J2869">
        <v>23</v>
      </c>
      <c r="L2869" t="s">
        <v>775</v>
      </c>
      <c r="M2869">
        <v>218000001</v>
      </c>
      <c r="N2869">
        <v>219000000</v>
      </c>
      <c r="O2869">
        <v>79</v>
      </c>
      <c r="Q2869" t="s">
        <v>775</v>
      </c>
      <c r="R2869">
        <v>218000001</v>
      </c>
      <c r="S2869">
        <v>219000000</v>
      </c>
      <c r="T2869">
        <v>10</v>
      </c>
    </row>
    <row r="2870" spans="7:20" x14ac:dyDescent="0.2">
      <c r="G2870" t="s">
        <v>775</v>
      </c>
      <c r="H2870">
        <v>253000001</v>
      </c>
      <c r="I2870">
        <v>254000000</v>
      </c>
      <c r="J2870">
        <v>9</v>
      </c>
      <c r="L2870" t="s">
        <v>775</v>
      </c>
      <c r="M2870">
        <v>219000001</v>
      </c>
      <c r="N2870">
        <v>220000000</v>
      </c>
      <c r="O2870">
        <v>72</v>
      </c>
      <c r="Q2870" t="s">
        <v>775</v>
      </c>
      <c r="R2870">
        <v>219000001</v>
      </c>
      <c r="S2870">
        <v>220000000</v>
      </c>
      <c r="T2870">
        <v>13</v>
      </c>
    </row>
    <row r="2871" spans="7:20" x14ac:dyDescent="0.2">
      <c r="G2871" t="s">
        <v>775</v>
      </c>
      <c r="H2871">
        <v>254000001</v>
      </c>
      <c r="I2871">
        <v>255000000</v>
      </c>
      <c r="J2871">
        <v>19</v>
      </c>
      <c r="L2871" t="s">
        <v>775</v>
      </c>
      <c r="M2871">
        <v>220000001</v>
      </c>
      <c r="N2871">
        <v>221000000</v>
      </c>
      <c r="O2871">
        <v>203</v>
      </c>
      <c r="Q2871" t="s">
        <v>775</v>
      </c>
      <c r="R2871">
        <v>220000001</v>
      </c>
      <c r="S2871">
        <v>221000000</v>
      </c>
      <c r="T2871">
        <v>25</v>
      </c>
    </row>
    <row r="2872" spans="7:20" x14ac:dyDescent="0.2">
      <c r="G2872" t="s">
        <v>775</v>
      </c>
      <c r="H2872">
        <v>255000001</v>
      </c>
      <c r="I2872">
        <v>256000000</v>
      </c>
      <c r="J2872">
        <v>6</v>
      </c>
      <c r="L2872" t="s">
        <v>775</v>
      </c>
      <c r="M2872">
        <v>221000001</v>
      </c>
      <c r="N2872">
        <v>222000000</v>
      </c>
      <c r="O2872">
        <v>173</v>
      </c>
      <c r="Q2872" t="s">
        <v>775</v>
      </c>
      <c r="R2872">
        <v>221000001</v>
      </c>
      <c r="S2872">
        <v>222000000</v>
      </c>
      <c r="T2872">
        <v>12</v>
      </c>
    </row>
    <row r="2873" spans="7:20" x14ac:dyDescent="0.2">
      <c r="G2873" t="s">
        <v>775</v>
      </c>
      <c r="H2873">
        <v>256000001</v>
      </c>
      <c r="I2873">
        <v>257000000</v>
      </c>
      <c r="J2873">
        <v>26</v>
      </c>
      <c r="L2873" t="s">
        <v>775</v>
      </c>
      <c r="M2873">
        <v>222000001</v>
      </c>
      <c r="N2873">
        <v>223000000</v>
      </c>
      <c r="O2873">
        <v>138</v>
      </c>
      <c r="Q2873" t="s">
        <v>775</v>
      </c>
      <c r="R2873">
        <v>222000001</v>
      </c>
      <c r="S2873">
        <v>223000000</v>
      </c>
      <c r="T2873">
        <v>32</v>
      </c>
    </row>
    <row r="2874" spans="7:20" x14ac:dyDescent="0.2">
      <c r="G2874" t="s">
        <v>775</v>
      </c>
      <c r="H2874">
        <v>257000001</v>
      </c>
      <c r="I2874">
        <v>258000000</v>
      </c>
      <c r="J2874">
        <v>26</v>
      </c>
      <c r="L2874" t="s">
        <v>775</v>
      </c>
      <c r="M2874">
        <v>223000001</v>
      </c>
      <c r="N2874">
        <v>224000000</v>
      </c>
      <c r="O2874">
        <v>129</v>
      </c>
      <c r="Q2874" t="s">
        <v>775</v>
      </c>
      <c r="R2874">
        <v>223000001</v>
      </c>
      <c r="S2874">
        <v>224000000</v>
      </c>
      <c r="T2874">
        <v>24</v>
      </c>
    </row>
    <row r="2875" spans="7:20" x14ac:dyDescent="0.2">
      <c r="G2875" t="s">
        <v>775</v>
      </c>
      <c r="H2875">
        <v>258000001</v>
      </c>
      <c r="I2875">
        <v>259000000</v>
      </c>
      <c r="J2875">
        <v>64</v>
      </c>
      <c r="L2875" t="s">
        <v>775</v>
      </c>
      <c r="M2875">
        <v>224000001</v>
      </c>
      <c r="N2875">
        <v>225000000</v>
      </c>
      <c r="O2875">
        <v>130</v>
      </c>
      <c r="Q2875" t="s">
        <v>775</v>
      </c>
      <c r="R2875">
        <v>224000001</v>
      </c>
      <c r="S2875">
        <v>225000000</v>
      </c>
      <c r="T2875">
        <v>20</v>
      </c>
    </row>
    <row r="2876" spans="7:20" x14ac:dyDescent="0.2">
      <c r="G2876" t="s">
        <v>775</v>
      </c>
      <c r="H2876">
        <v>259000001</v>
      </c>
      <c r="I2876">
        <v>260000000</v>
      </c>
      <c r="J2876">
        <v>9</v>
      </c>
      <c r="L2876" t="s">
        <v>775</v>
      </c>
      <c r="M2876">
        <v>225000001</v>
      </c>
      <c r="N2876">
        <v>226000000</v>
      </c>
      <c r="O2876">
        <v>156</v>
      </c>
      <c r="Q2876" t="s">
        <v>775</v>
      </c>
      <c r="R2876">
        <v>225000001</v>
      </c>
      <c r="S2876">
        <v>226000000</v>
      </c>
      <c r="T2876">
        <v>26</v>
      </c>
    </row>
    <row r="2877" spans="7:20" x14ac:dyDescent="0.2">
      <c r="G2877" t="s">
        <v>775</v>
      </c>
      <c r="H2877">
        <v>260000001</v>
      </c>
      <c r="I2877">
        <v>261000000</v>
      </c>
      <c r="J2877">
        <v>36</v>
      </c>
      <c r="L2877" t="s">
        <v>775</v>
      </c>
      <c r="M2877">
        <v>226000001</v>
      </c>
      <c r="N2877">
        <v>227000000</v>
      </c>
      <c r="O2877">
        <v>165</v>
      </c>
      <c r="Q2877" t="s">
        <v>775</v>
      </c>
      <c r="R2877">
        <v>226000001</v>
      </c>
      <c r="S2877">
        <v>227000000</v>
      </c>
      <c r="T2877">
        <v>18</v>
      </c>
    </row>
    <row r="2878" spans="7:20" x14ac:dyDescent="0.2">
      <c r="G2878" t="s">
        <v>775</v>
      </c>
      <c r="H2878">
        <v>261000001</v>
      </c>
      <c r="I2878">
        <v>262000000</v>
      </c>
      <c r="J2878">
        <v>28</v>
      </c>
      <c r="L2878" t="s">
        <v>775</v>
      </c>
      <c r="M2878">
        <v>227000001</v>
      </c>
      <c r="N2878">
        <v>228000000</v>
      </c>
      <c r="O2878">
        <v>61</v>
      </c>
      <c r="Q2878" t="s">
        <v>775</v>
      </c>
      <c r="R2878">
        <v>227000001</v>
      </c>
      <c r="S2878">
        <v>228000000</v>
      </c>
      <c r="T2878">
        <v>7</v>
      </c>
    </row>
    <row r="2879" spans="7:20" x14ac:dyDescent="0.2">
      <c r="G2879" t="s">
        <v>775</v>
      </c>
      <c r="H2879">
        <v>262000001</v>
      </c>
      <c r="I2879">
        <v>263000000</v>
      </c>
      <c r="J2879">
        <v>44</v>
      </c>
      <c r="L2879" t="s">
        <v>775</v>
      </c>
      <c r="M2879">
        <v>228000001</v>
      </c>
      <c r="N2879">
        <v>229000000</v>
      </c>
      <c r="O2879">
        <v>159</v>
      </c>
      <c r="Q2879" t="s">
        <v>775</v>
      </c>
      <c r="R2879">
        <v>228000001</v>
      </c>
      <c r="S2879">
        <v>229000000</v>
      </c>
      <c r="T2879">
        <v>11</v>
      </c>
    </row>
    <row r="2880" spans="7:20" x14ac:dyDescent="0.2">
      <c r="G2880" t="s">
        <v>775</v>
      </c>
      <c r="H2880">
        <v>263000001</v>
      </c>
      <c r="I2880">
        <v>264000000</v>
      </c>
      <c r="J2880">
        <v>45</v>
      </c>
      <c r="L2880" t="s">
        <v>775</v>
      </c>
      <c r="M2880">
        <v>229000001</v>
      </c>
      <c r="N2880">
        <v>230000000</v>
      </c>
      <c r="O2880">
        <v>52</v>
      </c>
      <c r="Q2880" t="s">
        <v>775</v>
      </c>
      <c r="R2880">
        <v>229000001</v>
      </c>
      <c r="S2880">
        <v>230000000</v>
      </c>
      <c r="T2880">
        <v>4</v>
      </c>
    </row>
    <row r="2881" spans="7:20" x14ac:dyDescent="0.2">
      <c r="G2881" t="s">
        <v>775</v>
      </c>
      <c r="H2881">
        <v>264000001</v>
      </c>
      <c r="I2881">
        <v>265000000</v>
      </c>
      <c r="J2881">
        <v>40</v>
      </c>
      <c r="L2881" t="s">
        <v>775</v>
      </c>
      <c r="M2881">
        <v>230000001</v>
      </c>
      <c r="N2881">
        <v>231000000</v>
      </c>
      <c r="O2881">
        <v>29</v>
      </c>
      <c r="Q2881" t="s">
        <v>775</v>
      </c>
      <c r="R2881">
        <v>230000001</v>
      </c>
      <c r="S2881">
        <v>231000000</v>
      </c>
      <c r="T2881">
        <v>8</v>
      </c>
    </row>
    <row r="2882" spans="7:20" x14ac:dyDescent="0.2">
      <c r="G2882" t="s">
        <v>775</v>
      </c>
      <c r="H2882">
        <v>265000001</v>
      </c>
      <c r="I2882">
        <v>266000000</v>
      </c>
      <c r="J2882">
        <v>20</v>
      </c>
      <c r="L2882" t="s">
        <v>775</v>
      </c>
      <c r="M2882">
        <v>231000001</v>
      </c>
      <c r="N2882">
        <v>232000000</v>
      </c>
      <c r="O2882">
        <v>300</v>
      </c>
      <c r="Q2882" t="s">
        <v>775</v>
      </c>
      <c r="R2882">
        <v>231000001</v>
      </c>
      <c r="S2882">
        <v>232000000</v>
      </c>
      <c r="T2882">
        <v>28</v>
      </c>
    </row>
    <row r="2883" spans="7:20" x14ac:dyDescent="0.2">
      <c r="G2883" t="s">
        <v>775</v>
      </c>
      <c r="H2883">
        <v>266000001</v>
      </c>
      <c r="I2883">
        <v>267000000</v>
      </c>
      <c r="J2883">
        <v>3</v>
      </c>
      <c r="L2883" t="s">
        <v>775</v>
      </c>
      <c r="M2883">
        <v>232000001</v>
      </c>
      <c r="N2883">
        <v>233000000</v>
      </c>
      <c r="O2883">
        <v>300</v>
      </c>
      <c r="Q2883" t="s">
        <v>775</v>
      </c>
      <c r="R2883">
        <v>232000001</v>
      </c>
      <c r="S2883">
        <v>233000000</v>
      </c>
      <c r="T2883">
        <v>32</v>
      </c>
    </row>
    <row r="2884" spans="7:20" x14ac:dyDescent="0.2">
      <c r="G2884" t="s">
        <v>775</v>
      </c>
      <c r="H2884">
        <v>267000001</v>
      </c>
      <c r="I2884">
        <v>268000000</v>
      </c>
      <c r="J2884">
        <v>4</v>
      </c>
      <c r="L2884" t="s">
        <v>775</v>
      </c>
      <c r="M2884">
        <v>233000001</v>
      </c>
      <c r="N2884">
        <v>234000000</v>
      </c>
      <c r="O2884">
        <v>43</v>
      </c>
      <c r="Q2884" t="s">
        <v>775</v>
      </c>
      <c r="R2884">
        <v>233000001</v>
      </c>
      <c r="S2884">
        <v>234000000</v>
      </c>
      <c r="T2884">
        <v>7</v>
      </c>
    </row>
    <row r="2885" spans="7:20" x14ac:dyDescent="0.2">
      <c r="G2885" t="s">
        <v>775</v>
      </c>
      <c r="H2885">
        <v>268000001</v>
      </c>
      <c r="I2885">
        <v>269000000</v>
      </c>
      <c r="J2885">
        <v>1</v>
      </c>
      <c r="L2885" t="s">
        <v>775</v>
      </c>
      <c r="M2885">
        <v>234000001</v>
      </c>
      <c r="N2885">
        <v>235000000</v>
      </c>
      <c r="O2885">
        <v>141</v>
      </c>
      <c r="Q2885" t="s">
        <v>775</v>
      </c>
      <c r="R2885">
        <v>234000001</v>
      </c>
      <c r="S2885">
        <v>235000000</v>
      </c>
      <c r="T2885">
        <v>12</v>
      </c>
    </row>
    <row r="2886" spans="7:20" x14ac:dyDescent="0.2">
      <c r="G2886" t="s">
        <v>775</v>
      </c>
      <c r="H2886">
        <v>269000001</v>
      </c>
      <c r="I2886">
        <v>270000000</v>
      </c>
      <c r="J2886">
        <v>46</v>
      </c>
      <c r="L2886" t="s">
        <v>775</v>
      </c>
      <c r="M2886">
        <v>235000001</v>
      </c>
      <c r="N2886">
        <v>236000000</v>
      </c>
      <c r="O2886">
        <v>309</v>
      </c>
      <c r="Q2886" t="s">
        <v>775</v>
      </c>
      <c r="R2886">
        <v>235000001</v>
      </c>
      <c r="S2886">
        <v>236000000</v>
      </c>
      <c r="T2886">
        <v>30</v>
      </c>
    </row>
    <row r="2887" spans="7:20" x14ac:dyDescent="0.2">
      <c r="G2887" t="s">
        <v>775</v>
      </c>
      <c r="H2887">
        <v>270000001</v>
      </c>
      <c r="I2887">
        <v>271000000</v>
      </c>
      <c r="J2887">
        <v>11</v>
      </c>
      <c r="L2887" t="s">
        <v>775</v>
      </c>
      <c r="M2887">
        <v>236000001</v>
      </c>
      <c r="N2887">
        <v>237000000</v>
      </c>
      <c r="O2887">
        <v>453</v>
      </c>
      <c r="Q2887" t="s">
        <v>775</v>
      </c>
      <c r="R2887">
        <v>236000001</v>
      </c>
      <c r="S2887">
        <v>237000000</v>
      </c>
      <c r="T2887">
        <v>48</v>
      </c>
    </row>
    <row r="2888" spans="7:20" x14ac:dyDescent="0.2">
      <c r="G2888" t="s">
        <v>775</v>
      </c>
      <c r="H2888">
        <v>271000001</v>
      </c>
      <c r="I2888">
        <v>272000000</v>
      </c>
      <c r="J2888">
        <v>4</v>
      </c>
      <c r="L2888" t="s">
        <v>775</v>
      </c>
      <c r="M2888">
        <v>237000001</v>
      </c>
      <c r="N2888">
        <v>238000000</v>
      </c>
      <c r="O2888">
        <v>287</v>
      </c>
      <c r="Q2888" t="s">
        <v>775</v>
      </c>
      <c r="R2888">
        <v>237000001</v>
      </c>
      <c r="S2888">
        <v>238000000</v>
      </c>
      <c r="T2888">
        <v>30</v>
      </c>
    </row>
    <row r="2889" spans="7:20" x14ac:dyDescent="0.2">
      <c r="G2889" t="s">
        <v>775</v>
      </c>
      <c r="H2889">
        <v>272000001</v>
      </c>
      <c r="I2889">
        <v>273000000</v>
      </c>
      <c r="J2889">
        <v>34</v>
      </c>
      <c r="L2889" t="s">
        <v>775</v>
      </c>
      <c r="M2889">
        <v>238000001</v>
      </c>
      <c r="N2889">
        <v>239000000</v>
      </c>
      <c r="O2889">
        <v>222</v>
      </c>
      <c r="Q2889" t="s">
        <v>775</v>
      </c>
      <c r="R2889">
        <v>238000001</v>
      </c>
      <c r="S2889">
        <v>239000000</v>
      </c>
      <c r="T2889">
        <v>25</v>
      </c>
    </row>
    <row r="2890" spans="7:20" x14ac:dyDescent="0.2">
      <c r="G2890" t="s">
        <v>775</v>
      </c>
      <c r="H2890">
        <v>273000001</v>
      </c>
      <c r="I2890">
        <v>274000000</v>
      </c>
      <c r="J2890">
        <v>12</v>
      </c>
      <c r="L2890" t="s">
        <v>775</v>
      </c>
      <c r="M2890">
        <v>239000001</v>
      </c>
      <c r="N2890">
        <v>240000000</v>
      </c>
      <c r="O2890">
        <v>210</v>
      </c>
      <c r="Q2890" t="s">
        <v>775</v>
      </c>
      <c r="R2890">
        <v>239000001</v>
      </c>
      <c r="S2890">
        <v>240000000</v>
      </c>
      <c r="T2890">
        <v>18</v>
      </c>
    </row>
    <row r="2891" spans="7:20" x14ac:dyDescent="0.2">
      <c r="G2891" t="s">
        <v>775</v>
      </c>
      <c r="H2891">
        <v>274000001</v>
      </c>
      <c r="I2891">
        <v>275000000</v>
      </c>
      <c r="J2891">
        <v>3</v>
      </c>
      <c r="L2891" t="s">
        <v>775</v>
      </c>
      <c r="M2891">
        <v>240000001</v>
      </c>
      <c r="N2891">
        <v>241000000</v>
      </c>
      <c r="O2891">
        <v>176</v>
      </c>
      <c r="Q2891" t="s">
        <v>775</v>
      </c>
      <c r="R2891">
        <v>240000001</v>
      </c>
      <c r="S2891">
        <v>241000000</v>
      </c>
      <c r="T2891">
        <v>19</v>
      </c>
    </row>
    <row r="2892" spans="7:20" x14ac:dyDescent="0.2">
      <c r="G2892" t="s">
        <v>775</v>
      </c>
      <c r="H2892">
        <v>275000001</v>
      </c>
      <c r="I2892">
        <v>276000000</v>
      </c>
      <c r="J2892">
        <v>12</v>
      </c>
      <c r="L2892" t="s">
        <v>775</v>
      </c>
      <c r="M2892">
        <v>241000001</v>
      </c>
      <c r="N2892">
        <v>242000000</v>
      </c>
      <c r="O2892">
        <v>164</v>
      </c>
      <c r="Q2892" t="s">
        <v>775</v>
      </c>
      <c r="R2892">
        <v>241000001</v>
      </c>
      <c r="S2892">
        <v>242000000</v>
      </c>
      <c r="T2892">
        <v>21</v>
      </c>
    </row>
    <row r="2893" spans="7:20" x14ac:dyDescent="0.2">
      <c r="G2893" t="s">
        <v>775</v>
      </c>
      <c r="H2893">
        <v>276000001</v>
      </c>
      <c r="I2893">
        <v>277000000</v>
      </c>
      <c r="J2893">
        <v>6</v>
      </c>
      <c r="L2893" t="s">
        <v>775</v>
      </c>
      <c r="M2893">
        <v>242000001</v>
      </c>
      <c r="N2893">
        <v>243000000</v>
      </c>
      <c r="O2893">
        <v>178</v>
      </c>
      <c r="Q2893" t="s">
        <v>775</v>
      </c>
      <c r="R2893">
        <v>242000001</v>
      </c>
      <c r="S2893">
        <v>243000000</v>
      </c>
      <c r="T2893">
        <v>4</v>
      </c>
    </row>
    <row r="2894" spans="7:20" x14ac:dyDescent="0.2">
      <c r="G2894" t="s">
        <v>775</v>
      </c>
      <c r="H2894">
        <v>277000001</v>
      </c>
      <c r="I2894">
        <v>278000000</v>
      </c>
      <c r="J2894">
        <v>20</v>
      </c>
      <c r="L2894" t="s">
        <v>775</v>
      </c>
      <c r="M2894">
        <v>243000001</v>
      </c>
      <c r="N2894">
        <v>244000000</v>
      </c>
      <c r="O2894">
        <v>385</v>
      </c>
      <c r="Q2894" t="s">
        <v>775</v>
      </c>
      <c r="R2894">
        <v>243000001</v>
      </c>
      <c r="S2894">
        <v>244000000</v>
      </c>
      <c r="T2894">
        <v>46</v>
      </c>
    </row>
    <row r="2895" spans="7:20" x14ac:dyDescent="0.2">
      <c r="G2895" t="s">
        <v>775</v>
      </c>
      <c r="H2895">
        <v>278000001</v>
      </c>
      <c r="I2895">
        <v>279000000</v>
      </c>
      <c r="J2895">
        <v>46</v>
      </c>
      <c r="L2895" t="s">
        <v>775</v>
      </c>
      <c r="M2895">
        <v>244000001</v>
      </c>
      <c r="N2895">
        <v>245000000</v>
      </c>
      <c r="O2895">
        <v>279</v>
      </c>
      <c r="Q2895" t="s">
        <v>775</v>
      </c>
      <c r="R2895">
        <v>244000001</v>
      </c>
      <c r="S2895">
        <v>245000000</v>
      </c>
      <c r="T2895">
        <v>37</v>
      </c>
    </row>
    <row r="2896" spans="7:20" x14ac:dyDescent="0.2">
      <c r="G2896" t="s">
        <v>775</v>
      </c>
      <c r="H2896">
        <v>279000001</v>
      </c>
      <c r="I2896">
        <v>280000000</v>
      </c>
      <c r="J2896">
        <v>19</v>
      </c>
      <c r="L2896" t="s">
        <v>775</v>
      </c>
      <c r="M2896">
        <v>245000001</v>
      </c>
      <c r="N2896">
        <v>246000000</v>
      </c>
      <c r="O2896">
        <v>245</v>
      </c>
      <c r="Q2896" t="s">
        <v>775</v>
      </c>
      <c r="R2896">
        <v>245000001</v>
      </c>
      <c r="S2896">
        <v>246000000</v>
      </c>
      <c r="T2896">
        <v>18</v>
      </c>
    </row>
    <row r="2897" spans="7:20" x14ac:dyDescent="0.2">
      <c r="G2897" t="s">
        <v>775</v>
      </c>
      <c r="H2897">
        <v>280000001</v>
      </c>
      <c r="I2897">
        <v>281000000</v>
      </c>
      <c r="J2897">
        <v>50</v>
      </c>
      <c r="L2897" t="s">
        <v>775</v>
      </c>
      <c r="M2897">
        <v>246000001</v>
      </c>
      <c r="N2897">
        <v>247000000</v>
      </c>
      <c r="O2897">
        <v>206</v>
      </c>
      <c r="Q2897" t="s">
        <v>775</v>
      </c>
      <c r="R2897">
        <v>246000001</v>
      </c>
      <c r="S2897">
        <v>247000000</v>
      </c>
      <c r="T2897">
        <v>26</v>
      </c>
    </row>
    <row r="2898" spans="7:20" x14ac:dyDescent="0.2">
      <c r="G2898" t="s">
        <v>775</v>
      </c>
      <c r="H2898">
        <v>281000001</v>
      </c>
      <c r="I2898">
        <v>282000000</v>
      </c>
      <c r="J2898">
        <v>10</v>
      </c>
      <c r="L2898" t="s">
        <v>775</v>
      </c>
      <c r="M2898">
        <v>247000001</v>
      </c>
      <c r="N2898">
        <v>248000000</v>
      </c>
      <c r="O2898">
        <v>91</v>
      </c>
      <c r="Q2898" t="s">
        <v>775</v>
      </c>
      <c r="R2898">
        <v>247000001</v>
      </c>
      <c r="S2898">
        <v>248000000</v>
      </c>
      <c r="T2898">
        <v>14</v>
      </c>
    </row>
    <row r="2899" spans="7:20" x14ac:dyDescent="0.2">
      <c r="G2899" t="s">
        <v>775</v>
      </c>
      <c r="H2899">
        <v>282000001</v>
      </c>
      <c r="I2899">
        <v>283000000</v>
      </c>
      <c r="J2899">
        <v>10</v>
      </c>
      <c r="L2899" t="s">
        <v>775</v>
      </c>
      <c r="M2899">
        <v>248000001</v>
      </c>
      <c r="N2899">
        <v>249000000</v>
      </c>
      <c r="O2899">
        <v>24</v>
      </c>
      <c r="Q2899" t="s">
        <v>775</v>
      </c>
      <c r="R2899">
        <v>248000001</v>
      </c>
      <c r="S2899">
        <v>249000000</v>
      </c>
      <c r="T2899">
        <v>2</v>
      </c>
    </row>
    <row r="2900" spans="7:20" x14ac:dyDescent="0.2">
      <c r="G2900" t="s">
        <v>775</v>
      </c>
      <c r="H2900">
        <v>283000001</v>
      </c>
      <c r="I2900">
        <v>284000000</v>
      </c>
      <c r="J2900">
        <v>14</v>
      </c>
      <c r="L2900" t="s">
        <v>775</v>
      </c>
      <c r="M2900">
        <v>249000001</v>
      </c>
      <c r="N2900">
        <v>250000000</v>
      </c>
      <c r="O2900">
        <v>251</v>
      </c>
      <c r="Q2900" t="s">
        <v>775</v>
      </c>
      <c r="R2900">
        <v>249000001</v>
      </c>
      <c r="S2900">
        <v>250000000</v>
      </c>
      <c r="T2900">
        <v>34</v>
      </c>
    </row>
    <row r="2901" spans="7:20" x14ac:dyDescent="0.2">
      <c r="G2901" t="s">
        <v>775</v>
      </c>
      <c r="H2901">
        <v>284000001</v>
      </c>
      <c r="I2901">
        <v>285000000</v>
      </c>
      <c r="J2901">
        <v>13</v>
      </c>
      <c r="L2901" t="s">
        <v>775</v>
      </c>
      <c r="M2901">
        <v>250000001</v>
      </c>
      <c r="N2901">
        <v>251000000</v>
      </c>
      <c r="O2901">
        <v>61</v>
      </c>
      <c r="Q2901" t="s">
        <v>775</v>
      </c>
      <c r="R2901">
        <v>250000001</v>
      </c>
      <c r="S2901">
        <v>251000000</v>
      </c>
      <c r="T2901">
        <v>5</v>
      </c>
    </row>
    <row r="2902" spans="7:20" x14ac:dyDescent="0.2">
      <c r="G2902" t="s">
        <v>775</v>
      </c>
      <c r="H2902">
        <v>285000001</v>
      </c>
      <c r="I2902">
        <v>286000000</v>
      </c>
      <c r="J2902">
        <v>50</v>
      </c>
      <c r="L2902" t="s">
        <v>775</v>
      </c>
      <c r="M2902">
        <v>251000001</v>
      </c>
      <c r="N2902">
        <v>252000000</v>
      </c>
      <c r="O2902">
        <v>21</v>
      </c>
      <c r="Q2902" t="s">
        <v>775</v>
      </c>
      <c r="R2902">
        <v>251000001</v>
      </c>
      <c r="S2902">
        <v>252000000</v>
      </c>
      <c r="T2902">
        <v>7</v>
      </c>
    </row>
    <row r="2903" spans="7:20" x14ac:dyDescent="0.2">
      <c r="G2903" t="s">
        <v>775</v>
      </c>
      <c r="H2903">
        <v>286000001</v>
      </c>
      <c r="I2903">
        <v>287000000</v>
      </c>
      <c r="J2903">
        <v>72</v>
      </c>
      <c r="L2903" t="s">
        <v>775</v>
      </c>
      <c r="M2903">
        <v>252000001</v>
      </c>
      <c r="N2903">
        <v>253000000</v>
      </c>
      <c r="O2903">
        <v>172</v>
      </c>
      <c r="Q2903" t="s">
        <v>775</v>
      </c>
      <c r="R2903">
        <v>252000001</v>
      </c>
      <c r="S2903">
        <v>253000000</v>
      </c>
      <c r="T2903">
        <v>20</v>
      </c>
    </row>
    <row r="2904" spans="7:20" x14ac:dyDescent="0.2">
      <c r="G2904" t="s">
        <v>775</v>
      </c>
      <c r="H2904">
        <v>287000001</v>
      </c>
      <c r="I2904">
        <v>288000000</v>
      </c>
      <c r="J2904">
        <v>42</v>
      </c>
      <c r="L2904" t="s">
        <v>775</v>
      </c>
      <c r="M2904">
        <v>253000001</v>
      </c>
      <c r="N2904">
        <v>254000000</v>
      </c>
      <c r="O2904">
        <v>420</v>
      </c>
      <c r="Q2904" t="s">
        <v>775</v>
      </c>
      <c r="R2904">
        <v>253000001</v>
      </c>
      <c r="S2904">
        <v>254000000</v>
      </c>
      <c r="T2904">
        <v>54</v>
      </c>
    </row>
    <row r="2905" spans="7:20" x14ac:dyDescent="0.2">
      <c r="G2905" t="s">
        <v>775</v>
      </c>
      <c r="H2905">
        <v>288000001</v>
      </c>
      <c r="I2905">
        <v>289000000</v>
      </c>
      <c r="J2905">
        <v>24</v>
      </c>
      <c r="L2905" t="s">
        <v>775</v>
      </c>
      <c r="M2905">
        <v>254000001</v>
      </c>
      <c r="N2905">
        <v>255000000</v>
      </c>
      <c r="O2905">
        <v>270</v>
      </c>
      <c r="Q2905" t="s">
        <v>775</v>
      </c>
      <c r="R2905">
        <v>254000001</v>
      </c>
      <c r="S2905">
        <v>255000000</v>
      </c>
      <c r="T2905">
        <v>19</v>
      </c>
    </row>
    <row r="2906" spans="7:20" x14ac:dyDescent="0.2">
      <c r="G2906" t="s">
        <v>775</v>
      </c>
      <c r="H2906">
        <v>289000001</v>
      </c>
      <c r="I2906">
        <v>290000000</v>
      </c>
      <c r="J2906">
        <v>14</v>
      </c>
      <c r="L2906" t="s">
        <v>775</v>
      </c>
      <c r="M2906">
        <v>255000001</v>
      </c>
      <c r="N2906">
        <v>256000000</v>
      </c>
      <c r="O2906">
        <v>115</v>
      </c>
      <c r="Q2906" t="s">
        <v>775</v>
      </c>
      <c r="R2906">
        <v>255000001</v>
      </c>
      <c r="S2906">
        <v>256000000</v>
      </c>
      <c r="T2906">
        <v>4</v>
      </c>
    </row>
    <row r="2907" spans="7:20" x14ac:dyDescent="0.2">
      <c r="G2907" t="s">
        <v>775</v>
      </c>
      <c r="H2907">
        <v>290000001</v>
      </c>
      <c r="I2907">
        <v>291000000</v>
      </c>
      <c r="J2907">
        <v>39</v>
      </c>
      <c r="L2907" t="s">
        <v>775</v>
      </c>
      <c r="M2907">
        <v>256000001</v>
      </c>
      <c r="N2907">
        <v>257000000</v>
      </c>
      <c r="O2907">
        <v>140</v>
      </c>
      <c r="Q2907" t="s">
        <v>775</v>
      </c>
      <c r="R2907">
        <v>256000001</v>
      </c>
      <c r="S2907">
        <v>257000000</v>
      </c>
      <c r="T2907">
        <v>12</v>
      </c>
    </row>
    <row r="2908" spans="7:20" x14ac:dyDescent="0.2">
      <c r="G2908" t="s">
        <v>775</v>
      </c>
      <c r="H2908">
        <v>291000001</v>
      </c>
      <c r="I2908">
        <v>292000000</v>
      </c>
      <c r="J2908">
        <v>54</v>
      </c>
      <c r="L2908" t="s">
        <v>775</v>
      </c>
      <c r="M2908">
        <v>257000001</v>
      </c>
      <c r="N2908">
        <v>258000000</v>
      </c>
      <c r="O2908">
        <v>181</v>
      </c>
      <c r="Q2908" t="s">
        <v>775</v>
      </c>
      <c r="R2908">
        <v>257000001</v>
      </c>
      <c r="S2908">
        <v>258000000</v>
      </c>
      <c r="T2908">
        <v>20</v>
      </c>
    </row>
    <row r="2909" spans="7:20" x14ac:dyDescent="0.2">
      <c r="G2909" t="s">
        <v>775</v>
      </c>
      <c r="H2909">
        <v>292000001</v>
      </c>
      <c r="I2909">
        <v>293000000</v>
      </c>
      <c r="J2909">
        <v>16</v>
      </c>
      <c r="L2909" t="s">
        <v>775</v>
      </c>
      <c r="M2909">
        <v>258000001</v>
      </c>
      <c r="N2909">
        <v>259000000</v>
      </c>
      <c r="O2909">
        <v>490</v>
      </c>
      <c r="Q2909" t="s">
        <v>775</v>
      </c>
      <c r="R2909">
        <v>258000001</v>
      </c>
      <c r="S2909">
        <v>259000000</v>
      </c>
      <c r="T2909">
        <v>37</v>
      </c>
    </row>
    <row r="2910" spans="7:20" x14ac:dyDescent="0.2">
      <c r="G2910" t="s">
        <v>775</v>
      </c>
      <c r="H2910">
        <v>293000001</v>
      </c>
      <c r="I2910">
        <v>294000000</v>
      </c>
      <c r="J2910">
        <v>19</v>
      </c>
      <c r="L2910" t="s">
        <v>775</v>
      </c>
      <c r="M2910">
        <v>259000001</v>
      </c>
      <c r="N2910">
        <v>260000000</v>
      </c>
      <c r="O2910">
        <v>296</v>
      </c>
      <c r="Q2910" t="s">
        <v>775</v>
      </c>
      <c r="R2910">
        <v>259000001</v>
      </c>
      <c r="S2910">
        <v>260000000</v>
      </c>
      <c r="T2910">
        <v>16</v>
      </c>
    </row>
    <row r="2911" spans="7:20" x14ac:dyDescent="0.2">
      <c r="G2911" t="s">
        <v>775</v>
      </c>
      <c r="H2911">
        <v>294000001</v>
      </c>
      <c r="I2911">
        <v>295000000</v>
      </c>
      <c r="J2911">
        <v>15</v>
      </c>
      <c r="L2911" t="s">
        <v>775</v>
      </c>
      <c r="M2911">
        <v>260000001</v>
      </c>
      <c r="N2911">
        <v>261000000</v>
      </c>
      <c r="O2911">
        <v>464</v>
      </c>
      <c r="Q2911" t="s">
        <v>775</v>
      </c>
      <c r="R2911">
        <v>260000001</v>
      </c>
      <c r="S2911">
        <v>261000000</v>
      </c>
      <c r="T2911">
        <v>65</v>
      </c>
    </row>
    <row r="2912" spans="7:20" x14ac:dyDescent="0.2">
      <c r="G2912" t="s">
        <v>775</v>
      </c>
      <c r="H2912">
        <v>295000001</v>
      </c>
      <c r="I2912">
        <v>296000000</v>
      </c>
      <c r="J2912">
        <v>33</v>
      </c>
      <c r="L2912" t="s">
        <v>775</v>
      </c>
      <c r="M2912">
        <v>261000001</v>
      </c>
      <c r="N2912">
        <v>262000000</v>
      </c>
      <c r="O2912">
        <v>416</v>
      </c>
      <c r="Q2912" t="s">
        <v>775</v>
      </c>
      <c r="R2912">
        <v>261000001</v>
      </c>
      <c r="S2912">
        <v>262000000</v>
      </c>
      <c r="T2912">
        <v>30</v>
      </c>
    </row>
    <row r="2913" spans="7:20" x14ac:dyDescent="0.2">
      <c r="G2913" t="s">
        <v>775</v>
      </c>
      <c r="H2913">
        <v>296000001</v>
      </c>
      <c r="I2913">
        <v>297000000</v>
      </c>
      <c r="J2913">
        <v>18</v>
      </c>
      <c r="L2913" t="s">
        <v>775</v>
      </c>
      <c r="M2913">
        <v>262000001</v>
      </c>
      <c r="N2913">
        <v>263000000</v>
      </c>
      <c r="O2913">
        <v>273</v>
      </c>
      <c r="Q2913" t="s">
        <v>775</v>
      </c>
      <c r="R2913">
        <v>262000001</v>
      </c>
      <c r="S2913">
        <v>263000000</v>
      </c>
      <c r="T2913">
        <v>45</v>
      </c>
    </row>
    <row r="2914" spans="7:20" x14ac:dyDescent="0.2">
      <c r="G2914" t="s">
        <v>775</v>
      </c>
      <c r="H2914">
        <v>297000001</v>
      </c>
      <c r="I2914">
        <v>298000000</v>
      </c>
      <c r="J2914">
        <v>20</v>
      </c>
      <c r="L2914" t="s">
        <v>775</v>
      </c>
      <c r="M2914">
        <v>263000001</v>
      </c>
      <c r="N2914">
        <v>264000000</v>
      </c>
      <c r="O2914">
        <v>331</v>
      </c>
      <c r="Q2914" t="s">
        <v>775</v>
      </c>
      <c r="R2914">
        <v>263000001</v>
      </c>
      <c r="S2914">
        <v>264000000</v>
      </c>
      <c r="T2914">
        <v>40</v>
      </c>
    </row>
    <row r="2915" spans="7:20" x14ac:dyDescent="0.2">
      <c r="G2915" t="s">
        <v>775</v>
      </c>
      <c r="H2915">
        <v>298000001</v>
      </c>
      <c r="I2915">
        <v>299000000</v>
      </c>
      <c r="J2915">
        <v>23</v>
      </c>
      <c r="L2915" t="s">
        <v>775</v>
      </c>
      <c r="M2915">
        <v>264000001</v>
      </c>
      <c r="N2915">
        <v>265000000</v>
      </c>
      <c r="O2915">
        <v>315</v>
      </c>
      <c r="Q2915" t="s">
        <v>775</v>
      </c>
      <c r="R2915">
        <v>264000001</v>
      </c>
      <c r="S2915">
        <v>265000000</v>
      </c>
      <c r="T2915">
        <v>51</v>
      </c>
    </row>
    <row r="2916" spans="7:20" x14ac:dyDescent="0.2">
      <c r="G2916" t="s">
        <v>775</v>
      </c>
      <c r="H2916">
        <v>299000001</v>
      </c>
      <c r="I2916">
        <v>300000000</v>
      </c>
      <c r="J2916">
        <v>6</v>
      </c>
      <c r="L2916" t="s">
        <v>775</v>
      </c>
      <c r="M2916">
        <v>265000001</v>
      </c>
      <c r="N2916">
        <v>266000000</v>
      </c>
      <c r="O2916">
        <v>188</v>
      </c>
      <c r="Q2916" t="s">
        <v>775</v>
      </c>
      <c r="R2916">
        <v>265000001</v>
      </c>
      <c r="S2916">
        <v>266000000</v>
      </c>
      <c r="T2916">
        <v>21</v>
      </c>
    </row>
    <row r="2917" spans="7:20" x14ac:dyDescent="0.2">
      <c r="G2917" t="s">
        <v>775</v>
      </c>
      <c r="H2917">
        <v>300000001</v>
      </c>
      <c r="I2917">
        <v>301000000</v>
      </c>
      <c r="J2917">
        <v>55</v>
      </c>
      <c r="L2917" t="s">
        <v>775</v>
      </c>
      <c r="M2917">
        <v>266000001</v>
      </c>
      <c r="N2917">
        <v>267000000</v>
      </c>
      <c r="O2917">
        <v>135</v>
      </c>
      <c r="Q2917" t="s">
        <v>775</v>
      </c>
      <c r="R2917">
        <v>266000001</v>
      </c>
      <c r="S2917">
        <v>267000000</v>
      </c>
      <c r="T2917">
        <v>13</v>
      </c>
    </row>
    <row r="2918" spans="7:20" x14ac:dyDescent="0.2">
      <c r="G2918" t="s">
        <v>775</v>
      </c>
      <c r="H2918">
        <v>301000001</v>
      </c>
      <c r="I2918">
        <v>302000000</v>
      </c>
      <c r="J2918">
        <v>37</v>
      </c>
      <c r="L2918" t="s">
        <v>775</v>
      </c>
      <c r="M2918">
        <v>267000001</v>
      </c>
      <c r="N2918">
        <v>268000000</v>
      </c>
      <c r="O2918">
        <v>139</v>
      </c>
      <c r="Q2918" t="s">
        <v>775</v>
      </c>
      <c r="R2918">
        <v>267000001</v>
      </c>
      <c r="S2918">
        <v>268000000</v>
      </c>
      <c r="T2918">
        <v>14</v>
      </c>
    </row>
    <row r="2919" spans="7:20" x14ac:dyDescent="0.2">
      <c r="G2919" t="s">
        <v>775</v>
      </c>
      <c r="H2919">
        <v>302000001</v>
      </c>
      <c r="I2919">
        <v>303000000</v>
      </c>
      <c r="J2919">
        <v>70</v>
      </c>
      <c r="L2919" t="s">
        <v>775</v>
      </c>
      <c r="M2919">
        <v>268000001</v>
      </c>
      <c r="N2919">
        <v>269000000</v>
      </c>
      <c r="O2919">
        <v>45</v>
      </c>
      <c r="Q2919" t="s">
        <v>775</v>
      </c>
      <c r="R2919">
        <v>268000001</v>
      </c>
      <c r="S2919">
        <v>269000000</v>
      </c>
      <c r="T2919">
        <v>10</v>
      </c>
    </row>
    <row r="2920" spans="7:20" x14ac:dyDescent="0.2">
      <c r="G2920" t="s">
        <v>775</v>
      </c>
      <c r="H2920">
        <v>303000001</v>
      </c>
      <c r="I2920">
        <v>304000000</v>
      </c>
      <c r="J2920">
        <v>48</v>
      </c>
      <c r="L2920" t="s">
        <v>775</v>
      </c>
      <c r="M2920">
        <v>269000001</v>
      </c>
      <c r="N2920">
        <v>270000000</v>
      </c>
      <c r="O2920">
        <v>387</v>
      </c>
      <c r="Q2920" t="s">
        <v>775</v>
      </c>
      <c r="R2920">
        <v>269000001</v>
      </c>
      <c r="S2920">
        <v>270000000</v>
      </c>
      <c r="T2920">
        <v>62</v>
      </c>
    </row>
    <row r="2921" spans="7:20" x14ac:dyDescent="0.2">
      <c r="G2921" t="s">
        <v>775</v>
      </c>
      <c r="H2921">
        <v>304000001</v>
      </c>
      <c r="I2921">
        <v>305000000</v>
      </c>
      <c r="J2921">
        <v>24</v>
      </c>
      <c r="L2921" t="s">
        <v>775</v>
      </c>
      <c r="M2921">
        <v>270000001</v>
      </c>
      <c r="N2921">
        <v>271000000</v>
      </c>
      <c r="O2921">
        <v>285</v>
      </c>
      <c r="Q2921" t="s">
        <v>775</v>
      </c>
      <c r="R2921">
        <v>270000001</v>
      </c>
      <c r="S2921">
        <v>271000000</v>
      </c>
      <c r="T2921">
        <v>27</v>
      </c>
    </row>
    <row r="2922" spans="7:20" x14ac:dyDescent="0.2">
      <c r="G2922" t="s">
        <v>775</v>
      </c>
      <c r="H2922">
        <v>305000001</v>
      </c>
      <c r="I2922">
        <v>306000000</v>
      </c>
      <c r="J2922">
        <v>21</v>
      </c>
      <c r="L2922" t="s">
        <v>775</v>
      </c>
      <c r="M2922">
        <v>271000001</v>
      </c>
      <c r="N2922">
        <v>272000000</v>
      </c>
      <c r="O2922">
        <v>76</v>
      </c>
      <c r="Q2922" t="s">
        <v>775</v>
      </c>
      <c r="R2922">
        <v>271000001</v>
      </c>
      <c r="S2922">
        <v>272000000</v>
      </c>
      <c r="T2922">
        <v>1</v>
      </c>
    </row>
    <row r="2923" spans="7:20" x14ac:dyDescent="0.2">
      <c r="G2923" t="s">
        <v>775</v>
      </c>
      <c r="H2923">
        <v>306000001</v>
      </c>
      <c r="I2923">
        <v>307000000</v>
      </c>
      <c r="J2923">
        <v>45</v>
      </c>
      <c r="L2923" t="s">
        <v>775</v>
      </c>
      <c r="M2923">
        <v>272000001</v>
      </c>
      <c r="N2923">
        <v>273000000</v>
      </c>
      <c r="O2923">
        <v>628</v>
      </c>
      <c r="Q2923" t="s">
        <v>775</v>
      </c>
      <c r="R2923">
        <v>272000001</v>
      </c>
      <c r="S2923">
        <v>273000000</v>
      </c>
      <c r="T2923">
        <v>68</v>
      </c>
    </row>
    <row r="2924" spans="7:20" x14ac:dyDescent="0.2">
      <c r="G2924" t="s">
        <v>775</v>
      </c>
      <c r="H2924">
        <v>307000001</v>
      </c>
      <c r="I2924">
        <v>308000000</v>
      </c>
      <c r="J2924">
        <v>71</v>
      </c>
      <c r="L2924" t="s">
        <v>775</v>
      </c>
      <c r="M2924">
        <v>273000001</v>
      </c>
      <c r="N2924">
        <v>274000000</v>
      </c>
      <c r="O2924">
        <v>281</v>
      </c>
      <c r="Q2924" t="s">
        <v>775</v>
      </c>
      <c r="R2924">
        <v>273000001</v>
      </c>
      <c r="S2924">
        <v>274000000</v>
      </c>
      <c r="T2924">
        <v>29</v>
      </c>
    </row>
    <row r="2925" spans="7:20" x14ac:dyDescent="0.2">
      <c r="G2925" t="s">
        <v>775</v>
      </c>
      <c r="H2925">
        <v>308000001</v>
      </c>
      <c r="I2925">
        <v>309000000</v>
      </c>
      <c r="J2925">
        <v>79</v>
      </c>
      <c r="L2925" t="s">
        <v>775</v>
      </c>
      <c r="M2925">
        <v>274000001</v>
      </c>
      <c r="N2925">
        <v>275000000</v>
      </c>
      <c r="O2925">
        <v>126</v>
      </c>
      <c r="Q2925" t="s">
        <v>775</v>
      </c>
      <c r="R2925">
        <v>274000001</v>
      </c>
      <c r="S2925">
        <v>275000000</v>
      </c>
      <c r="T2925">
        <v>16</v>
      </c>
    </row>
    <row r="2926" spans="7:20" x14ac:dyDescent="0.2">
      <c r="G2926" t="s">
        <v>775</v>
      </c>
      <c r="H2926">
        <v>309000001</v>
      </c>
      <c r="I2926">
        <v>310000000</v>
      </c>
      <c r="J2926">
        <v>55</v>
      </c>
      <c r="L2926" t="s">
        <v>775</v>
      </c>
      <c r="M2926">
        <v>275000001</v>
      </c>
      <c r="N2926">
        <v>276000000</v>
      </c>
      <c r="O2926">
        <v>336</v>
      </c>
      <c r="Q2926" t="s">
        <v>775</v>
      </c>
      <c r="R2926">
        <v>275000001</v>
      </c>
      <c r="S2926">
        <v>276000000</v>
      </c>
      <c r="T2926">
        <v>27</v>
      </c>
    </row>
    <row r="2927" spans="7:20" x14ac:dyDescent="0.2">
      <c r="G2927" t="s">
        <v>775</v>
      </c>
      <c r="H2927">
        <v>310000001</v>
      </c>
      <c r="I2927">
        <v>311000000</v>
      </c>
      <c r="J2927">
        <v>56</v>
      </c>
      <c r="L2927" t="s">
        <v>775</v>
      </c>
      <c r="M2927">
        <v>276000001</v>
      </c>
      <c r="N2927">
        <v>277000000</v>
      </c>
      <c r="O2927">
        <v>328</v>
      </c>
      <c r="Q2927" t="s">
        <v>775</v>
      </c>
      <c r="R2927">
        <v>276000001</v>
      </c>
      <c r="S2927">
        <v>277000000</v>
      </c>
      <c r="T2927">
        <v>45</v>
      </c>
    </row>
    <row r="2928" spans="7:20" x14ac:dyDescent="0.2">
      <c r="G2928" t="s">
        <v>775</v>
      </c>
      <c r="H2928">
        <v>311000001</v>
      </c>
      <c r="I2928">
        <v>312000000</v>
      </c>
      <c r="J2928">
        <v>59</v>
      </c>
      <c r="L2928" t="s">
        <v>775</v>
      </c>
      <c r="M2928">
        <v>277000001</v>
      </c>
      <c r="N2928">
        <v>278000000</v>
      </c>
      <c r="O2928">
        <v>314</v>
      </c>
      <c r="Q2928" t="s">
        <v>775</v>
      </c>
      <c r="R2928">
        <v>277000001</v>
      </c>
      <c r="S2928">
        <v>278000000</v>
      </c>
      <c r="T2928">
        <v>24</v>
      </c>
    </row>
    <row r="2929" spans="7:20" x14ac:dyDescent="0.2">
      <c r="G2929" t="s">
        <v>775</v>
      </c>
      <c r="H2929">
        <v>312000001</v>
      </c>
      <c r="I2929">
        <v>313000000</v>
      </c>
      <c r="J2929">
        <v>30</v>
      </c>
      <c r="L2929" t="s">
        <v>775</v>
      </c>
      <c r="M2929">
        <v>278000001</v>
      </c>
      <c r="N2929">
        <v>279000000</v>
      </c>
      <c r="O2929">
        <v>460</v>
      </c>
      <c r="Q2929" t="s">
        <v>775</v>
      </c>
      <c r="R2929">
        <v>278000001</v>
      </c>
      <c r="S2929">
        <v>279000000</v>
      </c>
      <c r="T2929">
        <v>58</v>
      </c>
    </row>
    <row r="2930" spans="7:20" x14ac:dyDescent="0.2">
      <c r="G2930" t="s">
        <v>775</v>
      </c>
      <c r="H2930">
        <v>313000001</v>
      </c>
      <c r="I2930">
        <v>314000000</v>
      </c>
      <c r="J2930">
        <v>1</v>
      </c>
      <c r="L2930" t="s">
        <v>775</v>
      </c>
      <c r="M2930">
        <v>279000001</v>
      </c>
      <c r="N2930">
        <v>280000000</v>
      </c>
      <c r="O2930">
        <v>217</v>
      </c>
      <c r="Q2930" t="s">
        <v>775</v>
      </c>
      <c r="R2930">
        <v>279000001</v>
      </c>
      <c r="S2930">
        <v>280000000</v>
      </c>
      <c r="T2930">
        <v>21</v>
      </c>
    </row>
    <row r="2931" spans="7:20" x14ac:dyDescent="0.2">
      <c r="G2931" t="s">
        <v>775</v>
      </c>
      <c r="H2931">
        <v>314000001</v>
      </c>
      <c r="I2931">
        <v>315000000</v>
      </c>
      <c r="J2931">
        <v>121</v>
      </c>
      <c r="L2931" t="s">
        <v>775</v>
      </c>
      <c r="M2931">
        <v>280000001</v>
      </c>
      <c r="N2931">
        <v>281000000</v>
      </c>
      <c r="O2931">
        <v>201</v>
      </c>
      <c r="Q2931" t="s">
        <v>775</v>
      </c>
      <c r="R2931">
        <v>280000001</v>
      </c>
      <c r="S2931">
        <v>281000000</v>
      </c>
      <c r="T2931">
        <v>35</v>
      </c>
    </row>
    <row r="2932" spans="7:20" x14ac:dyDescent="0.2">
      <c r="G2932" t="s">
        <v>775</v>
      </c>
      <c r="H2932">
        <v>315000001</v>
      </c>
      <c r="I2932">
        <v>316000000</v>
      </c>
      <c r="J2932">
        <v>43</v>
      </c>
      <c r="L2932" t="s">
        <v>775</v>
      </c>
      <c r="M2932">
        <v>281000001</v>
      </c>
      <c r="N2932">
        <v>282000000</v>
      </c>
      <c r="O2932">
        <v>236</v>
      </c>
      <c r="Q2932" t="s">
        <v>775</v>
      </c>
      <c r="R2932">
        <v>281000001</v>
      </c>
      <c r="S2932">
        <v>282000000</v>
      </c>
      <c r="T2932">
        <v>30</v>
      </c>
    </row>
    <row r="2933" spans="7:20" x14ac:dyDescent="0.2">
      <c r="G2933" t="s">
        <v>775</v>
      </c>
      <c r="H2933">
        <v>316000001</v>
      </c>
      <c r="I2933">
        <v>317000000</v>
      </c>
      <c r="J2933">
        <v>28</v>
      </c>
      <c r="L2933" t="s">
        <v>775</v>
      </c>
      <c r="M2933">
        <v>282000001</v>
      </c>
      <c r="N2933">
        <v>283000000</v>
      </c>
      <c r="O2933">
        <v>133</v>
      </c>
      <c r="Q2933" t="s">
        <v>775</v>
      </c>
      <c r="R2933">
        <v>282000001</v>
      </c>
      <c r="S2933">
        <v>283000000</v>
      </c>
      <c r="T2933">
        <v>21</v>
      </c>
    </row>
    <row r="2934" spans="7:20" x14ac:dyDescent="0.2">
      <c r="G2934" t="s">
        <v>775</v>
      </c>
      <c r="H2934">
        <v>317000001</v>
      </c>
      <c r="I2934">
        <v>318000000</v>
      </c>
      <c r="J2934">
        <v>25</v>
      </c>
      <c r="L2934" t="s">
        <v>775</v>
      </c>
      <c r="M2934">
        <v>283000001</v>
      </c>
      <c r="N2934">
        <v>284000000</v>
      </c>
      <c r="O2934">
        <v>43</v>
      </c>
      <c r="Q2934" t="s">
        <v>775</v>
      </c>
      <c r="R2934">
        <v>283000001</v>
      </c>
      <c r="S2934">
        <v>284000000</v>
      </c>
      <c r="T2934">
        <v>11</v>
      </c>
    </row>
    <row r="2935" spans="7:20" x14ac:dyDescent="0.2">
      <c r="G2935" t="s">
        <v>775</v>
      </c>
      <c r="H2935">
        <v>318000001</v>
      </c>
      <c r="I2935">
        <v>319000000</v>
      </c>
      <c r="J2935">
        <v>15</v>
      </c>
      <c r="L2935" t="s">
        <v>775</v>
      </c>
      <c r="M2935">
        <v>284000001</v>
      </c>
      <c r="N2935">
        <v>285000000</v>
      </c>
      <c r="O2935">
        <v>251</v>
      </c>
      <c r="Q2935" t="s">
        <v>775</v>
      </c>
      <c r="R2935">
        <v>284000001</v>
      </c>
      <c r="S2935">
        <v>285000000</v>
      </c>
      <c r="T2935">
        <v>27</v>
      </c>
    </row>
    <row r="2936" spans="7:20" x14ac:dyDescent="0.2">
      <c r="G2936" t="s">
        <v>775</v>
      </c>
      <c r="H2936">
        <v>319000001</v>
      </c>
      <c r="I2936">
        <v>320000000</v>
      </c>
      <c r="J2936">
        <v>9</v>
      </c>
      <c r="L2936" t="s">
        <v>775</v>
      </c>
      <c r="M2936">
        <v>285000001</v>
      </c>
      <c r="N2936">
        <v>286000000</v>
      </c>
      <c r="O2936">
        <v>430</v>
      </c>
      <c r="Q2936" t="s">
        <v>775</v>
      </c>
      <c r="R2936">
        <v>285000001</v>
      </c>
      <c r="S2936">
        <v>286000000</v>
      </c>
      <c r="T2936">
        <v>58</v>
      </c>
    </row>
    <row r="2937" spans="7:20" x14ac:dyDescent="0.2">
      <c r="G2937" t="s">
        <v>775</v>
      </c>
      <c r="H2937">
        <v>320000001</v>
      </c>
      <c r="I2937">
        <v>321000000</v>
      </c>
      <c r="J2937">
        <v>74</v>
      </c>
      <c r="L2937" t="s">
        <v>775</v>
      </c>
      <c r="M2937">
        <v>286000001</v>
      </c>
      <c r="N2937">
        <v>287000000</v>
      </c>
      <c r="O2937">
        <v>322</v>
      </c>
      <c r="Q2937" t="s">
        <v>775</v>
      </c>
      <c r="R2937">
        <v>286000001</v>
      </c>
      <c r="S2937">
        <v>287000000</v>
      </c>
      <c r="T2937">
        <v>38</v>
      </c>
    </row>
    <row r="2938" spans="7:20" x14ac:dyDescent="0.2">
      <c r="G2938" t="s">
        <v>775</v>
      </c>
      <c r="H2938">
        <v>321000001</v>
      </c>
      <c r="I2938">
        <v>322000000</v>
      </c>
      <c r="J2938">
        <v>43</v>
      </c>
      <c r="L2938" t="s">
        <v>775</v>
      </c>
      <c r="M2938">
        <v>287000001</v>
      </c>
      <c r="N2938">
        <v>288000000</v>
      </c>
      <c r="O2938">
        <v>130</v>
      </c>
      <c r="Q2938" t="s">
        <v>775</v>
      </c>
      <c r="R2938">
        <v>287000001</v>
      </c>
      <c r="S2938">
        <v>288000000</v>
      </c>
      <c r="T2938">
        <v>24</v>
      </c>
    </row>
    <row r="2939" spans="7:20" x14ac:dyDescent="0.2">
      <c r="G2939" t="s">
        <v>775</v>
      </c>
      <c r="H2939">
        <v>322000001</v>
      </c>
      <c r="I2939">
        <v>323000000</v>
      </c>
      <c r="J2939">
        <v>33</v>
      </c>
      <c r="L2939" t="s">
        <v>775</v>
      </c>
      <c r="M2939">
        <v>288000001</v>
      </c>
      <c r="N2939">
        <v>289000000</v>
      </c>
      <c r="O2939">
        <v>365</v>
      </c>
      <c r="Q2939" t="s">
        <v>775</v>
      </c>
      <c r="R2939">
        <v>288000001</v>
      </c>
      <c r="S2939">
        <v>289000000</v>
      </c>
      <c r="T2939">
        <v>44</v>
      </c>
    </row>
    <row r="2940" spans="7:20" x14ac:dyDescent="0.2">
      <c r="G2940" t="s">
        <v>775</v>
      </c>
      <c r="H2940">
        <v>323000001</v>
      </c>
      <c r="I2940">
        <v>324000000</v>
      </c>
      <c r="J2940">
        <v>7</v>
      </c>
      <c r="L2940" t="s">
        <v>775</v>
      </c>
      <c r="M2940">
        <v>289000001</v>
      </c>
      <c r="N2940">
        <v>290000000</v>
      </c>
      <c r="O2940">
        <v>151</v>
      </c>
      <c r="Q2940" t="s">
        <v>775</v>
      </c>
      <c r="R2940">
        <v>289000001</v>
      </c>
      <c r="S2940">
        <v>290000000</v>
      </c>
      <c r="T2940">
        <v>25</v>
      </c>
    </row>
    <row r="2941" spans="7:20" x14ac:dyDescent="0.2">
      <c r="G2941" t="s">
        <v>775</v>
      </c>
      <c r="H2941">
        <v>324000001</v>
      </c>
      <c r="I2941">
        <v>325000000</v>
      </c>
      <c r="J2941">
        <v>38</v>
      </c>
      <c r="L2941" t="s">
        <v>775</v>
      </c>
      <c r="M2941">
        <v>290000001</v>
      </c>
      <c r="N2941">
        <v>291000000</v>
      </c>
      <c r="O2941">
        <v>85</v>
      </c>
      <c r="Q2941" t="s">
        <v>775</v>
      </c>
      <c r="R2941">
        <v>290000001</v>
      </c>
      <c r="S2941">
        <v>291000000</v>
      </c>
      <c r="T2941">
        <v>18</v>
      </c>
    </row>
    <row r="2942" spans="7:20" x14ac:dyDescent="0.2">
      <c r="G2942" t="s">
        <v>775</v>
      </c>
      <c r="H2942">
        <v>325000001</v>
      </c>
      <c r="I2942">
        <v>326000000</v>
      </c>
      <c r="J2942">
        <v>40</v>
      </c>
      <c r="L2942" t="s">
        <v>775</v>
      </c>
      <c r="M2942">
        <v>291000001</v>
      </c>
      <c r="N2942">
        <v>292000000</v>
      </c>
      <c r="O2942">
        <v>634</v>
      </c>
      <c r="Q2942" t="s">
        <v>775</v>
      </c>
      <c r="R2942">
        <v>291000001</v>
      </c>
      <c r="S2942">
        <v>292000000</v>
      </c>
      <c r="T2942">
        <v>59</v>
      </c>
    </row>
    <row r="2943" spans="7:20" x14ac:dyDescent="0.2">
      <c r="G2943" t="s">
        <v>775</v>
      </c>
      <c r="H2943">
        <v>326000001</v>
      </c>
      <c r="I2943">
        <v>327000000</v>
      </c>
      <c r="J2943">
        <v>77</v>
      </c>
      <c r="L2943" t="s">
        <v>775</v>
      </c>
      <c r="M2943">
        <v>292000001</v>
      </c>
      <c r="N2943">
        <v>293000000</v>
      </c>
      <c r="O2943">
        <v>249</v>
      </c>
      <c r="Q2943" t="s">
        <v>775</v>
      </c>
      <c r="R2943">
        <v>292000001</v>
      </c>
      <c r="S2943">
        <v>293000000</v>
      </c>
      <c r="T2943">
        <v>26</v>
      </c>
    </row>
    <row r="2944" spans="7:20" x14ac:dyDescent="0.2">
      <c r="G2944" t="s">
        <v>775</v>
      </c>
      <c r="H2944">
        <v>327000001</v>
      </c>
      <c r="I2944">
        <v>328000000</v>
      </c>
      <c r="J2944">
        <v>49</v>
      </c>
      <c r="L2944" t="s">
        <v>775</v>
      </c>
      <c r="M2944">
        <v>293000001</v>
      </c>
      <c r="N2944">
        <v>294000000</v>
      </c>
      <c r="O2944">
        <v>107</v>
      </c>
      <c r="Q2944" t="s">
        <v>775</v>
      </c>
      <c r="R2944">
        <v>293000001</v>
      </c>
      <c r="S2944">
        <v>294000000</v>
      </c>
      <c r="T2944">
        <v>20</v>
      </c>
    </row>
    <row r="2945" spans="7:20" x14ac:dyDescent="0.2">
      <c r="G2945" t="s">
        <v>775</v>
      </c>
      <c r="H2945">
        <v>328000001</v>
      </c>
      <c r="I2945">
        <v>329000000</v>
      </c>
      <c r="J2945">
        <v>42</v>
      </c>
      <c r="L2945" t="s">
        <v>775</v>
      </c>
      <c r="M2945">
        <v>294000001</v>
      </c>
      <c r="N2945">
        <v>295000000</v>
      </c>
      <c r="O2945">
        <v>406</v>
      </c>
      <c r="Q2945" t="s">
        <v>775</v>
      </c>
      <c r="R2945">
        <v>294000001</v>
      </c>
      <c r="S2945">
        <v>295000000</v>
      </c>
      <c r="T2945">
        <v>62</v>
      </c>
    </row>
    <row r="2946" spans="7:20" x14ac:dyDescent="0.2">
      <c r="G2946" t="s">
        <v>775</v>
      </c>
      <c r="H2946">
        <v>329000001</v>
      </c>
      <c r="I2946">
        <v>330000000</v>
      </c>
      <c r="J2946">
        <v>36</v>
      </c>
      <c r="L2946" t="s">
        <v>775</v>
      </c>
      <c r="M2946">
        <v>295000001</v>
      </c>
      <c r="N2946">
        <v>296000000</v>
      </c>
      <c r="O2946">
        <v>411</v>
      </c>
      <c r="Q2946" t="s">
        <v>775</v>
      </c>
      <c r="R2946">
        <v>295000001</v>
      </c>
      <c r="S2946">
        <v>296000000</v>
      </c>
      <c r="T2946">
        <v>29</v>
      </c>
    </row>
    <row r="2947" spans="7:20" x14ac:dyDescent="0.2">
      <c r="G2947" t="s">
        <v>775</v>
      </c>
      <c r="H2947">
        <v>330000001</v>
      </c>
      <c r="I2947">
        <v>331000000</v>
      </c>
      <c r="J2947">
        <v>35</v>
      </c>
      <c r="L2947" t="s">
        <v>775</v>
      </c>
      <c r="M2947">
        <v>296000001</v>
      </c>
      <c r="N2947">
        <v>297000000</v>
      </c>
      <c r="O2947">
        <v>199</v>
      </c>
      <c r="Q2947" t="s">
        <v>775</v>
      </c>
      <c r="R2947">
        <v>296000001</v>
      </c>
      <c r="S2947">
        <v>297000000</v>
      </c>
      <c r="T2947">
        <v>36</v>
      </c>
    </row>
    <row r="2948" spans="7:20" x14ac:dyDescent="0.2">
      <c r="G2948" t="s">
        <v>775</v>
      </c>
      <c r="H2948">
        <v>331000001</v>
      </c>
      <c r="I2948">
        <v>332000000</v>
      </c>
      <c r="J2948">
        <v>44</v>
      </c>
      <c r="L2948" t="s">
        <v>775</v>
      </c>
      <c r="M2948">
        <v>297000001</v>
      </c>
      <c r="N2948">
        <v>298000000</v>
      </c>
      <c r="O2948">
        <v>95</v>
      </c>
      <c r="Q2948" t="s">
        <v>775</v>
      </c>
      <c r="R2948">
        <v>297000001</v>
      </c>
      <c r="S2948">
        <v>298000000</v>
      </c>
      <c r="T2948">
        <v>11</v>
      </c>
    </row>
    <row r="2949" spans="7:20" x14ac:dyDescent="0.2">
      <c r="G2949" t="s">
        <v>775</v>
      </c>
      <c r="H2949">
        <v>332000001</v>
      </c>
      <c r="I2949">
        <v>333000000</v>
      </c>
      <c r="J2949">
        <v>191</v>
      </c>
      <c r="L2949" t="s">
        <v>775</v>
      </c>
      <c r="M2949">
        <v>298000001</v>
      </c>
      <c r="N2949">
        <v>299000000</v>
      </c>
      <c r="O2949">
        <v>238</v>
      </c>
      <c r="Q2949" t="s">
        <v>775</v>
      </c>
      <c r="R2949">
        <v>298000001</v>
      </c>
      <c r="S2949">
        <v>299000000</v>
      </c>
      <c r="T2949">
        <v>35</v>
      </c>
    </row>
    <row r="2950" spans="7:20" x14ac:dyDescent="0.2">
      <c r="G2950" t="s">
        <v>775</v>
      </c>
      <c r="H2950">
        <v>333000001</v>
      </c>
      <c r="I2950">
        <v>334000000</v>
      </c>
      <c r="J2950">
        <v>51</v>
      </c>
      <c r="L2950" t="s">
        <v>775</v>
      </c>
      <c r="M2950">
        <v>299000001</v>
      </c>
      <c r="N2950">
        <v>300000000</v>
      </c>
      <c r="O2950">
        <v>40</v>
      </c>
      <c r="Q2950" t="s">
        <v>775</v>
      </c>
      <c r="R2950">
        <v>299000001</v>
      </c>
      <c r="S2950">
        <v>300000000</v>
      </c>
      <c r="T2950">
        <v>12</v>
      </c>
    </row>
    <row r="2951" spans="7:20" x14ac:dyDescent="0.2">
      <c r="G2951" t="s">
        <v>775</v>
      </c>
      <c r="H2951">
        <v>334000001</v>
      </c>
      <c r="I2951">
        <v>335000000</v>
      </c>
      <c r="J2951">
        <v>41</v>
      </c>
      <c r="L2951" t="s">
        <v>775</v>
      </c>
      <c r="M2951">
        <v>300000001</v>
      </c>
      <c r="N2951">
        <v>301000000</v>
      </c>
      <c r="O2951">
        <v>531</v>
      </c>
      <c r="Q2951" t="s">
        <v>775</v>
      </c>
      <c r="R2951">
        <v>300000001</v>
      </c>
      <c r="S2951">
        <v>301000000</v>
      </c>
      <c r="T2951">
        <v>58</v>
      </c>
    </row>
    <row r="2952" spans="7:20" x14ac:dyDescent="0.2">
      <c r="G2952" t="s">
        <v>775</v>
      </c>
      <c r="H2952">
        <v>335000001</v>
      </c>
      <c r="I2952">
        <v>336000000</v>
      </c>
      <c r="J2952">
        <v>23</v>
      </c>
      <c r="L2952" t="s">
        <v>775</v>
      </c>
      <c r="M2952">
        <v>301000001</v>
      </c>
      <c r="N2952">
        <v>302000000</v>
      </c>
      <c r="O2952">
        <v>329</v>
      </c>
      <c r="Q2952" t="s">
        <v>775</v>
      </c>
      <c r="R2952">
        <v>301000001</v>
      </c>
      <c r="S2952">
        <v>302000000</v>
      </c>
      <c r="T2952">
        <v>31</v>
      </c>
    </row>
    <row r="2953" spans="7:20" x14ac:dyDescent="0.2">
      <c r="G2953" t="s">
        <v>775</v>
      </c>
      <c r="H2953">
        <v>336000001</v>
      </c>
      <c r="I2953">
        <v>337000000</v>
      </c>
      <c r="J2953">
        <v>12</v>
      </c>
      <c r="L2953" t="s">
        <v>775</v>
      </c>
      <c r="M2953">
        <v>302000001</v>
      </c>
      <c r="N2953">
        <v>303000000</v>
      </c>
      <c r="O2953">
        <v>698</v>
      </c>
      <c r="Q2953" t="s">
        <v>775</v>
      </c>
      <c r="R2953">
        <v>302000001</v>
      </c>
      <c r="S2953">
        <v>303000000</v>
      </c>
      <c r="T2953">
        <v>89</v>
      </c>
    </row>
    <row r="2954" spans="7:20" x14ac:dyDescent="0.2">
      <c r="G2954" t="s">
        <v>775</v>
      </c>
      <c r="H2954">
        <v>337000001</v>
      </c>
      <c r="I2954">
        <v>338000000</v>
      </c>
      <c r="J2954">
        <v>7</v>
      </c>
      <c r="L2954" t="s">
        <v>775</v>
      </c>
      <c r="M2954">
        <v>303000001</v>
      </c>
      <c r="N2954">
        <v>304000000</v>
      </c>
      <c r="O2954">
        <v>360</v>
      </c>
      <c r="Q2954" t="s">
        <v>775</v>
      </c>
      <c r="R2954">
        <v>303000001</v>
      </c>
      <c r="S2954">
        <v>304000000</v>
      </c>
      <c r="T2954">
        <v>54</v>
      </c>
    </row>
    <row r="2955" spans="7:20" x14ac:dyDescent="0.2">
      <c r="G2955" t="s">
        <v>775</v>
      </c>
      <c r="H2955">
        <v>338000001</v>
      </c>
      <c r="I2955">
        <v>339000000</v>
      </c>
      <c r="J2955">
        <v>16</v>
      </c>
      <c r="L2955" t="s">
        <v>775</v>
      </c>
      <c r="M2955">
        <v>304000001</v>
      </c>
      <c r="N2955">
        <v>305000000</v>
      </c>
      <c r="O2955">
        <v>196</v>
      </c>
      <c r="Q2955" t="s">
        <v>775</v>
      </c>
      <c r="R2955">
        <v>304000001</v>
      </c>
      <c r="S2955">
        <v>305000000</v>
      </c>
      <c r="T2955">
        <v>36</v>
      </c>
    </row>
    <row r="2956" spans="7:20" x14ac:dyDescent="0.2">
      <c r="G2956" t="s">
        <v>775</v>
      </c>
      <c r="H2956">
        <v>339000001</v>
      </c>
      <c r="I2956">
        <v>340000000</v>
      </c>
      <c r="J2956">
        <v>10</v>
      </c>
      <c r="L2956" t="s">
        <v>775</v>
      </c>
      <c r="M2956">
        <v>305000001</v>
      </c>
      <c r="N2956">
        <v>306000000</v>
      </c>
      <c r="O2956">
        <v>242</v>
      </c>
      <c r="Q2956" t="s">
        <v>775</v>
      </c>
      <c r="R2956">
        <v>305000001</v>
      </c>
      <c r="S2956">
        <v>306000000</v>
      </c>
      <c r="T2956">
        <v>16</v>
      </c>
    </row>
    <row r="2957" spans="7:20" x14ac:dyDescent="0.2">
      <c r="G2957" t="s">
        <v>775</v>
      </c>
      <c r="H2957">
        <v>340000001</v>
      </c>
      <c r="I2957">
        <v>341000000</v>
      </c>
      <c r="J2957">
        <v>9</v>
      </c>
      <c r="L2957" t="s">
        <v>775</v>
      </c>
      <c r="M2957">
        <v>306000001</v>
      </c>
      <c r="N2957">
        <v>307000000</v>
      </c>
      <c r="O2957">
        <v>355</v>
      </c>
      <c r="Q2957" t="s">
        <v>775</v>
      </c>
      <c r="R2957">
        <v>306000001</v>
      </c>
      <c r="S2957">
        <v>307000000</v>
      </c>
      <c r="T2957">
        <v>31</v>
      </c>
    </row>
    <row r="2958" spans="7:20" x14ac:dyDescent="0.2">
      <c r="G2958" t="s">
        <v>775</v>
      </c>
      <c r="H2958">
        <v>341000001</v>
      </c>
      <c r="I2958">
        <v>342000000</v>
      </c>
      <c r="J2958">
        <v>42</v>
      </c>
      <c r="L2958" t="s">
        <v>775</v>
      </c>
      <c r="M2958">
        <v>307000001</v>
      </c>
      <c r="N2958">
        <v>308000000</v>
      </c>
      <c r="O2958">
        <v>551</v>
      </c>
      <c r="Q2958" t="s">
        <v>775</v>
      </c>
      <c r="R2958">
        <v>307000001</v>
      </c>
      <c r="S2958">
        <v>308000000</v>
      </c>
      <c r="T2958">
        <v>52</v>
      </c>
    </row>
    <row r="2959" spans="7:20" x14ac:dyDescent="0.2">
      <c r="G2959" t="s">
        <v>775</v>
      </c>
      <c r="H2959">
        <v>342000001</v>
      </c>
      <c r="I2959">
        <v>343000000</v>
      </c>
      <c r="J2959">
        <v>8</v>
      </c>
      <c r="L2959" t="s">
        <v>775</v>
      </c>
      <c r="M2959">
        <v>308000001</v>
      </c>
      <c r="N2959">
        <v>309000000</v>
      </c>
      <c r="O2959">
        <v>406</v>
      </c>
      <c r="Q2959" t="s">
        <v>775</v>
      </c>
      <c r="R2959">
        <v>308000001</v>
      </c>
      <c r="S2959">
        <v>309000000</v>
      </c>
      <c r="T2959">
        <v>45</v>
      </c>
    </row>
    <row r="2960" spans="7:20" x14ac:dyDescent="0.2">
      <c r="G2960" t="s">
        <v>775</v>
      </c>
      <c r="H2960">
        <v>343000001</v>
      </c>
      <c r="I2960">
        <v>344000000</v>
      </c>
      <c r="J2960">
        <v>29</v>
      </c>
      <c r="L2960" t="s">
        <v>775</v>
      </c>
      <c r="M2960">
        <v>309000001</v>
      </c>
      <c r="N2960">
        <v>310000000</v>
      </c>
      <c r="O2960">
        <v>537</v>
      </c>
      <c r="Q2960" t="s">
        <v>775</v>
      </c>
      <c r="R2960">
        <v>309000001</v>
      </c>
      <c r="S2960">
        <v>310000000</v>
      </c>
      <c r="T2960">
        <v>68</v>
      </c>
    </row>
    <row r="2961" spans="7:20" x14ac:dyDescent="0.2">
      <c r="G2961" t="s">
        <v>775</v>
      </c>
      <c r="H2961">
        <v>344000001</v>
      </c>
      <c r="I2961">
        <v>345000000</v>
      </c>
      <c r="J2961">
        <v>9</v>
      </c>
      <c r="L2961" t="s">
        <v>775</v>
      </c>
      <c r="M2961">
        <v>310000001</v>
      </c>
      <c r="N2961">
        <v>311000000</v>
      </c>
      <c r="O2961">
        <v>460</v>
      </c>
      <c r="Q2961" t="s">
        <v>775</v>
      </c>
      <c r="R2961">
        <v>310000001</v>
      </c>
      <c r="S2961">
        <v>311000000</v>
      </c>
      <c r="T2961">
        <v>72</v>
      </c>
    </row>
    <row r="2962" spans="7:20" x14ac:dyDescent="0.2">
      <c r="G2962" t="s">
        <v>775</v>
      </c>
      <c r="H2962">
        <v>345000001</v>
      </c>
      <c r="I2962">
        <v>346000000</v>
      </c>
      <c r="J2962">
        <v>11</v>
      </c>
      <c r="L2962" t="s">
        <v>775</v>
      </c>
      <c r="M2962">
        <v>311000001</v>
      </c>
      <c r="N2962">
        <v>312000000</v>
      </c>
      <c r="O2962">
        <v>559</v>
      </c>
      <c r="Q2962" t="s">
        <v>775</v>
      </c>
      <c r="R2962">
        <v>311000001</v>
      </c>
      <c r="S2962">
        <v>312000000</v>
      </c>
      <c r="T2962">
        <v>60</v>
      </c>
    </row>
    <row r="2963" spans="7:20" x14ac:dyDescent="0.2">
      <c r="G2963" t="s">
        <v>775</v>
      </c>
      <c r="H2963">
        <v>346000001</v>
      </c>
      <c r="I2963">
        <v>347000000</v>
      </c>
      <c r="J2963">
        <v>12</v>
      </c>
      <c r="L2963" t="s">
        <v>775</v>
      </c>
      <c r="M2963">
        <v>312000001</v>
      </c>
      <c r="N2963">
        <v>313000000</v>
      </c>
      <c r="O2963">
        <v>316</v>
      </c>
      <c r="Q2963" t="s">
        <v>775</v>
      </c>
      <c r="R2963">
        <v>312000001</v>
      </c>
      <c r="S2963">
        <v>313000000</v>
      </c>
      <c r="T2963">
        <v>29</v>
      </c>
    </row>
    <row r="2964" spans="7:20" x14ac:dyDescent="0.2">
      <c r="G2964" t="s">
        <v>775</v>
      </c>
      <c r="H2964">
        <v>347000001</v>
      </c>
      <c r="I2964">
        <v>348000000</v>
      </c>
      <c r="J2964">
        <v>11</v>
      </c>
      <c r="L2964" t="s">
        <v>775</v>
      </c>
      <c r="M2964">
        <v>313000001</v>
      </c>
      <c r="N2964">
        <v>314000000</v>
      </c>
      <c r="O2964">
        <v>170</v>
      </c>
      <c r="Q2964" t="s">
        <v>775</v>
      </c>
      <c r="R2964">
        <v>313000001</v>
      </c>
      <c r="S2964">
        <v>314000000</v>
      </c>
      <c r="T2964">
        <v>15</v>
      </c>
    </row>
    <row r="2965" spans="7:20" x14ac:dyDescent="0.2">
      <c r="G2965" t="s">
        <v>775</v>
      </c>
      <c r="H2965">
        <v>348000001</v>
      </c>
      <c r="I2965">
        <v>349000000</v>
      </c>
      <c r="J2965">
        <v>6</v>
      </c>
      <c r="L2965" t="s">
        <v>775</v>
      </c>
      <c r="M2965">
        <v>314000001</v>
      </c>
      <c r="N2965">
        <v>315000000</v>
      </c>
      <c r="O2965">
        <v>394</v>
      </c>
      <c r="Q2965" t="s">
        <v>775</v>
      </c>
      <c r="R2965">
        <v>314000001</v>
      </c>
      <c r="S2965">
        <v>315000000</v>
      </c>
      <c r="T2965">
        <v>35</v>
      </c>
    </row>
    <row r="2966" spans="7:20" x14ac:dyDescent="0.2">
      <c r="G2966" t="s">
        <v>775</v>
      </c>
      <c r="H2966">
        <v>349000001</v>
      </c>
      <c r="I2966">
        <v>350000000</v>
      </c>
      <c r="J2966">
        <v>15</v>
      </c>
      <c r="L2966" t="s">
        <v>775</v>
      </c>
      <c r="M2966">
        <v>315000001</v>
      </c>
      <c r="N2966">
        <v>316000000</v>
      </c>
      <c r="O2966">
        <v>430</v>
      </c>
      <c r="Q2966" t="s">
        <v>775</v>
      </c>
      <c r="R2966">
        <v>315000001</v>
      </c>
      <c r="S2966">
        <v>316000000</v>
      </c>
      <c r="T2966">
        <v>48</v>
      </c>
    </row>
    <row r="2967" spans="7:20" x14ac:dyDescent="0.2">
      <c r="G2967" t="s">
        <v>775</v>
      </c>
      <c r="H2967">
        <v>350000001</v>
      </c>
      <c r="I2967">
        <v>351000000</v>
      </c>
      <c r="J2967">
        <v>18</v>
      </c>
      <c r="L2967" t="s">
        <v>775</v>
      </c>
      <c r="M2967">
        <v>316000001</v>
      </c>
      <c r="N2967">
        <v>317000000</v>
      </c>
      <c r="O2967">
        <v>185</v>
      </c>
      <c r="Q2967" t="s">
        <v>775</v>
      </c>
      <c r="R2967">
        <v>316000001</v>
      </c>
      <c r="S2967">
        <v>317000000</v>
      </c>
      <c r="T2967">
        <v>16</v>
      </c>
    </row>
    <row r="2968" spans="7:20" x14ac:dyDescent="0.2">
      <c r="G2968" t="s">
        <v>775</v>
      </c>
      <c r="H2968">
        <v>351000001</v>
      </c>
      <c r="I2968">
        <v>352000000</v>
      </c>
      <c r="J2968">
        <v>27</v>
      </c>
      <c r="L2968" t="s">
        <v>775</v>
      </c>
      <c r="M2968">
        <v>317000001</v>
      </c>
      <c r="N2968">
        <v>318000000</v>
      </c>
      <c r="O2968">
        <v>536</v>
      </c>
      <c r="Q2968" t="s">
        <v>775</v>
      </c>
      <c r="R2968">
        <v>317000001</v>
      </c>
      <c r="S2968">
        <v>318000000</v>
      </c>
      <c r="T2968">
        <v>58</v>
      </c>
    </row>
    <row r="2969" spans="7:20" x14ac:dyDescent="0.2">
      <c r="G2969" t="s">
        <v>775</v>
      </c>
      <c r="H2969">
        <v>352000001</v>
      </c>
      <c r="I2969">
        <v>353000000</v>
      </c>
      <c r="J2969">
        <v>8</v>
      </c>
      <c r="L2969" t="s">
        <v>775</v>
      </c>
      <c r="M2969">
        <v>318000001</v>
      </c>
      <c r="N2969">
        <v>319000000</v>
      </c>
      <c r="O2969">
        <v>170</v>
      </c>
      <c r="Q2969" t="s">
        <v>775</v>
      </c>
      <c r="R2969">
        <v>318000001</v>
      </c>
      <c r="S2969">
        <v>319000000</v>
      </c>
      <c r="T2969">
        <v>13</v>
      </c>
    </row>
    <row r="2970" spans="7:20" x14ac:dyDescent="0.2">
      <c r="G2970" t="s">
        <v>775</v>
      </c>
      <c r="H2970">
        <v>353000001</v>
      </c>
      <c r="I2970">
        <v>354000000</v>
      </c>
      <c r="J2970">
        <v>76</v>
      </c>
      <c r="L2970" t="s">
        <v>775</v>
      </c>
      <c r="M2970">
        <v>319000001</v>
      </c>
      <c r="N2970">
        <v>320000000</v>
      </c>
      <c r="O2970">
        <v>172</v>
      </c>
      <c r="Q2970" t="s">
        <v>775</v>
      </c>
      <c r="R2970">
        <v>319000001</v>
      </c>
      <c r="S2970">
        <v>320000000</v>
      </c>
      <c r="T2970">
        <v>27</v>
      </c>
    </row>
    <row r="2971" spans="7:20" x14ac:dyDescent="0.2">
      <c r="G2971" t="s">
        <v>775</v>
      </c>
      <c r="H2971">
        <v>354000001</v>
      </c>
      <c r="I2971">
        <v>355000000</v>
      </c>
      <c r="J2971">
        <v>16</v>
      </c>
      <c r="L2971" t="s">
        <v>775</v>
      </c>
      <c r="M2971">
        <v>320000001</v>
      </c>
      <c r="N2971">
        <v>321000000</v>
      </c>
      <c r="O2971">
        <v>330</v>
      </c>
      <c r="Q2971" t="s">
        <v>775</v>
      </c>
      <c r="R2971">
        <v>320000001</v>
      </c>
      <c r="S2971">
        <v>321000000</v>
      </c>
      <c r="T2971">
        <v>29</v>
      </c>
    </row>
    <row r="2972" spans="7:20" x14ac:dyDescent="0.2">
      <c r="G2972" t="s">
        <v>775</v>
      </c>
      <c r="H2972">
        <v>355000001</v>
      </c>
      <c r="I2972">
        <v>356000000</v>
      </c>
      <c r="J2972">
        <v>12</v>
      </c>
      <c r="L2972" t="s">
        <v>775</v>
      </c>
      <c r="M2972">
        <v>321000001</v>
      </c>
      <c r="N2972">
        <v>322000000</v>
      </c>
      <c r="O2972">
        <v>470</v>
      </c>
      <c r="Q2972" t="s">
        <v>775</v>
      </c>
      <c r="R2972">
        <v>321000001</v>
      </c>
      <c r="S2972">
        <v>322000000</v>
      </c>
      <c r="T2972">
        <v>39</v>
      </c>
    </row>
    <row r="2973" spans="7:20" x14ac:dyDescent="0.2">
      <c r="G2973" t="s">
        <v>775</v>
      </c>
      <c r="H2973">
        <v>356000001</v>
      </c>
      <c r="I2973">
        <v>357000000</v>
      </c>
      <c r="J2973">
        <v>36</v>
      </c>
      <c r="L2973" t="s">
        <v>775</v>
      </c>
      <c r="M2973">
        <v>322000001</v>
      </c>
      <c r="N2973">
        <v>323000000</v>
      </c>
      <c r="O2973">
        <v>337</v>
      </c>
      <c r="Q2973" t="s">
        <v>775</v>
      </c>
      <c r="R2973">
        <v>322000001</v>
      </c>
      <c r="S2973">
        <v>323000000</v>
      </c>
      <c r="T2973">
        <v>28</v>
      </c>
    </row>
    <row r="2974" spans="7:20" x14ac:dyDescent="0.2">
      <c r="G2974" t="s">
        <v>775</v>
      </c>
      <c r="H2974">
        <v>357000001</v>
      </c>
      <c r="I2974">
        <v>358000000</v>
      </c>
      <c r="J2974">
        <v>47</v>
      </c>
      <c r="L2974" t="s">
        <v>775</v>
      </c>
      <c r="M2974">
        <v>323000001</v>
      </c>
      <c r="N2974">
        <v>324000000</v>
      </c>
      <c r="O2974">
        <v>41</v>
      </c>
      <c r="Q2974" t="s">
        <v>775</v>
      </c>
      <c r="R2974">
        <v>323000001</v>
      </c>
      <c r="S2974">
        <v>324000000</v>
      </c>
      <c r="T2974">
        <v>6</v>
      </c>
    </row>
    <row r="2975" spans="7:20" x14ac:dyDescent="0.2">
      <c r="G2975" t="s">
        <v>775</v>
      </c>
      <c r="H2975">
        <v>358000001</v>
      </c>
      <c r="I2975">
        <v>359000000</v>
      </c>
      <c r="J2975">
        <v>30</v>
      </c>
      <c r="L2975" t="s">
        <v>775</v>
      </c>
      <c r="M2975">
        <v>324000001</v>
      </c>
      <c r="N2975">
        <v>325000000</v>
      </c>
      <c r="O2975">
        <v>446</v>
      </c>
      <c r="Q2975" t="s">
        <v>775</v>
      </c>
      <c r="R2975">
        <v>324000001</v>
      </c>
      <c r="S2975">
        <v>325000000</v>
      </c>
      <c r="T2975">
        <v>45</v>
      </c>
    </row>
    <row r="2976" spans="7:20" x14ac:dyDescent="0.2">
      <c r="G2976" t="s">
        <v>775</v>
      </c>
      <c r="H2976">
        <v>359000001</v>
      </c>
      <c r="I2976">
        <v>360000000</v>
      </c>
      <c r="J2976">
        <v>44</v>
      </c>
      <c r="L2976" t="s">
        <v>775</v>
      </c>
      <c r="M2976">
        <v>325000001</v>
      </c>
      <c r="N2976">
        <v>326000000</v>
      </c>
      <c r="O2976">
        <v>425</v>
      </c>
      <c r="Q2976" t="s">
        <v>775</v>
      </c>
      <c r="R2976">
        <v>325000001</v>
      </c>
      <c r="S2976">
        <v>326000000</v>
      </c>
      <c r="T2976">
        <v>40</v>
      </c>
    </row>
    <row r="2977" spans="7:20" x14ac:dyDescent="0.2">
      <c r="G2977" t="s">
        <v>775</v>
      </c>
      <c r="H2977">
        <v>360000001</v>
      </c>
      <c r="I2977">
        <v>361000000</v>
      </c>
      <c r="J2977">
        <v>12</v>
      </c>
      <c r="L2977" t="s">
        <v>775</v>
      </c>
      <c r="M2977">
        <v>326000001</v>
      </c>
      <c r="N2977">
        <v>327000000</v>
      </c>
      <c r="O2977">
        <v>458</v>
      </c>
      <c r="Q2977" t="s">
        <v>775</v>
      </c>
      <c r="R2977">
        <v>326000001</v>
      </c>
      <c r="S2977">
        <v>327000000</v>
      </c>
      <c r="T2977">
        <v>42</v>
      </c>
    </row>
    <row r="2978" spans="7:20" x14ac:dyDescent="0.2">
      <c r="G2978" t="s">
        <v>775</v>
      </c>
      <c r="H2978">
        <v>361000001</v>
      </c>
      <c r="I2978">
        <v>362000000</v>
      </c>
      <c r="J2978">
        <v>15</v>
      </c>
      <c r="L2978" t="s">
        <v>775</v>
      </c>
      <c r="M2978">
        <v>327000001</v>
      </c>
      <c r="N2978">
        <v>328000000</v>
      </c>
      <c r="O2978">
        <v>400</v>
      </c>
      <c r="Q2978" t="s">
        <v>775</v>
      </c>
      <c r="R2978">
        <v>327000001</v>
      </c>
      <c r="S2978">
        <v>328000000</v>
      </c>
      <c r="T2978">
        <v>39</v>
      </c>
    </row>
    <row r="2979" spans="7:20" x14ac:dyDescent="0.2">
      <c r="G2979" t="s">
        <v>775</v>
      </c>
      <c r="H2979">
        <v>362000001</v>
      </c>
      <c r="I2979">
        <v>363000000</v>
      </c>
      <c r="J2979">
        <v>28</v>
      </c>
      <c r="L2979" t="s">
        <v>775</v>
      </c>
      <c r="M2979">
        <v>328000001</v>
      </c>
      <c r="N2979">
        <v>329000000</v>
      </c>
      <c r="O2979">
        <v>299</v>
      </c>
      <c r="Q2979" t="s">
        <v>775</v>
      </c>
      <c r="R2979">
        <v>328000001</v>
      </c>
      <c r="S2979">
        <v>329000000</v>
      </c>
      <c r="T2979">
        <v>17</v>
      </c>
    </row>
    <row r="2980" spans="7:20" x14ac:dyDescent="0.2">
      <c r="G2980" t="s">
        <v>775</v>
      </c>
      <c r="H2980">
        <v>363000001</v>
      </c>
      <c r="I2980">
        <v>364000000</v>
      </c>
      <c r="J2980">
        <v>50</v>
      </c>
      <c r="L2980" t="s">
        <v>775</v>
      </c>
      <c r="M2980">
        <v>329000001</v>
      </c>
      <c r="N2980">
        <v>330000000</v>
      </c>
      <c r="O2980">
        <v>485</v>
      </c>
      <c r="Q2980" t="s">
        <v>775</v>
      </c>
      <c r="R2980">
        <v>329000001</v>
      </c>
      <c r="S2980">
        <v>330000000</v>
      </c>
      <c r="T2980">
        <v>34</v>
      </c>
    </row>
    <row r="2981" spans="7:20" x14ac:dyDescent="0.2">
      <c r="G2981" t="s">
        <v>775</v>
      </c>
      <c r="H2981">
        <v>364000001</v>
      </c>
      <c r="I2981">
        <v>365000000</v>
      </c>
      <c r="J2981">
        <v>22</v>
      </c>
      <c r="L2981" t="s">
        <v>775</v>
      </c>
      <c r="M2981">
        <v>330000001</v>
      </c>
      <c r="N2981">
        <v>331000000</v>
      </c>
      <c r="O2981">
        <v>370</v>
      </c>
      <c r="Q2981" t="s">
        <v>775</v>
      </c>
      <c r="R2981">
        <v>330000001</v>
      </c>
      <c r="S2981">
        <v>331000000</v>
      </c>
      <c r="T2981">
        <v>26</v>
      </c>
    </row>
    <row r="2982" spans="7:20" x14ac:dyDescent="0.2">
      <c r="G2982" t="s">
        <v>775</v>
      </c>
      <c r="H2982">
        <v>365000001</v>
      </c>
      <c r="I2982">
        <v>366000000</v>
      </c>
      <c r="J2982">
        <v>19</v>
      </c>
      <c r="L2982" t="s">
        <v>775</v>
      </c>
      <c r="M2982">
        <v>331000001</v>
      </c>
      <c r="N2982">
        <v>332000000</v>
      </c>
      <c r="O2982">
        <v>183</v>
      </c>
      <c r="Q2982" t="s">
        <v>775</v>
      </c>
      <c r="R2982">
        <v>331000001</v>
      </c>
      <c r="S2982">
        <v>332000000</v>
      </c>
      <c r="T2982">
        <v>13</v>
      </c>
    </row>
    <row r="2983" spans="7:20" x14ac:dyDescent="0.2">
      <c r="G2983" t="s">
        <v>775</v>
      </c>
      <c r="H2983">
        <v>366000001</v>
      </c>
      <c r="I2983">
        <v>367000000</v>
      </c>
      <c r="J2983">
        <v>12</v>
      </c>
      <c r="L2983" t="s">
        <v>775</v>
      </c>
      <c r="M2983">
        <v>332000001</v>
      </c>
      <c r="N2983">
        <v>333000000</v>
      </c>
      <c r="O2983">
        <v>343</v>
      </c>
      <c r="Q2983" t="s">
        <v>775</v>
      </c>
      <c r="R2983">
        <v>332000001</v>
      </c>
      <c r="S2983">
        <v>333000000</v>
      </c>
      <c r="T2983">
        <v>28</v>
      </c>
    </row>
    <row r="2984" spans="7:20" x14ac:dyDescent="0.2">
      <c r="G2984" t="s">
        <v>775</v>
      </c>
      <c r="H2984">
        <v>367000001</v>
      </c>
      <c r="I2984">
        <v>368000000</v>
      </c>
      <c r="J2984">
        <v>4</v>
      </c>
      <c r="L2984" t="s">
        <v>775</v>
      </c>
      <c r="M2984">
        <v>333000001</v>
      </c>
      <c r="N2984">
        <v>334000000</v>
      </c>
      <c r="O2984">
        <v>393</v>
      </c>
      <c r="Q2984" t="s">
        <v>775</v>
      </c>
      <c r="R2984">
        <v>333000001</v>
      </c>
      <c r="S2984">
        <v>334000000</v>
      </c>
      <c r="T2984">
        <v>34</v>
      </c>
    </row>
    <row r="2985" spans="7:20" x14ac:dyDescent="0.2">
      <c r="G2985" t="s">
        <v>775</v>
      </c>
      <c r="H2985">
        <v>368000001</v>
      </c>
      <c r="I2985">
        <v>369000000</v>
      </c>
      <c r="J2985">
        <v>38</v>
      </c>
      <c r="L2985" t="s">
        <v>775</v>
      </c>
      <c r="M2985">
        <v>334000001</v>
      </c>
      <c r="N2985">
        <v>335000000</v>
      </c>
      <c r="O2985">
        <v>566</v>
      </c>
      <c r="Q2985" t="s">
        <v>775</v>
      </c>
      <c r="R2985">
        <v>334000001</v>
      </c>
      <c r="S2985">
        <v>335000000</v>
      </c>
      <c r="T2985">
        <v>45</v>
      </c>
    </row>
    <row r="2986" spans="7:20" x14ac:dyDescent="0.2">
      <c r="G2986" t="s">
        <v>775</v>
      </c>
      <c r="H2986">
        <v>369000001</v>
      </c>
      <c r="I2986">
        <v>370000000</v>
      </c>
      <c r="J2986">
        <v>15</v>
      </c>
      <c r="L2986" t="s">
        <v>775</v>
      </c>
      <c r="M2986">
        <v>335000001</v>
      </c>
      <c r="N2986">
        <v>336000000</v>
      </c>
      <c r="O2986">
        <v>69</v>
      </c>
      <c r="Q2986" t="s">
        <v>775</v>
      </c>
      <c r="R2986">
        <v>335000001</v>
      </c>
      <c r="S2986">
        <v>336000000</v>
      </c>
      <c r="T2986">
        <v>6</v>
      </c>
    </row>
    <row r="2987" spans="7:20" x14ac:dyDescent="0.2">
      <c r="G2987" t="s">
        <v>775</v>
      </c>
      <c r="H2987">
        <v>370000001</v>
      </c>
      <c r="I2987">
        <v>371000000</v>
      </c>
      <c r="J2987">
        <v>1</v>
      </c>
      <c r="L2987" t="s">
        <v>775</v>
      </c>
      <c r="M2987">
        <v>336000001</v>
      </c>
      <c r="N2987">
        <v>337000000</v>
      </c>
      <c r="O2987">
        <v>345</v>
      </c>
      <c r="Q2987" t="s">
        <v>775</v>
      </c>
      <c r="R2987">
        <v>336000001</v>
      </c>
      <c r="S2987">
        <v>337000000</v>
      </c>
      <c r="T2987">
        <v>22</v>
      </c>
    </row>
    <row r="2988" spans="7:20" x14ac:dyDescent="0.2">
      <c r="G2988" t="s">
        <v>775</v>
      </c>
      <c r="H2988">
        <v>371000001</v>
      </c>
      <c r="I2988">
        <v>372000000</v>
      </c>
      <c r="J2988">
        <v>27</v>
      </c>
      <c r="L2988" t="s">
        <v>775</v>
      </c>
      <c r="M2988">
        <v>337000001</v>
      </c>
      <c r="N2988">
        <v>338000000</v>
      </c>
      <c r="O2988">
        <v>255</v>
      </c>
      <c r="Q2988" t="s">
        <v>775</v>
      </c>
      <c r="R2988">
        <v>337000001</v>
      </c>
      <c r="S2988">
        <v>338000000</v>
      </c>
      <c r="T2988">
        <v>27</v>
      </c>
    </row>
    <row r="2989" spans="7:20" x14ac:dyDescent="0.2">
      <c r="G2989" t="s">
        <v>775</v>
      </c>
      <c r="H2989">
        <v>372000001</v>
      </c>
      <c r="I2989">
        <v>373000000</v>
      </c>
      <c r="J2989">
        <v>43</v>
      </c>
      <c r="L2989" t="s">
        <v>775</v>
      </c>
      <c r="M2989">
        <v>338000001</v>
      </c>
      <c r="N2989">
        <v>339000000</v>
      </c>
      <c r="O2989">
        <v>143</v>
      </c>
      <c r="Q2989" t="s">
        <v>775</v>
      </c>
      <c r="R2989">
        <v>338000001</v>
      </c>
      <c r="S2989">
        <v>339000000</v>
      </c>
      <c r="T2989">
        <v>13</v>
      </c>
    </row>
    <row r="2990" spans="7:20" x14ac:dyDescent="0.2">
      <c r="G2990" t="s">
        <v>775</v>
      </c>
      <c r="H2990">
        <v>373000001</v>
      </c>
      <c r="I2990">
        <v>374000000</v>
      </c>
      <c r="J2990">
        <v>33</v>
      </c>
      <c r="L2990" t="s">
        <v>775</v>
      </c>
      <c r="M2990">
        <v>339000001</v>
      </c>
      <c r="N2990">
        <v>340000000</v>
      </c>
      <c r="O2990">
        <v>112</v>
      </c>
      <c r="Q2990" t="s">
        <v>775</v>
      </c>
      <c r="R2990">
        <v>339000001</v>
      </c>
      <c r="S2990">
        <v>340000000</v>
      </c>
      <c r="T2990">
        <v>17</v>
      </c>
    </row>
    <row r="2991" spans="7:20" x14ac:dyDescent="0.2">
      <c r="G2991" t="s">
        <v>775</v>
      </c>
      <c r="H2991">
        <v>374000001</v>
      </c>
      <c r="I2991">
        <v>375000000</v>
      </c>
      <c r="J2991">
        <v>64</v>
      </c>
      <c r="L2991" t="s">
        <v>775</v>
      </c>
      <c r="M2991">
        <v>340000001</v>
      </c>
      <c r="N2991">
        <v>341000000</v>
      </c>
      <c r="O2991">
        <v>234</v>
      </c>
      <c r="Q2991" t="s">
        <v>775</v>
      </c>
      <c r="R2991">
        <v>340000001</v>
      </c>
      <c r="S2991">
        <v>341000000</v>
      </c>
      <c r="T2991">
        <v>16</v>
      </c>
    </row>
    <row r="2992" spans="7:20" x14ac:dyDescent="0.2">
      <c r="G2992" t="s">
        <v>775</v>
      </c>
      <c r="H2992">
        <v>375000001</v>
      </c>
      <c r="I2992">
        <v>376000000</v>
      </c>
      <c r="J2992">
        <v>31</v>
      </c>
      <c r="L2992" t="s">
        <v>775</v>
      </c>
      <c r="M2992">
        <v>341000001</v>
      </c>
      <c r="N2992">
        <v>342000000</v>
      </c>
      <c r="O2992">
        <v>495</v>
      </c>
      <c r="Q2992" t="s">
        <v>775</v>
      </c>
      <c r="R2992">
        <v>341000001</v>
      </c>
      <c r="S2992">
        <v>342000000</v>
      </c>
      <c r="T2992">
        <v>55</v>
      </c>
    </row>
    <row r="2993" spans="7:20" x14ac:dyDescent="0.2">
      <c r="G2993" t="s">
        <v>775</v>
      </c>
      <c r="H2993">
        <v>376000001</v>
      </c>
      <c r="I2993">
        <v>377000000</v>
      </c>
      <c r="J2993">
        <v>16</v>
      </c>
      <c r="L2993" t="s">
        <v>775</v>
      </c>
      <c r="M2993">
        <v>342000001</v>
      </c>
      <c r="N2993">
        <v>343000000</v>
      </c>
      <c r="O2993">
        <v>145</v>
      </c>
      <c r="Q2993" t="s">
        <v>775</v>
      </c>
      <c r="R2993">
        <v>342000001</v>
      </c>
      <c r="S2993">
        <v>343000000</v>
      </c>
      <c r="T2993">
        <v>13</v>
      </c>
    </row>
    <row r="2994" spans="7:20" x14ac:dyDescent="0.2">
      <c r="G2994" t="s">
        <v>775</v>
      </c>
      <c r="H2994">
        <v>377000001</v>
      </c>
      <c r="I2994">
        <v>378000000</v>
      </c>
      <c r="J2994">
        <v>19</v>
      </c>
      <c r="L2994" t="s">
        <v>775</v>
      </c>
      <c r="M2994">
        <v>343000001</v>
      </c>
      <c r="N2994">
        <v>344000000</v>
      </c>
      <c r="O2994">
        <v>224</v>
      </c>
      <c r="Q2994" t="s">
        <v>775</v>
      </c>
      <c r="R2994">
        <v>343000001</v>
      </c>
      <c r="S2994">
        <v>344000000</v>
      </c>
      <c r="T2994">
        <v>11</v>
      </c>
    </row>
    <row r="2995" spans="7:20" x14ac:dyDescent="0.2">
      <c r="G2995" t="s">
        <v>775</v>
      </c>
      <c r="H2995">
        <v>378000001</v>
      </c>
      <c r="I2995">
        <v>379000000</v>
      </c>
      <c r="J2995">
        <v>46</v>
      </c>
      <c r="L2995" t="s">
        <v>775</v>
      </c>
      <c r="M2995">
        <v>344000001</v>
      </c>
      <c r="N2995">
        <v>345000000</v>
      </c>
      <c r="O2995">
        <v>80</v>
      </c>
      <c r="Q2995" t="s">
        <v>775</v>
      </c>
      <c r="R2995">
        <v>344000001</v>
      </c>
      <c r="S2995">
        <v>345000000</v>
      </c>
      <c r="T2995">
        <v>3</v>
      </c>
    </row>
    <row r="2996" spans="7:20" x14ac:dyDescent="0.2">
      <c r="G2996" t="s">
        <v>775</v>
      </c>
      <c r="H2996">
        <v>379000001</v>
      </c>
      <c r="I2996">
        <v>380000000</v>
      </c>
      <c r="J2996">
        <v>36</v>
      </c>
      <c r="L2996" t="s">
        <v>775</v>
      </c>
      <c r="M2996">
        <v>345000001</v>
      </c>
      <c r="N2996">
        <v>346000000</v>
      </c>
      <c r="O2996">
        <v>59</v>
      </c>
      <c r="Q2996" t="s">
        <v>775</v>
      </c>
      <c r="R2996">
        <v>345000001</v>
      </c>
      <c r="S2996">
        <v>346000000</v>
      </c>
      <c r="T2996">
        <v>5</v>
      </c>
    </row>
    <row r="2997" spans="7:20" x14ac:dyDescent="0.2">
      <c r="G2997" t="s">
        <v>775</v>
      </c>
      <c r="H2997">
        <v>380000001</v>
      </c>
      <c r="I2997">
        <v>381000000</v>
      </c>
      <c r="J2997">
        <v>20</v>
      </c>
      <c r="L2997" t="s">
        <v>775</v>
      </c>
      <c r="M2997">
        <v>346000001</v>
      </c>
      <c r="N2997">
        <v>347000000</v>
      </c>
      <c r="O2997">
        <v>0</v>
      </c>
      <c r="Q2997" t="s">
        <v>775</v>
      </c>
      <c r="R2997">
        <v>346000001</v>
      </c>
      <c r="S2997">
        <v>347000000</v>
      </c>
      <c r="T2997">
        <v>0</v>
      </c>
    </row>
    <row r="2998" spans="7:20" x14ac:dyDescent="0.2">
      <c r="G2998" t="s">
        <v>775</v>
      </c>
      <c r="H2998">
        <v>381000001</v>
      </c>
      <c r="I2998">
        <v>382000000</v>
      </c>
      <c r="J2998">
        <v>83</v>
      </c>
      <c r="L2998" t="s">
        <v>775</v>
      </c>
      <c r="M2998">
        <v>347000001</v>
      </c>
      <c r="N2998">
        <v>348000000</v>
      </c>
      <c r="O2998">
        <v>308</v>
      </c>
      <c r="Q2998" t="s">
        <v>775</v>
      </c>
      <c r="R2998">
        <v>347000001</v>
      </c>
      <c r="S2998">
        <v>348000000</v>
      </c>
      <c r="T2998">
        <v>19</v>
      </c>
    </row>
    <row r="2999" spans="7:20" x14ac:dyDescent="0.2">
      <c r="G2999" t="s">
        <v>775</v>
      </c>
      <c r="H2999">
        <v>382000001</v>
      </c>
      <c r="I2999">
        <v>383000000</v>
      </c>
      <c r="J2999">
        <v>11</v>
      </c>
      <c r="L2999" t="s">
        <v>775</v>
      </c>
      <c r="M2999">
        <v>348000001</v>
      </c>
      <c r="N2999">
        <v>349000000</v>
      </c>
      <c r="O2999">
        <v>196</v>
      </c>
      <c r="Q2999" t="s">
        <v>775</v>
      </c>
      <c r="R2999">
        <v>348000001</v>
      </c>
      <c r="S2999">
        <v>349000000</v>
      </c>
      <c r="T2999">
        <v>8</v>
      </c>
    </row>
    <row r="3000" spans="7:20" x14ac:dyDescent="0.2">
      <c r="G3000" t="s">
        <v>775</v>
      </c>
      <c r="H3000">
        <v>383000001</v>
      </c>
      <c r="I3000">
        <v>384000000</v>
      </c>
      <c r="J3000">
        <v>7</v>
      </c>
      <c r="L3000" t="s">
        <v>775</v>
      </c>
      <c r="M3000">
        <v>349000001</v>
      </c>
      <c r="N3000">
        <v>350000000</v>
      </c>
      <c r="O3000">
        <v>413</v>
      </c>
      <c r="Q3000" t="s">
        <v>775</v>
      </c>
      <c r="R3000">
        <v>349000001</v>
      </c>
      <c r="S3000">
        <v>350000000</v>
      </c>
      <c r="T3000">
        <v>29</v>
      </c>
    </row>
    <row r="3001" spans="7:20" x14ac:dyDescent="0.2">
      <c r="G3001" t="s">
        <v>775</v>
      </c>
      <c r="H3001">
        <v>384000001</v>
      </c>
      <c r="I3001">
        <v>385000000</v>
      </c>
      <c r="J3001">
        <v>48</v>
      </c>
      <c r="L3001" t="s">
        <v>775</v>
      </c>
      <c r="M3001">
        <v>350000001</v>
      </c>
      <c r="N3001">
        <v>351000000</v>
      </c>
      <c r="O3001">
        <v>309</v>
      </c>
      <c r="Q3001" t="s">
        <v>775</v>
      </c>
      <c r="R3001">
        <v>350000001</v>
      </c>
      <c r="S3001">
        <v>351000000</v>
      </c>
      <c r="T3001">
        <v>36</v>
      </c>
    </row>
    <row r="3002" spans="7:20" x14ac:dyDescent="0.2">
      <c r="G3002" t="s">
        <v>775</v>
      </c>
      <c r="H3002">
        <v>385000001</v>
      </c>
      <c r="I3002">
        <v>386000000</v>
      </c>
      <c r="J3002">
        <v>28</v>
      </c>
      <c r="L3002" t="s">
        <v>775</v>
      </c>
      <c r="M3002">
        <v>351000001</v>
      </c>
      <c r="N3002">
        <v>352000000</v>
      </c>
      <c r="O3002">
        <v>363</v>
      </c>
      <c r="Q3002" t="s">
        <v>775</v>
      </c>
      <c r="R3002">
        <v>351000001</v>
      </c>
      <c r="S3002">
        <v>352000000</v>
      </c>
      <c r="T3002">
        <v>40</v>
      </c>
    </row>
    <row r="3003" spans="7:20" x14ac:dyDescent="0.2">
      <c r="G3003" t="s">
        <v>775</v>
      </c>
      <c r="H3003">
        <v>386000001</v>
      </c>
      <c r="I3003">
        <v>387000000</v>
      </c>
      <c r="J3003">
        <v>2</v>
      </c>
      <c r="L3003" t="s">
        <v>775</v>
      </c>
      <c r="M3003">
        <v>352000001</v>
      </c>
      <c r="N3003">
        <v>353000000</v>
      </c>
      <c r="O3003">
        <v>117</v>
      </c>
      <c r="Q3003" t="s">
        <v>775</v>
      </c>
      <c r="R3003">
        <v>352000001</v>
      </c>
      <c r="S3003">
        <v>353000000</v>
      </c>
      <c r="T3003">
        <v>14</v>
      </c>
    </row>
    <row r="3004" spans="7:20" x14ac:dyDescent="0.2">
      <c r="G3004" t="s">
        <v>775</v>
      </c>
      <c r="H3004">
        <v>387000001</v>
      </c>
      <c r="I3004">
        <v>388000000</v>
      </c>
      <c r="J3004">
        <v>31</v>
      </c>
      <c r="L3004" t="s">
        <v>775</v>
      </c>
      <c r="M3004">
        <v>353000001</v>
      </c>
      <c r="N3004">
        <v>354000000</v>
      </c>
      <c r="O3004">
        <v>162</v>
      </c>
      <c r="Q3004" t="s">
        <v>775</v>
      </c>
      <c r="R3004">
        <v>353000001</v>
      </c>
      <c r="S3004">
        <v>354000000</v>
      </c>
      <c r="T3004">
        <v>25</v>
      </c>
    </row>
    <row r="3005" spans="7:20" x14ac:dyDescent="0.2">
      <c r="G3005" t="s">
        <v>775</v>
      </c>
      <c r="H3005">
        <v>388000001</v>
      </c>
      <c r="I3005">
        <v>389000000</v>
      </c>
      <c r="J3005">
        <v>57</v>
      </c>
      <c r="L3005" t="s">
        <v>775</v>
      </c>
      <c r="M3005">
        <v>354000001</v>
      </c>
      <c r="N3005">
        <v>355000000</v>
      </c>
      <c r="O3005">
        <v>268</v>
      </c>
      <c r="Q3005" t="s">
        <v>775</v>
      </c>
      <c r="R3005">
        <v>354000001</v>
      </c>
      <c r="S3005">
        <v>355000000</v>
      </c>
      <c r="T3005">
        <v>34</v>
      </c>
    </row>
    <row r="3006" spans="7:20" x14ac:dyDescent="0.2">
      <c r="G3006" t="s">
        <v>775</v>
      </c>
      <c r="H3006">
        <v>389000001</v>
      </c>
      <c r="I3006">
        <v>390000000</v>
      </c>
      <c r="J3006">
        <v>3</v>
      </c>
      <c r="L3006" t="s">
        <v>775</v>
      </c>
      <c r="M3006">
        <v>355000001</v>
      </c>
      <c r="N3006">
        <v>356000000</v>
      </c>
      <c r="O3006">
        <v>144</v>
      </c>
      <c r="Q3006" t="s">
        <v>775</v>
      </c>
      <c r="R3006">
        <v>355000001</v>
      </c>
      <c r="S3006">
        <v>356000000</v>
      </c>
      <c r="T3006">
        <v>23</v>
      </c>
    </row>
    <row r="3007" spans="7:20" x14ac:dyDescent="0.2">
      <c r="G3007" t="s">
        <v>775</v>
      </c>
      <c r="H3007">
        <v>390000001</v>
      </c>
      <c r="I3007">
        <v>391000000</v>
      </c>
      <c r="J3007">
        <v>32</v>
      </c>
      <c r="L3007" t="s">
        <v>775</v>
      </c>
      <c r="M3007">
        <v>356000001</v>
      </c>
      <c r="N3007">
        <v>357000000</v>
      </c>
      <c r="O3007">
        <v>433</v>
      </c>
      <c r="Q3007" t="s">
        <v>775</v>
      </c>
      <c r="R3007">
        <v>356000001</v>
      </c>
      <c r="S3007">
        <v>357000000</v>
      </c>
      <c r="T3007">
        <v>24</v>
      </c>
    </row>
    <row r="3008" spans="7:20" x14ac:dyDescent="0.2">
      <c r="G3008" t="s">
        <v>775</v>
      </c>
      <c r="H3008">
        <v>391000001</v>
      </c>
      <c r="I3008">
        <v>392000000</v>
      </c>
      <c r="J3008">
        <v>16</v>
      </c>
      <c r="L3008" t="s">
        <v>775</v>
      </c>
      <c r="M3008">
        <v>357000001</v>
      </c>
      <c r="N3008">
        <v>358000000</v>
      </c>
      <c r="O3008">
        <v>424</v>
      </c>
      <c r="Q3008" t="s">
        <v>775</v>
      </c>
      <c r="R3008">
        <v>357000001</v>
      </c>
      <c r="S3008">
        <v>358000000</v>
      </c>
      <c r="T3008">
        <v>54</v>
      </c>
    </row>
    <row r="3009" spans="7:20" x14ac:dyDescent="0.2">
      <c r="G3009" t="s">
        <v>775</v>
      </c>
      <c r="H3009">
        <v>392000001</v>
      </c>
      <c r="I3009">
        <v>393000000</v>
      </c>
      <c r="J3009">
        <v>8</v>
      </c>
      <c r="L3009" t="s">
        <v>775</v>
      </c>
      <c r="M3009">
        <v>358000001</v>
      </c>
      <c r="N3009">
        <v>359000000</v>
      </c>
      <c r="O3009">
        <v>401</v>
      </c>
      <c r="Q3009" t="s">
        <v>775</v>
      </c>
      <c r="R3009">
        <v>358000001</v>
      </c>
      <c r="S3009">
        <v>359000000</v>
      </c>
      <c r="T3009">
        <v>55</v>
      </c>
    </row>
    <row r="3010" spans="7:20" x14ac:dyDescent="0.2">
      <c r="G3010" t="s">
        <v>775</v>
      </c>
      <c r="H3010">
        <v>393000001</v>
      </c>
      <c r="I3010">
        <v>394000000</v>
      </c>
      <c r="J3010">
        <v>9</v>
      </c>
      <c r="L3010" t="s">
        <v>775</v>
      </c>
      <c r="M3010">
        <v>359000001</v>
      </c>
      <c r="N3010">
        <v>360000000</v>
      </c>
      <c r="O3010">
        <v>330</v>
      </c>
      <c r="Q3010" t="s">
        <v>775</v>
      </c>
      <c r="R3010">
        <v>359000001</v>
      </c>
      <c r="S3010">
        <v>360000000</v>
      </c>
      <c r="T3010">
        <v>39</v>
      </c>
    </row>
    <row r="3011" spans="7:20" x14ac:dyDescent="0.2">
      <c r="G3011" t="s">
        <v>775</v>
      </c>
      <c r="H3011">
        <v>394000001</v>
      </c>
      <c r="I3011">
        <v>395000000</v>
      </c>
      <c r="J3011">
        <v>18</v>
      </c>
      <c r="L3011" t="s">
        <v>775</v>
      </c>
      <c r="M3011">
        <v>360000001</v>
      </c>
      <c r="N3011">
        <v>361000000</v>
      </c>
      <c r="O3011">
        <v>119</v>
      </c>
      <c r="Q3011" t="s">
        <v>775</v>
      </c>
      <c r="R3011">
        <v>360000001</v>
      </c>
      <c r="S3011">
        <v>361000000</v>
      </c>
      <c r="T3011">
        <v>16</v>
      </c>
    </row>
    <row r="3012" spans="7:20" x14ac:dyDescent="0.2">
      <c r="G3012" t="s">
        <v>775</v>
      </c>
      <c r="H3012">
        <v>395000001</v>
      </c>
      <c r="I3012">
        <v>396000000</v>
      </c>
      <c r="J3012">
        <v>40</v>
      </c>
      <c r="L3012" t="s">
        <v>775</v>
      </c>
      <c r="M3012">
        <v>361000001</v>
      </c>
      <c r="N3012">
        <v>362000000</v>
      </c>
      <c r="O3012">
        <v>368</v>
      </c>
      <c r="Q3012" t="s">
        <v>775</v>
      </c>
      <c r="R3012">
        <v>361000001</v>
      </c>
      <c r="S3012">
        <v>362000000</v>
      </c>
      <c r="T3012">
        <v>32</v>
      </c>
    </row>
    <row r="3013" spans="7:20" x14ac:dyDescent="0.2">
      <c r="G3013" t="s">
        <v>775</v>
      </c>
      <c r="H3013">
        <v>396000001</v>
      </c>
      <c r="I3013">
        <v>397000000</v>
      </c>
      <c r="J3013">
        <v>21</v>
      </c>
      <c r="L3013" t="s">
        <v>775</v>
      </c>
      <c r="M3013">
        <v>362000001</v>
      </c>
      <c r="N3013">
        <v>363000000</v>
      </c>
      <c r="O3013">
        <v>223</v>
      </c>
      <c r="Q3013" t="s">
        <v>775</v>
      </c>
      <c r="R3013">
        <v>362000001</v>
      </c>
      <c r="S3013">
        <v>363000000</v>
      </c>
      <c r="T3013">
        <v>30</v>
      </c>
    </row>
    <row r="3014" spans="7:20" x14ac:dyDescent="0.2">
      <c r="G3014" t="s">
        <v>775</v>
      </c>
      <c r="H3014">
        <v>397000001</v>
      </c>
      <c r="I3014">
        <v>398000000</v>
      </c>
      <c r="J3014">
        <v>5</v>
      </c>
      <c r="L3014" t="s">
        <v>775</v>
      </c>
      <c r="M3014">
        <v>363000001</v>
      </c>
      <c r="N3014">
        <v>364000000</v>
      </c>
      <c r="O3014">
        <v>412</v>
      </c>
      <c r="Q3014" t="s">
        <v>775</v>
      </c>
      <c r="R3014">
        <v>363000001</v>
      </c>
      <c r="S3014">
        <v>364000000</v>
      </c>
      <c r="T3014">
        <v>39</v>
      </c>
    </row>
    <row r="3015" spans="7:20" x14ac:dyDescent="0.2">
      <c r="G3015" t="s">
        <v>775</v>
      </c>
      <c r="H3015">
        <v>398000001</v>
      </c>
      <c r="I3015">
        <v>399000000</v>
      </c>
      <c r="J3015">
        <v>26</v>
      </c>
      <c r="L3015" t="s">
        <v>775</v>
      </c>
      <c r="M3015">
        <v>364000001</v>
      </c>
      <c r="N3015">
        <v>365000000</v>
      </c>
      <c r="O3015">
        <v>203</v>
      </c>
      <c r="Q3015" t="s">
        <v>775</v>
      </c>
      <c r="R3015">
        <v>364000001</v>
      </c>
      <c r="S3015">
        <v>365000000</v>
      </c>
      <c r="T3015">
        <v>24</v>
      </c>
    </row>
    <row r="3016" spans="7:20" x14ac:dyDescent="0.2">
      <c r="G3016" t="s">
        <v>775</v>
      </c>
      <c r="H3016">
        <v>399000001</v>
      </c>
      <c r="I3016">
        <v>400000000</v>
      </c>
      <c r="J3016">
        <v>62</v>
      </c>
      <c r="L3016" t="s">
        <v>775</v>
      </c>
      <c r="M3016">
        <v>365000001</v>
      </c>
      <c r="N3016">
        <v>366000000</v>
      </c>
      <c r="O3016">
        <v>271</v>
      </c>
      <c r="Q3016" t="s">
        <v>775</v>
      </c>
      <c r="R3016">
        <v>365000001</v>
      </c>
      <c r="S3016">
        <v>366000000</v>
      </c>
      <c r="T3016">
        <v>41</v>
      </c>
    </row>
    <row r="3017" spans="7:20" x14ac:dyDescent="0.2">
      <c r="G3017" t="s">
        <v>775</v>
      </c>
      <c r="H3017">
        <v>400000001</v>
      </c>
      <c r="I3017">
        <v>401000000</v>
      </c>
      <c r="J3017">
        <v>21</v>
      </c>
      <c r="L3017" t="s">
        <v>775</v>
      </c>
      <c r="M3017">
        <v>366000001</v>
      </c>
      <c r="N3017">
        <v>367000000</v>
      </c>
      <c r="O3017">
        <v>121</v>
      </c>
      <c r="Q3017" t="s">
        <v>775</v>
      </c>
      <c r="R3017">
        <v>366000001</v>
      </c>
      <c r="S3017">
        <v>367000000</v>
      </c>
      <c r="T3017">
        <v>5</v>
      </c>
    </row>
    <row r="3018" spans="7:20" x14ac:dyDescent="0.2">
      <c r="G3018" t="s">
        <v>775</v>
      </c>
      <c r="H3018">
        <v>401000001</v>
      </c>
      <c r="I3018">
        <v>402000000</v>
      </c>
      <c r="J3018">
        <v>13</v>
      </c>
      <c r="L3018" t="s">
        <v>775</v>
      </c>
      <c r="M3018">
        <v>367000001</v>
      </c>
      <c r="N3018">
        <v>368000000</v>
      </c>
      <c r="O3018">
        <v>21</v>
      </c>
      <c r="Q3018" t="s">
        <v>775</v>
      </c>
      <c r="R3018">
        <v>367000001</v>
      </c>
      <c r="S3018">
        <v>368000000</v>
      </c>
      <c r="T3018">
        <v>2</v>
      </c>
    </row>
    <row r="3019" spans="7:20" x14ac:dyDescent="0.2">
      <c r="G3019" t="s">
        <v>775</v>
      </c>
      <c r="H3019">
        <v>402000001</v>
      </c>
      <c r="I3019">
        <v>403000000</v>
      </c>
      <c r="J3019">
        <v>72</v>
      </c>
      <c r="L3019" t="s">
        <v>775</v>
      </c>
      <c r="M3019">
        <v>368000001</v>
      </c>
      <c r="N3019">
        <v>369000000</v>
      </c>
      <c r="O3019">
        <v>293</v>
      </c>
      <c r="Q3019" t="s">
        <v>775</v>
      </c>
      <c r="R3019">
        <v>368000001</v>
      </c>
      <c r="S3019">
        <v>369000000</v>
      </c>
      <c r="T3019">
        <v>34</v>
      </c>
    </row>
    <row r="3020" spans="7:20" x14ac:dyDescent="0.2">
      <c r="G3020" t="s">
        <v>775</v>
      </c>
      <c r="H3020">
        <v>403000001</v>
      </c>
      <c r="I3020">
        <v>404000000</v>
      </c>
      <c r="J3020">
        <v>25</v>
      </c>
      <c r="L3020" t="s">
        <v>775</v>
      </c>
      <c r="M3020">
        <v>369000001</v>
      </c>
      <c r="N3020">
        <v>370000000</v>
      </c>
      <c r="O3020">
        <v>156</v>
      </c>
      <c r="Q3020" t="s">
        <v>775</v>
      </c>
      <c r="R3020">
        <v>369000001</v>
      </c>
      <c r="S3020">
        <v>370000000</v>
      </c>
      <c r="T3020">
        <v>13</v>
      </c>
    </row>
    <row r="3021" spans="7:20" x14ac:dyDescent="0.2">
      <c r="G3021" t="s">
        <v>775</v>
      </c>
      <c r="H3021">
        <v>404000001</v>
      </c>
      <c r="I3021">
        <v>405000000</v>
      </c>
      <c r="J3021">
        <v>36</v>
      </c>
      <c r="L3021" t="s">
        <v>775</v>
      </c>
      <c r="M3021">
        <v>370000001</v>
      </c>
      <c r="N3021">
        <v>371000000</v>
      </c>
      <c r="O3021">
        <v>2</v>
      </c>
      <c r="Q3021" t="s">
        <v>775</v>
      </c>
      <c r="R3021">
        <v>370000001</v>
      </c>
      <c r="S3021">
        <v>371000000</v>
      </c>
      <c r="T3021">
        <v>0</v>
      </c>
    </row>
    <row r="3022" spans="7:20" x14ac:dyDescent="0.2">
      <c r="G3022" t="s">
        <v>775</v>
      </c>
      <c r="H3022">
        <v>405000001</v>
      </c>
      <c r="I3022">
        <v>406000000</v>
      </c>
      <c r="J3022">
        <v>21</v>
      </c>
      <c r="L3022" t="s">
        <v>775</v>
      </c>
      <c r="M3022">
        <v>371000001</v>
      </c>
      <c r="N3022">
        <v>372000000</v>
      </c>
      <c r="O3022">
        <v>197</v>
      </c>
      <c r="Q3022" t="s">
        <v>775</v>
      </c>
      <c r="R3022">
        <v>371000001</v>
      </c>
      <c r="S3022">
        <v>372000000</v>
      </c>
      <c r="T3022">
        <v>15</v>
      </c>
    </row>
    <row r="3023" spans="7:20" x14ac:dyDescent="0.2">
      <c r="G3023" t="s">
        <v>775</v>
      </c>
      <c r="H3023">
        <v>406000001</v>
      </c>
      <c r="I3023">
        <v>407000000</v>
      </c>
      <c r="J3023">
        <v>70</v>
      </c>
      <c r="L3023" t="s">
        <v>775</v>
      </c>
      <c r="M3023">
        <v>372000001</v>
      </c>
      <c r="N3023">
        <v>373000000</v>
      </c>
      <c r="O3023">
        <v>264</v>
      </c>
      <c r="Q3023" t="s">
        <v>775</v>
      </c>
      <c r="R3023">
        <v>372000001</v>
      </c>
      <c r="S3023">
        <v>373000000</v>
      </c>
      <c r="T3023">
        <v>24</v>
      </c>
    </row>
    <row r="3024" spans="7:20" x14ac:dyDescent="0.2">
      <c r="G3024" t="s">
        <v>775</v>
      </c>
      <c r="H3024">
        <v>407000001</v>
      </c>
      <c r="I3024">
        <v>408000000</v>
      </c>
      <c r="J3024">
        <v>21</v>
      </c>
      <c r="L3024" t="s">
        <v>775</v>
      </c>
      <c r="M3024">
        <v>373000001</v>
      </c>
      <c r="N3024">
        <v>374000000</v>
      </c>
      <c r="O3024">
        <v>485</v>
      </c>
      <c r="Q3024" t="s">
        <v>775</v>
      </c>
      <c r="R3024">
        <v>373000001</v>
      </c>
      <c r="S3024">
        <v>374000000</v>
      </c>
      <c r="T3024">
        <v>43</v>
      </c>
    </row>
    <row r="3025" spans="7:20" x14ac:dyDescent="0.2">
      <c r="G3025" t="s">
        <v>775</v>
      </c>
      <c r="H3025">
        <v>408000001</v>
      </c>
      <c r="I3025">
        <v>409000000</v>
      </c>
      <c r="J3025">
        <v>24</v>
      </c>
      <c r="L3025" t="s">
        <v>775</v>
      </c>
      <c r="M3025">
        <v>374000001</v>
      </c>
      <c r="N3025">
        <v>375000000</v>
      </c>
      <c r="O3025">
        <v>609</v>
      </c>
      <c r="Q3025" t="s">
        <v>775</v>
      </c>
      <c r="R3025">
        <v>374000001</v>
      </c>
      <c r="S3025">
        <v>375000000</v>
      </c>
      <c r="T3025">
        <v>74</v>
      </c>
    </row>
    <row r="3026" spans="7:20" x14ac:dyDescent="0.2">
      <c r="G3026" t="s">
        <v>775</v>
      </c>
      <c r="H3026">
        <v>409000001</v>
      </c>
      <c r="I3026">
        <v>410000000</v>
      </c>
      <c r="J3026">
        <v>30</v>
      </c>
      <c r="L3026" t="s">
        <v>775</v>
      </c>
      <c r="M3026">
        <v>375000001</v>
      </c>
      <c r="N3026">
        <v>376000000</v>
      </c>
      <c r="O3026">
        <v>798</v>
      </c>
      <c r="Q3026" t="s">
        <v>775</v>
      </c>
      <c r="R3026">
        <v>375000001</v>
      </c>
      <c r="S3026">
        <v>376000000</v>
      </c>
      <c r="T3026">
        <v>89</v>
      </c>
    </row>
    <row r="3027" spans="7:20" x14ac:dyDescent="0.2">
      <c r="G3027" t="s">
        <v>775</v>
      </c>
      <c r="H3027">
        <v>410000001</v>
      </c>
      <c r="I3027">
        <v>411000000</v>
      </c>
      <c r="J3027">
        <v>20</v>
      </c>
      <c r="L3027" t="s">
        <v>775</v>
      </c>
      <c r="M3027">
        <v>376000001</v>
      </c>
      <c r="N3027">
        <v>377000000</v>
      </c>
      <c r="O3027">
        <v>173</v>
      </c>
      <c r="Q3027" t="s">
        <v>775</v>
      </c>
      <c r="R3027">
        <v>376000001</v>
      </c>
      <c r="S3027">
        <v>377000000</v>
      </c>
      <c r="T3027">
        <v>13</v>
      </c>
    </row>
    <row r="3028" spans="7:20" x14ac:dyDescent="0.2">
      <c r="G3028" t="s">
        <v>775</v>
      </c>
      <c r="H3028">
        <v>411000001</v>
      </c>
      <c r="I3028">
        <v>412000000</v>
      </c>
      <c r="J3028">
        <v>34</v>
      </c>
      <c r="L3028" t="s">
        <v>775</v>
      </c>
      <c r="M3028">
        <v>377000001</v>
      </c>
      <c r="N3028">
        <v>378000000</v>
      </c>
      <c r="O3028">
        <v>123</v>
      </c>
      <c r="Q3028" t="s">
        <v>775</v>
      </c>
      <c r="R3028">
        <v>377000001</v>
      </c>
      <c r="S3028">
        <v>378000000</v>
      </c>
      <c r="T3028">
        <v>10</v>
      </c>
    </row>
    <row r="3029" spans="7:20" x14ac:dyDescent="0.2">
      <c r="G3029" t="s">
        <v>775</v>
      </c>
      <c r="H3029">
        <v>412000001</v>
      </c>
      <c r="I3029">
        <v>413000000</v>
      </c>
      <c r="J3029">
        <v>8</v>
      </c>
      <c r="L3029" t="s">
        <v>775</v>
      </c>
      <c r="M3029">
        <v>378000001</v>
      </c>
      <c r="N3029">
        <v>379000000</v>
      </c>
      <c r="O3029">
        <v>314</v>
      </c>
      <c r="Q3029" t="s">
        <v>775</v>
      </c>
      <c r="R3029">
        <v>378000001</v>
      </c>
      <c r="S3029">
        <v>379000000</v>
      </c>
      <c r="T3029">
        <v>26</v>
      </c>
    </row>
    <row r="3030" spans="7:20" x14ac:dyDescent="0.2">
      <c r="G3030" t="s">
        <v>775</v>
      </c>
      <c r="H3030">
        <v>413000001</v>
      </c>
      <c r="I3030">
        <v>414000000</v>
      </c>
      <c r="J3030">
        <v>32</v>
      </c>
      <c r="L3030" t="s">
        <v>775</v>
      </c>
      <c r="M3030">
        <v>379000001</v>
      </c>
      <c r="N3030">
        <v>380000000</v>
      </c>
      <c r="O3030">
        <v>503</v>
      </c>
      <c r="Q3030" t="s">
        <v>775</v>
      </c>
      <c r="R3030">
        <v>379000001</v>
      </c>
      <c r="S3030">
        <v>380000000</v>
      </c>
      <c r="T3030">
        <v>55</v>
      </c>
    </row>
    <row r="3031" spans="7:20" x14ac:dyDescent="0.2">
      <c r="G3031" t="s">
        <v>775</v>
      </c>
      <c r="H3031">
        <v>414000001</v>
      </c>
      <c r="I3031">
        <v>415000000</v>
      </c>
      <c r="J3031">
        <v>50</v>
      </c>
      <c r="L3031" t="s">
        <v>775</v>
      </c>
      <c r="M3031">
        <v>380000001</v>
      </c>
      <c r="N3031">
        <v>381000000</v>
      </c>
      <c r="O3031">
        <v>167</v>
      </c>
      <c r="Q3031" t="s">
        <v>775</v>
      </c>
      <c r="R3031">
        <v>380000001</v>
      </c>
      <c r="S3031">
        <v>381000000</v>
      </c>
      <c r="T3031">
        <v>28</v>
      </c>
    </row>
    <row r="3032" spans="7:20" x14ac:dyDescent="0.2">
      <c r="G3032" t="s">
        <v>775</v>
      </c>
      <c r="H3032">
        <v>415000001</v>
      </c>
      <c r="I3032">
        <v>416000000</v>
      </c>
      <c r="J3032">
        <v>40</v>
      </c>
      <c r="L3032" t="s">
        <v>775</v>
      </c>
      <c r="M3032">
        <v>381000001</v>
      </c>
      <c r="N3032">
        <v>382000000</v>
      </c>
      <c r="O3032">
        <v>105</v>
      </c>
      <c r="Q3032" t="s">
        <v>775</v>
      </c>
      <c r="R3032">
        <v>381000001</v>
      </c>
      <c r="S3032">
        <v>382000000</v>
      </c>
      <c r="T3032">
        <v>9</v>
      </c>
    </row>
    <row r="3033" spans="7:20" x14ac:dyDescent="0.2">
      <c r="G3033" t="s">
        <v>775</v>
      </c>
      <c r="H3033">
        <v>416000001</v>
      </c>
      <c r="I3033">
        <v>417000000</v>
      </c>
      <c r="J3033">
        <v>39</v>
      </c>
      <c r="L3033" t="s">
        <v>775</v>
      </c>
      <c r="M3033">
        <v>382000001</v>
      </c>
      <c r="N3033">
        <v>383000000</v>
      </c>
      <c r="O3033">
        <v>99</v>
      </c>
      <c r="Q3033" t="s">
        <v>775</v>
      </c>
      <c r="R3033">
        <v>382000001</v>
      </c>
      <c r="S3033">
        <v>383000000</v>
      </c>
      <c r="T3033">
        <v>12</v>
      </c>
    </row>
    <row r="3034" spans="7:20" x14ac:dyDescent="0.2">
      <c r="G3034" t="s">
        <v>775</v>
      </c>
      <c r="H3034">
        <v>417000001</v>
      </c>
      <c r="I3034">
        <v>418000000</v>
      </c>
      <c r="J3034">
        <v>32</v>
      </c>
      <c r="L3034" t="s">
        <v>775</v>
      </c>
      <c r="M3034">
        <v>383000001</v>
      </c>
      <c r="N3034">
        <v>384000000</v>
      </c>
      <c r="O3034">
        <v>108</v>
      </c>
      <c r="Q3034" t="s">
        <v>775</v>
      </c>
      <c r="R3034">
        <v>383000001</v>
      </c>
      <c r="S3034">
        <v>384000000</v>
      </c>
      <c r="T3034">
        <v>14</v>
      </c>
    </row>
    <row r="3035" spans="7:20" x14ac:dyDescent="0.2">
      <c r="G3035" t="s">
        <v>775</v>
      </c>
      <c r="H3035">
        <v>418000001</v>
      </c>
      <c r="I3035">
        <v>419000000</v>
      </c>
      <c r="J3035">
        <v>44</v>
      </c>
      <c r="L3035" t="s">
        <v>775</v>
      </c>
      <c r="M3035">
        <v>384000001</v>
      </c>
      <c r="N3035">
        <v>385000000</v>
      </c>
      <c r="O3035">
        <v>289</v>
      </c>
      <c r="Q3035" t="s">
        <v>775</v>
      </c>
      <c r="R3035">
        <v>384000001</v>
      </c>
      <c r="S3035">
        <v>385000000</v>
      </c>
      <c r="T3035">
        <v>38</v>
      </c>
    </row>
    <row r="3036" spans="7:20" x14ac:dyDescent="0.2">
      <c r="G3036" t="s">
        <v>775</v>
      </c>
      <c r="H3036">
        <v>419000001</v>
      </c>
      <c r="I3036">
        <v>420000000</v>
      </c>
      <c r="J3036">
        <v>11</v>
      </c>
      <c r="L3036" t="s">
        <v>775</v>
      </c>
      <c r="M3036">
        <v>385000001</v>
      </c>
      <c r="N3036">
        <v>386000000</v>
      </c>
      <c r="O3036">
        <v>381</v>
      </c>
      <c r="Q3036" t="s">
        <v>775</v>
      </c>
      <c r="R3036">
        <v>385000001</v>
      </c>
      <c r="S3036">
        <v>386000000</v>
      </c>
      <c r="T3036">
        <v>29</v>
      </c>
    </row>
    <row r="3037" spans="7:20" x14ac:dyDescent="0.2">
      <c r="G3037" t="s">
        <v>775</v>
      </c>
      <c r="H3037">
        <v>420000001</v>
      </c>
      <c r="I3037">
        <v>421000000</v>
      </c>
      <c r="J3037">
        <v>7</v>
      </c>
      <c r="L3037" t="s">
        <v>775</v>
      </c>
      <c r="M3037">
        <v>386000001</v>
      </c>
      <c r="N3037">
        <v>387000000</v>
      </c>
      <c r="O3037">
        <v>155</v>
      </c>
      <c r="Q3037" t="s">
        <v>775</v>
      </c>
      <c r="R3037">
        <v>386000001</v>
      </c>
      <c r="S3037">
        <v>387000000</v>
      </c>
      <c r="T3037">
        <v>14</v>
      </c>
    </row>
    <row r="3038" spans="7:20" x14ac:dyDescent="0.2">
      <c r="G3038" t="s">
        <v>775</v>
      </c>
      <c r="H3038">
        <v>421000001</v>
      </c>
      <c r="I3038">
        <v>422000000</v>
      </c>
      <c r="J3038">
        <v>17</v>
      </c>
      <c r="L3038" t="s">
        <v>775</v>
      </c>
      <c r="M3038">
        <v>387000001</v>
      </c>
      <c r="N3038">
        <v>388000000</v>
      </c>
      <c r="O3038">
        <v>635</v>
      </c>
      <c r="Q3038" t="s">
        <v>775</v>
      </c>
      <c r="R3038">
        <v>387000001</v>
      </c>
      <c r="S3038">
        <v>388000000</v>
      </c>
      <c r="T3038">
        <v>67</v>
      </c>
    </row>
    <row r="3039" spans="7:20" x14ac:dyDescent="0.2">
      <c r="G3039" t="s">
        <v>775</v>
      </c>
      <c r="H3039">
        <v>422000001</v>
      </c>
      <c r="I3039">
        <v>423000000</v>
      </c>
      <c r="J3039">
        <v>6</v>
      </c>
      <c r="L3039" t="s">
        <v>775</v>
      </c>
      <c r="M3039">
        <v>388000001</v>
      </c>
      <c r="N3039">
        <v>389000000</v>
      </c>
      <c r="O3039">
        <v>591</v>
      </c>
      <c r="Q3039" t="s">
        <v>775</v>
      </c>
      <c r="R3039">
        <v>388000001</v>
      </c>
      <c r="S3039">
        <v>389000000</v>
      </c>
      <c r="T3039">
        <v>67</v>
      </c>
    </row>
    <row r="3040" spans="7:20" x14ac:dyDescent="0.2">
      <c r="G3040" t="s">
        <v>775</v>
      </c>
      <c r="H3040">
        <v>423000001</v>
      </c>
      <c r="I3040">
        <v>424000000</v>
      </c>
      <c r="J3040">
        <v>67</v>
      </c>
      <c r="L3040" t="s">
        <v>775</v>
      </c>
      <c r="M3040">
        <v>389000001</v>
      </c>
      <c r="N3040">
        <v>390000000</v>
      </c>
      <c r="O3040">
        <v>39</v>
      </c>
      <c r="Q3040" t="s">
        <v>775</v>
      </c>
      <c r="R3040">
        <v>389000001</v>
      </c>
      <c r="S3040">
        <v>390000000</v>
      </c>
      <c r="T3040">
        <v>11</v>
      </c>
    </row>
    <row r="3041" spans="7:20" x14ac:dyDescent="0.2">
      <c r="G3041" t="s">
        <v>775</v>
      </c>
      <c r="H3041">
        <v>424000001</v>
      </c>
      <c r="I3041">
        <v>425000000</v>
      </c>
      <c r="J3041">
        <v>13</v>
      </c>
      <c r="L3041" t="s">
        <v>775</v>
      </c>
      <c r="M3041">
        <v>390000001</v>
      </c>
      <c r="N3041">
        <v>391000000</v>
      </c>
      <c r="O3041">
        <v>326</v>
      </c>
      <c r="Q3041" t="s">
        <v>775</v>
      </c>
      <c r="R3041">
        <v>390000001</v>
      </c>
      <c r="S3041">
        <v>391000000</v>
      </c>
      <c r="T3041">
        <v>38</v>
      </c>
    </row>
    <row r="3042" spans="7:20" x14ac:dyDescent="0.2">
      <c r="G3042" t="s">
        <v>775</v>
      </c>
      <c r="H3042">
        <v>425000001</v>
      </c>
      <c r="I3042">
        <v>426000000</v>
      </c>
      <c r="J3042">
        <v>25</v>
      </c>
      <c r="L3042" t="s">
        <v>775</v>
      </c>
      <c r="M3042">
        <v>391000001</v>
      </c>
      <c r="N3042">
        <v>392000000</v>
      </c>
      <c r="O3042">
        <v>138</v>
      </c>
      <c r="Q3042" t="s">
        <v>775</v>
      </c>
      <c r="R3042">
        <v>391000001</v>
      </c>
      <c r="S3042">
        <v>392000000</v>
      </c>
      <c r="T3042">
        <v>13</v>
      </c>
    </row>
    <row r="3043" spans="7:20" x14ac:dyDescent="0.2">
      <c r="G3043" t="s">
        <v>775</v>
      </c>
      <c r="H3043">
        <v>426000001</v>
      </c>
      <c r="I3043">
        <v>427000000</v>
      </c>
      <c r="J3043">
        <v>50</v>
      </c>
      <c r="L3043" t="s">
        <v>775</v>
      </c>
      <c r="M3043">
        <v>392000001</v>
      </c>
      <c r="N3043">
        <v>393000000</v>
      </c>
      <c r="O3043">
        <v>190</v>
      </c>
      <c r="Q3043" t="s">
        <v>775</v>
      </c>
      <c r="R3043">
        <v>392000001</v>
      </c>
      <c r="S3043">
        <v>393000000</v>
      </c>
      <c r="T3043">
        <v>18</v>
      </c>
    </row>
    <row r="3044" spans="7:20" x14ac:dyDescent="0.2">
      <c r="G3044" t="s">
        <v>775</v>
      </c>
      <c r="H3044">
        <v>427000001</v>
      </c>
      <c r="I3044">
        <v>428000000</v>
      </c>
      <c r="J3044">
        <v>59</v>
      </c>
      <c r="L3044" t="s">
        <v>775</v>
      </c>
      <c r="M3044">
        <v>393000001</v>
      </c>
      <c r="N3044">
        <v>394000000</v>
      </c>
      <c r="O3044">
        <v>166</v>
      </c>
      <c r="Q3044" t="s">
        <v>775</v>
      </c>
      <c r="R3044">
        <v>393000001</v>
      </c>
      <c r="S3044">
        <v>394000000</v>
      </c>
      <c r="T3044">
        <v>29</v>
      </c>
    </row>
    <row r="3045" spans="7:20" x14ac:dyDescent="0.2">
      <c r="G3045" t="s">
        <v>775</v>
      </c>
      <c r="H3045">
        <v>428000001</v>
      </c>
      <c r="I3045">
        <v>429000000</v>
      </c>
      <c r="J3045">
        <v>21</v>
      </c>
      <c r="L3045" t="s">
        <v>775</v>
      </c>
      <c r="M3045">
        <v>394000001</v>
      </c>
      <c r="N3045">
        <v>395000000</v>
      </c>
      <c r="O3045">
        <v>184</v>
      </c>
      <c r="Q3045" t="s">
        <v>775</v>
      </c>
      <c r="R3045">
        <v>394000001</v>
      </c>
      <c r="S3045">
        <v>395000000</v>
      </c>
      <c r="T3045">
        <v>24</v>
      </c>
    </row>
    <row r="3046" spans="7:20" x14ac:dyDescent="0.2">
      <c r="G3046" t="s">
        <v>775</v>
      </c>
      <c r="H3046">
        <v>429000001</v>
      </c>
      <c r="I3046">
        <v>430000000</v>
      </c>
      <c r="J3046">
        <v>115</v>
      </c>
      <c r="L3046" t="s">
        <v>775</v>
      </c>
      <c r="M3046">
        <v>395000001</v>
      </c>
      <c r="N3046">
        <v>396000000</v>
      </c>
      <c r="O3046">
        <v>534</v>
      </c>
      <c r="Q3046" t="s">
        <v>775</v>
      </c>
      <c r="R3046">
        <v>395000001</v>
      </c>
      <c r="S3046">
        <v>396000000</v>
      </c>
      <c r="T3046">
        <v>64</v>
      </c>
    </row>
    <row r="3047" spans="7:20" x14ac:dyDescent="0.2">
      <c r="G3047" t="s">
        <v>775</v>
      </c>
      <c r="H3047">
        <v>430000001</v>
      </c>
      <c r="I3047">
        <v>431000000</v>
      </c>
      <c r="J3047">
        <v>98</v>
      </c>
      <c r="L3047" t="s">
        <v>775</v>
      </c>
      <c r="M3047">
        <v>396000001</v>
      </c>
      <c r="N3047">
        <v>397000000</v>
      </c>
      <c r="O3047">
        <v>218</v>
      </c>
      <c r="Q3047" t="s">
        <v>775</v>
      </c>
      <c r="R3047">
        <v>396000001</v>
      </c>
      <c r="S3047">
        <v>397000000</v>
      </c>
      <c r="T3047">
        <v>30</v>
      </c>
    </row>
    <row r="3048" spans="7:20" x14ac:dyDescent="0.2">
      <c r="G3048" t="s">
        <v>775</v>
      </c>
      <c r="H3048">
        <v>431000001</v>
      </c>
      <c r="I3048">
        <v>432000000</v>
      </c>
      <c r="J3048">
        <v>69</v>
      </c>
      <c r="L3048" t="s">
        <v>775</v>
      </c>
      <c r="M3048">
        <v>397000001</v>
      </c>
      <c r="N3048">
        <v>398000000</v>
      </c>
      <c r="O3048">
        <v>50</v>
      </c>
      <c r="Q3048" t="s">
        <v>775</v>
      </c>
      <c r="R3048">
        <v>397000001</v>
      </c>
      <c r="S3048">
        <v>398000000</v>
      </c>
      <c r="T3048">
        <v>4</v>
      </c>
    </row>
    <row r="3049" spans="7:20" x14ac:dyDescent="0.2">
      <c r="G3049" t="s">
        <v>775</v>
      </c>
      <c r="H3049">
        <v>432000001</v>
      </c>
      <c r="I3049">
        <v>433000000</v>
      </c>
      <c r="J3049">
        <v>24</v>
      </c>
      <c r="L3049" t="s">
        <v>775</v>
      </c>
      <c r="M3049">
        <v>398000001</v>
      </c>
      <c r="N3049">
        <v>399000000</v>
      </c>
      <c r="O3049">
        <v>266</v>
      </c>
      <c r="Q3049" t="s">
        <v>775</v>
      </c>
      <c r="R3049">
        <v>398000001</v>
      </c>
      <c r="S3049">
        <v>399000000</v>
      </c>
      <c r="T3049">
        <v>30</v>
      </c>
    </row>
    <row r="3050" spans="7:20" x14ac:dyDescent="0.2">
      <c r="G3050" t="s">
        <v>775</v>
      </c>
      <c r="H3050">
        <v>433000001</v>
      </c>
      <c r="I3050">
        <v>434000000</v>
      </c>
      <c r="J3050">
        <v>23</v>
      </c>
      <c r="L3050" t="s">
        <v>775</v>
      </c>
      <c r="M3050">
        <v>399000001</v>
      </c>
      <c r="N3050">
        <v>400000000</v>
      </c>
      <c r="O3050">
        <v>626</v>
      </c>
      <c r="Q3050" t="s">
        <v>775</v>
      </c>
      <c r="R3050">
        <v>399000001</v>
      </c>
      <c r="S3050">
        <v>400000000</v>
      </c>
      <c r="T3050">
        <v>35</v>
      </c>
    </row>
    <row r="3051" spans="7:20" x14ac:dyDescent="0.2">
      <c r="G3051" t="s">
        <v>775</v>
      </c>
      <c r="H3051">
        <v>434000001</v>
      </c>
      <c r="I3051">
        <v>435000000</v>
      </c>
      <c r="J3051">
        <v>29</v>
      </c>
      <c r="L3051" t="s">
        <v>775</v>
      </c>
      <c r="M3051">
        <v>400000001</v>
      </c>
      <c r="N3051">
        <v>401000000</v>
      </c>
      <c r="O3051">
        <v>125</v>
      </c>
      <c r="Q3051" t="s">
        <v>775</v>
      </c>
      <c r="R3051">
        <v>400000001</v>
      </c>
      <c r="S3051">
        <v>401000000</v>
      </c>
      <c r="T3051">
        <v>16</v>
      </c>
    </row>
    <row r="3052" spans="7:20" x14ac:dyDescent="0.2">
      <c r="G3052" t="s">
        <v>775</v>
      </c>
      <c r="H3052">
        <v>435000001</v>
      </c>
      <c r="I3052">
        <v>436000000</v>
      </c>
      <c r="J3052">
        <v>19</v>
      </c>
      <c r="L3052" t="s">
        <v>775</v>
      </c>
      <c r="M3052">
        <v>401000001</v>
      </c>
      <c r="N3052">
        <v>402000000</v>
      </c>
      <c r="O3052">
        <v>19</v>
      </c>
      <c r="Q3052" t="s">
        <v>775</v>
      </c>
      <c r="R3052">
        <v>401000001</v>
      </c>
      <c r="S3052">
        <v>402000000</v>
      </c>
      <c r="T3052">
        <v>4</v>
      </c>
    </row>
    <row r="3053" spans="7:20" x14ac:dyDescent="0.2">
      <c r="G3053" t="s">
        <v>775</v>
      </c>
      <c r="H3053">
        <v>436000001</v>
      </c>
      <c r="I3053">
        <v>437000000</v>
      </c>
      <c r="J3053">
        <v>12</v>
      </c>
      <c r="L3053" t="s">
        <v>775</v>
      </c>
      <c r="M3053">
        <v>402000001</v>
      </c>
      <c r="N3053">
        <v>403000000</v>
      </c>
      <c r="O3053">
        <v>6</v>
      </c>
      <c r="Q3053" t="s">
        <v>775</v>
      </c>
      <c r="R3053">
        <v>402000001</v>
      </c>
      <c r="S3053">
        <v>403000000</v>
      </c>
      <c r="T3053">
        <v>0</v>
      </c>
    </row>
    <row r="3054" spans="7:20" x14ac:dyDescent="0.2">
      <c r="G3054" t="s">
        <v>775</v>
      </c>
      <c r="H3054">
        <v>437000001</v>
      </c>
      <c r="I3054">
        <v>438000000</v>
      </c>
      <c r="J3054">
        <v>5</v>
      </c>
      <c r="L3054" t="s">
        <v>775</v>
      </c>
      <c r="M3054">
        <v>403000001</v>
      </c>
      <c r="N3054">
        <v>404000000</v>
      </c>
      <c r="O3054">
        <v>74</v>
      </c>
      <c r="Q3054" t="s">
        <v>775</v>
      </c>
      <c r="R3054">
        <v>403000001</v>
      </c>
      <c r="S3054">
        <v>404000000</v>
      </c>
      <c r="T3054">
        <v>8</v>
      </c>
    </row>
    <row r="3055" spans="7:20" x14ac:dyDescent="0.2">
      <c r="G3055" t="s">
        <v>775</v>
      </c>
      <c r="H3055">
        <v>438000001</v>
      </c>
      <c r="I3055">
        <v>439000000</v>
      </c>
      <c r="J3055">
        <v>3</v>
      </c>
      <c r="L3055" t="s">
        <v>775</v>
      </c>
      <c r="M3055">
        <v>404000001</v>
      </c>
      <c r="N3055">
        <v>405000000</v>
      </c>
      <c r="O3055">
        <v>140</v>
      </c>
      <c r="Q3055" t="s">
        <v>775</v>
      </c>
      <c r="R3055">
        <v>404000001</v>
      </c>
      <c r="S3055">
        <v>405000000</v>
      </c>
      <c r="T3055">
        <v>11</v>
      </c>
    </row>
    <row r="3056" spans="7:20" x14ac:dyDescent="0.2">
      <c r="G3056" t="s">
        <v>775</v>
      </c>
      <c r="H3056">
        <v>439000001</v>
      </c>
      <c r="I3056">
        <v>440000000</v>
      </c>
      <c r="J3056">
        <v>19</v>
      </c>
      <c r="L3056" t="s">
        <v>775</v>
      </c>
      <c r="M3056">
        <v>405000001</v>
      </c>
      <c r="N3056">
        <v>406000000</v>
      </c>
      <c r="O3056">
        <v>145</v>
      </c>
      <c r="Q3056" t="s">
        <v>775</v>
      </c>
      <c r="R3056">
        <v>405000001</v>
      </c>
      <c r="S3056">
        <v>406000000</v>
      </c>
      <c r="T3056">
        <v>48</v>
      </c>
    </row>
    <row r="3057" spans="7:20" x14ac:dyDescent="0.2">
      <c r="G3057" t="s">
        <v>775</v>
      </c>
      <c r="H3057">
        <v>440000001</v>
      </c>
      <c r="I3057">
        <v>441000000</v>
      </c>
      <c r="J3057">
        <v>29</v>
      </c>
      <c r="L3057" t="s">
        <v>775</v>
      </c>
      <c r="M3057">
        <v>406000001</v>
      </c>
      <c r="N3057">
        <v>407000000</v>
      </c>
      <c r="O3057">
        <v>409</v>
      </c>
      <c r="Q3057" t="s">
        <v>775</v>
      </c>
      <c r="R3057">
        <v>406000001</v>
      </c>
      <c r="S3057">
        <v>407000000</v>
      </c>
      <c r="T3057">
        <v>34</v>
      </c>
    </row>
    <row r="3058" spans="7:20" x14ac:dyDescent="0.2">
      <c r="G3058" t="s">
        <v>775</v>
      </c>
      <c r="H3058">
        <v>441000001</v>
      </c>
      <c r="I3058">
        <v>442000000</v>
      </c>
      <c r="J3058">
        <v>3</v>
      </c>
      <c r="L3058" t="s">
        <v>775</v>
      </c>
      <c r="M3058">
        <v>407000001</v>
      </c>
      <c r="N3058">
        <v>408000000</v>
      </c>
      <c r="O3058">
        <v>196</v>
      </c>
      <c r="Q3058" t="s">
        <v>775</v>
      </c>
      <c r="R3058">
        <v>407000001</v>
      </c>
      <c r="S3058">
        <v>408000000</v>
      </c>
      <c r="T3058">
        <v>17</v>
      </c>
    </row>
    <row r="3059" spans="7:20" x14ac:dyDescent="0.2">
      <c r="G3059" t="s">
        <v>775</v>
      </c>
      <c r="H3059">
        <v>442000001</v>
      </c>
      <c r="I3059">
        <v>443000000</v>
      </c>
      <c r="J3059">
        <v>78</v>
      </c>
      <c r="L3059" t="s">
        <v>775</v>
      </c>
      <c r="M3059">
        <v>408000001</v>
      </c>
      <c r="N3059">
        <v>409000000</v>
      </c>
      <c r="O3059">
        <v>254</v>
      </c>
      <c r="Q3059" t="s">
        <v>775</v>
      </c>
      <c r="R3059">
        <v>408000001</v>
      </c>
      <c r="S3059">
        <v>409000000</v>
      </c>
      <c r="T3059">
        <v>24</v>
      </c>
    </row>
    <row r="3060" spans="7:20" x14ac:dyDescent="0.2">
      <c r="G3060" t="s">
        <v>775</v>
      </c>
      <c r="H3060">
        <v>443000001</v>
      </c>
      <c r="I3060">
        <v>444000000</v>
      </c>
      <c r="J3060">
        <v>157</v>
      </c>
      <c r="L3060" t="s">
        <v>775</v>
      </c>
      <c r="M3060">
        <v>409000001</v>
      </c>
      <c r="N3060">
        <v>410000000</v>
      </c>
      <c r="O3060">
        <v>281</v>
      </c>
      <c r="Q3060" t="s">
        <v>775</v>
      </c>
      <c r="R3060">
        <v>409000001</v>
      </c>
      <c r="S3060">
        <v>410000000</v>
      </c>
      <c r="T3060">
        <v>20</v>
      </c>
    </row>
    <row r="3061" spans="7:20" x14ac:dyDescent="0.2">
      <c r="G3061" t="s">
        <v>775</v>
      </c>
      <c r="H3061">
        <v>444000001</v>
      </c>
      <c r="I3061">
        <v>445000000</v>
      </c>
      <c r="J3061">
        <v>15</v>
      </c>
      <c r="L3061" t="s">
        <v>775</v>
      </c>
      <c r="M3061">
        <v>410000001</v>
      </c>
      <c r="N3061">
        <v>411000000</v>
      </c>
      <c r="O3061">
        <v>287</v>
      </c>
      <c r="Q3061" t="s">
        <v>775</v>
      </c>
      <c r="R3061">
        <v>410000001</v>
      </c>
      <c r="S3061">
        <v>411000000</v>
      </c>
      <c r="T3061">
        <v>29</v>
      </c>
    </row>
    <row r="3062" spans="7:20" x14ac:dyDescent="0.2">
      <c r="G3062" t="s">
        <v>775</v>
      </c>
      <c r="H3062">
        <v>445000001</v>
      </c>
      <c r="I3062">
        <v>446000000</v>
      </c>
      <c r="J3062">
        <v>38</v>
      </c>
      <c r="L3062" t="s">
        <v>775</v>
      </c>
      <c r="M3062">
        <v>411000001</v>
      </c>
      <c r="N3062">
        <v>412000000</v>
      </c>
      <c r="O3062">
        <v>195</v>
      </c>
      <c r="Q3062" t="s">
        <v>775</v>
      </c>
      <c r="R3062">
        <v>411000001</v>
      </c>
      <c r="S3062">
        <v>412000000</v>
      </c>
      <c r="T3062">
        <v>30</v>
      </c>
    </row>
    <row r="3063" spans="7:20" x14ac:dyDescent="0.2">
      <c r="G3063" t="s">
        <v>775</v>
      </c>
      <c r="H3063">
        <v>446000001</v>
      </c>
      <c r="I3063">
        <v>447000000</v>
      </c>
      <c r="J3063">
        <v>3</v>
      </c>
      <c r="L3063" t="s">
        <v>775</v>
      </c>
      <c r="M3063">
        <v>412000001</v>
      </c>
      <c r="N3063">
        <v>413000000</v>
      </c>
      <c r="O3063">
        <v>140</v>
      </c>
      <c r="Q3063" t="s">
        <v>775</v>
      </c>
      <c r="R3063">
        <v>412000001</v>
      </c>
      <c r="S3063">
        <v>413000000</v>
      </c>
      <c r="T3063">
        <v>10</v>
      </c>
    </row>
    <row r="3064" spans="7:20" x14ac:dyDescent="0.2">
      <c r="G3064" t="s">
        <v>775</v>
      </c>
      <c r="H3064">
        <v>447000001</v>
      </c>
      <c r="I3064">
        <v>448000000</v>
      </c>
      <c r="J3064">
        <v>9</v>
      </c>
      <c r="L3064" t="s">
        <v>775</v>
      </c>
      <c r="M3064">
        <v>413000001</v>
      </c>
      <c r="N3064">
        <v>414000000</v>
      </c>
      <c r="O3064">
        <v>344</v>
      </c>
      <c r="Q3064" t="s">
        <v>775</v>
      </c>
      <c r="R3064">
        <v>413000001</v>
      </c>
      <c r="S3064">
        <v>414000000</v>
      </c>
      <c r="T3064">
        <v>26</v>
      </c>
    </row>
    <row r="3065" spans="7:20" x14ac:dyDescent="0.2">
      <c r="G3065" t="s">
        <v>775</v>
      </c>
      <c r="H3065">
        <v>448000001</v>
      </c>
      <c r="I3065">
        <v>449000000</v>
      </c>
      <c r="J3065">
        <v>14</v>
      </c>
      <c r="L3065" t="s">
        <v>775</v>
      </c>
      <c r="M3065">
        <v>414000001</v>
      </c>
      <c r="N3065">
        <v>415000000</v>
      </c>
      <c r="O3065">
        <v>475</v>
      </c>
      <c r="Q3065" t="s">
        <v>775</v>
      </c>
      <c r="R3065">
        <v>414000001</v>
      </c>
      <c r="S3065">
        <v>415000000</v>
      </c>
      <c r="T3065">
        <v>69</v>
      </c>
    </row>
    <row r="3066" spans="7:20" x14ac:dyDescent="0.2">
      <c r="G3066" t="s">
        <v>775</v>
      </c>
      <c r="H3066">
        <v>449000001</v>
      </c>
      <c r="I3066">
        <v>450000000</v>
      </c>
      <c r="J3066">
        <v>9</v>
      </c>
      <c r="L3066" t="s">
        <v>775</v>
      </c>
      <c r="M3066">
        <v>415000001</v>
      </c>
      <c r="N3066">
        <v>416000000</v>
      </c>
      <c r="O3066">
        <v>268</v>
      </c>
      <c r="Q3066" t="s">
        <v>775</v>
      </c>
      <c r="R3066">
        <v>415000001</v>
      </c>
      <c r="S3066">
        <v>416000000</v>
      </c>
      <c r="T3066">
        <v>25</v>
      </c>
    </row>
    <row r="3067" spans="7:20" x14ac:dyDescent="0.2">
      <c r="G3067" t="s">
        <v>775</v>
      </c>
      <c r="H3067">
        <v>450000001</v>
      </c>
      <c r="I3067">
        <v>451000000</v>
      </c>
      <c r="J3067">
        <v>18</v>
      </c>
      <c r="L3067" t="s">
        <v>775</v>
      </c>
      <c r="M3067">
        <v>416000001</v>
      </c>
      <c r="N3067">
        <v>417000000</v>
      </c>
      <c r="O3067">
        <v>232</v>
      </c>
      <c r="Q3067" t="s">
        <v>775</v>
      </c>
      <c r="R3067">
        <v>416000001</v>
      </c>
      <c r="S3067">
        <v>417000000</v>
      </c>
      <c r="T3067">
        <v>39</v>
      </c>
    </row>
    <row r="3068" spans="7:20" x14ac:dyDescent="0.2">
      <c r="G3068" t="s">
        <v>775</v>
      </c>
      <c r="H3068">
        <v>451000001</v>
      </c>
      <c r="I3068">
        <v>452000000</v>
      </c>
      <c r="J3068">
        <v>68</v>
      </c>
      <c r="L3068" t="s">
        <v>775</v>
      </c>
      <c r="M3068">
        <v>417000001</v>
      </c>
      <c r="N3068">
        <v>418000000</v>
      </c>
      <c r="O3068">
        <v>427</v>
      </c>
      <c r="Q3068" t="s">
        <v>775</v>
      </c>
      <c r="R3068">
        <v>417000001</v>
      </c>
      <c r="S3068">
        <v>418000000</v>
      </c>
      <c r="T3068">
        <v>52</v>
      </c>
    </row>
    <row r="3069" spans="7:20" x14ac:dyDescent="0.2">
      <c r="G3069" t="s">
        <v>775</v>
      </c>
      <c r="H3069">
        <v>452000001</v>
      </c>
      <c r="I3069">
        <v>453000000</v>
      </c>
      <c r="J3069">
        <v>9</v>
      </c>
      <c r="L3069" t="s">
        <v>775</v>
      </c>
      <c r="M3069">
        <v>418000001</v>
      </c>
      <c r="N3069">
        <v>419000000</v>
      </c>
      <c r="O3069">
        <v>398</v>
      </c>
      <c r="Q3069" t="s">
        <v>775</v>
      </c>
      <c r="R3069">
        <v>418000001</v>
      </c>
      <c r="S3069">
        <v>419000000</v>
      </c>
      <c r="T3069">
        <v>70</v>
      </c>
    </row>
    <row r="3070" spans="7:20" x14ac:dyDescent="0.2">
      <c r="G3070" t="s">
        <v>775</v>
      </c>
      <c r="H3070">
        <v>453000001</v>
      </c>
      <c r="I3070">
        <v>454000000</v>
      </c>
      <c r="J3070">
        <v>50</v>
      </c>
      <c r="L3070" t="s">
        <v>775</v>
      </c>
      <c r="M3070">
        <v>419000001</v>
      </c>
      <c r="N3070">
        <v>420000000</v>
      </c>
      <c r="O3070">
        <v>53</v>
      </c>
      <c r="Q3070" t="s">
        <v>775</v>
      </c>
      <c r="R3070">
        <v>419000001</v>
      </c>
      <c r="S3070">
        <v>420000000</v>
      </c>
      <c r="T3070">
        <v>7</v>
      </c>
    </row>
    <row r="3071" spans="7:20" x14ac:dyDescent="0.2">
      <c r="G3071" t="s">
        <v>775</v>
      </c>
      <c r="H3071">
        <v>454000001</v>
      </c>
      <c r="I3071">
        <v>455000000</v>
      </c>
      <c r="J3071">
        <v>10</v>
      </c>
      <c r="L3071" t="s">
        <v>775</v>
      </c>
      <c r="M3071">
        <v>420000001</v>
      </c>
      <c r="N3071">
        <v>421000000</v>
      </c>
      <c r="O3071">
        <v>187</v>
      </c>
      <c r="Q3071" t="s">
        <v>775</v>
      </c>
      <c r="R3071">
        <v>420000001</v>
      </c>
      <c r="S3071">
        <v>421000000</v>
      </c>
      <c r="T3071">
        <v>23</v>
      </c>
    </row>
    <row r="3072" spans="7:20" x14ac:dyDescent="0.2">
      <c r="G3072" t="s">
        <v>775</v>
      </c>
      <c r="H3072">
        <v>455000001</v>
      </c>
      <c r="I3072">
        <v>456000000</v>
      </c>
      <c r="J3072">
        <v>49</v>
      </c>
      <c r="L3072" t="s">
        <v>775</v>
      </c>
      <c r="M3072">
        <v>421000001</v>
      </c>
      <c r="N3072">
        <v>422000000</v>
      </c>
      <c r="O3072">
        <v>400</v>
      </c>
      <c r="Q3072" t="s">
        <v>775</v>
      </c>
      <c r="R3072">
        <v>421000001</v>
      </c>
      <c r="S3072">
        <v>422000000</v>
      </c>
      <c r="T3072">
        <v>45</v>
      </c>
    </row>
    <row r="3073" spans="7:20" x14ac:dyDescent="0.2">
      <c r="G3073" t="s">
        <v>775</v>
      </c>
      <c r="H3073">
        <v>456000001</v>
      </c>
      <c r="I3073">
        <v>457000000</v>
      </c>
      <c r="J3073">
        <v>21</v>
      </c>
      <c r="L3073" t="s">
        <v>775</v>
      </c>
      <c r="M3073">
        <v>422000001</v>
      </c>
      <c r="N3073">
        <v>423000000</v>
      </c>
      <c r="O3073">
        <v>335</v>
      </c>
      <c r="Q3073" t="s">
        <v>775</v>
      </c>
      <c r="R3073">
        <v>422000001</v>
      </c>
      <c r="S3073">
        <v>423000000</v>
      </c>
      <c r="T3073">
        <v>24</v>
      </c>
    </row>
    <row r="3074" spans="7:20" x14ac:dyDescent="0.2">
      <c r="G3074" t="s">
        <v>775</v>
      </c>
      <c r="H3074">
        <v>457000001</v>
      </c>
      <c r="I3074">
        <v>458000000</v>
      </c>
      <c r="J3074">
        <v>37</v>
      </c>
      <c r="L3074" t="s">
        <v>775</v>
      </c>
      <c r="M3074">
        <v>423000001</v>
      </c>
      <c r="N3074">
        <v>424000000</v>
      </c>
      <c r="O3074">
        <v>435</v>
      </c>
      <c r="Q3074" t="s">
        <v>775</v>
      </c>
      <c r="R3074">
        <v>423000001</v>
      </c>
      <c r="S3074">
        <v>424000000</v>
      </c>
      <c r="T3074">
        <v>63</v>
      </c>
    </row>
    <row r="3075" spans="7:20" x14ac:dyDescent="0.2">
      <c r="G3075" t="s">
        <v>775</v>
      </c>
      <c r="H3075">
        <v>458000001</v>
      </c>
      <c r="I3075">
        <v>459000000</v>
      </c>
      <c r="J3075">
        <v>45</v>
      </c>
      <c r="L3075" t="s">
        <v>775</v>
      </c>
      <c r="M3075">
        <v>424000001</v>
      </c>
      <c r="N3075">
        <v>425000000</v>
      </c>
      <c r="O3075">
        <v>76</v>
      </c>
      <c r="Q3075" t="s">
        <v>775</v>
      </c>
      <c r="R3075">
        <v>424000001</v>
      </c>
      <c r="S3075">
        <v>425000000</v>
      </c>
      <c r="T3075">
        <v>16</v>
      </c>
    </row>
    <row r="3076" spans="7:20" x14ac:dyDescent="0.2">
      <c r="G3076" t="s">
        <v>775</v>
      </c>
      <c r="H3076">
        <v>459000001</v>
      </c>
      <c r="I3076">
        <v>460000000</v>
      </c>
      <c r="J3076">
        <v>26</v>
      </c>
      <c r="L3076" t="s">
        <v>775</v>
      </c>
      <c r="M3076">
        <v>425000001</v>
      </c>
      <c r="N3076">
        <v>426000000</v>
      </c>
      <c r="O3076">
        <v>617</v>
      </c>
      <c r="Q3076" t="s">
        <v>775</v>
      </c>
      <c r="R3076">
        <v>425000001</v>
      </c>
      <c r="S3076">
        <v>426000000</v>
      </c>
      <c r="T3076">
        <v>68</v>
      </c>
    </row>
    <row r="3077" spans="7:20" x14ac:dyDescent="0.2">
      <c r="G3077" t="s">
        <v>775</v>
      </c>
      <c r="H3077">
        <v>460000001</v>
      </c>
      <c r="I3077">
        <v>461000000</v>
      </c>
      <c r="J3077">
        <v>9</v>
      </c>
      <c r="L3077" t="s">
        <v>775</v>
      </c>
      <c r="M3077">
        <v>426000001</v>
      </c>
      <c r="N3077">
        <v>427000000</v>
      </c>
      <c r="O3077">
        <v>763</v>
      </c>
      <c r="Q3077" t="s">
        <v>775</v>
      </c>
      <c r="R3077">
        <v>426000001</v>
      </c>
      <c r="S3077">
        <v>427000000</v>
      </c>
      <c r="T3077">
        <v>93</v>
      </c>
    </row>
    <row r="3078" spans="7:20" x14ac:dyDescent="0.2">
      <c r="G3078" t="s">
        <v>775</v>
      </c>
      <c r="H3078">
        <v>461000001</v>
      </c>
      <c r="I3078">
        <v>462000000</v>
      </c>
      <c r="J3078">
        <v>37</v>
      </c>
      <c r="L3078" t="s">
        <v>775</v>
      </c>
      <c r="M3078">
        <v>427000001</v>
      </c>
      <c r="N3078">
        <v>428000000</v>
      </c>
      <c r="O3078">
        <v>481</v>
      </c>
      <c r="Q3078" t="s">
        <v>775</v>
      </c>
      <c r="R3078">
        <v>427000001</v>
      </c>
      <c r="S3078">
        <v>428000000</v>
      </c>
      <c r="T3078">
        <v>56</v>
      </c>
    </row>
    <row r="3079" spans="7:20" x14ac:dyDescent="0.2">
      <c r="G3079" t="s">
        <v>775</v>
      </c>
      <c r="H3079">
        <v>462000001</v>
      </c>
      <c r="I3079">
        <v>463000000</v>
      </c>
      <c r="J3079">
        <v>26</v>
      </c>
      <c r="L3079" t="s">
        <v>775</v>
      </c>
      <c r="M3079">
        <v>428000001</v>
      </c>
      <c r="N3079">
        <v>429000000</v>
      </c>
      <c r="O3079">
        <v>488</v>
      </c>
      <c r="Q3079" t="s">
        <v>775</v>
      </c>
      <c r="R3079">
        <v>428000001</v>
      </c>
      <c r="S3079">
        <v>429000000</v>
      </c>
      <c r="T3079">
        <v>52</v>
      </c>
    </row>
    <row r="3080" spans="7:20" x14ac:dyDescent="0.2">
      <c r="G3080" t="s">
        <v>775</v>
      </c>
      <c r="H3080">
        <v>463000001</v>
      </c>
      <c r="I3080">
        <v>464000000</v>
      </c>
      <c r="J3080">
        <v>63</v>
      </c>
      <c r="L3080" t="s">
        <v>775</v>
      </c>
      <c r="M3080">
        <v>429000001</v>
      </c>
      <c r="N3080">
        <v>430000000</v>
      </c>
      <c r="O3080">
        <v>496</v>
      </c>
      <c r="Q3080" t="s">
        <v>775</v>
      </c>
      <c r="R3080">
        <v>429000001</v>
      </c>
      <c r="S3080">
        <v>430000000</v>
      </c>
      <c r="T3080">
        <v>53</v>
      </c>
    </row>
    <row r="3081" spans="7:20" x14ac:dyDescent="0.2">
      <c r="G3081" t="s">
        <v>775</v>
      </c>
      <c r="H3081">
        <v>464000001</v>
      </c>
      <c r="I3081">
        <v>465000000</v>
      </c>
      <c r="J3081">
        <v>27</v>
      </c>
      <c r="L3081" t="s">
        <v>775</v>
      </c>
      <c r="M3081">
        <v>430000001</v>
      </c>
      <c r="N3081">
        <v>431000000</v>
      </c>
      <c r="O3081">
        <v>559</v>
      </c>
      <c r="Q3081" t="s">
        <v>775</v>
      </c>
      <c r="R3081">
        <v>430000001</v>
      </c>
      <c r="S3081">
        <v>431000000</v>
      </c>
      <c r="T3081">
        <v>54</v>
      </c>
    </row>
    <row r="3082" spans="7:20" x14ac:dyDescent="0.2">
      <c r="G3082" t="s">
        <v>775</v>
      </c>
      <c r="H3082">
        <v>465000001</v>
      </c>
      <c r="I3082">
        <v>466000000</v>
      </c>
      <c r="J3082">
        <v>22</v>
      </c>
      <c r="L3082" t="s">
        <v>775</v>
      </c>
      <c r="M3082">
        <v>431000001</v>
      </c>
      <c r="N3082">
        <v>432000000</v>
      </c>
      <c r="O3082">
        <v>781</v>
      </c>
      <c r="Q3082" t="s">
        <v>775</v>
      </c>
      <c r="R3082">
        <v>431000001</v>
      </c>
      <c r="S3082">
        <v>432000000</v>
      </c>
      <c r="T3082">
        <v>96</v>
      </c>
    </row>
    <row r="3083" spans="7:20" x14ac:dyDescent="0.2">
      <c r="G3083" t="s">
        <v>775</v>
      </c>
      <c r="H3083">
        <v>466000001</v>
      </c>
      <c r="I3083">
        <v>467000000</v>
      </c>
      <c r="J3083">
        <v>29</v>
      </c>
      <c r="L3083" t="s">
        <v>775</v>
      </c>
      <c r="M3083">
        <v>432000001</v>
      </c>
      <c r="N3083">
        <v>433000000</v>
      </c>
      <c r="O3083">
        <v>281</v>
      </c>
      <c r="Q3083" t="s">
        <v>775</v>
      </c>
      <c r="R3083">
        <v>432000001</v>
      </c>
      <c r="S3083">
        <v>433000000</v>
      </c>
      <c r="T3083">
        <v>30</v>
      </c>
    </row>
    <row r="3084" spans="7:20" x14ac:dyDescent="0.2">
      <c r="G3084" t="s">
        <v>775</v>
      </c>
      <c r="H3084">
        <v>467000001</v>
      </c>
      <c r="I3084">
        <v>468000000</v>
      </c>
      <c r="J3084">
        <v>30</v>
      </c>
      <c r="L3084" t="s">
        <v>775</v>
      </c>
      <c r="M3084">
        <v>433000001</v>
      </c>
      <c r="N3084">
        <v>434000000</v>
      </c>
      <c r="O3084">
        <v>522</v>
      </c>
      <c r="Q3084" t="s">
        <v>775</v>
      </c>
      <c r="R3084">
        <v>433000001</v>
      </c>
      <c r="S3084">
        <v>434000000</v>
      </c>
      <c r="T3084">
        <v>36</v>
      </c>
    </row>
    <row r="3085" spans="7:20" x14ac:dyDescent="0.2">
      <c r="G3085" t="s">
        <v>775</v>
      </c>
      <c r="H3085">
        <v>468000001</v>
      </c>
      <c r="I3085">
        <v>469000000</v>
      </c>
      <c r="J3085">
        <v>37</v>
      </c>
      <c r="L3085" t="s">
        <v>775</v>
      </c>
      <c r="M3085">
        <v>434000001</v>
      </c>
      <c r="N3085">
        <v>435000000</v>
      </c>
      <c r="O3085">
        <v>363</v>
      </c>
      <c r="Q3085" t="s">
        <v>775</v>
      </c>
      <c r="R3085">
        <v>434000001</v>
      </c>
      <c r="S3085">
        <v>435000000</v>
      </c>
      <c r="T3085">
        <v>37</v>
      </c>
    </row>
    <row r="3086" spans="7:20" x14ac:dyDescent="0.2">
      <c r="G3086" t="s">
        <v>775</v>
      </c>
      <c r="H3086">
        <v>469000001</v>
      </c>
      <c r="I3086">
        <v>470000000</v>
      </c>
      <c r="J3086">
        <v>46</v>
      </c>
      <c r="L3086" t="s">
        <v>775</v>
      </c>
      <c r="M3086">
        <v>435000001</v>
      </c>
      <c r="N3086">
        <v>436000000</v>
      </c>
      <c r="O3086">
        <v>381</v>
      </c>
      <c r="Q3086" t="s">
        <v>775</v>
      </c>
      <c r="R3086">
        <v>435000001</v>
      </c>
      <c r="S3086">
        <v>436000000</v>
      </c>
      <c r="T3086">
        <v>47</v>
      </c>
    </row>
    <row r="3087" spans="7:20" x14ac:dyDescent="0.2">
      <c r="G3087" t="s">
        <v>775</v>
      </c>
      <c r="H3087">
        <v>470000001</v>
      </c>
      <c r="I3087">
        <v>471000000</v>
      </c>
      <c r="J3087">
        <v>48</v>
      </c>
      <c r="L3087" t="s">
        <v>775</v>
      </c>
      <c r="M3087">
        <v>436000001</v>
      </c>
      <c r="N3087">
        <v>437000000</v>
      </c>
      <c r="O3087">
        <v>348</v>
      </c>
      <c r="Q3087" t="s">
        <v>775</v>
      </c>
      <c r="R3087">
        <v>436000001</v>
      </c>
      <c r="S3087">
        <v>437000000</v>
      </c>
      <c r="T3087">
        <v>29</v>
      </c>
    </row>
    <row r="3088" spans="7:20" x14ac:dyDescent="0.2">
      <c r="G3088" t="s">
        <v>775</v>
      </c>
      <c r="H3088">
        <v>471000001</v>
      </c>
      <c r="I3088">
        <v>472000000</v>
      </c>
      <c r="J3088">
        <v>20</v>
      </c>
      <c r="L3088" t="s">
        <v>775</v>
      </c>
      <c r="M3088">
        <v>437000001</v>
      </c>
      <c r="N3088">
        <v>438000000</v>
      </c>
      <c r="O3088">
        <v>388</v>
      </c>
      <c r="Q3088" t="s">
        <v>775</v>
      </c>
      <c r="R3088">
        <v>437000001</v>
      </c>
      <c r="S3088">
        <v>438000000</v>
      </c>
      <c r="T3088">
        <v>26</v>
      </c>
    </row>
    <row r="3089" spans="7:20" x14ac:dyDescent="0.2">
      <c r="G3089" t="s">
        <v>775</v>
      </c>
      <c r="H3089">
        <v>472000001</v>
      </c>
      <c r="I3089">
        <v>473000000</v>
      </c>
      <c r="J3089">
        <v>73</v>
      </c>
      <c r="L3089" t="s">
        <v>775</v>
      </c>
      <c r="M3089">
        <v>438000001</v>
      </c>
      <c r="N3089">
        <v>439000000</v>
      </c>
      <c r="O3089">
        <v>41</v>
      </c>
      <c r="Q3089" t="s">
        <v>775</v>
      </c>
      <c r="R3089">
        <v>438000001</v>
      </c>
      <c r="S3089">
        <v>439000000</v>
      </c>
      <c r="T3089">
        <v>4</v>
      </c>
    </row>
    <row r="3090" spans="7:20" x14ac:dyDescent="0.2">
      <c r="G3090" t="s">
        <v>775</v>
      </c>
      <c r="H3090">
        <v>473000001</v>
      </c>
      <c r="I3090">
        <v>474000000</v>
      </c>
      <c r="J3090">
        <v>16</v>
      </c>
      <c r="L3090" t="s">
        <v>775</v>
      </c>
      <c r="M3090">
        <v>439000001</v>
      </c>
      <c r="N3090">
        <v>440000000</v>
      </c>
      <c r="O3090">
        <v>374</v>
      </c>
      <c r="Q3090" t="s">
        <v>775</v>
      </c>
      <c r="R3090">
        <v>439000001</v>
      </c>
      <c r="S3090">
        <v>440000000</v>
      </c>
      <c r="T3090">
        <v>29</v>
      </c>
    </row>
    <row r="3091" spans="7:20" x14ac:dyDescent="0.2">
      <c r="G3091" t="s">
        <v>775</v>
      </c>
      <c r="H3091">
        <v>474000001</v>
      </c>
      <c r="I3091">
        <v>475000000</v>
      </c>
      <c r="J3091">
        <v>55</v>
      </c>
      <c r="L3091" t="s">
        <v>775</v>
      </c>
      <c r="M3091">
        <v>440000001</v>
      </c>
      <c r="N3091">
        <v>441000000</v>
      </c>
      <c r="O3091">
        <v>305</v>
      </c>
      <c r="Q3091" t="s">
        <v>775</v>
      </c>
      <c r="R3091">
        <v>440000001</v>
      </c>
      <c r="S3091">
        <v>441000000</v>
      </c>
      <c r="T3091">
        <v>30</v>
      </c>
    </row>
    <row r="3092" spans="7:20" x14ac:dyDescent="0.2">
      <c r="G3092" t="s">
        <v>775</v>
      </c>
      <c r="H3092">
        <v>475000001</v>
      </c>
      <c r="I3092">
        <v>476000000</v>
      </c>
      <c r="J3092">
        <v>21</v>
      </c>
      <c r="L3092" t="s">
        <v>775</v>
      </c>
      <c r="M3092">
        <v>441000001</v>
      </c>
      <c r="N3092">
        <v>442000000</v>
      </c>
      <c r="O3092">
        <v>90</v>
      </c>
      <c r="Q3092" t="s">
        <v>775</v>
      </c>
      <c r="R3092">
        <v>441000001</v>
      </c>
      <c r="S3092">
        <v>442000000</v>
      </c>
      <c r="T3092">
        <v>14</v>
      </c>
    </row>
    <row r="3093" spans="7:20" x14ac:dyDescent="0.2">
      <c r="G3093" t="s">
        <v>775</v>
      </c>
      <c r="H3093">
        <v>476000001</v>
      </c>
      <c r="I3093">
        <v>477000000</v>
      </c>
      <c r="J3093">
        <v>30</v>
      </c>
      <c r="L3093" t="s">
        <v>775</v>
      </c>
      <c r="M3093">
        <v>442000001</v>
      </c>
      <c r="N3093">
        <v>443000000</v>
      </c>
      <c r="O3093">
        <v>314</v>
      </c>
      <c r="Q3093" t="s">
        <v>775</v>
      </c>
      <c r="R3093">
        <v>442000001</v>
      </c>
      <c r="S3093">
        <v>443000000</v>
      </c>
      <c r="T3093">
        <v>79</v>
      </c>
    </row>
    <row r="3094" spans="7:20" x14ac:dyDescent="0.2">
      <c r="G3094" t="s">
        <v>775</v>
      </c>
      <c r="H3094">
        <v>477000001</v>
      </c>
      <c r="I3094">
        <v>478000000</v>
      </c>
      <c r="J3094">
        <v>14</v>
      </c>
      <c r="L3094" t="s">
        <v>775</v>
      </c>
      <c r="M3094">
        <v>443000001</v>
      </c>
      <c r="N3094">
        <v>444000000</v>
      </c>
      <c r="O3094">
        <v>625</v>
      </c>
      <c r="Q3094" t="s">
        <v>775</v>
      </c>
      <c r="R3094">
        <v>443000001</v>
      </c>
      <c r="S3094">
        <v>444000000</v>
      </c>
      <c r="T3094">
        <v>108</v>
      </c>
    </row>
    <row r="3095" spans="7:20" x14ac:dyDescent="0.2">
      <c r="G3095" t="s">
        <v>775</v>
      </c>
      <c r="H3095">
        <v>478000001</v>
      </c>
      <c r="I3095">
        <v>479000000</v>
      </c>
      <c r="J3095">
        <v>17</v>
      </c>
      <c r="L3095" t="s">
        <v>775</v>
      </c>
      <c r="M3095">
        <v>444000001</v>
      </c>
      <c r="N3095">
        <v>445000000</v>
      </c>
      <c r="O3095">
        <v>213</v>
      </c>
      <c r="Q3095" t="s">
        <v>775</v>
      </c>
      <c r="R3095">
        <v>444000001</v>
      </c>
      <c r="S3095">
        <v>445000000</v>
      </c>
      <c r="T3095">
        <v>34</v>
      </c>
    </row>
    <row r="3096" spans="7:20" x14ac:dyDescent="0.2">
      <c r="G3096" t="s">
        <v>775</v>
      </c>
      <c r="H3096">
        <v>479000001</v>
      </c>
      <c r="I3096">
        <v>480000000</v>
      </c>
      <c r="J3096">
        <v>27</v>
      </c>
      <c r="L3096" t="s">
        <v>775</v>
      </c>
      <c r="M3096">
        <v>445000001</v>
      </c>
      <c r="N3096">
        <v>446000000</v>
      </c>
      <c r="O3096">
        <v>334</v>
      </c>
      <c r="Q3096" t="s">
        <v>775</v>
      </c>
      <c r="R3096">
        <v>445000001</v>
      </c>
      <c r="S3096">
        <v>446000000</v>
      </c>
      <c r="T3096">
        <v>22</v>
      </c>
    </row>
    <row r="3097" spans="7:20" x14ac:dyDescent="0.2">
      <c r="G3097" t="s">
        <v>775</v>
      </c>
      <c r="H3097">
        <v>480000001</v>
      </c>
      <c r="I3097">
        <v>481000000</v>
      </c>
      <c r="J3097">
        <v>73</v>
      </c>
      <c r="L3097" t="s">
        <v>775</v>
      </c>
      <c r="M3097">
        <v>446000001</v>
      </c>
      <c r="N3097">
        <v>447000000</v>
      </c>
      <c r="O3097">
        <v>76</v>
      </c>
      <c r="Q3097" t="s">
        <v>775</v>
      </c>
      <c r="R3097">
        <v>446000001</v>
      </c>
      <c r="S3097">
        <v>447000000</v>
      </c>
      <c r="T3097">
        <v>13</v>
      </c>
    </row>
    <row r="3098" spans="7:20" x14ac:dyDescent="0.2">
      <c r="G3098" t="s">
        <v>775</v>
      </c>
      <c r="H3098">
        <v>481000001</v>
      </c>
      <c r="I3098">
        <v>482000000</v>
      </c>
      <c r="J3098">
        <v>31</v>
      </c>
      <c r="L3098" t="s">
        <v>775</v>
      </c>
      <c r="M3098">
        <v>447000001</v>
      </c>
      <c r="N3098">
        <v>448000000</v>
      </c>
      <c r="O3098">
        <v>53</v>
      </c>
      <c r="Q3098" t="s">
        <v>775</v>
      </c>
      <c r="R3098">
        <v>447000001</v>
      </c>
      <c r="S3098">
        <v>448000000</v>
      </c>
      <c r="T3098">
        <v>25</v>
      </c>
    </row>
    <row r="3099" spans="7:20" x14ac:dyDescent="0.2">
      <c r="G3099" t="s">
        <v>775</v>
      </c>
      <c r="H3099">
        <v>482000001</v>
      </c>
      <c r="I3099">
        <v>483000000</v>
      </c>
      <c r="J3099">
        <v>27</v>
      </c>
      <c r="L3099" t="s">
        <v>775</v>
      </c>
      <c r="M3099">
        <v>448000001</v>
      </c>
      <c r="N3099">
        <v>449000000</v>
      </c>
      <c r="O3099">
        <v>185</v>
      </c>
      <c r="Q3099" t="s">
        <v>775</v>
      </c>
      <c r="R3099">
        <v>448000001</v>
      </c>
      <c r="S3099">
        <v>449000000</v>
      </c>
      <c r="T3099">
        <v>22</v>
      </c>
    </row>
    <row r="3100" spans="7:20" x14ac:dyDescent="0.2">
      <c r="G3100" t="s">
        <v>775</v>
      </c>
      <c r="H3100">
        <v>483000001</v>
      </c>
      <c r="I3100">
        <v>484000000</v>
      </c>
      <c r="J3100">
        <v>5</v>
      </c>
      <c r="L3100" t="s">
        <v>775</v>
      </c>
      <c r="M3100">
        <v>449000001</v>
      </c>
      <c r="N3100">
        <v>450000000</v>
      </c>
      <c r="O3100">
        <v>106</v>
      </c>
      <c r="Q3100" t="s">
        <v>775</v>
      </c>
      <c r="R3100">
        <v>449000001</v>
      </c>
      <c r="S3100">
        <v>450000000</v>
      </c>
      <c r="T3100">
        <v>20</v>
      </c>
    </row>
    <row r="3101" spans="7:20" x14ac:dyDescent="0.2">
      <c r="G3101" t="s">
        <v>775</v>
      </c>
      <c r="H3101">
        <v>484000001</v>
      </c>
      <c r="I3101">
        <v>485000000</v>
      </c>
      <c r="J3101">
        <v>1</v>
      </c>
      <c r="L3101" t="s">
        <v>775</v>
      </c>
      <c r="M3101">
        <v>450000001</v>
      </c>
      <c r="N3101">
        <v>451000000</v>
      </c>
      <c r="O3101">
        <v>77</v>
      </c>
      <c r="Q3101" t="s">
        <v>775</v>
      </c>
      <c r="R3101">
        <v>450000001</v>
      </c>
      <c r="S3101">
        <v>451000000</v>
      </c>
      <c r="T3101">
        <v>7</v>
      </c>
    </row>
    <row r="3102" spans="7:20" x14ac:dyDescent="0.2">
      <c r="G3102" t="s">
        <v>775</v>
      </c>
      <c r="H3102">
        <v>485000001</v>
      </c>
      <c r="I3102">
        <v>486000000</v>
      </c>
      <c r="J3102">
        <v>5</v>
      </c>
      <c r="L3102" t="s">
        <v>775</v>
      </c>
      <c r="M3102">
        <v>451000001</v>
      </c>
      <c r="N3102">
        <v>452000000</v>
      </c>
      <c r="O3102">
        <v>258</v>
      </c>
      <c r="Q3102" t="s">
        <v>775</v>
      </c>
      <c r="R3102">
        <v>451000001</v>
      </c>
      <c r="S3102">
        <v>452000000</v>
      </c>
      <c r="T3102">
        <v>26</v>
      </c>
    </row>
    <row r="3103" spans="7:20" x14ac:dyDescent="0.2">
      <c r="G3103" t="s">
        <v>775</v>
      </c>
      <c r="H3103">
        <v>486000001</v>
      </c>
      <c r="I3103">
        <v>487000000</v>
      </c>
      <c r="J3103">
        <v>5</v>
      </c>
      <c r="L3103" t="s">
        <v>775</v>
      </c>
      <c r="M3103">
        <v>452000001</v>
      </c>
      <c r="N3103">
        <v>453000000</v>
      </c>
      <c r="O3103">
        <v>197</v>
      </c>
      <c r="Q3103" t="s">
        <v>775</v>
      </c>
      <c r="R3103">
        <v>452000001</v>
      </c>
      <c r="S3103">
        <v>453000000</v>
      </c>
      <c r="T3103">
        <v>20</v>
      </c>
    </row>
    <row r="3104" spans="7:20" x14ac:dyDescent="0.2">
      <c r="G3104" t="s">
        <v>775</v>
      </c>
      <c r="H3104">
        <v>487000001</v>
      </c>
      <c r="I3104">
        <v>488000000</v>
      </c>
      <c r="J3104">
        <v>23</v>
      </c>
      <c r="L3104" t="s">
        <v>775</v>
      </c>
      <c r="M3104">
        <v>453000001</v>
      </c>
      <c r="N3104">
        <v>454000000</v>
      </c>
      <c r="O3104">
        <v>1042</v>
      </c>
      <c r="Q3104" t="s">
        <v>775</v>
      </c>
      <c r="R3104">
        <v>453000001</v>
      </c>
      <c r="S3104">
        <v>454000000</v>
      </c>
      <c r="T3104">
        <v>94</v>
      </c>
    </row>
    <row r="3105" spans="7:20" x14ac:dyDescent="0.2">
      <c r="G3105" t="s">
        <v>775</v>
      </c>
      <c r="H3105">
        <v>488000001</v>
      </c>
      <c r="I3105">
        <v>489000000</v>
      </c>
      <c r="J3105">
        <v>4</v>
      </c>
      <c r="L3105" t="s">
        <v>775</v>
      </c>
      <c r="M3105">
        <v>454000001</v>
      </c>
      <c r="N3105">
        <v>455000000</v>
      </c>
      <c r="O3105">
        <v>136</v>
      </c>
      <c r="Q3105" t="s">
        <v>775</v>
      </c>
      <c r="R3105">
        <v>454000001</v>
      </c>
      <c r="S3105">
        <v>455000000</v>
      </c>
      <c r="T3105">
        <v>13</v>
      </c>
    </row>
    <row r="3106" spans="7:20" x14ac:dyDescent="0.2">
      <c r="G3106" t="s">
        <v>775</v>
      </c>
      <c r="H3106">
        <v>489000001</v>
      </c>
      <c r="I3106">
        <v>490000000</v>
      </c>
      <c r="J3106">
        <v>1</v>
      </c>
      <c r="L3106" t="s">
        <v>775</v>
      </c>
      <c r="M3106">
        <v>455000001</v>
      </c>
      <c r="N3106">
        <v>456000000</v>
      </c>
      <c r="O3106">
        <v>474</v>
      </c>
      <c r="Q3106" t="s">
        <v>775</v>
      </c>
      <c r="R3106">
        <v>455000001</v>
      </c>
      <c r="S3106">
        <v>456000000</v>
      </c>
      <c r="T3106">
        <v>58</v>
      </c>
    </row>
    <row r="3107" spans="7:20" x14ac:dyDescent="0.2">
      <c r="G3107" t="s">
        <v>775</v>
      </c>
      <c r="H3107">
        <v>490000001</v>
      </c>
      <c r="I3107">
        <v>491000000</v>
      </c>
      <c r="J3107">
        <v>8</v>
      </c>
      <c r="L3107" t="s">
        <v>775</v>
      </c>
      <c r="M3107">
        <v>456000001</v>
      </c>
      <c r="N3107">
        <v>457000000</v>
      </c>
      <c r="O3107">
        <v>246</v>
      </c>
      <c r="Q3107" t="s">
        <v>775</v>
      </c>
      <c r="R3107">
        <v>456000001</v>
      </c>
      <c r="S3107">
        <v>457000000</v>
      </c>
      <c r="T3107">
        <v>33</v>
      </c>
    </row>
    <row r="3108" spans="7:20" x14ac:dyDescent="0.2">
      <c r="G3108" t="s">
        <v>775</v>
      </c>
      <c r="H3108">
        <v>491000001</v>
      </c>
      <c r="I3108">
        <v>492000000</v>
      </c>
      <c r="J3108">
        <v>12</v>
      </c>
      <c r="L3108" t="s">
        <v>775</v>
      </c>
      <c r="M3108">
        <v>457000001</v>
      </c>
      <c r="N3108">
        <v>458000000</v>
      </c>
      <c r="O3108">
        <v>181</v>
      </c>
      <c r="Q3108" t="s">
        <v>775</v>
      </c>
      <c r="R3108">
        <v>457000001</v>
      </c>
      <c r="S3108">
        <v>458000000</v>
      </c>
      <c r="T3108">
        <v>21</v>
      </c>
    </row>
    <row r="3109" spans="7:20" x14ac:dyDescent="0.2">
      <c r="G3109" t="s">
        <v>775</v>
      </c>
      <c r="H3109">
        <v>492000001</v>
      </c>
      <c r="I3109">
        <v>493000000</v>
      </c>
      <c r="J3109">
        <v>31</v>
      </c>
      <c r="L3109" t="s">
        <v>775</v>
      </c>
      <c r="M3109">
        <v>458000001</v>
      </c>
      <c r="N3109">
        <v>459000000</v>
      </c>
      <c r="O3109">
        <v>734</v>
      </c>
      <c r="Q3109" t="s">
        <v>775</v>
      </c>
      <c r="R3109">
        <v>458000001</v>
      </c>
      <c r="S3109">
        <v>459000000</v>
      </c>
      <c r="T3109">
        <v>97</v>
      </c>
    </row>
    <row r="3110" spans="7:20" x14ac:dyDescent="0.2">
      <c r="G3110" t="s">
        <v>775</v>
      </c>
      <c r="H3110">
        <v>493000001</v>
      </c>
      <c r="I3110">
        <v>494000000</v>
      </c>
      <c r="J3110">
        <v>10</v>
      </c>
      <c r="L3110" t="s">
        <v>775</v>
      </c>
      <c r="M3110">
        <v>459000001</v>
      </c>
      <c r="N3110">
        <v>460000000</v>
      </c>
      <c r="O3110">
        <v>360</v>
      </c>
      <c r="Q3110" t="s">
        <v>775</v>
      </c>
      <c r="R3110">
        <v>459000001</v>
      </c>
      <c r="S3110">
        <v>460000000</v>
      </c>
      <c r="T3110">
        <v>39</v>
      </c>
    </row>
    <row r="3111" spans="7:20" x14ac:dyDescent="0.2">
      <c r="G3111" t="s">
        <v>775</v>
      </c>
      <c r="H3111">
        <v>494000001</v>
      </c>
      <c r="I3111">
        <v>495000000</v>
      </c>
      <c r="J3111">
        <v>5</v>
      </c>
      <c r="L3111" t="s">
        <v>775</v>
      </c>
      <c r="M3111">
        <v>460000001</v>
      </c>
      <c r="N3111">
        <v>461000000</v>
      </c>
      <c r="O3111">
        <v>80</v>
      </c>
      <c r="Q3111" t="s">
        <v>775</v>
      </c>
      <c r="R3111">
        <v>460000001</v>
      </c>
      <c r="S3111">
        <v>461000000</v>
      </c>
      <c r="T3111">
        <v>7</v>
      </c>
    </row>
    <row r="3112" spans="7:20" x14ac:dyDescent="0.2">
      <c r="G3112" t="s">
        <v>775</v>
      </c>
      <c r="H3112">
        <v>495000001</v>
      </c>
      <c r="I3112">
        <v>496000000</v>
      </c>
      <c r="J3112">
        <v>16</v>
      </c>
      <c r="L3112" t="s">
        <v>775</v>
      </c>
      <c r="M3112">
        <v>461000001</v>
      </c>
      <c r="N3112">
        <v>462000000</v>
      </c>
      <c r="O3112">
        <v>393</v>
      </c>
      <c r="Q3112" t="s">
        <v>775</v>
      </c>
      <c r="R3112">
        <v>461000001</v>
      </c>
      <c r="S3112">
        <v>462000000</v>
      </c>
      <c r="T3112">
        <v>54</v>
      </c>
    </row>
    <row r="3113" spans="7:20" x14ac:dyDescent="0.2">
      <c r="G3113" t="s">
        <v>775</v>
      </c>
      <c r="H3113">
        <v>496000001</v>
      </c>
      <c r="I3113">
        <v>497000000</v>
      </c>
      <c r="J3113">
        <v>27</v>
      </c>
      <c r="L3113" t="s">
        <v>775</v>
      </c>
      <c r="M3113">
        <v>462000001</v>
      </c>
      <c r="N3113">
        <v>463000000</v>
      </c>
      <c r="O3113">
        <v>229</v>
      </c>
      <c r="Q3113" t="s">
        <v>775</v>
      </c>
      <c r="R3113">
        <v>462000001</v>
      </c>
      <c r="S3113">
        <v>463000000</v>
      </c>
      <c r="T3113">
        <v>26</v>
      </c>
    </row>
    <row r="3114" spans="7:20" x14ac:dyDescent="0.2">
      <c r="G3114" t="s">
        <v>775</v>
      </c>
      <c r="H3114">
        <v>497000001</v>
      </c>
      <c r="I3114">
        <v>498000000</v>
      </c>
      <c r="J3114">
        <v>15</v>
      </c>
      <c r="L3114" t="s">
        <v>775</v>
      </c>
      <c r="M3114">
        <v>463000001</v>
      </c>
      <c r="N3114">
        <v>464000000</v>
      </c>
      <c r="O3114">
        <v>248</v>
      </c>
      <c r="Q3114" t="s">
        <v>775</v>
      </c>
      <c r="R3114">
        <v>463000001</v>
      </c>
      <c r="S3114">
        <v>464000000</v>
      </c>
      <c r="T3114">
        <v>32</v>
      </c>
    </row>
    <row r="3115" spans="7:20" x14ac:dyDescent="0.2">
      <c r="G3115" t="s">
        <v>775</v>
      </c>
      <c r="H3115">
        <v>498000001</v>
      </c>
      <c r="I3115">
        <v>499000000</v>
      </c>
      <c r="J3115">
        <v>12</v>
      </c>
      <c r="L3115" t="s">
        <v>775</v>
      </c>
      <c r="M3115">
        <v>464000001</v>
      </c>
      <c r="N3115">
        <v>465000000</v>
      </c>
      <c r="O3115">
        <v>526</v>
      </c>
      <c r="Q3115" t="s">
        <v>775</v>
      </c>
      <c r="R3115">
        <v>464000001</v>
      </c>
      <c r="S3115">
        <v>465000000</v>
      </c>
      <c r="T3115">
        <v>58</v>
      </c>
    </row>
    <row r="3116" spans="7:20" x14ac:dyDescent="0.2">
      <c r="G3116" t="s">
        <v>775</v>
      </c>
      <c r="H3116">
        <v>499000001</v>
      </c>
      <c r="I3116">
        <v>500000000</v>
      </c>
      <c r="J3116">
        <v>10</v>
      </c>
      <c r="L3116" t="s">
        <v>775</v>
      </c>
      <c r="M3116">
        <v>465000001</v>
      </c>
      <c r="N3116">
        <v>466000000</v>
      </c>
      <c r="O3116">
        <v>255</v>
      </c>
      <c r="Q3116" t="s">
        <v>775</v>
      </c>
      <c r="R3116">
        <v>465000001</v>
      </c>
      <c r="S3116">
        <v>466000000</v>
      </c>
      <c r="T3116">
        <v>23</v>
      </c>
    </row>
    <row r="3117" spans="7:20" x14ac:dyDescent="0.2">
      <c r="G3117" t="s">
        <v>775</v>
      </c>
      <c r="H3117">
        <v>500000001</v>
      </c>
      <c r="I3117">
        <v>501000000</v>
      </c>
      <c r="J3117">
        <v>70</v>
      </c>
      <c r="L3117" t="s">
        <v>775</v>
      </c>
      <c r="M3117">
        <v>466000001</v>
      </c>
      <c r="N3117">
        <v>467000000</v>
      </c>
      <c r="O3117">
        <v>557</v>
      </c>
      <c r="Q3117" t="s">
        <v>775</v>
      </c>
      <c r="R3117">
        <v>466000001</v>
      </c>
      <c r="S3117">
        <v>467000000</v>
      </c>
      <c r="T3117">
        <v>51</v>
      </c>
    </row>
    <row r="3118" spans="7:20" x14ac:dyDescent="0.2">
      <c r="G3118" t="s">
        <v>775</v>
      </c>
      <c r="H3118">
        <v>501000001</v>
      </c>
      <c r="I3118">
        <v>502000000</v>
      </c>
      <c r="J3118">
        <v>65</v>
      </c>
      <c r="L3118" t="s">
        <v>775</v>
      </c>
      <c r="M3118">
        <v>467000001</v>
      </c>
      <c r="N3118">
        <v>468000000</v>
      </c>
      <c r="O3118">
        <v>442</v>
      </c>
      <c r="Q3118" t="s">
        <v>775</v>
      </c>
      <c r="R3118">
        <v>467000001</v>
      </c>
      <c r="S3118">
        <v>468000000</v>
      </c>
      <c r="T3118">
        <v>42</v>
      </c>
    </row>
    <row r="3119" spans="7:20" x14ac:dyDescent="0.2">
      <c r="G3119" t="s">
        <v>775</v>
      </c>
      <c r="H3119">
        <v>502000001</v>
      </c>
      <c r="I3119">
        <v>503000000</v>
      </c>
      <c r="J3119">
        <v>25</v>
      </c>
      <c r="L3119" t="s">
        <v>775</v>
      </c>
      <c r="M3119">
        <v>468000001</v>
      </c>
      <c r="N3119">
        <v>469000000</v>
      </c>
      <c r="O3119">
        <v>445</v>
      </c>
      <c r="Q3119" t="s">
        <v>775</v>
      </c>
      <c r="R3119">
        <v>468000001</v>
      </c>
      <c r="S3119">
        <v>469000000</v>
      </c>
      <c r="T3119">
        <v>43</v>
      </c>
    </row>
    <row r="3120" spans="7:20" x14ac:dyDescent="0.2">
      <c r="G3120" t="s">
        <v>775</v>
      </c>
      <c r="H3120">
        <v>503000001</v>
      </c>
      <c r="I3120">
        <v>504000000</v>
      </c>
      <c r="J3120">
        <v>40</v>
      </c>
      <c r="L3120" t="s">
        <v>775</v>
      </c>
      <c r="M3120">
        <v>469000001</v>
      </c>
      <c r="N3120">
        <v>470000000</v>
      </c>
      <c r="O3120">
        <v>259</v>
      </c>
      <c r="Q3120" t="s">
        <v>775</v>
      </c>
      <c r="R3120">
        <v>469000001</v>
      </c>
      <c r="S3120">
        <v>470000000</v>
      </c>
      <c r="T3120">
        <v>37</v>
      </c>
    </row>
    <row r="3121" spans="7:20" x14ac:dyDescent="0.2">
      <c r="G3121" t="s">
        <v>775</v>
      </c>
      <c r="H3121">
        <v>504000001</v>
      </c>
      <c r="I3121">
        <v>505000000</v>
      </c>
      <c r="J3121">
        <v>64</v>
      </c>
      <c r="L3121" t="s">
        <v>775</v>
      </c>
      <c r="M3121">
        <v>470000001</v>
      </c>
      <c r="N3121">
        <v>471000000</v>
      </c>
      <c r="O3121">
        <v>184</v>
      </c>
      <c r="Q3121" t="s">
        <v>775</v>
      </c>
      <c r="R3121">
        <v>470000001</v>
      </c>
      <c r="S3121">
        <v>471000000</v>
      </c>
      <c r="T3121">
        <v>21</v>
      </c>
    </row>
    <row r="3122" spans="7:20" x14ac:dyDescent="0.2">
      <c r="G3122" t="s">
        <v>775</v>
      </c>
      <c r="H3122">
        <v>505000001</v>
      </c>
      <c r="I3122">
        <v>506000000</v>
      </c>
      <c r="J3122">
        <v>46</v>
      </c>
      <c r="L3122" t="s">
        <v>775</v>
      </c>
      <c r="M3122">
        <v>471000001</v>
      </c>
      <c r="N3122">
        <v>472000000</v>
      </c>
      <c r="O3122">
        <v>216</v>
      </c>
      <c r="Q3122" t="s">
        <v>775</v>
      </c>
      <c r="R3122">
        <v>471000001</v>
      </c>
      <c r="S3122">
        <v>472000000</v>
      </c>
      <c r="T3122">
        <v>16</v>
      </c>
    </row>
    <row r="3123" spans="7:20" x14ac:dyDescent="0.2">
      <c r="G3123" t="s">
        <v>775</v>
      </c>
      <c r="H3123">
        <v>506000001</v>
      </c>
      <c r="I3123">
        <v>507000000</v>
      </c>
      <c r="J3123">
        <v>28</v>
      </c>
      <c r="L3123" t="s">
        <v>775</v>
      </c>
      <c r="M3123">
        <v>472000001</v>
      </c>
      <c r="N3123">
        <v>473000000</v>
      </c>
      <c r="O3123">
        <v>524</v>
      </c>
      <c r="Q3123" t="s">
        <v>775</v>
      </c>
      <c r="R3123">
        <v>472000001</v>
      </c>
      <c r="S3123">
        <v>473000000</v>
      </c>
      <c r="T3123">
        <v>55</v>
      </c>
    </row>
    <row r="3124" spans="7:20" x14ac:dyDescent="0.2">
      <c r="G3124" t="s">
        <v>775</v>
      </c>
      <c r="H3124">
        <v>507000001</v>
      </c>
      <c r="I3124">
        <v>508000000</v>
      </c>
      <c r="J3124">
        <v>30</v>
      </c>
      <c r="L3124" t="s">
        <v>775</v>
      </c>
      <c r="M3124">
        <v>473000001</v>
      </c>
      <c r="N3124">
        <v>474000000</v>
      </c>
      <c r="O3124">
        <v>250</v>
      </c>
      <c r="Q3124" t="s">
        <v>775</v>
      </c>
      <c r="R3124">
        <v>473000001</v>
      </c>
      <c r="S3124">
        <v>474000000</v>
      </c>
      <c r="T3124">
        <v>28</v>
      </c>
    </row>
    <row r="3125" spans="7:20" x14ac:dyDescent="0.2">
      <c r="G3125" t="s">
        <v>775</v>
      </c>
      <c r="H3125">
        <v>508000001</v>
      </c>
      <c r="I3125">
        <v>509000000</v>
      </c>
      <c r="J3125">
        <v>108</v>
      </c>
      <c r="L3125" t="s">
        <v>775</v>
      </c>
      <c r="M3125">
        <v>474000001</v>
      </c>
      <c r="N3125">
        <v>475000000</v>
      </c>
      <c r="O3125">
        <v>505</v>
      </c>
      <c r="Q3125" t="s">
        <v>775</v>
      </c>
      <c r="R3125">
        <v>474000001</v>
      </c>
      <c r="S3125">
        <v>475000000</v>
      </c>
      <c r="T3125">
        <v>61</v>
      </c>
    </row>
    <row r="3126" spans="7:20" x14ac:dyDescent="0.2">
      <c r="G3126" t="s">
        <v>775</v>
      </c>
      <c r="H3126">
        <v>509000001</v>
      </c>
      <c r="I3126">
        <v>510000000</v>
      </c>
      <c r="J3126">
        <v>54</v>
      </c>
      <c r="L3126" t="s">
        <v>775</v>
      </c>
      <c r="M3126">
        <v>475000001</v>
      </c>
      <c r="N3126">
        <v>476000000</v>
      </c>
      <c r="O3126">
        <v>291</v>
      </c>
      <c r="Q3126" t="s">
        <v>775</v>
      </c>
      <c r="R3126">
        <v>475000001</v>
      </c>
      <c r="S3126">
        <v>476000000</v>
      </c>
      <c r="T3126">
        <v>39</v>
      </c>
    </row>
    <row r="3127" spans="7:20" x14ac:dyDescent="0.2">
      <c r="G3127" t="s">
        <v>775</v>
      </c>
      <c r="H3127">
        <v>510000001</v>
      </c>
      <c r="I3127">
        <v>511000000</v>
      </c>
      <c r="J3127">
        <v>72</v>
      </c>
      <c r="L3127" t="s">
        <v>775</v>
      </c>
      <c r="M3127">
        <v>476000001</v>
      </c>
      <c r="N3127">
        <v>477000000</v>
      </c>
      <c r="O3127">
        <v>136</v>
      </c>
      <c r="Q3127" t="s">
        <v>775</v>
      </c>
      <c r="R3127">
        <v>476000001</v>
      </c>
      <c r="S3127">
        <v>477000000</v>
      </c>
      <c r="T3127">
        <v>23</v>
      </c>
    </row>
    <row r="3128" spans="7:20" x14ac:dyDescent="0.2">
      <c r="G3128" t="s">
        <v>775</v>
      </c>
      <c r="H3128">
        <v>511000001</v>
      </c>
      <c r="I3128">
        <v>512000000</v>
      </c>
      <c r="J3128">
        <v>79</v>
      </c>
      <c r="L3128" t="s">
        <v>775</v>
      </c>
      <c r="M3128">
        <v>477000001</v>
      </c>
      <c r="N3128">
        <v>478000000</v>
      </c>
      <c r="O3128">
        <v>329</v>
      </c>
      <c r="Q3128" t="s">
        <v>775</v>
      </c>
      <c r="R3128">
        <v>477000001</v>
      </c>
      <c r="S3128">
        <v>478000000</v>
      </c>
      <c r="T3128">
        <v>17</v>
      </c>
    </row>
    <row r="3129" spans="7:20" x14ac:dyDescent="0.2">
      <c r="G3129" t="s">
        <v>775</v>
      </c>
      <c r="H3129">
        <v>512000001</v>
      </c>
      <c r="I3129">
        <v>513000000</v>
      </c>
      <c r="J3129">
        <v>21</v>
      </c>
      <c r="L3129" t="s">
        <v>775</v>
      </c>
      <c r="M3129">
        <v>478000001</v>
      </c>
      <c r="N3129">
        <v>479000000</v>
      </c>
      <c r="O3129">
        <v>436</v>
      </c>
      <c r="Q3129" t="s">
        <v>775</v>
      </c>
      <c r="R3129">
        <v>478000001</v>
      </c>
      <c r="S3129">
        <v>479000000</v>
      </c>
      <c r="T3129">
        <v>49</v>
      </c>
    </row>
    <row r="3130" spans="7:20" x14ac:dyDescent="0.2">
      <c r="G3130" t="s">
        <v>775</v>
      </c>
      <c r="H3130">
        <v>513000001</v>
      </c>
      <c r="I3130">
        <v>514000000</v>
      </c>
      <c r="J3130">
        <v>34</v>
      </c>
      <c r="L3130" t="s">
        <v>775</v>
      </c>
      <c r="M3130">
        <v>479000001</v>
      </c>
      <c r="N3130">
        <v>480000000</v>
      </c>
      <c r="O3130">
        <v>354</v>
      </c>
      <c r="Q3130" t="s">
        <v>775</v>
      </c>
      <c r="R3130">
        <v>479000001</v>
      </c>
      <c r="S3130">
        <v>480000000</v>
      </c>
      <c r="T3130">
        <v>32</v>
      </c>
    </row>
    <row r="3131" spans="7:20" x14ac:dyDescent="0.2">
      <c r="G3131" t="s">
        <v>775</v>
      </c>
      <c r="H3131">
        <v>514000001</v>
      </c>
      <c r="I3131">
        <v>515000000</v>
      </c>
      <c r="J3131">
        <v>45</v>
      </c>
      <c r="L3131" t="s">
        <v>775</v>
      </c>
      <c r="M3131">
        <v>480000001</v>
      </c>
      <c r="N3131">
        <v>481000000</v>
      </c>
      <c r="O3131">
        <v>714</v>
      </c>
      <c r="Q3131" t="s">
        <v>775</v>
      </c>
      <c r="R3131">
        <v>480000001</v>
      </c>
      <c r="S3131">
        <v>481000000</v>
      </c>
      <c r="T3131">
        <v>98</v>
      </c>
    </row>
    <row r="3132" spans="7:20" x14ac:dyDescent="0.2">
      <c r="G3132" t="s">
        <v>775</v>
      </c>
      <c r="H3132">
        <v>515000001</v>
      </c>
      <c r="I3132">
        <v>516000000</v>
      </c>
      <c r="J3132">
        <v>135</v>
      </c>
      <c r="L3132" t="s">
        <v>775</v>
      </c>
      <c r="M3132">
        <v>481000001</v>
      </c>
      <c r="N3132">
        <v>482000000</v>
      </c>
      <c r="O3132">
        <v>279</v>
      </c>
      <c r="Q3132" t="s">
        <v>775</v>
      </c>
      <c r="R3132">
        <v>481000001</v>
      </c>
      <c r="S3132">
        <v>482000000</v>
      </c>
      <c r="T3132">
        <v>39</v>
      </c>
    </row>
    <row r="3133" spans="7:20" x14ac:dyDescent="0.2">
      <c r="G3133" t="s">
        <v>775</v>
      </c>
      <c r="H3133">
        <v>516000001</v>
      </c>
      <c r="I3133">
        <v>517000000</v>
      </c>
      <c r="J3133">
        <v>51</v>
      </c>
      <c r="L3133" t="s">
        <v>775</v>
      </c>
      <c r="M3133">
        <v>482000001</v>
      </c>
      <c r="N3133">
        <v>483000000</v>
      </c>
      <c r="O3133">
        <v>150</v>
      </c>
      <c r="Q3133" t="s">
        <v>775</v>
      </c>
      <c r="R3133">
        <v>482000001</v>
      </c>
      <c r="S3133">
        <v>483000000</v>
      </c>
      <c r="T3133">
        <v>18</v>
      </c>
    </row>
    <row r="3134" spans="7:20" x14ac:dyDescent="0.2">
      <c r="G3134" t="s">
        <v>775</v>
      </c>
      <c r="H3134">
        <v>517000001</v>
      </c>
      <c r="I3134">
        <v>518000000</v>
      </c>
      <c r="J3134">
        <v>49</v>
      </c>
      <c r="L3134" t="s">
        <v>775</v>
      </c>
      <c r="M3134">
        <v>483000001</v>
      </c>
      <c r="N3134">
        <v>484000000</v>
      </c>
      <c r="O3134">
        <v>7</v>
      </c>
      <c r="Q3134" t="s">
        <v>775</v>
      </c>
      <c r="R3134">
        <v>483000001</v>
      </c>
      <c r="S3134">
        <v>484000000</v>
      </c>
      <c r="T3134">
        <v>3</v>
      </c>
    </row>
    <row r="3135" spans="7:20" x14ac:dyDescent="0.2">
      <c r="G3135" t="s">
        <v>775</v>
      </c>
      <c r="H3135">
        <v>518000001</v>
      </c>
      <c r="I3135">
        <v>519000000</v>
      </c>
      <c r="J3135">
        <v>6</v>
      </c>
      <c r="L3135" t="s">
        <v>775</v>
      </c>
      <c r="M3135">
        <v>484000001</v>
      </c>
      <c r="N3135">
        <v>485000000</v>
      </c>
      <c r="O3135">
        <v>1</v>
      </c>
      <c r="Q3135" t="s">
        <v>775</v>
      </c>
      <c r="R3135">
        <v>484000001</v>
      </c>
      <c r="S3135">
        <v>485000000</v>
      </c>
      <c r="T3135">
        <v>0</v>
      </c>
    </row>
    <row r="3136" spans="7:20" x14ac:dyDescent="0.2">
      <c r="G3136" t="s">
        <v>775</v>
      </c>
      <c r="H3136">
        <v>519000001</v>
      </c>
      <c r="I3136">
        <v>520000000</v>
      </c>
      <c r="J3136">
        <v>22</v>
      </c>
      <c r="L3136" t="s">
        <v>775</v>
      </c>
      <c r="M3136">
        <v>485000001</v>
      </c>
      <c r="N3136">
        <v>486000000</v>
      </c>
      <c r="O3136">
        <v>86</v>
      </c>
      <c r="Q3136" t="s">
        <v>775</v>
      </c>
      <c r="R3136">
        <v>485000001</v>
      </c>
      <c r="S3136">
        <v>486000000</v>
      </c>
      <c r="T3136">
        <v>5</v>
      </c>
    </row>
    <row r="3137" spans="7:20" x14ac:dyDescent="0.2">
      <c r="G3137" t="s">
        <v>775</v>
      </c>
      <c r="H3137">
        <v>520000001</v>
      </c>
      <c r="I3137">
        <v>521000000</v>
      </c>
      <c r="J3137">
        <v>6</v>
      </c>
      <c r="L3137" t="s">
        <v>775</v>
      </c>
      <c r="M3137">
        <v>486000001</v>
      </c>
      <c r="N3137">
        <v>487000000</v>
      </c>
      <c r="O3137">
        <v>134</v>
      </c>
      <c r="Q3137" t="s">
        <v>775</v>
      </c>
      <c r="R3137">
        <v>486000001</v>
      </c>
      <c r="S3137">
        <v>487000000</v>
      </c>
      <c r="T3137">
        <v>12</v>
      </c>
    </row>
    <row r="3138" spans="7:20" x14ac:dyDescent="0.2">
      <c r="G3138" t="s">
        <v>775</v>
      </c>
      <c r="H3138">
        <v>521000001</v>
      </c>
      <c r="I3138">
        <v>522000000</v>
      </c>
      <c r="J3138">
        <v>3</v>
      </c>
      <c r="L3138" t="s">
        <v>775</v>
      </c>
      <c r="M3138">
        <v>487000001</v>
      </c>
      <c r="N3138">
        <v>488000000</v>
      </c>
      <c r="O3138">
        <v>30</v>
      </c>
      <c r="Q3138" t="s">
        <v>775</v>
      </c>
      <c r="R3138">
        <v>487000001</v>
      </c>
      <c r="S3138">
        <v>488000000</v>
      </c>
      <c r="T3138">
        <v>5</v>
      </c>
    </row>
    <row r="3139" spans="7:20" x14ac:dyDescent="0.2">
      <c r="G3139" t="s">
        <v>775</v>
      </c>
      <c r="H3139">
        <v>522000001</v>
      </c>
      <c r="I3139">
        <v>523000000</v>
      </c>
      <c r="J3139">
        <v>40</v>
      </c>
      <c r="L3139" t="s">
        <v>775</v>
      </c>
      <c r="M3139">
        <v>488000001</v>
      </c>
      <c r="N3139">
        <v>489000000</v>
      </c>
      <c r="O3139">
        <v>200</v>
      </c>
      <c r="Q3139" t="s">
        <v>775</v>
      </c>
      <c r="R3139">
        <v>488000001</v>
      </c>
      <c r="S3139">
        <v>489000000</v>
      </c>
      <c r="T3139">
        <v>21</v>
      </c>
    </row>
    <row r="3140" spans="7:20" x14ac:dyDescent="0.2">
      <c r="G3140" t="s">
        <v>775</v>
      </c>
      <c r="H3140">
        <v>523000001</v>
      </c>
      <c r="I3140">
        <v>523395090</v>
      </c>
      <c r="J3140">
        <v>40</v>
      </c>
      <c r="L3140" t="s">
        <v>775</v>
      </c>
      <c r="M3140">
        <v>489000001</v>
      </c>
      <c r="N3140">
        <v>490000000</v>
      </c>
      <c r="O3140">
        <v>0</v>
      </c>
      <c r="Q3140" t="s">
        <v>775</v>
      </c>
      <c r="R3140">
        <v>489000001</v>
      </c>
      <c r="S3140">
        <v>490000000</v>
      </c>
      <c r="T3140">
        <v>0</v>
      </c>
    </row>
    <row r="3141" spans="7:20" x14ac:dyDescent="0.2">
      <c r="G3141" t="s">
        <v>776</v>
      </c>
      <c r="H3141">
        <v>1</v>
      </c>
      <c r="I3141">
        <v>1000000</v>
      </c>
      <c r="J3141">
        <v>30</v>
      </c>
      <c r="L3141" t="s">
        <v>775</v>
      </c>
      <c r="M3141">
        <v>490000001</v>
      </c>
      <c r="N3141">
        <v>491000000</v>
      </c>
      <c r="O3141">
        <v>20</v>
      </c>
      <c r="Q3141" t="s">
        <v>775</v>
      </c>
      <c r="R3141">
        <v>490000001</v>
      </c>
      <c r="S3141">
        <v>491000000</v>
      </c>
      <c r="T3141">
        <v>8</v>
      </c>
    </row>
    <row r="3142" spans="7:20" x14ac:dyDescent="0.2">
      <c r="G3142" t="s">
        <v>776</v>
      </c>
      <c r="H3142">
        <v>1000001</v>
      </c>
      <c r="I3142">
        <v>2000000</v>
      </c>
      <c r="J3142">
        <v>76</v>
      </c>
      <c r="L3142" t="s">
        <v>775</v>
      </c>
      <c r="M3142">
        <v>491000001</v>
      </c>
      <c r="N3142">
        <v>492000000</v>
      </c>
      <c r="O3142">
        <v>54</v>
      </c>
      <c r="Q3142" t="s">
        <v>775</v>
      </c>
      <c r="R3142">
        <v>491000001</v>
      </c>
      <c r="S3142">
        <v>492000000</v>
      </c>
      <c r="T3142">
        <v>15</v>
      </c>
    </row>
    <row r="3143" spans="7:20" x14ac:dyDescent="0.2">
      <c r="G3143" t="s">
        <v>776</v>
      </c>
      <c r="H3143">
        <v>2000001</v>
      </c>
      <c r="I3143">
        <v>3000000</v>
      </c>
      <c r="J3143">
        <v>52</v>
      </c>
      <c r="L3143" t="s">
        <v>775</v>
      </c>
      <c r="M3143">
        <v>492000001</v>
      </c>
      <c r="N3143">
        <v>493000000</v>
      </c>
      <c r="O3143">
        <v>155</v>
      </c>
      <c r="Q3143" t="s">
        <v>775</v>
      </c>
      <c r="R3143">
        <v>492000001</v>
      </c>
      <c r="S3143">
        <v>493000000</v>
      </c>
      <c r="T3143">
        <v>16</v>
      </c>
    </row>
    <row r="3144" spans="7:20" x14ac:dyDescent="0.2">
      <c r="G3144" t="s">
        <v>776</v>
      </c>
      <c r="H3144">
        <v>3000001</v>
      </c>
      <c r="I3144">
        <v>4000000</v>
      </c>
      <c r="J3144">
        <v>11</v>
      </c>
      <c r="L3144" t="s">
        <v>775</v>
      </c>
      <c r="M3144">
        <v>493000001</v>
      </c>
      <c r="N3144">
        <v>494000000</v>
      </c>
      <c r="O3144">
        <v>126</v>
      </c>
      <c r="Q3144" t="s">
        <v>775</v>
      </c>
      <c r="R3144">
        <v>493000001</v>
      </c>
      <c r="S3144">
        <v>494000000</v>
      </c>
      <c r="T3144">
        <v>25</v>
      </c>
    </row>
    <row r="3145" spans="7:20" x14ac:dyDescent="0.2">
      <c r="G3145" t="s">
        <v>776</v>
      </c>
      <c r="H3145">
        <v>4000001</v>
      </c>
      <c r="I3145">
        <v>5000000</v>
      </c>
      <c r="J3145">
        <v>6</v>
      </c>
      <c r="L3145" t="s">
        <v>775</v>
      </c>
      <c r="M3145">
        <v>494000001</v>
      </c>
      <c r="N3145">
        <v>495000000</v>
      </c>
      <c r="O3145">
        <v>111</v>
      </c>
      <c r="Q3145" t="s">
        <v>775</v>
      </c>
      <c r="R3145">
        <v>494000001</v>
      </c>
      <c r="S3145">
        <v>495000000</v>
      </c>
      <c r="T3145">
        <v>13</v>
      </c>
    </row>
    <row r="3146" spans="7:20" x14ac:dyDescent="0.2">
      <c r="G3146" t="s">
        <v>776</v>
      </c>
      <c r="H3146">
        <v>5000001</v>
      </c>
      <c r="I3146">
        <v>6000000</v>
      </c>
      <c r="J3146">
        <v>31</v>
      </c>
      <c r="L3146" t="s">
        <v>775</v>
      </c>
      <c r="M3146">
        <v>495000001</v>
      </c>
      <c r="N3146">
        <v>496000000</v>
      </c>
      <c r="O3146">
        <v>316</v>
      </c>
      <c r="Q3146" t="s">
        <v>775</v>
      </c>
      <c r="R3146">
        <v>495000001</v>
      </c>
      <c r="S3146">
        <v>496000000</v>
      </c>
      <c r="T3146">
        <v>42</v>
      </c>
    </row>
    <row r="3147" spans="7:20" x14ac:dyDescent="0.2">
      <c r="G3147" t="s">
        <v>776</v>
      </c>
      <c r="H3147">
        <v>6000001</v>
      </c>
      <c r="I3147">
        <v>7000000</v>
      </c>
      <c r="J3147">
        <v>59</v>
      </c>
      <c r="L3147" t="s">
        <v>775</v>
      </c>
      <c r="M3147">
        <v>496000001</v>
      </c>
      <c r="N3147">
        <v>497000000</v>
      </c>
      <c r="O3147">
        <v>424</v>
      </c>
      <c r="Q3147" t="s">
        <v>775</v>
      </c>
      <c r="R3147">
        <v>496000001</v>
      </c>
      <c r="S3147">
        <v>497000000</v>
      </c>
      <c r="T3147">
        <v>35</v>
      </c>
    </row>
    <row r="3148" spans="7:20" x14ac:dyDescent="0.2">
      <c r="G3148" t="s">
        <v>776</v>
      </c>
      <c r="H3148">
        <v>7000001</v>
      </c>
      <c r="I3148">
        <v>8000000</v>
      </c>
      <c r="J3148">
        <v>14</v>
      </c>
      <c r="L3148" t="s">
        <v>775</v>
      </c>
      <c r="M3148">
        <v>497000001</v>
      </c>
      <c r="N3148">
        <v>498000000</v>
      </c>
      <c r="O3148">
        <v>297</v>
      </c>
      <c r="Q3148" t="s">
        <v>775</v>
      </c>
      <c r="R3148">
        <v>497000001</v>
      </c>
      <c r="S3148">
        <v>498000000</v>
      </c>
      <c r="T3148">
        <v>32</v>
      </c>
    </row>
    <row r="3149" spans="7:20" x14ac:dyDescent="0.2">
      <c r="G3149" t="s">
        <v>776</v>
      </c>
      <c r="H3149">
        <v>8000001</v>
      </c>
      <c r="I3149">
        <v>9000000</v>
      </c>
      <c r="J3149">
        <v>14</v>
      </c>
      <c r="L3149" t="s">
        <v>775</v>
      </c>
      <c r="M3149">
        <v>498000001</v>
      </c>
      <c r="N3149">
        <v>499000000</v>
      </c>
      <c r="O3149">
        <v>277</v>
      </c>
      <c r="Q3149" t="s">
        <v>775</v>
      </c>
      <c r="R3149">
        <v>498000001</v>
      </c>
      <c r="S3149">
        <v>499000000</v>
      </c>
      <c r="T3149">
        <v>15</v>
      </c>
    </row>
    <row r="3150" spans="7:20" x14ac:dyDescent="0.2">
      <c r="G3150" t="s">
        <v>776</v>
      </c>
      <c r="H3150">
        <v>9000001</v>
      </c>
      <c r="I3150">
        <v>10000000</v>
      </c>
      <c r="J3150">
        <v>23</v>
      </c>
      <c r="L3150" t="s">
        <v>775</v>
      </c>
      <c r="M3150">
        <v>499000001</v>
      </c>
      <c r="N3150">
        <v>500000000</v>
      </c>
      <c r="O3150">
        <v>27</v>
      </c>
      <c r="Q3150" t="s">
        <v>775</v>
      </c>
      <c r="R3150">
        <v>499000001</v>
      </c>
      <c r="S3150">
        <v>500000000</v>
      </c>
      <c r="T3150">
        <v>0</v>
      </c>
    </row>
    <row r="3151" spans="7:20" x14ac:dyDescent="0.2">
      <c r="G3151" t="s">
        <v>776</v>
      </c>
      <c r="H3151">
        <v>10000001</v>
      </c>
      <c r="I3151">
        <v>11000000</v>
      </c>
      <c r="J3151">
        <v>17</v>
      </c>
      <c r="L3151" t="s">
        <v>775</v>
      </c>
      <c r="M3151">
        <v>500000001</v>
      </c>
      <c r="N3151">
        <v>501000000</v>
      </c>
      <c r="O3151">
        <v>471</v>
      </c>
      <c r="Q3151" t="s">
        <v>775</v>
      </c>
      <c r="R3151">
        <v>500000001</v>
      </c>
      <c r="S3151">
        <v>501000000</v>
      </c>
      <c r="T3151">
        <v>62</v>
      </c>
    </row>
    <row r="3152" spans="7:20" x14ac:dyDescent="0.2">
      <c r="G3152" t="s">
        <v>776</v>
      </c>
      <c r="H3152">
        <v>11000001</v>
      </c>
      <c r="I3152">
        <v>12000000</v>
      </c>
      <c r="J3152">
        <v>14</v>
      </c>
      <c r="L3152" t="s">
        <v>775</v>
      </c>
      <c r="M3152">
        <v>501000001</v>
      </c>
      <c r="N3152">
        <v>502000000</v>
      </c>
      <c r="O3152">
        <v>454</v>
      </c>
      <c r="Q3152" t="s">
        <v>775</v>
      </c>
      <c r="R3152">
        <v>501000001</v>
      </c>
      <c r="S3152">
        <v>502000000</v>
      </c>
      <c r="T3152">
        <v>50</v>
      </c>
    </row>
    <row r="3153" spans="7:20" x14ac:dyDescent="0.2">
      <c r="G3153" t="s">
        <v>776</v>
      </c>
      <c r="H3153">
        <v>12000001</v>
      </c>
      <c r="I3153">
        <v>13000000</v>
      </c>
      <c r="J3153">
        <v>41</v>
      </c>
      <c r="L3153" t="s">
        <v>775</v>
      </c>
      <c r="M3153">
        <v>502000001</v>
      </c>
      <c r="N3153">
        <v>503000000</v>
      </c>
      <c r="O3153">
        <v>284</v>
      </c>
      <c r="Q3153" t="s">
        <v>775</v>
      </c>
      <c r="R3153">
        <v>502000001</v>
      </c>
      <c r="S3153">
        <v>503000000</v>
      </c>
      <c r="T3153">
        <v>27</v>
      </c>
    </row>
    <row r="3154" spans="7:20" x14ac:dyDescent="0.2">
      <c r="G3154" t="s">
        <v>776</v>
      </c>
      <c r="H3154">
        <v>13000001</v>
      </c>
      <c r="I3154">
        <v>14000000</v>
      </c>
      <c r="J3154">
        <v>8</v>
      </c>
      <c r="L3154" t="s">
        <v>775</v>
      </c>
      <c r="M3154">
        <v>503000001</v>
      </c>
      <c r="N3154">
        <v>504000000</v>
      </c>
      <c r="O3154">
        <v>337</v>
      </c>
      <c r="Q3154" t="s">
        <v>775</v>
      </c>
      <c r="R3154">
        <v>503000001</v>
      </c>
      <c r="S3154">
        <v>504000000</v>
      </c>
      <c r="T3154">
        <v>34</v>
      </c>
    </row>
    <row r="3155" spans="7:20" x14ac:dyDescent="0.2">
      <c r="G3155" t="s">
        <v>776</v>
      </c>
      <c r="H3155">
        <v>14000001</v>
      </c>
      <c r="I3155">
        <v>15000000</v>
      </c>
      <c r="J3155">
        <v>33</v>
      </c>
      <c r="L3155" t="s">
        <v>775</v>
      </c>
      <c r="M3155">
        <v>504000001</v>
      </c>
      <c r="N3155">
        <v>505000000</v>
      </c>
      <c r="O3155">
        <v>268</v>
      </c>
      <c r="Q3155" t="s">
        <v>775</v>
      </c>
      <c r="R3155">
        <v>504000001</v>
      </c>
      <c r="S3155">
        <v>505000000</v>
      </c>
      <c r="T3155">
        <v>38</v>
      </c>
    </row>
    <row r="3156" spans="7:20" x14ac:dyDescent="0.2">
      <c r="G3156" t="s">
        <v>776</v>
      </c>
      <c r="H3156">
        <v>15000001</v>
      </c>
      <c r="I3156">
        <v>16000000</v>
      </c>
      <c r="J3156">
        <v>43</v>
      </c>
      <c r="L3156" t="s">
        <v>775</v>
      </c>
      <c r="M3156">
        <v>505000001</v>
      </c>
      <c r="N3156">
        <v>506000000</v>
      </c>
      <c r="O3156">
        <v>445</v>
      </c>
      <c r="Q3156" t="s">
        <v>775</v>
      </c>
      <c r="R3156">
        <v>505000001</v>
      </c>
      <c r="S3156">
        <v>506000000</v>
      </c>
      <c r="T3156">
        <v>47</v>
      </c>
    </row>
    <row r="3157" spans="7:20" x14ac:dyDescent="0.2">
      <c r="G3157" t="s">
        <v>776</v>
      </c>
      <c r="H3157">
        <v>16000001</v>
      </c>
      <c r="I3157">
        <v>17000000</v>
      </c>
      <c r="J3157">
        <v>37</v>
      </c>
      <c r="L3157" t="s">
        <v>775</v>
      </c>
      <c r="M3157">
        <v>506000001</v>
      </c>
      <c r="N3157">
        <v>507000000</v>
      </c>
      <c r="O3157">
        <v>369</v>
      </c>
      <c r="Q3157" t="s">
        <v>775</v>
      </c>
      <c r="R3157">
        <v>506000001</v>
      </c>
      <c r="S3157">
        <v>507000000</v>
      </c>
      <c r="T3157">
        <v>27</v>
      </c>
    </row>
    <row r="3158" spans="7:20" x14ac:dyDescent="0.2">
      <c r="G3158" t="s">
        <v>776</v>
      </c>
      <c r="H3158">
        <v>17000001</v>
      </c>
      <c r="I3158">
        <v>18000000</v>
      </c>
      <c r="J3158">
        <v>58</v>
      </c>
      <c r="L3158" t="s">
        <v>775</v>
      </c>
      <c r="M3158">
        <v>507000001</v>
      </c>
      <c r="N3158">
        <v>508000000</v>
      </c>
      <c r="O3158">
        <v>300</v>
      </c>
      <c r="Q3158" t="s">
        <v>775</v>
      </c>
      <c r="R3158">
        <v>507000001</v>
      </c>
      <c r="S3158">
        <v>508000000</v>
      </c>
      <c r="T3158">
        <v>39</v>
      </c>
    </row>
    <row r="3159" spans="7:20" x14ac:dyDescent="0.2">
      <c r="G3159" t="s">
        <v>776</v>
      </c>
      <c r="H3159">
        <v>18000001</v>
      </c>
      <c r="I3159">
        <v>19000000</v>
      </c>
      <c r="J3159">
        <v>32</v>
      </c>
      <c r="L3159" t="s">
        <v>775</v>
      </c>
      <c r="M3159">
        <v>508000001</v>
      </c>
      <c r="N3159">
        <v>509000000</v>
      </c>
      <c r="O3159">
        <v>628</v>
      </c>
      <c r="Q3159" t="s">
        <v>775</v>
      </c>
      <c r="R3159">
        <v>508000001</v>
      </c>
      <c r="S3159">
        <v>509000000</v>
      </c>
      <c r="T3159">
        <v>81</v>
      </c>
    </row>
    <row r="3160" spans="7:20" x14ac:dyDescent="0.2">
      <c r="G3160" t="s">
        <v>776</v>
      </c>
      <c r="H3160">
        <v>19000001</v>
      </c>
      <c r="I3160">
        <v>20000000</v>
      </c>
      <c r="J3160">
        <v>20</v>
      </c>
      <c r="L3160" t="s">
        <v>775</v>
      </c>
      <c r="M3160">
        <v>509000001</v>
      </c>
      <c r="N3160">
        <v>510000000</v>
      </c>
      <c r="O3160">
        <v>457</v>
      </c>
      <c r="Q3160" t="s">
        <v>775</v>
      </c>
      <c r="R3160">
        <v>509000001</v>
      </c>
      <c r="S3160">
        <v>510000000</v>
      </c>
      <c r="T3160">
        <v>53</v>
      </c>
    </row>
    <row r="3161" spans="7:20" x14ac:dyDescent="0.2">
      <c r="G3161" t="s">
        <v>776</v>
      </c>
      <c r="H3161">
        <v>20000001</v>
      </c>
      <c r="I3161">
        <v>21000000</v>
      </c>
      <c r="J3161">
        <v>43</v>
      </c>
      <c r="L3161" t="s">
        <v>775</v>
      </c>
      <c r="M3161">
        <v>510000001</v>
      </c>
      <c r="N3161">
        <v>511000000</v>
      </c>
      <c r="O3161">
        <v>1047</v>
      </c>
      <c r="Q3161" t="s">
        <v>775</v>
      </c>
      <c r="R3161">
        <v>510000001</v>
      </c>
      <c r="S3161">
        <v>511000000</v>
      </c>
      <c r="T3161">
        <v>138</v>
      </c>
    </row>
    <row r="3162" spans="7:20" x14ac:dyDescent="0.2">
      <c r="G3162" t="s">
        <v>776</v>
      </c>
      <c r="H3162">
        <v>21000001</v>
      </c>
      <c r="I3162">
        <v>22000000</v>
      </c>
      <c r="J3162">
        <v>51</v>
      </c>
      <c r="L3162" t="s">
        <v>775</v>
      </c>
      <c r="M3162">
        <v>511000001</v>
      </c>
      <c r="N3162">
        <v>512000000</v>
      </c>
      <c r="O3162">
        <v>479</v>
      </c>
      <c r="Q3162" t="s">
        <v>775</v>
      </c>
      <c r="R3162">
        <v>511000001</v>
      </c>
      <c r="S3162">
        <v>512000000</v>
      </c>
      <c r="T3162">
        <v>47</v>
      </c>
    </row>
    <row r="3163" spans="7:20" x14ac:dyDescent="0.2">
      <c r="G3163" t="s">
        <v>776</v>
      </c>
      <c r="H3163">
        <v>22000001</v>
      </c>
      <c r="I3163">
        <v>23000000</v>
      </c>
      <c r="J3163">
        <v>43</v>
      </c>
      <c r="L3163" t="s">
        <v>775</v>
      </c>
      <c r="M3163">
        <v>512000001</v>
      </c>
      <c r="N3163">
        <v>513000000</v>
      </c>
      <c r="O3163">
        <v>328</v>
      </c>
      <c r="Q3163" t="s">
        <v>775</v>
      </c>
      <c r="R3163">
        <v>512000001</v>
      </c>
      <c r="S3163">
        <v>513000000</v>
      </c>
      <c r="T3163">
        <v>54</v>
      </c>
    </row>
    <row r="3164" spans="7:20" x14ac:dyDescent="0.2">
      <c r="G3164" t="s">
        <v>776</v>
      </c>
      <c r="H3164">
        <v>23000001</v>
      </c>
      <c r="I3164">
        <v>24000000</v>
      </c>
      <c r="J3164">
        <v>53</v>
      </c>
      <c r="L3164" t="s">
        <v>775</v>
      </c>
      <c r="M3164">
        <v>513000001</v>
      </c>
      <c r="N3164">
        <v>514000000</v>
      </c>
      <c r="O3164">
        <v>545</v>
      </c>
      <c r="Q3164" t="s">
        <v>775</v>
      </c>
      <c r="R3164">
        <v>513000001</v>
      </c>
      <c r="S3164">
        <v>514000000</v>
      </c>
      <c r="T3164">
        <v>47</v>
      </c>
    </row>
    <row r="3165" spans="7:20" x14ac:dyDescent="0.2">
      <c r="G3165" t="s">
        <v>776</v>
      </c>
      <c r="H3165">
        <v>24000001</v>
      </c>
      <c r="I3165">
        <v>25000000</v>
      </c>
      <c r="J3165">
        <v>35</v>
      </c>
      <c r="L3165" t="s">
        <v>775</v>
      </c>
      <c r="M3165">
        <v>514000001</v>
      </c>
      <c r="N3165">
        <v>515000000</v>
      </c>
      <c r="O3165">
        <v>439</v>
      </c>
      <c r="Q3165" t="s">
        <v>775</v>
      </c>
      <c r="R3165">
        <v>514000001</v>
      </c>
      <c r="S3165">
        <v>515000000</v>
      </c>
      <c r="T3165">
        <v>51</v>
      </c>
    </row>
    <row r="3166" spans="7:20" x14ac:dyDescent="0.2">
      <c r="G3166" t="s">
        <v>776</v>
      </c>
      <c r="H3166">
        <v>25000001</v>
      </c>
      <c r="I3166">
        <v>26000000</v>
      </c>
      <c r="J3166">
        <v>14</v>
      </c>
      <c r="L3166" t="s">
        <v>775</v>
      </c>
      <c r="M3166">
        <v>515000001</v>
      </c>
      <c r="N3166">
        <v>516000000</v>
      </c>
      <c r="O3166">
        <v>190</v>
      </c>
      <c r="Q3166" t="s">
        <v>775</v>
      </c>
      <c r="R3166">
        <v>515000001</v>
      </c>
      <c r="S3166">
        <v>516000000</v>
      </c>
      <c r="T3166">
        <v>60</v>
      </c>
    </row>
    <row r="3167" spans="7:20" x14ac:dyDescent="0.2">
      <c r="G3167" t="s">
        <v>776</v>
      </c>
      <c r="H3167">
        <v>26000001</v>
      </c>
      <c r="I3167">
        <v>27000000</v>
      </c>
      <c r="J3167">
        <v>8</v>
      </c>
      <c r="L3167" t="s">
        <v>775</v>
      </c>
      <c r="M3167">
        <v>516000001</v>
      </c>
      <c r="N3167">
        <v>517000000</v>
      </c>
      <c r="O3167">
        <v>229</v>
      </c>
      <c r="Q3167" t="s">
        <v>775</v>
      </c>
      <c r="R3167">
        <v>516000001</v>
      </c>
      <c r="S3167">
        <v>517000000</v>
      </c>
      <c r="T3167">
        <v>26</v>
      </c>
    </row>
    <row r="3168" spans="7:20" x14ac:dyDescent="0.2">
      <c r="G3168" t="s">
        <v>776</v>
      </c>
      <c r="H3168">
        <v>27000001</v>
      </c>
      <c r="I3168">
        <v>28000000</v>
      </c>
      <c r="J3168">
        <v>33</v>
      </c>
      <c r="L3168" t="s">
        <v>775</v>
      </c>
      <c r="M3168">
        <v>517000001</v>
      </c>
      <c r="N3168">
        <v>518000000</v>
      </c>
      <c r="O3168">
        <v>559</v>
      </c>
      <c r="Q3168" t="s">
        <v>775</v>
      </c>
      <c r="R3168">
        <v>517000001</v>
      </c>
      <c r="S3168">
        <v>518000000</v>
      </c>
      <c r="T3168">
        <v>78</v>
      </c>
    </row>
    <row r="3169" spans="7:20" x14ac:dyDescent="0.2">
      <c r="G3169" t="s">
        <v>776</v>
      </c>
      <c r="H3169">
        <v>28000001</v>
      </c>
      <c r="I3169">
        <v>29000000</v>
      </c>
      <c r="J3169">
        <v>19</v>
      </c>
      <c r="L3169" t="s">
        <v>775</v>
      </c>
      <c r="M3169">
        <v>518000001</v>
      </c>
      <c r="N3169">
        <v>519000000</v>
      </c>
      <c r="O3169">
        <v>148</v>
      </c>
      <c r="Q3169" t="s">
        <v>775</v>
      </c>
      <c r="R3169">
        <v>518000001</v>
      </c>
      <c r="S3169">
        <v>519000000</v>
      </c>
      <c r="T3169">
        <v>30</v>
      </c>
    </row>
    <row r="3170" spans="7:20" x14ac:dyDescent="0.2">
      <c r="G3170" t="s">
        <v>776</v>
      </c>
      <c r="H3170">
        <v>29000001</v>
      </c>
      <c r="I3170">
        <v>30000000</v>
      </c>
      <c r="J3170">
        <v>14</v>
      </c>
      <c r="L3170" t="s">
        <v>775</v>
      </c>
      <c r="M3170">
        <v>519000001</v>
      </c>
      <c r="N3170">
        <v>520000000</v>
      </c>
      <c r="O3170">
        <v>376</v>
      </c>
      <c r="Q3170" t="s">
        <v>775</v>
      </c>
      <c r="R3170">
        <v>519000001</v>
      </c>
      <c r="S3170">
        <v>520000000</v>
      </c>
      <c r="T3170">
        <v>49</v>
      </c>
    </row>
    <row r="3171" spans="7:20" x14ac:dyDescent="0.2">
      <c r="G3171" t="s">
        <v>776</v>
      </c>
      <c r="H3171">
        <v>30000001</v>
      </c>
      <c r="I3171">
        <v>31000000</v>
      </c>
      <c r="J3171">
        <v>11</v>
      </c>
      <c r="L3171" t="s">
        <v>775</v>
      </c>
      <c r="M3171">
        <v>520000001</v>
      </c>
      <c r="N3171">
        <v>521000000</v>
      </c>
      <c r="O3171">
        <v>26</v>
      </c>
      <c r="Q3171" t="s">
        <v>775</v>
      </c>
      <c r="R3171">
        <v>520000001</v>
      </c>
      <c r="S3171">
        <v>521000000</v>
      </c>
      <c r="T3171">
        <v>10</v>
      </c>
    </row>
    <row r="3172" spans="7:20" x14ac:dyDescent="0.2">
      <c r="G3172" t="s">
        <v>776</v>
      </c>
      <c r="H3172">
        <v>31000001</v>
      </c>
      <c r="I3172">
        <v>32000000</v>
      </c>
      <c r="J3172">
        <v>12</v>
      </c>
      <c r="L3172" t="s">
        <v>775</v>
      </c>
      <c r="M3172">
        <v>521000001</v>
      </c>
      <c r="N3172">
        <v>522000000</v>
      </c>
      <c r="O3172">
        <v>2</v>
      </c>
      <c r="Q3172" t="s">
        <v>775</v>
      </c>
      <c r="R3172">
        <v>521000001</v>
      </c>
      <c r="S3172">
        <v>522000000</v>
      </c>
      <c r="T3172">
        <v>7</v>
      </c>
    </row>
    <row r="3173" spans="7:20" x14ac:dyDescent="0.2">
      <c r="G3173" t="s">
        <v>776</v>
      </c>
      <c r="H3173">
        <v>32000001</v>
      </c>
      <c r="I3173">
        <v>33000000</v>
      </c>
      <c r="J3173">
        <v>27</v>
      </c>
      <c r="L3173" t="s">
        <v>775</v>
      </c>
      <c r="M3173">
        <v>522000001</v>
      </c>
      <c r="N3173">
        <v>523000000</v>
      </c>
      <c r="O3173">
        <v>224</v>
      </c>
      <c r="Q3173" t="s">
        <v>775</v>
      </c>
      <c r="R3173">
        <v>522000001</v>
      </c>
      <c r="S3173">
        <v>523000000</v>
      </c>
      <c r="T3173">
        <v>35</v>
      </c>
    </row>
    <row r="3174" spans="7:20" x14ac:dyDescent="0.2">
      <c r="G3174" t="s">
        <v>776</v>
      </c>
      <c r="H3174">
        <v>33000001</v>
      </c>
      <c r="I3174">
        <v>34000000</v>
      </c>
      <c r="J3174">
        <v>63</v>
      </c>
      <c r="L3174" t="s">
        <v>775</v>
      </c>
      <c r="M3174">
        <v>523000001</v>
      </c>
      <c r="N3174">
        <v>523395090</v>
      </c>
      <c r="O3174">
        <v>146</v>
      </c>
      <c r="Q3174" t="s">
        <v>775</v>
      </c>
      <c r="R3174">
        <v>523000001</v>
      </c>
      <c r="S3174">
        <v>523395090</v>
      </c>
      <c r="T3174">
        <v>20</v>
      </c>
    </row>
    <row r="3175" spans="7:20" x14ac:dyDescent="0.2">
      <c r="G3175" t="s">
        <v>776</v>
      </c>
      <c r="H3175">
        <v>34000001</v>
      </c>
      <c r="I3175">
        <v>35000000</v>
      </c>
      <c r="J3175">
        <v>46</v>
      </c>
      <c r="L3175" t="s">
        <v>776</v>
      </c>
      <c r="M3175">
        <v>1</v>
      </c>
      <c r="N3175">
        <v>1000000</v>
      </c>
      <c r="O3175">
        <v>626</v>
      </c>
      <c r="Q3175" t="s">
        <v>776</v>
      </c>
      <c r="R3175">
        <v>1</v>
      </c>
      <c r="S3175">
        <v>1000000</v>
      </c>
      <c r="T3175">
        <v>73</v>
      </c>
    </row>
    <row r="3176" spans="7:20" x14ac:dyDescent="0.2">
      <c r="G3176" t="s">
        <v>776</v>
      </c>
      <c r="H3176">
        <v>35000001</v>
      </c>
      <c r="I3176">
        <v>36000000</v>
      </c>
      <c r="J3176">
        <v>75</v>
      </c>
      <c r="L3176" t="s">
        <v>776</v>
      </c>
      <c r="M3176">
        <v>1000001</v>
      </c>
      <c r="N3176">
        <v>2000000</v>
      </c>
      <c r="O3176">
        <v>738</v>
      </c>
      <c r="Q3176" t="s">
        <v>776</v>
      </c>
      <c r="R3176">
        <v>1000001</v>
      </c>
      <c r="S3176">
        <v>2000000</v>
      </c>
      <c r="T3176">
        <v>92</v>
      </c>
    </row>
    <row r="3177" spans="7:20" x14ac:dyDescent="0.2">
      <c r="G3177" t="s">
        <v>776</v>
      </c>
      <c r="H3177">
        <v>36000001</v>
      </c>
      <c r="I3177">
        <v>37000000</v>
      </c>
      <c r="J3177">
        <v>43</v>
      </c>
      <c r="L3177" t="s">
        <v>776</v>
      </c>
      <c r="M3177">
        <v>2000001</v>
      </c>
      <c r="N3177">
        <v>3000000</v>
      </c>
      <c r="O3177">
        <v>353</v>
      </c>
      <c r="Q3177" t="s">
        <v>776</v>
      </c>
      <c r="R3177">
        <v>2000001</v>
      </c>
      <c r="S3177">
        <v>3000000</v>
      </c>
      <c r="T3177">
        <v>40</v>
      </c>
    </row>
    <row r="3178" spans="7:20" x14ac:dyDescent="0.2">
      <c r="G3178" t="s">
        <v>776</v>
      </c>
      <c r="H3178">
        <v>37000001</v>
      </c>
      <c r="I3178">
        <v>38000000</v>
      </c>
      <c r="J3178">
        <v>26</v>
      </c>
      <c r="L3178" t="s">
        <v>776</v>
      </c>
      <c r="M3178">
        <v>3000001</v>
      </c>
      <c r="N3178">
        <v>4000000</v>
      </c>
      <c r="O3178">
        <v>166</v>
      </c>
      <c r="Q3178" t="s">
        <v>776</v>
      </c>
      <c r="R3178">
        <v>3000001</v>
      </c>
      <c r="S3178">
        <v>4000000</v>
      </c>
      <c r="T3178">
        <v>27</v>
      </c>
    </row>
    <row r="3179" spans="7:20" x14ac:dyDescent="0.2">
      <c r="G3179" t="s">
        <v>776</v>
      </c>
      <c r="H3179">
        <v>38000001</v>
      </c>
      <c r="I3179">
        <v>39000000</v>
      </c>
      <c r="J3179">
        <v>94</v>
      </c>
      <c r="L3179" t="s">
        <v>776</v>
      </c>
      <c r="M3179">
        <v>4000001</v>
      </c>
      <c r="N3179">
        <v>5000000</v>
      </c>
      <c r="O3179">
        <v>157</v>
      </c>
      <c r="Q3179" t="s">
        <v>776</v>
      </c>
      <c r="R3179">
        <v>4000001</v>
      </c>
      <c r="S3179">
        <v>5000000</v>
      </c>
      <c r="T3179">
        <v>14</v>
      </c>
    </row>
    <row r="3180" spans="7:20" x14ac:dyDescent="0.2">
      <c r="G3180" t="s">
        <v>776</v>
      </c>
      <c r="H3180">
        <v>39000001</v>
      </c>
      <c r="I3180">
        <v>40000000</v>
      </c>
      <c r="J3180">
        <v>23</v>
      </c>
      <c r="L3180" t="s">
        <v>776</v>
      </c>
      <c r="M3180">
        <v>5000001</v>
      </c>
      <c r="N3180">
        <v>6000000</v>
      </c>
      <c r="O3180">
        <v>502</v>
      </c>
      <c r="Q3180" t="s">
        <v>776</v>
      </c>
      <c r="R3180">
        <v>5000001</v>
      </c>
      <c r="S3180">
        <v>6000000</v>
      </c>
      <c r="T3180">
        <v>100</v>
      </c>
    </row>
    <row r="3181" spans="7:20" x14ac:dyDescent="0.2">
      <c r="G3181" t="s">
        <v>776</v>
      </c>
      <c r="H3181">
        <v>40000001</v>
      </c>
      <c r="I3181">
        <v>41000000</v>
      </c>
      <c r="J3181">
        <v>12</v>
      </c>
      <c r="L3181" t="s">
        <v>776</v>
      </c>
      <c r="M3181">
        <v>6000001</v>
      </c>
      <c r="N3181">
        <v>7000000</v>
      </c>
      <c r="O3181">
        <v>545</v>
      </c>
      <c r="Q3181" t="s">
        <v>776</v>
      </c>
      <c r="R3181">
        <v>6000001</v>
      </c>
      <c r="S3181">
        <v>7000000</v>
      </c>
      <c r="T3181">
        <v>68</v>
      </c>
    </row>
    <row r="3182" spans="7:20" x14ac:dyDescent="0.2">
      <c r="G3182" t="s">
        <v>776</v>
      </c>
      <c r="H3182">
        <v>41000001</v>
      </c>
      <c r="I3182">
        <v>42000000</v>
      </c>
      <c r="J3182">
        <v>41</v>
      </c>
      <c r="L3182" t="s">
        <v>776</v>
      </c>
      <c r="M3182">
        <v>7000001</v>
      </c>
      <c r="N3182">
        <v>8000000</v>
      </c>
      <c r="O3182">
        <v>119</v>
      </c>
      <c r="Q3182" t="s">
        <v>776</v>
      </c>
      <c r="R3182">
        <v>7000001</v>
      </c>
      <c r="S3182">
        <v>8000000</v>
      </c>
      <c r="T3182">
        <v>22</v>
      </c>
    </row>
    <row r="3183" spans="7:20" x14ac:dyDescent="0.2">
      <c r="G3183" t="s">
        <v>776</v>
      </c>
      <c r="H3183">
        <v>42000001</v>
      </c>
      <c r="I3183">
        <v>43000000</v>
      </c>
      <c r="J3183">
        <v>27</v>
      </c>
      <c r="L3183" t="s">
        <v>776</v>
      </c>
      <c r="M3183">
        <v>8000001</v>
      </c>
      <c r="N3183">
        <v>9000000</v>
      </c>
      <c r="O3183">
        <v>40</v>
      </c>
      <c r="Q3183" t="s">
        <v>776</v>
      </c>
      <c r="R3183">
        <v>8000001</v>
      </c>
      <c r="S3183">
        <v>9000000</v>
      </c>
      <c r="T3183">
        <v>7</v>
      </c>
    </row>
    <row r="3184" spans="7:20" x14ac:dyDescent="0.2">
      <c r="G3184" t="s">
        <v>776</v>
      </c>
      <c r="H3184">
        <v>43000001</v>
      </c>
      <c r="I3184">
        <v>44000000</v>
      </c>
      <c r="J3184">
        <v>59</v>
      </c>
      <c r="L3184" t="s">
        <v>776</v>
      </c>
      <c r="M3184">
        <v>9000001</v>
      </c>
      <c r="N3184">
        <v>10000000</v>
      </c>
      <c r="O3184">
        <v>103</v>
      </c>
      <c r="Q3184" t="s">
        <v>776</v>
      </c>
      <c r="R3184">
        <v>9000001</v>
      </c>
      <c r="S3184">
        <v>10000000</v>
      </c>
      <c r="T3184">
        <v>10</v>
      </c>
    </row>
    <row r="3185" spans="7:20" x14ac:dyDescent="0.2">
      <c r="G3185" t="s">
        <v>776</v>
      </c>
      <c r="H3185">
        <v>44000001</v>
      </c>
      <c r="I3185">
        <v>45000000</v>
      </c>
      <c r="J3185">
        <v>26</v>
      </c>
      <c r="L3185" t="s">
        <v>776</v>
      </c>
      <c r="M3185">
        <v>10000001</v>
      </c>
      <c r="N3185">
        <v>11000000</v>
      </c>
      <c r="O3185">
        <v>200</v>
      </c>
      <c r="Q3185" t="s">
        <v>776</v>
      </c>
      <c r="R3185">
        <v>10000001</v>
      </c>
      <c r="S3185">
        <v>11000000</v>
      </c>
      <c r="T3185">
        <v>25</v>
      </c>
    </row>
    <row r="3186" spans="7:20" x14ac:dyDescent="0.2">
      <c r="G3186" t="s">
        <v>776</v>
      </c>
      <c r="H3186">
        <v>45000001</v>
      </c>
      <c r="I3186">
        <v>46000000</v>
      </c>
      <c r="J3186">
        <v>29</v>
      </c>
      <c r="L3186" t="s">
        <v>776</v>
      </c>
      <c r="M3186">
        <v>11000001</v>
      </c>
      <c r="N3186">
        <v>12000000</v>
      </c>
      <c r="O3186">
        <v>230</v>
      </c>
      <c r="Q3186" t="s">
        <v>776</v>
      </c>
      <c r="R3186">
        <v>11000001</v>
      </c>
      <c r="S3186">
        <v>12000000</v>
      </c>
      <c r="T3186">
        <v>57</v>
      </c>
    </row>
    <row r="3187" spans="7:20" x14ac:dyDescent="0.2">
      <c r="G3187" t="s">
        <v>776</v>
      </c>
      <c r="H3187">
        <v>46000001</v>
      </c>
      <c r="I3187">
        <v>47000000</v>
      </c>
      <c r="J3187">
        <v>3</v>
      </c>
      <c r="L3187" t="s">
        <v>776</v>
      </c>
      <c r="M3187">
        <v>12000001</v>
      </c>
      <c r="N3187">
        <v>13000000</v>
      </c>
      <c r="O3187">
        <v>581</v>
      </c>
      <c r="Q3187" t="s">
        <v>776</v>
      </c>
      <c r="R3187">
        <v>12000001</v>
      </c>
      <c r="S3187">
        <v>13000000</v>
      </c>
      <c r="T3187">
        <v>89</v>
      </c>
    </row>
    <row r="3188" spans="7:20" x14ac:dyDescent="0.2">
      <c r="G3188" t="s">
        <v>776</v>
      </c>
      <c r="H3188">
        <v>47000001</v>
      </c>
      <c r="I3188">
        <v>48000000</v>
      </c>
      <c r="J3188">
        <v>8</v>
      </c>
      <c r="L3188" t="s">
        <v>776</v>
      </c>
      <c r="M3188">
        <v>13000001</v>
      </c>
      <c r="N3188">
        <v>14000000</v>
      </c>
      <c r="O3188">
        <v>44</v>
      </c>
      <c r="Q3188" t="s">
        <v>776</v>
      </c>
      <c r="R3188">
        <v>13000001</v>
      </c>
      <c r="S3188">
        <v>14000000</v>
      </c>
      <c r="T3188">
        <v>8</v>
      </c>
    </row>
    <row r="3189" spans="7:20" x14ac:dyDescent="0.2">
      <c r="G3189" t="s">
        <v>776</v>
      </c>
      <c r="H3189">
        <v>48000001</v>
      </c>
      <c r="I3189">
        <v>49000000</v>
      </c>
      <c r="J3189">
        <v>27</v>
      </c>
      <c r="L3189" t="s">
        <v>776</v>
      </c>
      <c r="M3189">
        <v>14000001</v>
      </c>
      <c r="N3189">
        <v>15000000</v>
      </c>
      <c r="O3189">
        <v>322</v>
      </c>
      <c r="Q3189" t="s">
        <v>776</v>
      </c>
      <c r="R3189">
        <v>14000001</v>
      </c>
      <c r="S3189">
        <v>15000000</v>
      </c>
      <c r="T3189">
        <v>31</v>
      </c>
    </row>
    <row r="3190" spans="7:20" x14ac:dyDescent="0.2">
      <c r="G3190" t="s">
        <v>776</v>
      </c>
      <c r="H3190">
        <v>49000001</v>
      </c>
      <c r="I3190">
        <v>50000000</v>
      </c>
      <c r="J3190">
        <v>17</v>
      </c>
      <c r="L3190" t="s">
        <v>776</v>
      </c>
      <c r="M3190">
        <v>15000001</v>
      </c>
      <c r="N3190">
        <v>16000000</v>
      </c>
      <c r="O3190">
        <v>425</v>
      </c>
      <c r="Q3190" t="s">
        <v>776</v>
      </c>
      <c r="R3190">
        <v>15000001</v>
      </c>
      <c r="S3190">
        <v>16000000</v>
      </c>
      <c r="T3190">
        <v>42</v>
      </c>
    </row>
    <row r="3191" spans="7:20" x14ac:dyDescent="0.2">
      <c r="G3191" t="s">
        <v>776</v>
      </c>
      <c r="H3191">
        <v>50000001</v>
      </c>
      <c r="I3191">
        <v>51000000</v>
      </c>
      <c r="J3191">
        <v>25</v>
      </c>
      <c r="L3191" t="s">
        <v>776</v>
      </c>
      <c r="M3191">
        <v>16000001</v>
      </c>
      <c r="N3191">
        <v>17000000</v>
      </c>
      <c r="O3191">
        <v>237</v>
      </c>
      <c r="Q3191" t="s">
        <v>776</v>
      </c>
      <c r="R3191">
        <v>16000001</v>
      </c>
      <c r="S3191">
        <v>17000000</v>
      </c>
      <c r="T3191">
        <v>21</v>
      </c>
    </row>
    <row r="3192" spans="7:20" x14ac:dyDescent="0.2">
      <c r="G3192" t="s">
        <v>776</v>
      </c>
      <c r="H3192">
        <v>51000001</v>
      </c>
      <c r="I3192">
        <v>52000000</v>
      </c>
      <c r="J3192">
        <v>4</v>
      </c>
      <c r="L3192" t="s">
        <v>776</v>
      </c>
      <c r="M3192">
        <v>17000001</v>
      </c>
      <c r="N3192">
        <v>18000000</v>
      </c>
      <c r="O3192">
        <v>221</v>
      </c>
      <c r="Q3192" t="s">
        <v>776</v>
      </c>
      <c r="R3192">
        <v>17000001</v>
      </c>
      <c r="S3192">
        <v>18000000</v>
      </c>
      <c r="T3192">
        <v>46</v>
      </c>
    </row>
    <row r="3193" spans="7:20" x14ac:dyDescent="0.2">
      <c r="G3193" t="s">
        <v>776</v>
      </c>
      <c r="H3193">
        <v>52000001</v>
      </c>
      <c r="I3193">
        <v>53000000</v>
      </c>
      <c r="J3193">
        <v>27</v>
      </c>
      <c r="L3193" t="s">
        <v>776</v>
      </c>
      <c r="M3193">
        <v>18000001</v>
      </c>
      <c r="N3193">
        <v>19000000</v>
      </c>
      <c r="O3193">
        <v>141</v>
      </c>
      <c r="Q3193" t="s">
        <v>776</v>
      </c>
      <c r="R3193">
        <v>18000001</v>
      </c>
      <c r="S3193">
        <v>19000000</v>
      </c>
      <c r="T3193">
        <v>25</v>
      </c>
    </row>
    <row r="3194" spans="7:20" x14ac:dyDescent="0.2">
      <c r="G3194" t="s">
        <v>776</v>
      </c>
      <c r="H3194">
        <v>53000001</v>
      </c>
      <c r="I3194">
        <v>54000000</v>
      </c>
      <c r="J3194">
        <v>45</v>
      </c>
      <c r="L3194" t="s">
        <v>776</v>
      </c>
      <c r="M3194">
        <v>19000001</v>
      </c>
      <c r="N3194">
        <v>20000000</v>
      </c>
      <c r="O3194">
        <v>317</v>
      </c>
      <c r="Q3194" t="s">
        <v>776</v>
      </c>
      <c r="R3194">
        <v>19000001</v>
      </c>
      <c r="S3194">
        <v>20000000</v>
      </c>
      <c r="T3194">
        <v>38</v>
      </c>
    </row>
    <row r="3195" spans="7:20" x14ac:dyDescent="0.2">
      <c r="G3195" t="s">
        <v>776</v>
      </c>
      <c r="H3195">
        <v>54000001</v>
      </c>
      <c r="I3195">
        <v>55000000</v>
      </c>
      <c r="J3195">
        <v>3</v>
      </c>
      <c r="L3195" t="s">
        <v>776</v>
      </c>
      <c r="M3195">
        <v>20000001</v>
      </c>
      <c r="N3195">
        <v>21000000</v>
      </c>
      <c r="O3195">
        <v>332</v>
      </c>
      <c r="Q3195" t="s">
        <v>776</v>
      </c>
      <c r="R3195">
        <v>20000001</v>
      </c>
      <c r="S3195">
        <v>21000000</v>
      </c>
      <c r="T3195">
        <v>66</v>
      </c>
    </row>
    <row r="3196" spans="7:20" x14ac:dyDescent="0.2">
      <c r="G3196" t="s">
        <v>776</v>
      </c>
      <c r="H3196">
        <v>55000001</v>
      </c>
      <c r="I3196">
        <v>56000000</v>
      </c>
      <c r="J3196">
        <v>2</v>
      </c>
      <c r="L3196" t="s">
        <v>776</v>
      </c>
      <c r="M3196">
        <v>21000001</v>
      </c>
      <c r="N3196">
        <v>22000000</v>
      </c>
      <c r="O3196">
        <v>492</v>
      </c>
      <c r="Q3196" t="s">
        <v>776</v>
      </c>
      <c r="R3196">
        <v>21000001</v>
      </c>
      <c r="S3196">
        <v>22000000</v>
      </c>
      <c r="T3196">
        <v>39</v>
      </c>
    </row>
    <row r="3197" spans="7:20" x14ac:dyDescent="0.2">
      <c r="G3197" t="s">
        <v>776</v>
      </c>
      <c r="H3197">
        <v>56000001</v>
      </c>
      <c r="I3197">
        <v>57000000</v>
      </c>
      <c r="J3197">
        <v>5</v>
      </c>
      <c r="L3197" t="s">
        <v>776</v>
      </c>
      <c r="M3197">
        <v>22000001</v>
      </c>
      <c r="N3197">
        <v>23000000</v>
      </c>
      <c r="O3197">
        <v>284</v>
      </c>
      <c r="Q3197" t="s">
        <v>776</v>
      </c>
      <c r="R3197">
        <v>22000001</v>
      </c>
      <c r="S3197">
        <v>23000000</v>
      </c>
      <c r="T3197">
        <v>35</v>
      </c>
    </row>
    <row r="3198" spans="7:20" x14ac:dyDescent="0.2">
      <c r="G3198" t="s">
        <v>776</v>
      </c>
      <c r="H3198">
        <v>57000001</v>
      </c>
      <c r="I3198">
        <v>58000000</v>
      </c>
      <c r="J3198">
        <v>7</v>
      </c>
      <c r="L3198" t="s">
        <v>776</v>
      </c>
      <c r="M3198">
        <v>23000001</v>
      </c>
      <c r="N3198">
        <v>24000000</v>
      </c>
      <c r="O3198">
        <v>272</v>
      </c>
      <c r="Q3198" t="s">
        <v>776</v>
      </c>
      <c r="R3198">
        <v>23000001</v>
      </c>
      <c r="S3198">
        <v>24000000</v>
      </c>
      <c r="T3198">
        <v>49</v>
      </c>
    </row>
    <row r="3199" spans="7:20" x14ac:dyDescent="0.2">
      <c r="G3199" t="s">
        <v>776</v>
      </c>
      <c r="H3199">
        <v>58000001</v>
      </c>
      <c r="I3199">
        <v>59000000</v>
      </c>
      <c r="J3199">
        <v>29</v>
      </c>
      <c r="L3199" t="s">
        <v>776</v>
      </c>
      <c r="M3199">
        <v>24000001</v>
      </c>
      <c r="N3199">
        <v>25000000</v>
      </c>
      <c r="O3199">
        <v>646</v>
      </c>
      <c r="Q3199" t="s">
        <v>776</v>
      </c>
      <c r="R3199">
        <v>24000001</v>
      </c>
      <c r="S3199">
        <v>25000000</v>
      </c>
      <c r="T3199">
        <v>69</v>
      </c>
    </row>
    <row r="3200" spans="7:20" x14ac:dyDescent="0.2">
      <c r="G3200" t="s">
        <v>776</v>
      </c>
      <c r="H3200">
        <v>59000001</v>
      </c>
      <c r="I3200">
        <v>60000000</v>
      </c>
      <c r="J3200">
        <v>8</v>
      </c>
      <c r="L3200" t="s">
        <v>776</v>
      </c>
      <c r="M3200">
        <v>25000001</v>
      </c>
      <c r="N3200">
        <v>26000000</v>
      </c>
      <c r="O3200">
        <v>319</v>
      </c>
      <c r="Q3200" t="s">
        <v>776</v>
      </c>
      <c r="R3200">
        <v>25000001</v>
      </c>
      <c r="S3200">
        <v>26000000</v>
      </c>
      <c r="T3200">
        <v>42</v>
      </c>
    </row>
    <row r="3201" spans="7:20" x14ac:dyDescent="0.2">
      <c r="G3201" t="s">
        <v>776</v>
      </c>
      <c r="H3201">
        <v>60000001</v>
      </c>
      <c r="I3201">
        <v>61000000</v>
      </c>
      <c r="J3201">
        <v>23</v>
      </c>
      <c r="L3201" t="s">
        <v>776</v>
      </c>
      <c r="M3201">
        <v>26000001</v>
      </c>
      <c r="N3201">
        <v>27000000</v>
      </c>
      <c r="O3201">
        <v>230</v>
      </c>
      <c r="Q3201" t="s">
        <v>776</v>
      </c>
      <c r="R3201">
        <v>26000001</v>
      </c>
      <c r="S3201">
        <v>27000000</v>
      </c>
      <c r="T3201">
        <v>33</v>
      </c>
    </row>
    <row r="3202" spans="7:20" x14ac:dyDescent="0.2">
      <c r="G3202" t="s">
        <v>776</v>
      </c>
      <c r="H3202">
        <v>61000001</v>
      </c>
      <c r="I3202">
        <v>62000000</v>
      </c>
      <c r="J3202">
        <v>68</v>
      </c>
      <c r="L3202" t="s">
        <v>776</v>
      </c>
      <c r="M3202">
        <v>27000001</v>
      </c>
      <c r="N3202">
        <v>28000000</v>
      </c>
      <c r="O3202">
        <v>350</v>
      </c>
      <c r="Q3202" t="s">
        <v>776</v>
      </c>
      <c r="R3202">
        <v>27000001</v>
      </c>
      <c r="S3202">
        <v>28000000</v>
      </c>
      <c r="T3202">
        <v>53</v>
      </c>
    </row>
    <row r="3203" spans="7:20" x14ac:dyDescent="0.2">
      <c r="G3203" t="s">
        <v>776</v>
      </c>
      <c r="H3203">
        <v>62000001</v>
      </c>
      <c r="I3203">
        <v>63000000</v>
      </c>
      <c r="J3203">
        <v>32</v>
      </c>
      <c r="L3203" t="s">
        <v>776</v>
      </c>
      <c r="M3203">
        <v>28000001</v>
      </c>
      <c r="N3203">
        <v>29000000</v>
      </c>
      <c r="O3203">
        <v>314</v>
      </c>
      <c r="Q3203" t="s">
        <v>776</v>
      </c>
      <c r="R3203">
        <v>28000001</v>
      </c>
      <c r="S3203">
        <v>29000000</v>
      </c>
      <c r="T3203">
        <v>16</v>
      </c>
    </row>
    <row r="3204" spans="7:20" x14ac:dyDescent="0.2">
      <c r="G3204" t="s">
        <v>776</v>
      </c>
      <c r="H3204">
        <v>63000001</v>
      </c>
      <c r="I3204">
        <v>64000000</v>
      </c>
      <c r="J3204">
        <v>29</v>
      </c>
      <c r="L3204" t="s">
        <v>776</v>
      </c>
      <c r="M3204">
        <v>29000001</v>
      </c>
      <c r="N3204">
        <v>30000000</v>
      </c>
      <c r="O3204">
        <v>105</v>
      </c>
      <c r="Q3204" t="s">
        <v>776</v>
      </c>
      <c r="R3204">
        <v>29000001</v>
      </c>
      <c r="S3204">
        <v>30000000</v>
      </c>
      <c r="T3204">
        <v>26</v>
      </c>
    </row>
    <row r="3205" spans="7:20" x14ac:dyDescent="0.2">
      <c r="G3205" t="s">
        <v>776</v>
      </c>
      <c r="H3205">
        <v>64000001</v>
      </c>
      <c r="I3205">
        <v>65000000</v>
      </c>
      <c r="J3205">
        <v>29</v>
      </c>
      <c r="L3205" t="s">
        <v>776</v>
      </c>
      <c r="M3205">
        <v>30000001</v>
      </c>
      <c r="N3205">
        <v>31000000</v>
      </c>
      <c r="O3205">
        <v>62</v>
      </c>
      <c r="Q3205" t="s">
        <v>776</v>
      </c>
      <c r="R3205">
        <v>30000001</v>
      </c>
      <c r="S3205">
        <v>31000000</v>
      </c>
      <c r="T3205">
        <v>40</v>
      </c>
    </row>
    <row r="3206" spans="7:20" x14ac:dyDescent="0.2">
      <c r="G3206" t="s">
        <v>776</v>
      </c>
      <c r="H3206">
        <v>65000001</v>
      </c>
      <c r="I3206">
        <v>66000000</v>
      </c>
      <c r="J3206">
        <v>12</v>
      </c>
      <c r="L3206" t="s">
        <v>776</v>
      </c>
      <c r="M3206">
        <v>31000001</v>
      </c>
      <c r="N3206">
        <v>32000000</v>
      </c>
      <c r="O3206">
        <v>138</v>
      </c>
      <c r="Q3206" t="s">
        <v>776</v>
      </c>
      <c r="R3206">
        <v>31000001</v>
      </c>
      <c r="S3206">
        <v>32000000</v>
      </c>
      <c r="T3206">
        <v>12</v>
      </c>
    </row>
    <row r="3207" spans="7:20" x14ac:dyDescent="0.2">
      <c r="G3207" t="s">
        <v>776</v>
      </c>
      <c r="H3207">
        <v>66000001</v>
      </c>
      <c r="I3207">
        <v>67000000</v>
      </c>
      <c r="J3207">
        <v>42</v>
      </c>
      <c r="L3207" t="s">
        <v>776</v>
      </c>
      <c r="M3207">
        <v>32000001</v>
      </c>
      <c r="N3207">
        <v>33000000</v>
      </c>
      <c r="O3207">
        <v>267</v>
      </c>
      <c r="Q3207" t="s">
        <v>776</v>
      </c>
      <c r="R3207">
        <v>32000001</v>
      </c>
      <c r="S3207">
        <v>33000000</v>
      </c>
      <c r="T3207">
        <v>57</v>
      </c>
    </row>
    <row r="3208" spans="7:20" x14ac:dyDescent="0.2">
      <c r="G3208" t="s">
        <v>776</v>
      </c>
      <c r="H3208">
        <v>67000001</v>
      </c>
      <c r="I3208">
        <v>68000000</v>
      </c>
      <c r="J3208">
        <v>17</v>
      </c>
      <c r="L3208" t="s">
        <v>776</v>
      </c>
      <c r="M3208">
        <v>33000001</v>
      </c>
      <c r="N3208">
        <v>34000000</v>
      </c>
      <c r="O3208">
        <v>378</v>
      </c>
      <c r="Q3208" t="s">
        <v>776</v>
      </c>
      <c r="R3208">
        <v>33000001</v>
      </c>
      <c r="S3208">
        <v>34000000</v>
      </c>
      <c r="T3208">
        <v>42</v>
      </c>
    </row>
    <row r="3209" spans="7:20" x14ac:dyDescent="0.2">
      <c r="G3209" t="s">
        <v>776</v>
      </c>
      <c r="H3209">
        <v>68000001</v>
      </c>
      <c r="I3209">
        <v>69000000</v>
      </c>
      <c r="J3209">
        <v>7</v>
      </c>
      <c r="L3209" t="s">
        <v>776</v>
      </c>
      <c r="M3209">
        <v>34000001</v>
      </c>
      <c r="N3209">
        <v>35000000</v>
      </c>
      <c r="O3209">
        <v>443</v>
      </c>
      <c r="Q3209" t="s">
        <v>776</v>
      </c>
      <c r="R3209">
        <v>34000001</v>
      </c>
      <c r="S3209">
        <v>35000000</v>
      </c>
      <c r="T3209">
        <v>63</v>
      </c>
    </row>
    <row r="3210" spans="7:20" x14ac:dyDescent="0.2">
      <c r="G3210" t="s">
        <v>776</v>
      </c>
      <c r="H3210">
        <v>69000001</v>
      </c>
      <c r="I3210">
        <v>70000000</v>
      </c>
      <c r="J3210">
        <v>7</v>
      </c>
      <c r="L3210" t="s">
        <v>776</v>
      </c>
      <c r="M3210">
        <v>35000001</v>
      </c>
      <c r="N3210">
        <v>36000000</v>
      </c>
      <c r="O3210">
        <v>563</v>
      </c>
      <c r="Q3210" t="s">
        <v>776</v>
      </c>
      <c r="R3210">
        <v>35000001</v>
      </c>
      <c r="S3210">
        <v>36000000</v>
      </c>
      <c r="T3210">
        <v>58</v>
      </c>
    </row>
    <row r="3211" spans="7:20" x14ac:dyDescent="0.2">
      <c r="G3211" t="s">
        <v>776</v>
      </c>
      <c r="H3211">
        <v>70000001</v>
      </c>
      <c r="I3211">
        <v>71000000</v>
      </c>
      <c r="J3211">
        <v>32</v>
      </c>
      <c r="L3211" t="s">
        <v>776</v>
      </c>
      <c r="M3211">
        <v>36000001</v>
      </c>
      <c r="N3211">
        <v>37000000</v>
      </c>
      <c r="O3211">
        <v>315</v>
      </c>
      <c r="Q3211" t="s">
        <v>776</v>
      </c>
      <c r="R3211">
        <v>36000001</v>
      </c>
      <c r="S3211">
        <v>37000000</v>
      </c>
      <c r="T3211">
        <v>37</v>
      </c>
    </row>
    <row r="3212" spans="7:20" x14ac:dyDescent="0.2">
      <c r="G3212" t="s">
        <v>776</v>
      </c>
      <c r="H3212">
        <v>71000001</v>
      </c>
      <c r="I3212">
        <v>72000000</v>
      </c>
      <c r="J3212">
        <v>11</v>
      </c>
      <c r="L3212" t="s">
        <v>776</v>
      </c>
      <c r="M3212">
        <v>37000001</v>
      </c>
      <c r="N3212">
        <v>38000000</v>
      </c>
      <c r="O3212">
        <v>33</v>
      </c>
      <c r="Q3212" t="s">
        <v>776</v>
      </c>
      <c r="R3212">
        <v>37000001</v>
      </c>
      <c r="S3212">
        <v>38000000</v>
      </c>
      <c r="T3212">
        <v>7</v>
      </c>
    </row>
    <row r="3213" spans="7:20" x14ac:dyDescent="0.2">
      <c r="G3213" t="s">
        <v>776</v>
      </c>
      <c r="H3213">
        <v>72000001</v>
      </c>
      <c r="I3213">
        <v>73000000</v>
      </c>
      <c r="J3213">
        <v>6</v>
      </c>
      <c r="L3213" t="s">
        <v>776</v>
      </c>
      <c r="M3213">
        <v>38000001</v>
      </c>
      <c r="N3213">
        <v>39000000</v>
      </c>
      <c r="O3213">
        <v>35</v>
      </c>
      <c r="Q3213" t="s">
        <v>776</v>
      </c>
      <c r="R3213">
        <v>38000001</v>
      </c>
      <c r="S3213">
        <v>39000000</v>
      </c>
      <c r="T3213">
        <v>8</v>
      </c>
    </row>
    <row r="3214" spans="7:20" x14ac:dyDescent="0.2">
      <c r="G3214" t="s">
        <v>776</v>
      </c>
      <c r="H3214">
        <v>73000001</v>
      </c>
      <c r="I3214">
        <v>74000000</v>
      </c>
      <c r="J3214">
        <v>9</v>
      </c>
      <c r="L3214" t="s">
        <v>776</v>
      </c>
      <c r="M3214">
        <v>39000001</v>
      </c>
      <c r="N3214">
        <v>40000000</v>
      </c>
      <c r="O3214">
        <v>78</v>
      </c>
      <c r="Q3214" t="s">
        <v>776</v>
      </c>
      <c r="R3214">
        <v>39000001</v>
      </c>
      <c r="S3214">
        <v>40000000</v>
      </c>
      <c r="T3214">
        <v>17</v>
      </c>
    </row>
    <row r="3215" spans="7:20" x14ac:dyDescent="0.2">
      <c r="G3215" t="s">
        <v>776</v>
      </c>
      <c r="H3215">
        <v>74000001</v>
      </c>
      <c r="I3215">
        <v>75000000</v>
      </c>
      <c r="J3215">
        <v>18</v>
      </c>
      <c r="L3215" t="s">
        <v>776</v>
      </c>
      <c r="M3215">
        <v>40000001</v>
      </c>
      <c r="N3215">
        <v>41000000</v>
      </c>
      <c r="O3215">
        <v>284</v>
      </c>
      <c r="Q3215" t="s">
        <v>776</v>
      </c>
      <c r="R3215">
        <v>40000001</v>
      </c>
      <c r="S3215">
        <v>41000000</v>
      </c>
      <c r="T3215">
        <v>32</v>
      </c>
    </row>
    <row r="3216" spans="7:20" x14ac:dyDescent="0.2">
      <c r="G3216" t="s">
        <v>776</v>
      </c>
      <c r="H3216">
        <v>75000001</v>
      </c>
      <c r="I3216">
        <v>76000000</v>
      </c>
      <c r="J3216">
        <v>65</v>
      </c>
      <c r="L3216" t="s">
        <v>776</v>
      </c>
      <c r="M3216">
        <v>41000001</v>
      </c>
      <c r="N3216">
        <v>42000000</v>
      </c>
      <c r="O3216">
        <v>230</v>
      </c>
      <c r="Q3216" t="s">
        <v>776</v>
      </c>
      <c r="R3216">
        <v>41000001</v>
      </c>
      <c r="S3216">
        <v>42000000</v>
      </c>
      <c r="T3216">
        <v>40</v>
      </c>
    </row>
    <row r="3217" spans="7:20" x14ac:dyDescent="0.2">
      <c r="G3217" t="s">
        <v>776</v>
      </c>
      <c r="H3217">
        <v>76000001</v>
      </c>
      <c r="I3217">
        <v>77000000</v>
      </c>
      <c r="J3217">
        <v>19</v>
      </c>
      <c r="L3217" t="s">
        <v>776</v>
      </c>
      <c r="M3217">
        <v>42000001</v>
      </c>
      <c r="N3217">
        <v>43000000</v>
      </c>
      <c r="O3217">
        <v>414</v>
      </c>
      <c r="Q3217" t="s">
        <v>776</v>
      </c>
      <c r="R3217">
        <v>42000001</v>
      </c>
      <c r="S3217">
        <v>43000000</v>
      </c>
      <c r="T3217">
        <v>48</v>
      </c>
    </row>
    <row r="3218" spans="7:20" x14ac:dyDescent="0.2">
      <c r="G3218" t="s">
        <v>776</v>
      </c>
      <c r="H3218">
        <v>77000001</v>
      </c>
      <c r="I3218">
        <v>78000000</v>
      </c>
      <c r="J3218">
        <v>10</v>
      </c>
      <c r="L3218" t="s">
        <v>776</v>
      </c>
      <c r="M3218">
        <v>43000001</v>
      </c>
      <c r="N3218">
        <v>44000000</v>
      </c>
      <c r="O3218">
        <v>570</v>
      </c>
      <c r="Q3218" t="s">
        <v>776</v>
      </c>
      <c r="R3218">
        <v>43000001</v>
      </c>
      <c r="S3218">
        <v>44000000</v>
      </c>
      <c r="T3218">
        <v>67</v>
      </c>
    </row>
    <row r="3219" spans="7:20" x14ac:dyDescent="0.2">
      <c r="G3219" t="s">
        <v>776</v>
      </c>
      <c r="H3219">
        <v>78000001</v>
      </c>
      <c r="I3219">
        <v>79000000</v>
      </c>
      <c r="J3219">
        <v>37</v>
      </c>
      <c r="L3219" t="s">
        <v>776</v>
      </c>
      <c r="M3219">
        <v>44000001</v>
      </c>
      <c r="N3219">
        <v>45000000</v>
      </c>
      <c r="O3219">
        <v>245</v>
      </c>
      <c r="Q3219" t="s">
        <v>776</v>
      </c>
      <c r="R3219">
        <v>44000001</v>
      </c>
      <c r="S3219">
        <v>45000000</v>
      </c>
      <c r="T3219">
        <v>37</v>
      </c>
    </row>
    <row r="3220" spans="7:20" x14ac:dyDescent="0.2">
      <c r="G3220" t="s">
        <v>776</v>
      </c>
      <c r="H3220">
        <v>79000001</v>
      </c>
      <c r="I3220">
        <v>80000000</v>
      </c>
      <c r="J3220">
        <v>33</v>
      </c>
      <c r="L3220" t="s">
        <v>776</v>
      </c>
      <c r="M3220">
        <v>45000001</v>
      </c>
      <c r="N3220">
        <v>46000000</v>
      </c>
      <c r="O3220">
        <v>479</v>
      </c>
      <c r="Q3220" t="s">
        <v>776</v>
      </c>
      <c r="R3220">
        <v>45000001</v>
      </c>
      <c r="S3220">
        <v>46000000</v>
      </c>
      <c r="T3220">
        <v>44</v>
      </c>
    </row>
    <row r="3221" spans="7:20" x14ac:dyDescent="0.2">
      <c r="G3221" t="s">
        <v>776</v>
      </c>
      <c r="H3221">
        <v>80000001</v>
      </c>
      <c r="I3221">
        <v>81000000</v>
      </c>
      <c r="J3221">
        <v>37</v>
      </c>
      <c r="L3221" t="s">
        <v>776</v>
      </c>
      <c r="M3221">
        <v>46000001</v>
      </c>
      <c r="N3221">
        <v>47000000</v>
      </c>
      <c r="O3221">
        <v>224</v>
      </c>
      <c r="Q3221" t="s">
        <v>776</v>
      </c>
      <c r="R3221">
        <v>46000001</v>
      </c>
      <c r="S3221">
        <v>47000000</v>
      </c>
      <c r="T3221">
        <v>16</v>
      </c>
    </row>
    <row r="3222" spans="7:20" x14ac:dyDescent="0.2">
      <c r="G3222" t="s">
        <v>776</v>
      </c>
      <c r="H3222">
        <v>81000001</v>
      </c>
      <c r="I3222">
        <v>82000000</v>
      </c>
      <c r="J3222">
        <v>32</v>
      </c>
      <c r="L3222" t="s">
        <v>776</v>
      </c>
      <c r="M3222">
        <v>47000001</v>
      </c>
      <c r="N3222">
        <v>48000000</v>
      </c>
      <c r="O3222">
        <v>164</v>
      </c>
      <c r="Q3222" t="s">
        <v>776</v>
      </c>
      <c r="R3222">
        <v>47000001</v>
      </c>
      <c r="S3222">
        <v>48000000</v>
      </c>
      <c r="T3222">
        <v>6</v>
      </c>
    </row>
    <row r="3223" spans="7:20" x14ac:dyDescent="0.2">
      <c r="G3223" t="s">
        <v>776</v>
      </c>
      <c r="H3223">
        <v>82000001</v>
      </c>
      <c r="I3223">
        <v>83000000</v>
      </c>
      <c r="J3223">
        <v>9</v>
      </c>
      <c r="L3223" t="s">
        <v>776</v>
      </c>
      <c r="M3223">
        <v>48000001</v>
      </c>
      <c r="N3223">
        <v>49000000</v>
      </c>
      <c r="O3223">
        <v>70</v>
      </c>
      <c r="Q3223" t="s">
        <v>776</v>
      </c>
      <c r="R3223">
        <v>48000001</v>
      </c>
      <c r="S3223">
        <v>49000000</v>
      </c>
      <c r="T3223">
        <v>5</v>
      </c>
    </row>
    <row r="3224" spans="7:20" x14ac:dyDescent="0.2">
      <c r="G3224" t="s">
        <v>776</v>
      </c>
      <c r="H3224">
        <v>83000001</v>
      </c>
      <c r="I3224">
        <v>84000000</v>
      </c>
      <c r="J3224">
        <v>28</v>
      </c>
      <c r="L3224" t="s">
        <v>776</v>
      </c>
      <c r="M3224">
        <v>49000001</v>
      </c>
      <c r="N3224">
        <v>50000000</v>
      </c>
      <c r="O3224">
        <v>137</v>
      </c>
      <c r="Q3224" t="s">
        <v>776</v>
      </c>
      <c r="R3224">
        <v>49000001</v>
      </c>
      <c r="S3224">
        <v>50000000</v>
      </c>
      <c r="T3224">
        <v>14</v>
      </c>
    </row>
    <row r="3225" spans="7:20" x14ac:dyDescent="0.2">
      <c r="G3225" t="s">
        <v>776</v>
      </c>
      <c r="H3225">
        <v>84000001</v>
      </c>
      <c r="I3225">
        <v>85000000</v>
      </c>
      <c r="J3225">
        <v>33</v>
      </c>
      <c r="L3225" t="s">
        <v>776</v>
      </c>
      <c r="M3225">
        <v>50000001</v>
      </c>
      <c r="N3225">
        <v>51000000</v>
      </c>
      <c r="O3225">
        <v>204</v>
      </c>
      <c r="Q3225" t="s">
        <v>776</v>
      </c>
      <c r="R3225">
        <v>50000001</v>
      </c>
      <c r="S3225">
        <v>51000000</v>
      </c>
      <c r="T3225">
        <v>28</v>
      </c>
    </row>
    <row r="3226" spans="7:20" x14ac:dyDescent="0.2">
      <c r="G3226" t="s">
        <v>776</v>
      </c>
      <c r="H3226">
        <v>85000001</v>
      </c>
      <c r="I3226">
        <v>86000000</v>
      </c>
      <c r="J3226">
        <v>65</v>
      </c>
      <c r="L3226" t="s">
        <v>776</v>
      </c>
      <c r="M3226">
        <v>51000001</v>
      </c>
      <c r="N3226">
        <v>52000000</v>
      </c>
      <c r="O3226">
        <v>42</v>
      </c>
      <c r="Q3226" t="s">
        <v>776</v>
      </c>
      <c r="R3226">
        <v>51000001</v>
      </c>
      <c r="S3226">
        <v>52000000</v>
      </c>
      <c r="T3226">
        <v>12</v>
      </c>
    </row>
    <row r="3227" spans="7:20" x14ac:dyDescent="0.2">
      <c r="G3227" t="s">
        <v>776</v>
      </c>
      <c r="H3227">
        <v>86000001</v>
      </c>
      <c r="I3227">
        <v>87000000</v>
      </c>
      <c r="J3227">
        <v>2</v>
      </c>
      <c r="L3227" t="s">
        <v>776</v>
      </c>
      <c r="M3227">
        <v>52000001</v>
      </c>
      <c r="N3227">
        <v>53000000</v>
      </c>
      <c r="O3227">
        <v>244</v>
      </c>
      <c r="Q3227" t="s">
        <v>776</v>
      </c>
      <c r="R3227">
        <v>52000001</v>
      </c>
      <c r="S3227">
        <v>53000000</v>
      </c>
      <c r="T3227">
        <v>40</v>
      </c>
    </row>
    <row r="3228" spans="7:20" x14ac:dyDescent="0.2">
      <c r="G3228" t="s">
        <v>776</v>
      </c>
      <c r="H3228">
        <v>87000001</v>
      </c>
      <c r="I3228">
        <v>88000000</v>
      </c>
      <c r="J3228">
        <v>5</v>
      </c>
      <c r="L3228" t="s">
        <v>776</v>
      </c>
      <c r="M3228">
        <v>53000001</v>
      </c>
      <c r="N3228">
        <v>54000000</v>
      </c>
      <c r="O3228">
        <v>428</v>
      </c>
      <c r="Q3228" t="s">
        <v>776</v>
      </c>
      <c r="R3228">
        <v>53000001</v>
      </c>
      <c r="S3228">
        <v>54000000</v>
      </c>
      <c r="T3228">
        <v>38</v>
      </c>
    </row>
    <row r="3229" spans="7:20" x14ac:dyDescent="0.2">
      <c r="G3229" t="s">
        <v>776</v>
      </c>
      <c r="H3229">
        <v>88000001</v>
      </c>
      <c r="I3229">
        <v>89000000</v>
      </c>
      <c r="J3229">
        <v>26</v>
      </c>
      <c r="L3229" t="s">
        <v>776</v>
      </c>
      <c r="M3229">
        <v>54000001</v>
      </c>
      <c r="N3229">
        <v>55000000</v>
      </c>
      <c r="O3229">
        <v>42</v>
      </c>
      <c r="Q3229" t="s">
        <v>776</v>
      </c>
      <c r="R3229">
        <v>54000001</v>
      </c>
      <c r="S3229">
        <v>55000000</v>
      </c>
      <c r="T3229">
        <v>4</v>
      </c>
    </row>
    <row r="3230" spans="7:20" x14ac:dyDescent="0.2">
      <c r="G3230" t="s">
        <v>776</v>
      </c>
      <c r="H3230">
        <v>89000001</v>
      </c>
      <c r="I3230">
        <v>90000000</v>
      </c>
      <c r="J3230">
        <v>8</v>
      </c>
      <c r="L3230" t="s">
        <v>776</v>
      </c>
      <c r="M3230">
        <v>55000001</v>
      </c>
      <c r="N3230">
        <v>56000000</v>
      </c>
      <c r="O3230">
        <v>0</v>
      </c>
      <c r="Q3230" t="s">
        <v>776</v>
      </c>
      <c r="R3230">
        <v>55000001</v>
      </c>
      <c r="S3230">
        <v>56000000</v>
      </c>
      <c r="T3230">
        <v>0</v>
      </c>
    </row>
    <row r="3231" spans="7:20" x14ac:dyDescent="0.2">
      <c r="G3231" t="s">
        <v>776</v>
      </c>
      <c r="H3231">
        <v>90000001</v>
      </c>
      <c r="I3231">
        <v>91000000</v>
      </c>
      <c r="J3231">
        <v>43</v>
      </c>
      <c r="L3231" t="s">
        <v>776</v>
      </c>
      <c r="M3231">
        <v>56000001</v>
      </c>
      <c r="N3231">
        <v>57000000</v>
      </c>
      <c r="O3231">
        <v>65</v>
      </c>
      <c r="Q3231" t="s">
        <v>776</v>
      </c>
      <c r="R3231">
        <v>56000001</v>
      </c>
      <c r="S3231">
        <v>57000000</v>
      </c>
      <c r="T3231">
        <v>11</v>
      </c>
    </row>
    <row r="3232" spans="7:20" x14ac:dyDescent="0.2">
      <c r="G3232" t="s">
        <v>776</v>
      </c>
      <c r="H3232">
        <v>91000001</v>
      </c>
      <c r="I3232">
        <v>92000000</v>
      </c>
      <c r="J3232">
        <v>68</v>
      </c>
      <c r="L3232" t="s">
        <v>776</v>
      </c>
      <c r="M3232">
        <v>57000001</v>
      </c>
      <c r="N3232">
        <v>58000000</v>
      </c>
      <c r="O3232">
        <v>170</v>
      </c>
      <c r="Q3232" t="s">
        <v>776</v>
      </c>
      <c r="R3232">
        <v>57000001</v>
      </c>
      <c r="S3232">
        <v>58000000</v>
      </c>
      <c r="T3232">
        <v>17</v>
      </c>
    </row>
    <row r="3233" spans="7:20" x14ac:dyDescent="0.2">
      <c r="G3233" t="s">
        <v>776</v>
      </c>
      <c r="H3233">
        <v>92000001</v>
      </c>
      <c r="I3233">
        <v>93000000</v>
      </c>
      <c r="J3233">
        <v>39</v>
      </c>
      <c r="L3233" t="s">
        <v>776</v>
      </c>
      <c r="M3233">
        <v>58000001</v>
      </c>
      <c r="N3233">
        <v>59000000</v>
      </c>
      <c r="O3233">
        <v>90</v>
      </c>
      <c r="Q3233" t="s">
        <v>776</v>
      </c>
      <c r="R3233">
        <v>58000001</v>
      </c>
      <c r="S3233">
        <v>59000000</v>
      </c>
      <c r="T3233">
        <v>9</v>
      </c>
    </row>
    <row r="3234" spans="7:20" x14ac:dyDescent="0.2">
      <c r="G3234" t="s">
        <v>776</v>
      </c>
      <c r="H3234">
        <v>93000001</v>
      </c>
      <c r="I3234">
        <v>94000000</v>
      </c>
      <c r="J3234">
        <v>62</v>
      </c>
      <c r="L3234" t="s">
        <v>776</v>
      </c>
      <c r="M3234">
        <v>59000001</v>
      </c>
      <c r="N3234">
        <v>60000000</v>
      </c>
      <c r="O3234">
        <v>132</v>
      </c>
      <c r="Q3234" t="s">
        <v>776</v>
      </c>
      <c r="R3234">
        <v>59000001</v>
      </c>
      <c r="S3234">
        <v>60000000</v>
      </c>
      <c r="T3234">
        <v>8</v>
      </c>
    </row>
    <row r="3235" spans="7:20" x14ac:dyDescent="0.2">
      <c r="G3235" t="s">
        <v>776</v>
      </c>
      <c r="H3235">
        <v>94000001</v>
      </c>
      <c r="I3235">
        <v>95000000</v>
      </c>
      <c r="J3235">
        <v>42</v>
      </c>
      <c r="L3235" t="s">
        <v>776</v>
      </c>
      <c r="M3235">
        <v>60000001</v>
      </c>
      <c r="N3235">
        <v>61000000</v>
      </c>
      <c r="O3235">
        <v>254</v>
      </c>
      <c r="Q3235" t="s">
        <v>776</v>
      </c>
      <c r="R3235">
        <v>60000001</v>
      </c>
      <c r="S3235">
        <v>61000000</v>
      </c>
      <c r="T3235">
        <v>25</v>
      </c>
    </row>
    <row r="3236" spans="7:20" x14ac:dyDescent="0.2">
      <c r="G3236" t="s">
        <v>776</v>
      </c>
      <c r="H3236">
        <v>95000001</v>
      </c>
      <c r="I3236">
        <v>96000000</v>
      </c>
      <c r="J3236">
        <v>20</v>
      </c>
      <c r="L3236" t="s">
        <v>776</v>
      </c>
      <c r="M3236">
        <v>61000001</v>
      </c>
      <c r="N3236">
        <v>62000000</v>
      </c>
      <c r="O3236">
        <v>201</v>
      </c>
      <c r="Q3236" t="s">
        <v>776</v>
      </c>
      <c r="R3236">
        <v>61000001</v>
      </c>
      <c r="S3236">
        <v>62000000</v>
      </c>
      <c r="T3236">
        <v>52</v>
      </c>
    </row>
    <row r="3237" spans="7:20" x14ac:dyDescent="0.2">
      <c r="G3237" t="s">
        <v>776</v>
      </c>
      <c r="H3237">
        <v>96000001</v>
      </c>
      <c r="I3237">
        <v>97000000</v>
      </c>
      <c r="J3237">
        <v>42</v>
      </c>
      <c r="L3237" t="s">
        <v>776</v>
      </c>
      <c r="M3237">
        <v>62000001</v>
      </c>
      <c r="N3237">
        <v>63000000</v>
      </c>
      <c r="O3237">
        <v>478</v>
      </c>
      <c r="Q3237" t="s">
        <v>776</v>
      </c>
      <c r="R3237">
        <v>62000001</v>
      </c>
      <c r="S3237">
        <v>63000000</v>
      </c>
      <c r="T3237">
        <v>37</v>
      </c>
    </row>
    <row r="3238" spans="7:20" x14ac:dyDescent="0.2">
      <c r="G3238" t="s">
        <v>776</v>
      </c>
      <c r="H3238">
        <v>97000001</v>
      </c>
      <c r="I3238">
        <v>98000000</v>
      </c>
      <c r="J3238">
        <v>10</v>
      </c>
      <c r="L3238" t="s">
        <v>776</v>
      </c>
      <c r="M3238">
        <v>63000001</v>
      </c>
      <c r="N3238">
        <v>64000000</v>
      </c>
      <c r="O3238">
        <v>189</v>
      </c>
      <c r="Q3238" t="s">
        <v>776</v>
      </c>
      <c r="R3238">
        <v>63000001</v>
      </c>
      <c r="S3238">
        <v>64000000</v>
      </c>
      <c r="T3238">
        <v>22</v>
      </c>
    </row>
    <row r="3239" spans="7:20" x14ac:dyDescent="0.2">
      <c r="G3239" t="s">
        <v>776</v>
      </c>
      <c r="H3239">
        <v>98000001</v>
      </c>
      <c r="I3239">
        <v>99000000</v>
      </c>
      <c r="J3239">
        <v>44</v>
      </c>
      <c r="L3239" t="s">
        <v>776</v>
      </c>
      <c r="M3239">
        <v>64000001</v>
      </c>
      <c r="N3239">
        <v>65000000</v>
      </c>
      <c r="O3239">
        <v>244</v>
      </c>
      <c r="Q3239" t="s">
        <v>776</v>
      </c>
      <c r="R3239">
        <v>64000001</v>
      </c>
      <c r="S3239">
        <v>65000000</v>
      </c>
      <c r="T3239">
        <v>34</v>
      </c>
    </row>
    <row r="3240" spans="7:20" x14ac:dyDescent="0.2">
      <c r="G3240" t="s">
        <v>776</v>
      </c>
      <c r="H3240">
        <v>99000001</v>
      </c>
      <c r="I3240">
        <v>100000000</v>
      </c>
      <c r="J3240">
        <v>56</v>
      </c>
      <c r="L3240" t="s">
        <v>776</v>
      </c>
      <c r="M3240">
        <v>65000001</v>
      </c>
      <c r="N3240">
        <v>66000000</v>
      </c>
      <c r="O3240">
        <v>254</v>
      </c>
      <c r="Q3240" t="s">
        <v>776</v>
      </c>
      <c r="R3240">
        <v>65000001</v>
      </c>
      <c r="S3240">
        <v>66000000</v>
      </c>
      <c r="T3240">
        <v>28</v>
      </c>
    </row>
    <row r="3241" spans="7:20" x14ac:dyDescent="0.2">
      <c r="G3241" t="s">
        <v>776</v>
      </c>
      <c r="H3241">
        <v>100000001</v>
      </c>
      <c r="I3241">
        <v>101000000</v>
      </c>
      <c r="J3241">
        <v>10</v>
      </c>
      <c r="L3241" t="s">
        <v>776</v>
      </c>
      <c r="M3241">
        <v>66000001</v>
      </c>
      <c r="N3241">
        <v>67000000</v>
      </c>
      <c r="O3241">
        <v>407</v>
      </c>
      <c r="Q3241" t="s">
        <v>776</v>
      </c>
      <c r="R3241">
        <v>66000001</v>
      </c>
      <c r="S3241">
        <v>67000000</v>
      </c>
      <c r="T3241">
        <v>57</v>
      </c>
    </row>
    <row r="3242" spans="7:20" x14ac:dyDescent="0.2">
      <c r="G3242" t="s">
        <v>776</v>
      </c>
      <c r="H3242">
        <v>101000001</v>
      </c>
      <c r="I3242">
        <v>102000000</v>
      </c>
      <c r="J3242">
        <v>59</v>
      </c>
      <c r="L3242" t="s">
        <v>776</v>
      </c>
      <c r="M3242">
        <v>67000001</v>
      </c>
      <c r="N3242">
        <v>68000000</v>
      </c>
      <c r="O3242">
        <v>383</v>
      </c>
      <c r="Q3242" t="s">
        <v>776</v>
      </c>
      <c r="R3242">
        <v>67000001</v>
      </c>
      <c r="S3242">
        <v>68000000</v>
      </c>
      <c r="T3242">
        <v>46</v>
      </c>
    </row>
    <row r="3243" spans="7:20" x14ac:dyDescent="0.2">
      <c r="G3243" t="s">
        <v>776</v>
      </c>
      <c r="H3243">
        <v>102000001</v>
      </c>
      <c r="I3243">
        <v>103000000</v>
      </c>
      <c r="J3243">
        <v>15</v>
      </c>
      <c r="L3243" t="s">
        <v>776</v>
      </c>
      <c r="M3243">
        <v>68000001</v>
      </c>
      <c r="N3243">
        <v>69000000</v>
      </c>
      <c r="O3243">
        <v>209</v>
      </c>
      <c r="Q3243" t="s">
        <v>776</v>
      </c>
      <c r="R3243">
        <v>68000001</v>
      </c>
      <c r="S3243">
        <v>69000000</v>
      </c>
      <c r="T3243">
        <v>17</v>
      </c>
    </row>
    <row r="3244" spans="7:20" x14ac:dyDescent="0.2">
      <c r="G3244" t="s">
        <v>776</v>
      </c>
      <c r="H3244">
        <v>103000001</v>
      </c>
      <c r="I3244">
        <v>104000000</v>
      </c>
      <c r="J3244">
        <v>25</v>
      </c>
      <c r="L3244" t="s">
        <v>776</v>
      </c>
      <c r="M3244">
        <v>69000001</v>
      </c>
      <c r="N3244">
        <v>70000000</v>
      </c>
      <c r="O3244">
        <v>207</v>
      </c>
      <c r="Q3244" t="s">
        <v>776</v>
      </c>
      <c r="R3244">
        <v>69000001</v>
      </c>
      <c r="S3244">
        <v>70000000</v>
      </c>
      <c r="T3244">
        <v>15</v>
      </c>
    </row>
    <row r="3245" spans="7:20" x14ac:dyDescent="0.2">
      <c r="G3245" t="s">
        <v>776</v>
      </c>
      <c r="H3245">
        <v>104000001</v>
      </c>
      <c r="I3245">
        <v>105000000</v>
      </c>
      <c r="J3245">
        <v>5</v>
      </c>
      <c r="L3245" t="s">
        <v>776</v>
      </c>
      <c r="M3245">
        <v>70000001</v>
      </c>
      <c r="N3245">
        <v>71000000</v>
      </c>
      <c r="O3245">
        <v>66</v>
      </c>
      <c r="Q3245" t="s">
        <v>776</v>
      </c>
      <c r="R3245">
        <v>70000001</v>
      </c>
      <c r="S3245">
        <v>71000000</v>
      </c>
      <c r="T3245">
        <v>12</v>
      </c>
    </row>
    <row r="3246" spans="7:20" x14ac:dyDescent="0.2">
      <c r="G3246" t="s">
        <v>776</v>
      </c>
      <c r="H3246">
        <v>105000001</v>
      </c>
      <c r="I3246">
        <v>106000000</v>
      </c>
      <c r="J3246">
        <v>33</v>
      </c>
      <c r="L3246" t="s">
        <v>776</v>
      </c>
      <c r="M3246">
        <v>71000001</v>
      </c>
      <c r="N3246">
        <v>72000000</v>
      </c>
      <c r="O3246">
        <v>114</v>
      </c>
      <c r="Q3246" t="s">
        <v>776</v>
      </c>
      <c r="R3246">
        <v>71000001</v>
      </c>
      <c r="S3246">
        <v>72000000</v>
      </c>
      <c r="T3246">
        <v>14</v>
      </c>
    </row>
    <row r="3247" spans="7:20" x14ac:dyDescent="0.2">
      <c r="G3247" t="s">
        <v>776</v>
      </c>
      <c r="H3247">
        <v>106000001</v>
      </c>
      <c r="I3247">
        <v>107000000</v>
      </c>
      <c r="J3247">
        <v>39</v>
      </c>
      <c r="L3247" t="s">
        <v>776</v>
      </c>
      <c r="M3247">
        <v>72000001</v>
      </c>
      <c r="N3247">
        <v>73000000</v>
      </c>
      <c r="O3247">
        <v>30</v>
      </c>
      <c r="Q3247" t="s">
        <v>776</v>
      </c>
      <c r="R3247">
        <v>72000001</v>
      </c>
      <c r="S3247">
        <v>73000000</v>
      </c>
      <c r="T3247">
        <v>10</v>
      </c>
    </row>
    <row r="3248" spans="7:20" x14ac:dyDescent="0.2">
      <c r="G3248" t="s">
        <v>776</v>
      </c>
      <c r="H3248">
        <v>107000001</v>
      </c>
      <c r="I3248">
        <v>108000000</v>
      </c>
      <c r="J3248">
        <v>35</v>
      </c>
      <c r="L3248" t="s">
        <v>776</v>
      </c>
      <c r="M3248">
        <v>73000001</v>
      </c>
      <c r="N3248">
        <v>74000000</v>
      </c>
      <c r="O3248">
        <v>194</v>
      </c>
      <c r="Q3248" t="s">
        <v>776</v>
      </c>
      <c r="R3248">
        <v>73000001</v>
      </c>
      <c r="S3248">
        <v>74000000</v>
      </c>
      <c r="T3248">
        <v>30</v>
      </c>
    </row>
    <row r="3249" spans="7:20" x14ac:dyDescent="0.2">
      <c r="G3249" t="s">
        <v>776</v>
      </c>
      <c r="H3249">
        <v>108000001</v>
      </c>
      <c r="I3249">
        <v>109000000</v>
      </c>
      <c r="J3249">
        <v>27</v>
      </c>
      <c r="L3249" t="s">
        <v>776</v>
      </c>
      <c r="M3249">
        <v>74000001</v>
      </c>
      <c r="N3249">
        <v>75000000</v>
      </c>
      <c r="O3249">
        <v>233</v>
      </c>
      <c r="Q3249" t="s">
        <v>776</v>
      </c>
      <c r="R3249">
        <v>74000001</v>
      </c>
      <c r="S3249">
        <v>75000000</v>
      </c>
      <c r="T3249">
        <v>31</v>
      </c>
    </row>
    <row r="3250" spans="7:20" x14ac:dyDescent="0.2">
      <c r="G3250" t="s">
        <v>776</v>
      </c>
      <c r="H3250">
        <v>109000001</v>
      </c>
      <c r="I3250">
        <v>110000000</v>
      </c>
      <c r="J3250">
        <v>75</v>
      </c>
      <c r="L3250" t="s">
        <v>776</v>
      </c>
      <c r="M3250">
        <v>75000001</v>
      </c>
      <c r="N3250">
        <v>76000000</v>
      </c>
      <c r="O3250">
        <v>420</v>
      </c>
      <c r="Q3250" t="s">
        <v>776</v>
      </c>
      <c r="R3250">
        <v>75000001</v>
      </c>
      <c r="S3250">
        <v>76000000</v>
      </c>
      <c r="T3250">
        <v>31</v>
      </c>
    </row>
    <row r="3251" spans="7:20" x14ac:dyDescent="0.2">
      <c r="G3251" t="s">
        <v>776</v>
      </c>
      <c r="H3251">
        <v>110000001</v>
      </c>
      <c r="I3251">
        <v>111000000</v>
      </c>
      <c r="J3251">
        <v>110</v>
      </c>
      <c r="L3251" t="s">
        <v>776</v>
      </c>
      <c r="M3251">
        <v>76000001</v>
      </c>
      <c r="N3251">
        <v>77000000</v>
      </c>
      <c r="O3251">
        <v>577</v>
      </c>
      <c r="Q3251" t="s">
        <v>776</v>
      </c>
      <c r="R3251">
        <v>76000001</v>
      </c>
      <c r="S3251">
        <v>77000000</v>
      </c>
      <c r="T3251">
        <v>53</v>
      </c>
    </row>
    <row r="3252" spans="7:20" x14ac:dyDescent="0.2">
      <c r="G3252" t="s">
        <v>776</v>
      </c>
      <c r="H3252">
        <v>111000001</v>
      </c>
      <c r="I3252">
        <v>112000000</v>
      </c>
      <c r="J3252">
        <v>85</v>
      </c>
      <c r="L3252" t="s">
        <v>776</v>
      </c>
      <c r="M3252">
        <v>77000001</v>
      </c>
      <c r="N3252">
        <v>78000000</v>
      </c>
      <c r="O3252">
        <v>92</v>
      </c>
      <c r="Q3252" t="s">
        <v>776</v>
      </c>
      <c r="R3252">
        <v>77000001</v>
      </c>
      <c r="S3252">
        <v>78000000</v>
      </c>
      <c r="T3252">
        <v>16</v>
      </c>
    </row>
    <row r="3253" spans="7:20" x14ac:dyDescent="0.2">
      <c r="G3253" t="s">
        <v>776</v>
      </c>
      <c r="H3253">
        <v>112000001</v>
      </c>
      <c r="I3253">
        <v>113000000</v>
      </c>
      <c r="J3253">
        <v>39</v>
      </c>
      <c r="L3253" t="s">
        <v>776</v>
      </c>
      <c r="M3253">
        <v>78000001</v>
      </c>
      <c r="N3253">
        <v>79000000</v>
      </c>
      <c r="O3253">
        <v>566</v>
      </c>
      <c r="Q3253" t="s">
        <v>776</v>
      </c>
      <c r="R3253">
        <v>78000001</v>
      </c>
      <c r="S3253">
        <v>79000000</v>
      </c>
      <c r="T3253">
        <v>41</v>
      </c>
    </row>
    <row r="3254" spans="7:20" x14ac:dyDescent="0.2">
      <c r="G3254" t="s">
        <v>776</v>
      </c>
      <c r="H3254">
        <v>113000001</v>
      </c>
      <c r="I3254">
        <v>114000000</v>
      </c>
      <c r="J3254">
        <v>69</v>
      </c>
      <c r="L3254" t="s">
        <v>776</v>
      </c>
      <c r="M3254">
        <v>79000001</v>
      </c>
      <c r="N3254">
        <v>80000000</v>
      </c>
      <c r="O3254">
        <v>474</v>
      </c>
      <c r="Q3254" t="s">
        <v>776</v>
      </c>
      <c r="R3254">
        <v>79000001</v>
      </c>
      <c r="S3254">
        <v>80000000</v>
      </c>
      <c r="T3254">
        <v>60</v>
      </c>
    </row>
    <row r="3255" spans="7:20" x14ac:dyDescent="0.2">
      <c r="G3255" t="s">
        <v>776</v>
      </c>
      <c r="H3255">
        <v>114000001</v>
      </c>
      <c r="I3255">
        <v>115000000</v>
      </c>
      <c r="J3255">
        <v>8</v>
      </c>
      <c r="L3255" t="s">
        <v>776</v>
      </c>
      <c r="M3255">
        <v>80000001</v>
      </c>
      <c r="N3255">
        <v>81000000</v>
      </c>
      <c r="O3255">
        <v>270</v>
      </c>
      <c r="Q3255" t="s">
        <v>776</v>
      </c>
      <c r="R3255">
        <v>80000001</v>
      </c>
      <c r="S3255">
        <v>81000000</v>
      </c>
      <c r="T3255">
        <v>34</v>
      </c>
    </row>
    <row r="3256" spans="7:20" x14ac:dyDescent="0.2">
      <c r="G3256" t="s">
        <v>776</v>
      </c>
      <c r="H3256">
        <v>115000001</v>
      </c>
      <c r="I3256">
        <v>116000000</v>
      </c>
      <c r="J3256">
        <v>11</v>
      </c>
      <c r="L3256" t="s">
        <v>776</v>
      </c>
      <c r="M3256">
        <v>81000001</v>
      </c>
      <c r="N3256">
        <v>82000000</v>
      </c>
      <c r="O3256">
        <v>106</v>
      </c>
      <c r="Q3256" t="s">
        <v>776</v>
      </c>
      <c r="R3256">
        <v>81000001</v>
      </c>
      <c r="S3256">
        <v>82000000</v>
      </c>
      <c r="T3256">
        <v>12</v>
      </c>
    </row>
    <row r="3257" spans="7:20" x14ac:dyDescent="0.2">
      <c r="G3257" t="s">
        <v>776</v>
      </c>
      <c r="H3257">
        <v>116000001</v>
      </c>
      <c r="I3257">
        <v>117000000</v>
      </c>
      <c r="J3257">
        <v>50</v>
      </c>
      <c r="L3257" t="s">
        <v>776</v>
      </c>
      <c r="M3257">
        <v>82000001</v>
      </c>
      <c r="N3257">
        <v>83000000</v>
      </c>
      <c r="O3257">
        <v>103</v>
      </c>
      <c r="Q3257" t="s">
        <v>776</v>
      </c>
      <c r="R3257">
        <v>82000001</v>
      </c>
      <c r="S3257">
        <v>83000000</v>
      </c>
      <c r="T3257">
        <v>10</v>
      </c>
    </row>
    <row r="3258" spans="7:20" x14ac:dyDescent="0.2">
      <c r="G3258" t="s">
        <v>776</v>
      </c>
      <c r="H3258">
        <v>117000001</v>
      </c>
      <c r="I3258">
        <v>118000000</v>
      </c>
      <c r="J3258">
        <v>17</v>
      </c>
      <c r="L3258" t="s">
        <v>776</v>
      </c>
      <c r="M3258">
        <v>83000001</v>
      </c>
      <c r="N3258">
        <v>84000000</v>
      </c>
      <c r="O3258">
        <v>364</v>
      </c>
      <c r="Q3258" t="s">
        <v>776</v>
      </c>
      <c r="R3258">
        <v>83000001</v>
      </c>
      <c r="S3258">
        <v>84000000</v>
      </c>
      <c r="T3258">
        <v>39</v>
      </c>
    </row>
    <row r="3259" spans="7:20" x14ac:dyDescent="0.2">
      <c r="G3259" t="s">
        <v>776</v>
      </c>
      <c r="H3259">
        <v>118000001</v>
      </c>
      <c r="I3259">
        <v>119000000</v>
      </c>
      <c r="J3259">
        <v>3</v>
      </c>
      <c r="L3259" t="s">
        <v>776</v>
      </c>
      <c r="M3259">
        <v>84000001</v>
      </c>
      <c r="N3259">
        <v>85000000</v>
      </c>
      <c r="O3259">
        <v>674</v>
      </c>
      <c r="Q3259" t="s">
        <v>776</v>
      </c>
      <c r="R3259">
        <v>84000001</v>
      </c>
      <c r="S3259">
        <v>85000000</v>
      </c>
      <c r="T3259">
        <v>63</v>
      </c>
    </row>
    <row r="3260" spans="7:20" x14ac:dyDescent="0.2">
      <c r="G3260" t="s">
        <v>776</v>
      </c>
      <c r="H3260">
        <v>119000001</v>
      </c>
      <c r="I3260">
        <v>120000000</v>
      </c>
      <c r="J3260">
        <v>6</v>
      </c>
      <c r="L3260" t="s">
        <v>776</v>
      </c>
      <c r="M3260">
        <v>85000001</v>
      </c>
      <c r="N3260">
        <v>86000000</v>
      </c>
      <c r="O3260">
        <v>717</v>
      </c>
      <c r="Q3260" t="s">
        <v>776</v>
      </c>
      <c r="R3260">
        <v>85000001</v>
      </c>
      <c r="S3260">
        <v>86000000</v>
      </c>
      <c r="T3260">
        <v>78</v>
      </c>
    </row>
    <row r="3261" spans="7:20" x14ac:dyDescent="0.2">
      <c r="G3261" t="s">
        <v>776</v>
      </c>
      <c r="H3261">
        <v>120000001</v>
      </c>
      <c r="I3261">
        <v>121000000</v>
      </c>
      <c r="J3261">
        <v>27</v>
      </c>
      <c r="L3261" t="s">
        <v>776</v>
      </c>
      <c r="M3261">
        <v>86000001</v>
      </c>
      <c r="N3261">
        <v>87000000</v>
      </c>
      <c r="O3261">
        <v>198</v>
      </c>
      <c r="Q3261" t="s">
        <v>776</v>
      </c>
      <c r="R3261">
        <v>86000001</v>
      </c>
      <c r="S3261">
        <v>87000000</v>
      </c>
      <c r="T3261">
        <v>17</v>
      </c>
    </row>
    <row r="3262" spans="7:20" x14ac:dyDescent="0.2">
      <c r="G3262" t="s">
        <v>776</v>
      </c>
      <c r="H3262">
        <v>121000001</v>
      </c>
      <c r="I3262">
        <v>122000000</v>
      </c>
      <c r="J3262">
        <v>11</v>
      </c>
      <c r="L3262" t="s">
        <v>776</v>
      </c>
      <c r="M3262">
        <v>87000001</v>
      </c>
      <c r="N3262">
        <v>88000000</v>
      </c>
      <c r="O3262">
        <v>117</v>
      </c>
      <c r="Q3262" t="s">
        <v>776</v>
      </c>
      <c r="R3262">
        <v>87000001</v>
      </c>
      <c r="S3262">
        <v>88000000</v>
      </c>
      <c r="T3262">
        <v>7</v>
      </c>
    </row>
    <row r="3263" spans="7:20" x14ac:dyDescent="0.2">
      <c r="G3263" t="s">
        <v>776</v>
      </c>
      <c r="H3263">
        <v>122000001</v>
      </c>
      <c r="I3263">
        <v>123000000</v>
      </c>
      <c r="J3263">
        <v>25</v>
      </c>
      <c r="L3263" t="s">
        <v>776</v>
      </c>
      <c r="M3263">
        <v>88000001</v>
      </c>
      <c r="N3263">
        <v>89000000</v>
      </c>
      <c r="O3263">
        <v>240</v>
      </c>
      <c r="Q3263" t="s">
        <v>776</v>
      </c>
      <c r="R3263">
        <v>88000001</v>
      </c>
      <c r="S3263">
        <v>89000000</v>
      </c>
      <c r="T3263">
        <v>30</v>
      </c>
    </row>
    <row r="3264" spans="7:20" x14ac:dyDescent="0.2">
      <c r="G3264" t="s">
        <v>776</v>
      </c>
      <c r="H3264">
        <v>123000001</v>
      </c>
      <c r="I3264">
        <v>124000000</v>
      </c>
      <c r="J3264">
        <v>20</v>
      </c>
      <c r="L3264" t="s">
        <v>776</v>
      </c>
      <c r="M3264">
        <v>89000001</v>
      </c>
      <c r="N3264">
        <v>90000000</v>
      </c>
      <c r="O3264">
        <v>188</v>
      </c>
      <c r="Q3264" t="s">
        <v>776</v>
      </c>
      <c r="R3264">
        <v>89000001</v>
      </c>
      <c r="S3264">
        <v>90000000</v>
      </c>
      <c r="T3264">
        <v>19</v>
      </c>
    </row>
    <row r="3265" spans="7:20" x14ac:dyDescent="0.2">
      <c r="G3265" t="s">
        <v>776</v>
      </c>
      <c r="H3265">
        <v>124000001</v>
      </c>
      <c r="I3265">
        <v>125000000</v>
      </c>
      <c r="J3265">
        <v>18</v>
      </c>
      <c r="L3265" t="s">
        <v>776</v>
      </c>
      <c r="M3265">
        <v>90000001</v>
      </c>
      <c r="N3265">
        <v>91000000</v>
      </c>
      <c r="O3265">
        <v>479</v>
      </c>
      <c r="Q3265" t="s">
        <v>776</v>
      </c>
      <c r="R3265">
        <v>90000001</v>
      </c>
      <c r="S3265">
        <v>91000000</v>
      </c>
      <c r="T3265">
        <v>53</v>
      </c>
    </row>
    <row r="3266" spans="7:20" x14ac:dyDescent="0.2">
      <c r="G3266" t="s">
        <v>776</v>
      </c>
      <c r="H3266">
        <v>125000001</v>
      </c>
      <c r="I3266">
        <v>126000000</v>
      </c>
      <c r="J3266">
        <v>59</v>
      </c>
      <c r="L3266" t="s">
        <v>776</v>
      </c>
      <c r="M3266">
        <v>91000001</v>
      </c>
      <c r="N3266">
        <v>92000000</v>
      </c>
      <c r="O3266">
        <v>369</v>
      </c>
      <c r="Q3266" t="s">
        <v>776</v>
      </c>
      <c r="R3266">
        <v>91000001</v>
      </c>
      <c r="S3266">
        <v>92000000</v>
      </c>
      <c r="T3266">
        <v>64</v>
      </c>
    </row>
    <row r="3267" spans="7:20" x14ac:dyDescent="0.2">
      <c r="G3267" t="s">
        <v>776</v>
      </c>
      <c r="H3267">
        <v>126000001</v>
      </c>
      <c r="I3267">
        <v>127000000</v>
      </c>
      <c r="J3267">
        <v>40</v>
      </c>
      <c r="L3267" t="s">
        <v>776</v>
      </c>
      <c r="M3267">
        <v>92000001</v>
      </c>
      <c r="N3267">
        <v>93000000</v>
      </c>
      <c r="O3267">
        <v>241</v>
      </c>
      <c r="Q3267" t="s">
        <v>776</v>
      </c>
      <c r="R3267">
        <v>92000001</v>
      </c>
      <c r="S3267">
        <v>93000000</v>
      </c>
      <c r="T3267">
        <v>35</v>
      </c>
    </row>
    <row r="3268" spans="7:20" x14ac:dyDescent="0.2">
      <c r="G3268" t="s">
        <v>776</v>
      </c>
      <c r="H3268">
        <v>127000001</v>
      </c>
      <c r="I3268">
        <v>128000000</v>
      </c>
      <c r="J3268">
        <v>54</v>
      </c>
      <c r="L3268" t="s">
        <v>776</v>
      </c>
      <c r="M3268">
        <v>93000001</v>
      </c>
      <c r="N3268">
        <v>94000000</v>
      </c>
      <c r="O3268">
        <v>495</v>
      </c>
      <c r="Q3268" t="s">
        <v>776</v>
      </c>
      <c r="R3268">
        <v>93000001</v>
      </c>
      <c r="S3268">
        <v>94000000</v>
      </c>
      <c r="T3268">
        <v>27</v>
      </c>
    </row>
    <row r="3269" spans="7:20" x14ac:dyDescent="0.2">
      <c r="G3269" t="s">
        <v>776</v>
      </c>
      <c r="H3269">
        <v>128000001</v>
      </c>
      <c r="I3269">
        <v>129000000</v>
      </c>
      <c r="J3269">
        <v>56</v>
      </c>
      <c r="L3269" t="s">
        <v>776</v>
      </c>
      <c r="M3269">
        <v>94000001</v>
      </c>
      <c r="N3269">
        <v>95000000</v>
      </c>
      <c r="O3269">
        <v>669</v>
      </c>
      <c r="Q3269" t="s">
        <v>776</v>
      </c>
      <c r="R3269">
        <v>94000001</v>
      </c>
      <c r="S3269">
        <v>95000000</v>
      </c>
      <c r="T3269">
        <v>90</v>
      </c>
    </row>
    <row r="3270" spans="7:20" x14ac:dyDescent="0.2">
      <c r="G3270" t="s">
        <v>776</v>
      </c>
      <c r="H3270">
        <v>129000001</v>
      </c>
      <c r="I3270">
        <v>130000000</v>
      </c>
      <c r="J3270">
        <v>25</v>
      </c>
      <c r="L3270" t="s">
        <v>776</v>
      </c>
      <c r="M3270">
        <v>95000001</v>
      </c>
      <c r="N3270">
        <v>96000000</v>
      </c>
      <c r="O3270">
        <v>305</v>
      </c>
      <c r="Q3270" t="s">
        <v>776</v>
      </c>
      <c r="R3270">
        <v>95000001</v>
      </c>
      <c r="S3270">
        <v>96000000</v>
      </c>
      <c r="T3270">
        <v>27</v>
      </c>
    </row>
    <row r="3271" spans="7:20" x14ac:dyDescent="0.2">
      <c r="G3271" t="s">
        <v>776</v>
      </c>
      <c r="H3271">
        <v>130000001</v>
      </c>
      <c r="I3271">
        <v>131000000</v>
      </c>
      <c r="J3271">
        <v>36</v>
      </c>
      <c r="L3271" t="s">
        <v>776</v>
      </c>
      <c r="M3271">
        <v>96000001</v>
      </c>
      <c r="N3271">
        <v>97000000</v>
      </c>
      <c r="O3271">
        <v>512</v>
      </c>
      <c r="Q3271" t="s">
        <v>776</v>
      </c>
      <c r="R3271">
        <v>96000001</v>
      </c>
      <c r="S3271">
        <v>97000000</v>
      </c>
      <c r="T3271">
        <v>58</v>
      </c>
    </row>
    <row r="3272" spans="7:20" x14ac:dyDescent="0.2">
      <c r="G3272" t="s">
        <v>776</v>
      </c>
      <c r="H3272">
        <v>131000001</v>
      </c>
      <c r="I3272">
        <v>132000000</v>
      </c>
      <c r="J3272">
        <v>38</v>
      </c>
      <c r="L3272" t="s">
        <v>776</v>
      </c>
      <c r="M3272">
        <v>97000001</v>
      </c>
      <c r="N3272">
        <v>98000000</v>
      </c>
      <c r="O3272">
        <v>223</v>
      </c>
      <c r="Q3272" t="s">
        <v>776</v>
      </c>
      <c r="R3272">
        <v>97000001</v>
      </c>
      <c r="S3272">
        <v>98000000</v>
      </c>
      <c r="T3272">
        <v>19</v>
      </c>
    </row>
    <row r="3273" spans="7:20" x14ac:dyDescent="0.2">
      <c r="G3273" t="s">
        <v>776</v>
      </c>
      <c r="H3273">
        <v>132000001</v>
      </c>
      <c r="I3273">
        <v>133000000</v>
      </c>
      <c r="J3273">
        <v>32</v>
      </c>
      <c r="L3273" t="s">
        <v>776</v>
      </c>
      <c r="M3273">
        <v>98000001</v>
      </c>
      <c r="N3273">
        <v>99000000</v>
      </c>
      <c r="O3273">
        <v>328</v>
      </c>
      <c r="Q3273" t="s">
        <v>776</v>
      </c>
      <c r="R3273">
        <v>98000001</v>
      </c>
      <c r="S3273">
        <v>99000000</v>
      </c>
      <c r="T3273">
        <v>43</v>
      </c>
    </row>
    <row r="3274" spans="7:20" x14ac:dyDescent="0.2">
      <c r="G3274" t="s">
        <v>776</v>
      </c>
      <c r="H3274">
        <v>133000001</v>
      </c>
      <c r="I3274">
        <v>134000000</v>
      </c>
      <c r="J3274">
        <v>26</v>
      </c>
      <c r="L3274" t="s">
        <v>776</v>
      </c>
      <c r="M3274">
        <v>99000001</v>
      </c>
      <c r="N3274">
        <v>100000000</v>
      </c>
      <c r="O3274">
        <v>530</v>
      </c>
      <c r="Q3274" t="s">
        <v>776</v>
      </c>
      <c r="R3274">
        <v>99000001</v>
      </c>
      <c r="S3274">
        <v>100000000</v>
      </c>
      <c r="T3274">
        <v>84</v>
      </c>
    </row>
    <row r="3275" spans="7:20" x14ac:dyDescent="0.2">
      <c r="G3275" t="s">
        <v>776</v>
      </c>
      <c r="H3275">
        <v>134000001</v>
      </c>
      <c r="I3275">
        <v>135000000</v>
      </c>
      <c r="J3275">
        <v>56</v>
      </c>
      <c r="L3275" t="s">
        <v>776</v>
      </c>
      <c r="M3275">
        <v>100000001</v>
      </c>
      <c r="N3275">
        <v>101000000</v>
      </c>
      <c r="O3275">
        <v>56</v>
      </c>
      <c r="Q3275" t="s">
        <v>776</v>
      </c>
      <c r="R3275">
        <v>100000001</v>
      </c>
      <c r="S3275">
        <v>101000000</v>
      </c>
      <c r="T3275">
        <v>2</v>
      </c>
    </row>
    <row r="3276" spans="7:20" x14ac:dyDescent="0.2">
      <c r="G3276" t="s">
        <v>776</v>
      </c>
      <c r="H3276">
        <v>135000001</v>
      </c>
      <c r="I3276">
        <v>136000000</v>
      </c>
      <c r="J3276">
        <v>27</v>
      </c>
      <c r="L3276" t="s">
        <v>776</v>
      </c>
      <c r="M3276">
        <v>101000001</v>
      </c>
      <c r="N3276">
        <v>102000000</v>
      </c>
      <c r="O3276">
        <v>300</v>
      </c>
      <c r="Q3276" t="s">
        <v>776</v>
      </c>
      <c r="R3276">
        <v>101000001</v>
      </c>
      <c r="S3276">
        <v>102000000</v>
      </c>
      <c r="T3276">
        <v>35</v>
      </c>
    </row>
    <row r="3277" spans="7:20" x14ac:dyDescent="0.2">
      <c r="G3277" t="s">
        <v>776</v>
      </c>
      <c r="H3277">
        <v>136000001</v>
      </c>
      <c r="I3277">
        <v>137000000</v>
      </c>
      <c r="J3277">
        <v>24</v>
      </c>
      <c r="L3277" t="s">
        <v>776</v>
      </c>
      <c r="M3277">
        <v>102000001</v>
      </c>
      <c r="N3277">
        <v>103000000</v>
      </c>
      <c r="O3277">
        <v>557</v>
      </c>
      <c r="Q3277" t="s">
        <v>776</v>
      </c>
      <c r="R3277">
        <v>102000001</v>
      </c>
      <c r="S3277">
        <v>103000000</v>
      </c>
      <c r="T3277">
        <v>60</v>
      </c>
    </row>
    <row r="3278" spans="7:20" x14ac:dyDescent="0.2">
      <c r="G3278" t="s">
        <v>776</v>
      </c>
      <c r="H3278">
        <v>137000001</v>
      </c>
      <c r="I3278">
        <v>138000000</v>
      </c>
      <c r="J3278">
        <v>1</v>
      </c>
      <c r="L3278" t="s">
        <v>776</v>
      </c>
      <c r="M3278">
        <v>103000001</v>
      </c>
      <c r="N3278">
        <v>104000000</v>
      </c>
      <c r="O3278">
        <v>208</v>
      </c>
      <c r="Q3278" t="s">
        <v>776</v>
      </c>
      <c r="R3278">
        <v>103000001</v>
      </c>
      <c r="S3278">
        <v>104000000</v>
      </c>
      <c r="T3278">
        <v>17</v>
      </c>
    </row>
    <row r="3279" spans="7:20" x14ac:dyDescent="0.2">
      <c r="G3279" t="s">
        <v>776</v>
      </c>
      <c r="H3279">
        <v>138000001</v>
      </c>
      <c r="I3279">
        <v>139000000</v>
      </c>
      <c r="J3279">
        <v>6</v>
      </c>
      <c r="L3279" t="s">
        <v>776</v>
      </c>
      <c r="M3279">
        <v>104000001</v>
      </c>
      <c r="N3279">
        <v>105000000</v>
      </c>
      <c r="O3279">
        <v>239</v>
      </c>
      <c r="Q3279" t="s">
        <v>776</v>
      </c>
      <c r="R3279">
        <v>104000001</v>
      </c>
      <c r="S3279">
        <v>105000000</v>
      </c>
      <c r="T3279">
        <v>37</v>
      </c>
    </row>
    <row r="3280" spans="7:20" x14ac:dyDescent="0.2">
      <c r="G3280" t="s">
        <v>776</v>
      </c>
      <c r="H3280">
        <v>139000001</v>
      </c>
      <c r="I3280">
        <v>140000000</v>
      </c>
      <c r="J3280">
        <v>25</v>
      </c>
      <c r="L3280" t="s">
        <v>776</v>
      </c>
      <c r="M3280">
        <v>105000001</v>
      </c>
      <c r="N3280">
        <v>106000000</v>
      </c>
      <c r="O3280">
        <v>562</v>
      </c>
      <c r="Q3280" t="s">
        <v>776</v>
      </c>
      <c r="R3280">
        <v>105000001</v>
      </c>
      <c r="S3280">
        <v>106000000</v>
      </c>
      <c r="T3280">
        <v>55</v>
      </c>
    </row>
    <row r="3281" spans="7:20" x14ac:dyDescent="0.2">
      <c r="G3281" t="s">
        <v>776</v>
      </c>
      <c r="H3281">
        <v>140000001</v>
      </c>
      <c r="I3281">
        <v>141000000</v>
      </c>
      <c r="J3281">
        <v>1</v>
      </c>
      <c r="L3281" t="s">
        <v>776</v>
      </c>
      <c r="M3281">
        <v>106000001</v>
      </c>
      <c r="N3281">
        <v>107000000</v>
      </c>
      <c r="O3281">
        <v>539</v>
      </c>
      <c r="Q3281" t="s">
        <v>776</v>
      </c>
      <c r="R3281">
        <v>106000001</v>
      </c>
      <c r="S3281">
        <v>107000000</v>
      </c>
      <c r="T3281">
        <v>73</v>
      </c>
    </row>
    <row r="3282" spans="7:20" x14ac:dyDescent="0.2">
      <c r="G3282" t="s">
        <v>776</v>
      </c>
      <c r="H3282">
        <v>141000001</v>
      </c>
      <c r="I3282">
        <v>142000000</v>
      </c>
      <c r="J3282">
        <v>30</v>
      </c>
      <c r="L3282" t="s">
        <v>776</v>
      </c>
      <c r="M3282">
        <v>107000001</v>
      </c>
      <c r="N3282">
        <v>108000000</v>
      </c>
      <c r="O3282">
        <v>732</v>
      </c>
      <c r="Q3282" t="s">
        <v>776</v>
      </c>
      <c r="R3282">
        <v>107000001</v>
      </c>
      <c r="S3282">
        <v>108000000</v>
      </c>
      <c r="T3282">
        <v>50</v>
      </c>
    </row>
    <row r="3283" spans="7:20" x14ac:dyDescent="0.2">
      <c r="G3283" t="s">
        <v>776</v>
      </c>
      <c r="H3283">
        <v>142000001</v>
      </c>
      <c r="I3283">
        <v>143000000</v>
      </c>
      <c r="J3283">
        <v>1</v>
      </c>
      <c r="L3283" t="s">
        <v>776</v>
      </c>
      <c r="M3283">
        <v>108000001</v>
      </c>
      <c r="N3283">
        <v>109000000</v>
      </c>
      <c r="O3283">
        <v>303</v>
      </c>
      <c r="Q3283" t="s">
        <v>776</v>
      </c>
      <c r="R3283">
        <v>108000001</v>
      </c>
      <c r="S3283">
        <v>109000000</v>
      </c>
      <c r="T3283">
        <v>24</v>
      </c>
    </row>
    <row r="3284" spans="7:20" x14ac:dyDescent="0.2">
      <c r="G3284" t="s">
        <v>776</v>
      </c>
      <c r="H3284">
        <v>143000001</v>
      </c>
      <c r="I3284">
        <v>144000000</v>
      </c>
      <c r="J3284">
        <v>26</v>
      </c>
      <c r="L3284" t="s">
        <v>776</v>
      </c>
      <c r="M3284">
        <v>109000001</v>
      </c>
      <c r="N3284">
        <v>110000000</v>
      </c>
      <c r="O3284">
        <v>98</v>
      </c>
      <c r="Q3284" t="s">
        <v>776</v>
      </c>
      <c r="R3284">
        <v>109000001</v>
      </c>
      <c r="S3284">
        <v>110000000</v>
      </c>
      <c r="T3284">
        <v>33</v>
      </c>
    </row>
    <row r="3285" spans="7:20" x14ac:dyDescent="0.2">
      <c r="G3285" t="s">
        <v>776</v>
      </c>
      <c r="H3285">
        <v>144000001</v>
      </c>
      <c r="I3285">
        <v>145000000</v>
      </c>
      <c r="J3285">
        <v>32</v>
      </c>
      <c r="L3285" t="s">
        <v>776</v>
      </c>
      <c r="M3285">
        <v>110000001</v>
      </c>
      <c r="N3285">
        <v>111000000</v>
      </c>
      <c r="O3285">
        <v>279</v>
      </c>
      <c r="Q3285" t="s">
        <v>776</v>
      </c>
      <c r="R3285">
        <v>110000001</v>
      </c>
      <c r="S3285">
        <v>111000000</v>
      </c>
      <c r="T3285">
        <v>36</v>
      </c>
    </row>
    <row r="3286" spans="7:20" x14ac:dyDescent="0.2">
      <c r="G3286" t="s">
        <v>776</v>
      </c>
      <c r="H3286">
        <v>145000001</v>
      </c>
      <c r="I3286">
        <v>146000000</v>
      </c>
      <c r="J3286">
        <v>44</v>
      </c>
      <c r="L3286" t="s">
        <v>776</v>
      </c>
      <c r="M3286">
        <v>111000001</v>
      </c>
      <c r="N3286">
        <v>112000000</v>
      </c>
      <c r="O3286">
        <v>333</v>
      </c>
      <c r="Q3286" t="s">
        <v>776</v>
      </c>
      <c r="R3286">
        <v>111000001</v>
      </c>
      <c r="S3286">
        <v>112000000</v>
      </c>
      <c r="T3286">
        <v>54</v>
      </c>
    </row>
    <row r="3287" spans="7:20" x14ac:dyDescent="0.2">
      <c r="G3287" t="s">
        <v>776</v>
      </c>
      <c r="H3287">
        <v>146000001</v>
      </c>
      <c r="I3287">
        <v>147000000</v>
      </c>
      <c r="J3287">
        <v>33</v>
      </c>
      <c r="L3287" t="s">
        <v>776</v>
      </c>
      <c r="M3287">
        <v>112000001</v>
      </c>
      <c r="N3287">
        <v>113000000</v>
      </c>
      <c r="O3287">
        <v>453</v>
      </c>
      <c r="Q3287" t="s">
        <v>776</v>
      </c>
      <c r="R3287">
        <v>112000001</v>
      </c>
      <c r="S3287">
        <v>113000000</v>
      </c>
      <c r="T3287">
        <v>40</v>
      </c>
    </row>
    <row r="3288" spans="7:20" x14ac:dyDescent="0.2">
      <c r="G3288" t="s">
        <v>776</v>
      </c>
      <c r="H3288">
        <v>147000001</v>
      </c>
      <c r="I3288">
        <v>148000000</v>
      </c>
      <c r="J3288">
        <v>4</v>
      </c>
      <c r="L3288" t="s">
        <v>776</v>
      </c>
      <c r="M3288">
        <v>113000001</v>
      </c>
      <c r="N3288">
        <v>114000000</v>
      </c>
      <c r="O3288">
        <v>650</v>
      </c>
      <c r="Q3288" t="s">
        <v>776</v>
      </c>
      <c r="R3288">
        <v>113000001</v>
      </c>
      <c r="S3288">
        <v>114000000</v>
      </c>
      <c r="T3288">
        <v>37</v>
      </c>
    </row>
    <row r="3289" spans="7:20" x14ac:dyDescent="0.2">
      <c r="G3289" t="s">
        <v>776</v>
      </c>
      <c r="H3289">
        <v>148000001</v>
      </c>
      <c r="I3289">
        <v>149000000</v>
      </c>
      <c r="J3289">
        <v>9</v>
      </c>
      <c r="L3289" t="s">
        <v>776</v>
      </c>
      <c r="M3289">
        <v>114000001</v>
      </c>
      <c r="N3289">
        <v>115000000</v>
      </c>
      <c r="O3289">
        <v>123</v>
      </c>
      <c r="Q3289" t="s">
        <v>776</v>
      </c>
      <c r="R3289">
        <v>114000001</v>
      </c>
      <c r="S3289">
        <v>115000000</v>
      </c>
      <c r="T3289">
        <v>15</v>
      </c>
    </row>
    <row r="3290" spans="7:20" x14ac:dyDescent="0.2">
      <c r="G3290" t="s">
        <v>776</v>
      </c>
      <c r="H3290">
        <v>149000001</v>
      </c>
      <c r="I3290">
        <v>150000000</v>
      </c>
      <c r="J3290">
        <v>53</v>
      </c>
      <c r="L3290" t="s">
        <v>776</v>
      </c>
      <c r="M3290">
        <v>115000001</v>
      </c>
      <c r="N3290">
        <v>116000000</v>
      </c>
      <c r="O3290">
        <v>186</v>
      </c>
      <c r="Q3290" t="s">
        <v>776</v>
      </c>
      <c r="R3290">
        <v>115000001</v>
      </c>
      <c r="S3290">
        <v>116000000</v>
      </c>
      <c r="T3290">
        <v>22</v>
      </c>
    </row>
    <row r="3291" spans="7:20" x14ac:dyDescent="0.2">
      <c r="G3291" t="s">
        <v>776</v>
      </c>
      <c r="H3291">
        <v>150000001</v>
      </c>
      <c r="I3291">
        <v>151000000</v>
      </c>
      <c r="J3291">
        <v>46</v>
      </c>
      <c r="L3291" t="s">
        <v>776</v>
      </c>
      <c r="M3291">
        <v>116000001</v>
      </c>
      <c r="N3291">
        <v>117000000</v>
      </c>
      <c r="O3291">
        <v>356</v>
      </c>
      <c r="Q3291" t="s">
        <v>776</v>
      </c>
      <c r="R3291">
        <v>116000001</v>
      </c>
      <c r="S3291">
        <v>117000000</v>
      </c>
      <c r="T3291">
        <v>39</v>
      </c>
    </row>
    <row r="3292" spans="7:20" x14ac:dyDescent="0.2">
      <c r="G3292" t="s">
        <v>776</v>
      </c>
      <c r="H3292">
        <v>151000001</v>
      </c>
      <c r="I3292">
        <v>152000000</v>
      </c>
      <c r="J3292">
        <v>37</v>
      </c>
      <c r="L3292" t="s">
        <v>776</v>
      </c>
      <c r="M3292">
        <v>117000001</v>
      </c>
      <c r="N3292">
        <v>118000000</v>
      </c>
      <c r="O3292">
        <v>549</v>
      </c>
      <c r="Q3292" t="s">
        <v>776</v>
      </c>
      <c r="R3292">
        <v>117000001</v>
      </c>
      <c r="S3292">
        <v>118000000</v>
      </c>
      <c r="T3292">
        <v>55</v>
      </c>
    </row>
    <row r="3293" spans="7:20" x14ac:dyDescent="0.2">
      <c r="G3293" t="s">
        <v>776</v>
      </c>
      <c r="H3293">
        <v>152000001</v>
      </c>
      <c r="I3293">
        <v>153000000</v>
      </c>
      <c r="J3293">
        <v>29</v>
      </c>
      <c r="L3293" t="s">
        <v>776</v>
      </c>
      <c r="M3293">
        <v>118000001</v>
      </c>
      <c r="N3293">
        <v>119000000</v>
      </c>
      <c r="O3293">
        <v>499</v>
      </c>
      <c r="Q3293" t="s">
        <v>776</v>
      </c>
      <c r="R3293">
        <v>118000001</v>
      </c>
      <c r="S3293">
        <v>119000000</v>
      </c>
      <c r="T3293">
        <v>40</v>
      </c>
    </row>
    <row r="3294" spans="7:20" x14ac:dyDescent="0.2">
      <c r="G3294" t="s">
        <v>776</v>
      </c>
      <c r="H3294">
        <v>153000001</v>
      </c>
      <c r="I3294">
        <v>154000000</v>
      </c>
      <c r="J3294">
        <v>6</v>
      </c>
      <c r="L3294" t="s">
        <v>776</v>
      </c>
      <c r="M3294">
        <v>119000001</v>
      </c>
      <c r="N3294">
        <v>120000000</v>
      </c>
      <c r="O3294">
        <v>49</v>
      </c>
      <c r="Q3294" t="s">
        <v>776</v>
      </c>
      <c r="R3294">
        <v>119000001</v>
      </c>
      <c r="S3294">
        <v>120000000</v>
      </c>
      <c r="T3294">
        <v>6</v>
      </c>
    </row>
    <row r="3295" spans="7:20" x14ac:dyDescent="0.2">
      <c r="G3295" t="s">
        <v>776</v>
      </c>
      <c r="H3295">
        <v>154000001</v>
      </c>
      <c r="I3295">
        <v>155000000</v>
      </c>
      <c r="J3295">
        <v>34</v>
      </c>
      <c r="L3295" t="s">
        <v>776</v>
      </c>
      <c r="M3295">
        <v>120000001</v>
      </c>
      <c r="N3295">
        <v>121000000</v>
      </c>
      <c r="O3295">
        <v>492</v>
      </c>
      <c r="Q3295" t="s">
        <v>776</v>
      </c>
      <c r="R3295">
        <v>120000001</v>
      </c>
      <c r="S3295">
        <v>121000000</v>
      </c>
      <c r="T3295">
        <v>48</v>
      </c>
    </row>
    <row r="3296" spans="7:20" x14ac:dyDescent="0.2">
      <c r="G3296" t="s">
        <v>776</v>
      </c>
      <c r="H3296">
        <v>155000001</v>
      </c>
      <c r="I3296">
        <v>156000000</v>
      </c>
      <c r="J3296">
        <v>46</v>
      </c>
      <c r="L3296" t="s">
        <v>776</v>
      </c>
      <c r="M3296">
        <v>121000001</v>
      </c>
      <c r="N3296">
        <v>122000000</v>
      </c>
      <c r="O3296">
        <v>352</v>
      </c>
      <c r="Q3296" t="s">
        <v>776</v>
      </c>
      <c r="R3296">
        <v>121000001</v>
      </c>
      <c r="S3296">
        <v>122000000</v>
      </c>
      <c r="T3296">
        <v>50</v>
      </c>
    </row>
    <row r="3297" spans="7:20" x14ac:dyDescent="0.2">
      <c r="G3297" t="s">
        <v>776</v>
      </c>
      <c r="H3297">
        <v>156000001</v>
      </c>
      <c r="I3297">
        <v>157000000</v>
      </c>
      <c r="J3297">
        <v>31</v>
      </c>
      <c r="L3297" t="s">
        <v>776</v>
      </c>
      <c r="M3297">
        <v>122000001</v>
      </c>
      <c r="N3297">
        <v>123000000</v>
      </c>
      <c r="O3297">
        <v>268</v>
      </c>
      <c r="Q3297" t="s">
        <v>776</v>
      </c>
      <c r="R3297">
        <v>122000001</v>
      </c>
      <c r="S3297">
        <v>123000000</v>
      </c>
      <c r="T3297">
        <v>32</v>
      </c>
    </row>
    <row r="3298" spans="7:20" x14ac:dyDescent="0.2">
      <c r="G3298" t="s">
        <v>776</v>
      </c>
      <c r="H3298">
        <v>157000001</v>
      </c>
      <c r="I3298">
        <v>158000000</v>
      </c>
      <c r="J3298">
        <v>28</v>
      </c>
      <c r="L3298" t="s">
        <v>776</v>
      </c>
      <c r="M3298">
        <v>123000001</v>
      </c>
      <c r="N3298">
        <v>124000000</v>
      </c>
      <c r="O3298">
        <v>287</v>
      </c>
      <c r="Q3298" t="s">
        <v>776</v>
      </c>
      <c r="R3298">
        <v>123000001</v>
      </c>
      <c r="S3298">
        <v>124000000</v>
      </c>
      <c r="T3298">
        <v>22</v>
      </c>
    </row>
    <row r="3299" spans="7:20" x14ac:dyDescent="0.2">
      <c r="G3299" t="s">
        <v>776</v>
      </c>
      <c r="H3299">
        <v>158000001</v>
      </c>
      <c r="I3299">
        <v>159000000</v>
      </c>
      <c r="J3299">
        <v>13</v>
      </c>
      <c r="L3299" t="s">
        <v>776</v>
      </c>
      <c r="M3299">
        <v>124000001</v>
      </c>
      <c r="N3299">
        <v>125000000</v>
      </c>
      <c r="O3299">
        <v>262</v>
      </c>
      <c r="Q3299" t="s">
        <v>776</v>
      </c>
      <c r="R3299">
        <v>124000001</v>
      </c>
      <c r="S3299">
        <v>125000000</v>
      </c>
      <c r="T3299">
        <v>17</v>
      </c>
    </row>
    <row r="3300" spans="7:20" x14ac:dyDescent="0.2">
      <c r="G3300" t="s">
        <v>776</v>
      </c>
      <c r="H3300">
        <v>159000001</v>
      </c>
      <c r="I3300">
        <v>160000000</v>
      </c>
      <c r="J3300">
        <v>55</v>
      </c>
      <c r="L3300" t="s">
        <v>776</v>
      </c>
      <c r="M3300">
        <v>125000001</v>
      </c>
      <c r="N3300">
        <v>126000000</v>
      </c>
      <c r="O3300">
        <v>525</v>
      </c>
      <c r="Q3300" t="s">
        <v>776</v>
      </c>
      <c r="R3300">
        <v>125000001</v>
      </c>
      <c r="S3300">
        <v>126000000</v>
      </c>
      <c r="T3300">
        <v>66</v>
      </c>
    </row>
    <row r="3301" spans="7:20" x14ac:dyDescent="0.2">
      <c r="G3301" t="s">
        <v>776</v>
      </c>
      <c r="H3301">
        <v>160000001</v>
      </c>
      <c r="I3301">
        <v>161000000</v>
      </c>
      <c r="J3301">
        <v>74</v>
      </c>
      <c r="L3301" t="s">
        <v>776</v>
      </c>
      <c r="M3301">
        <v>126000001</v>
      </c>
      <c r="N3301">
        <v>127000000</v>
      </c>
      <c r="O3301">
        <v>127</v>
      </c>
      <c r="Q3301" t="s">
        <v>776</v>
      </c>
      <c r="R3301">
        <v>126000001</v>
      </c>
      <c r="S3301">
        <v>127000000</v>
      </c>
      <c r="T3301">
        <v>24</v>
      </c>
    </row>
    <row r="3302" spans="7:20" x14ac:dyDescent="0.2">
      <c r="G3302" t="s">
        <v>776</v>
      </c>
      <c r="H3302">
        <v>161000001</v>
      </c>
      <c r="I3302">
        <v>162000000</v>
      </c>
      <c r="J3302">
        <v>34</v>
      </c>
      <c r="L3302" t="s">
        <v>776</v>
      </c>
      <c r="M3302">
        <v>127000001</v>
      </c>
      <c r="N3302">
        <v>128000000</v>
      </c>
      <c r="O3302">
        <v>250</v>
      </c>
      <c r="Q3302" t="s">
        <v>776</v>
      </c>
      <c r="R3302">
        <v>127000001</v>
      </c>
      <c r="S3302">
        <v>128000000</v>
      </c>
      <c r="T3302">
        <v>52</v>
      </c>
    </row>
    <row r="3303" spans="7:20" x14ac:dyDescent="0.2">
      <c r="G3303" t="s">
        <v>776</v>
      </c>
      <c r="H3303">
        <v>162000001</v>
      </c>
      <c r="I3303">
        <v>163000000</v>
      </c>
      <c r="J3303">
        <v>22</v>
      </c>
      <c r="L3303" t="s">
        <v>776</v>
      </c>
      <c r="M3303">
        <v>128000001</v>
      </c>
      <c r="N3303">
        <v>129000000</v>
      </c>
      <c r="O3303">
        <v>495</v>
      </c>
      <c r="Q3303" t="s">
        <v>776</v>
      </c>
      <c r="R3303">
        <v>128000001</v>
      </c>
      <c r="S3303">
        <v>129000000</v>
      </c>
      <c r="T3303">
        <v>56</v>
      </c>
    </row>
    <row r="3304" spans="7:20" x14ac:dyDescent="0.2">
      <c r="G3304" t="s">
        <v>776</v>
      </c>
      <c r="H3304">
        <v>163000001</v>
      </c>
      <c r="I3304">
        <v>164000000</v>
      </c>
      <c r="J3304">
        <v>43</v>
      </c>
      <c r="L3304" t="s">
        <v>776</v>
      </c>
      <c r="M3304">
        <v>129000001</v>
      </c>
      <c r="N3304">
        <v>130000000</v>
      </c>
      <c r="O3304">
        <v>154</v>
      </c>
      <c r="Q3304" t="s">
        <v>776</v>
      </c>
      <c r="R3304">
        <v>129000001</v>
      </c>
      <c r="S3304">
        <v>130000000</v>
      </c>
      <c r="T3304">
        <v>19</v>
      </c>
    </row>
    <row r="3305" spans="7:20" x14ac:dyDescent="0.2">
      <c r="G3305" t="s">
        <v>776</v>
      </c>
      <c r="H3305">
        <v>164000001</v>
      </c>
      <c r="I3305">
        <v>165000000</v>
      </c>
      <c r="J3305">
        <v>20</v>
      </c>
      <c r="L3305" t="s">
        <v>776</v>
      </c>
      <c r="M3305">
        <v>130000001</v>
      </c>
      <c r="N3305">
        <v>131000000</v>
      </c>
      <c r="O3305">
        <v>406</v>
      </c>
      <c r="Q3305" t="s">
        <v>776</v>
      </c>
      <c r="R3305">
        <v>130000001</v>
      </c>
      <c r="S3305">
        <v>131000000</v>
      </c>
      <c r="T3305">
        <v>33</v>
      </c>
    </row>
    <row r="3306" spans="7:20" x14ac:dyDescent="0.2">
      <c r="G3306" t="s">
        <v>776</v>
      </c>
      <c r="H3306">
        <v>165000001</v>
      </c>
      <c r="I3306">
        <v>166000000</v>
      </c>
      <c r="J3306">
        <v>39</v>
      </c>
      <c r="L3306" t="s">
        <v>776</v>
      </c>
      <c r="M3306">
        <v>131000001</v>
      </c>
      <c r="N3306">
        <v>132000000</v>
      </c>
      <c r="O3306">
        <v>830</v>
      </c>
      <c r="Q3306" t="s">
        <v>776</v>
      </c>
      <c r="R3306">
        <v>131000001</v>
      </c>
      <c r="S3306">
        <v>132000000</v>
      </c>
      <c r="T3306">
        <v>76</v>
      </c>
    </row>
    <row r="3307" spans="7:20" x14ac:dyDescent="0.2">
      <c r="G3307" t="s">
        <v>776</v>
      </c>
      <c r="H3307">
        <v>166000001</v>
      </c>
      <c r="I3307">
        <v>167000000</v>
      </c>
      <c r="J3307">
        <v>13</v>
      </c>
      <c r="L3307" t="s">
        <v>776</v>
      </c>
      <c r="M3307">
        <v>132000001</v>
      </c>
      <c r="N3307">
        <v>133000000</v>
      </c>
      <c r="O3307">
        <v>569</v>
      </c>
      <c r="Q3307" t="s">
        <v>776</v>
      </c>
      <c r="R3307">
        <v>132000001</v>
      </c>
      <c r="S3307">
        <v>133000000</v>
      </c>
      <c r="T3307">
        <v>40</v>
      </c>
    </row>
    <row r="3308" spans="7:20" x14ac:dyDescent="0.2">
      <c r="G3308" t="s">
        <v>776</v>
      </c>
      <c r="H3308">
        <v>167000001</v>
      </c>
      <c r="I3308">
        <v>168000000</v>
      </c>
      <c r="J3308">
        <v>22</v>
      </c>
      <c r="L3308" t="s">
        <v>776</v>
      </c>
      <c r="M3308">
        <v>133000001</v>
      </c>
      <c r="N3308">
        <v>134000000</v>
      </c>
      <c r="O3308">
        <v>170</v>
      </c>
      <c r="Q3308" t="s">
        <v>776</v>
      </c>
      <c r="R3308">
        <v>133000001</v>
      </c>
      <c r="S3308">
        <v>134000000</v>
      </c>
      <c r="T3308">
        <v>15</v>
      </c>
    </row>
    <row r="3309" spans="7:20" x14ac:dyDescent="0.2">
      <c r="G3309" t="s">
        <v>776</v>
      </c>
      <c r="H3309">
        <v>168000001</v>
      </c>
      <c r="I3309">
        <v>169000000</v>
      </c>
      <c r="J3309">
        <v>44</v>
      </c>
      <c r="L3309" t="s">
        <v>776</v>
      </c>
      <c r="M3309">
        <v>134000001</v>
      </c>
      <c r="N3309">
        <v>135000000</v>
      </c>
      <c r="O3309">
        <v>432</v>
      </c>
      <c r="Q3309" t="s">
        <v>776</v>
      </c>
      <c r="R3309">
        <v>134000001</v>
      </c>
      <c r="S3309">
        <v>135000000</v>
      </c>
      <c r="T3309">
        <v>50</v>
      </c>
    </row>
    <row r="3310" spans="7:20" x14ac:dyDescent="0.2">
      <c r="G3310" t="s">
        <v>776</v>
      </c>
      <c r="H3310">
        <v>169000001</v>
      </c>
      <c r="I3310">
        <v>170000000</v>
      </c>
      <c r="J3310">
        <v>59</v>
      </c>
      <c r="L3310" t="s">
        <v>776</v>
      </c>
      <c r="M3310">
        <v>135000001</v>
      </c>
      <c r="N3310">
        <v>136000000</v>
      </c>
      <c r="O3310">
        <v>455</v>
      </c>
      <c r="Q3310" t="s">
        <v>776</v>
      </c>
      <c r="R3310">
        <v>135000001</v>
      </c>
      <c r="S3310">
        <v>136000000</v>
      </c>
      <c r="T3310">
        <v>37</v>
      </c>
    </row>
    <row r="3311" spans="7:20" x14ac:dyDescent="0.2">
      <c r="G3311" t="s">
        <v>776</v>
      </c>
      <c r="H3311">
        <v>170000001</v>
      </c>
      <c r="I3311">
        <v>171000000</v>
      </c>
      <c r="J3311">
        <v>24</v>
      </c>
      <c r="L3311" t="s">
        <v>776</v>
      </c>
      <c r="M3311">
        <v>136000001</v>
      </c>
      <c r="N3311">
        <v>137000000</v>
      </c>
      <c r="O3311">
        <v>299</v>
      </c>
      <c r="Q3311" t="s">
        <v>776</v>
      </c>
      <c r="R3311">
        <v>136000001</v>
      </c>
      <c r="S3311">
        <v>137000000</v>
      </c>
      <c r="T3311">
        <v>21</v>
      </c>
    </row>
    <row r="3312" spans="7:20" x14ac:dyDescent="0.2">
      <c r="G3312" t="s">
        <v>776</v>
      </c>
      <c r="H3312">
        <v>171000001</v>
      </c>
      <c r="I3312">
        <v>172000000</v>
      </c>
      <c r="J3312">
        <v>38</v>
      </c>
      <c r="L3312" t="s">
        <v>776</v>
      </c>
      <c r="M3312">
        <v>137000001</v>
      </c>
      <c r="N3312">
        <v>138000000</v>
      </c>
      <c r="O3312">
        <v>40</v>
      </c>
      <c r="Q3312" t="s">
        <v>776</v>
      </c>
      <c r="R3312">
        <v>137000001</v>
      </c>
      <c r="S3312">
        <v>138000000</v>
      </c>
      <c r="T3312">
        <v>3</v>
      </c>
    </row>
    <row r="3313" spans="7:20" x14ac:dyDescent="0.2">
      <c r="G3313" t="s">
        <v>776</v>
      </c>
      <c r="H3313">
        <v>172000001</v>
      </c>
      <c r="I3313">
        <v>173000000</v>
      </c>
      <c r="J3313">
        <v>14</v>
      </c>
      <c r="L3313" t="s">
        <v>776</v>
      </c>
      <c r="M3313">
        <v>138000001</v>
      </c>
      <c r="N3313">
        <v>139000000</v>
      </c>
      <c r="O3313">
        <v>295</v>
      </c>
      <c r="Q3313" t="s">
        <v>776</v>
      </c>
      <c r="R3313">
        <v>138000001</v>
      </c>
      <c r="S3313">
        <v>139000000</v>
      </c>
      <c r="T3313">
        <v>25</v>
      </c>
    </row>
    <row r="3314" spans="7:20" x14ac:dyDescent="0.2">
      <c r="G3314" t="s">
        <v>776</v>
      </c>
      <c r="H3314">
        <v>173000001</v>
      </c>
      <c r="I3314">
        <v>174000000</v>
      </c>
      <c r="J3314">
        <v>76</v>
      </c>
      <c r="L3314" t="s">
        <v>776</v>
      </c>
      <c r="M3314">
        <v>139000001</v>
      </c>
      <c r="N3314">
        <v>140000000</v>
      </c>
      <c r="O3314">
        <v>205</v>
      </c>
      <c r="Q3314" t="s">
        <v>776</v>
      </c>
      <c r="R3314">
        <v>139000001</v>
      </c>
      <c r="S3314">
        <v>140000000</v>
      </c>
      <c r="T3314">
        <v>22</v>
      </c>
    </row>
    <row r="3315" spans="7:20" x14ac:dyDescent="0.2">
      <c r="G3315" t="s">
        <v>776</v>
      </c>
      <c r="H3315">
        <v>174000001</v>
      </c>
      <c r="I3315">
        <v>175000000</v>
      </c>
      <c r="J3315">
        <v>76</v>
      </c>
      <c r="L3315" t="s">
        <v>776</v>
      </c>
      <c r="M3315">
        <v>140000001</v>
      </c>
      <c r="N3315">
        <v>141000000</v>
      </c>
      <c r="O3315">
        <v>6</v>
      </c>
      <c r="Q3315" t="s">
        <v>776</v>
      </c>
      <c r="R3315">
        <v>140000001</v>
      </c>
      <c r="S3315">
        <v>141000000</v>
      </c>
      <c r="T3315">
        <v>6</v>
      </c>
    </row>
    <row r="3316" spans="7:20" x14ac:dyDescent="0.2">
      <c r="G3316" t="s">
        <v>776</v>
      </c>
      <c r="H3316">
        <v>175000001</v>
      </c>
      <c r="I3316">
        <v>176000000</v>
      </c>
      <c r="J3316">
        <v>53</v>
      </c>
      <c r="L3316" t="s">
        <v>776</v>
      </c>
      <c r="M3316">
        <v>141000001</v>
      </c>
      <c r="N3316">
        <v>142000000</v>
      </c>
      <c r="O3316">
        <v>406</v>
      </c>
      <c r="Q3316" t="s">
        <v>776</v>
      </c>
      <c r="R3316">
        <v>141000001</v>
      </c>
      <c r="S3316">
        <v>142000000</v>
      </c>
      <c r="T3316">
        <v>53</v>
      </c>
    </row>
    <row r="3317" spans="7:20" x14ac:dyDescent="0.2">
      <c r="G3317" t="s">
        <v>776</v>
      </c>
      <c r="H3317">
        <v>176000001</v>
      </c>
      <c r="I3317">
        <v>177000000</v>
      </c>
      <c r="J3317">
        <v>68</v>
      </c>
      <c r="L3317" t="s">
        <v>776</v>
      </c>
      <c r="M3317">
        <v>142000001</v>
      </c>
      <c r="N3317">
        <v>143000000</v>
      </c>
      <c r="O3317">
        <v>85</v>
      </c>
      <c r="Q3317" t="s">
        <v>776</v>
      </c>
      <c r="R3317">
        <v>142000001</v>
      </c>
      <c r="S3317">
        <v>143000000</v>
      </c>
      <c r="T3317">
        <v>9</v>
      </c>
    </row>
    <row r="3318" spans="7:20" x14ac:dyDescent="0.2">
      <c r="G3318" t="s">
        <v>776</v>
      </c>
      <c r="H3318">
        <v>177000001</v>
      </c>
      <c r="I3318">
        <v>178000000</v>
      </c>
      <c r="J3318">
        <v>20</v>
      </c>
      <c r="L3318" t="s">
        <v>776</v>
      </c>
      <c r="M3318">
        <v>143000001</v>
      </c>
      <c r="N3318">
        <v>144000000</v>
      </c>
      <c r="O3318">
        <v>369</v>
      </c>
      <c r="Q3318" t="s">
        <v>776</v>
      </c>
      <c r="R3318">
        <v>143000001</v>
      </c>
      <c r="S3318">
        <v>144000000</v>
      </c>
      <c r="T3318">
        <v>54</v>
      </c>
    </row>
    <row r="3319" spans="7:20" x14ac:dyDescent="0.2">
      <c r="G3319" t="s">
        <v>776</v>
      </c>
      <c r="H3319">
        <v>178000001</v>
      </c>
      <c r="I3319">
        <v>179000000</v>
      </c>
      <c r="J3319">
        <v>39</v>
      </c>
      <c r="L3319" t="s">
        <v>776</v>
      </c>
      <c r="M3319">
        <v>144000001</v>
      </c>
      <c r="N3319">
        <v>145000000</v>
      </c>
      <c r="O3319">
        <v>465</v>
      </c>
      <c r="Q3319" t="s">
        <v>776</v>
      </c>
      <c r="R3319">
        <v>144000001</v>
      </c>
      <c r="S3319">
        <v>145000000</v>
      </c>
      <c r="T3319">
        <v>60</v>
      </c>
    </row>
    <row r="3320" spans="7:20" x14ac:dyDescent="0.2">
      <c r="G3320" t="s">
        <v>776</v>
      </c>
      <c r="H3320">
        <v>179000001</v>
      </c>
      <c r="I3320">
        <v>180000000</v>
      </c>
      <c r="J3320">
        <v>23</v>
      </c>
      <c r="L3320" t="s">
        <v>776</v>
      </c>
      <c r="M3320">
        <v>145000001</v>
      </c>
      <c r="N3320">
        <v>146000000</v>
      </c>
      <c r="O3320">
        <v>403</v>
      </c>
      <c r="Q3320" t="s">
        <v>776</v>
      </c>
      <c r="R3320">
        <v>145000001</v>
      </c>
      <c r="S3320">
        <v>146000000</v>
      </c>
      <c r="T3320">
        <v>38</v>
      </c>
    </row>
    <row r="3321" spans="7:20" x14ac:dyDescent="0.2">
      <c r="G3321" t="s">
        <v>776</v>
      </c>
      <c r="H3321">
        <v>180000001</v>
      </c>
      <c r="I3321">
        <v>181000000</v>
      </c>
      <c r="J3321">
        <v>61</v>
      </c>
      <c r="L3321" t="s">
        <v>776</v>
      </c>
      <c r="M3321">
        <v>146000001</v>
      </c>
      <c r="N3321">
        <v>147000000</v>
      </c>
      <c r="O3321">
        <v>346</v>
      </c>
      <c r="Q3321" t="s">
        <v>776</v>
      </c>
      <c r="R3321">
        <v>146000001</v>
      </c>
      <c r="S3321">
        <v>147000000</v>
      </c>
      <c r="T3321">
        <v>41</v>
      </c>
    </row>
    <row r="3322" spans="7:20" x14ac:dyDescent="0.2">
      <c r="G3322" t="s">
        <v>776</v>
      </c>
      <c r="H3322">
        <v>181000001</v>
      </c>
      <c r="I3322">
        <v>182000000</v>
      </c>
      <c r="J3322">
        <v>64</v>
      </c>
      <c r="L3322" t="s">
        <v>776</v>
      </c>
      <c r="M3322">
        <v>147000001</v>
      </c>
      <c r="N3322">
        <v>148000000</v>
      </c>
      <c r="O3322">
        <v>114</v>
      </c>
      <c r="Q3322" t="s">
        <v>776</v>
      </c>
      <c r="R3322">
        <v>147000001</v>
      </c>
      <c r="S3322">
        <v>148000000</v>
      </c>
      <c r="T3322">
        <v>14</v>
      </c>
    </row>
    <row r="3323" spans="7:20" x14ac:dyDescent="0.2">
      <c r="G3323" t="s">
        <v>776</v>
      </c>
      <c r="H3323">
        <v>182000001</v>
      </c>
      <c r="I3323">
        <v>183000000</v>
      </c>
      <c r="J3323">
        <v>39</v>
      </c>
      <c r="L3323" t="s">
        <v>776</v>
      </c>
      <c r="M3323">
        <v>148000001</v>
      </c>
      <c r="N3323">
        <v>149000000</v>
      </c>
      <c r="O3323">
        <v>146</v>
      </c>
      <c r="Q3323" t="s">
        <v>776</v>
      </c>
      <c r="R3323">
        <v>148000001</v>
      </c>
      <c r="S3323">
        <v>149000000</v>
      </c>
      <c r="T3323">
        <v>32</v>
      </c>
    </row>
    <row r="3324" spans="7:20" x14ac:dyDescent="0.2">
      <c r="G3324" t="s">
        <v>776</v>
      </c>
      <c r="H3324">
        <v>183000001</v>
      </c>
      <c r="I3324">
        <v>184000000</v>
      </c>
      <c r="J3324">
        <v>31</v>
      </c>
      <c r="L3324" t="s">
        <v>776</v>
      </c>
      <c r="M3324">
        <v>149000001</v>
      </c>
      <c r="N3324">
        <v>150000000</v>
      </c>
      <c r="O3324">
        <v>262</v>
      </c>
      <c r="Q3324" t="s">
        <v>776</v>
      </c>
      <c r="R3324">
        <v>149000001</v>
      </c>
      <c r="S3324">
        <v>150000000</v>
      </c>
      <c r="T3324">
        <v>32</v>
      </c>
    </row>
    <row r="3325" spans="7:20" x14ac:dyDescent="0.2">
      <c r="G3325" t="s">
        <v>776</v>
      </c>
      <c r="H3325">
        <v>184000001</v>
      </c>
      <c r="I3325">
        <v>185000000</v>
      </c>
      <c r="J3325">
        <v>10</v>
      </c>
      <c r="L3325" t="s">
        <v>776</v>
      </c>
      <c r="M3325">
        <v>150000001</v>
      </c>
      <c r="N3325">
        <v>151000000</v>
      </c>
      <c r="O3325">
        <v>832</v>
      </c>
      <c r="Q3325" t="s">
        <v>776</v>
      </c>
      <c r="R3325">
        <v>150000001</v>
      </c>
      <c r="S3325">
        <v>151000000</v>
      </c>
      <c r="T3325">
        <v>92</v>
      </c>
    </row>
    <row r="3326" spans="7:20" x14ac:dyDescent="0.2">
      <c r="G3326" t="s">
        <v>776</v>
      </c>
      <c r="H3326">
        <v>185000001</v>
      </c>
      <c r="I3326">
        <v>186000000</v>
      </c>
      <c r="J3326">
        <v>25</v>
      </c>
      <c r="L3326" t="s">
        <v>776</v>
      </c>
      <c r="M3326">
        <v>151000001</v>
      </c>
      <c r="N3326">
        <v>152000000</v>
      </c>
      <c r="O3326">
        <v>444</v>
      </c>
      <c r="Q3326" t="s">
        <v>776</v>
      </c>
      <c r="R3326">
        <v>151000001</v>
      </c>
      <c r="S3326">
        <v>152000000</v>
      </c>
      <c r="T3326">
        <v>38</v>
      </c>
    </row>
    <row r="3327" spans="7:20" x14ac:dyDescent="0.2">
      <c r="G3327" t="s">
        <v>776</v>
      </c>
      <c r="H3327">
        <v>186000001</v>
      </c>
      <c r="I3327">
        <v>187000000</v>
      </c>
      <c r="J3327">
        <v>23</v>
      </c>
      <c r="L3327" t="s">
        <v>776</v>
      </c>
      <c r="M3327">
        <v>152000001</v>
      </c>
      <c r="N3327">
        <v>153000000</v>
      </c>
      <c r="O3327">
        <v>499</v>
      </c>
      <c r="Q3327" t="s">
        <v>776</v>
      </c>
      <c r="R3327">
        <v>152000001</v>
      </c>
      <c r="S3327">
        <v>153000000</v>
      </c>
      <c r="T3327">
        <v>48</v>
      </c>
    </row>
    <row r="3328" spans="7:20" x14ac:dyDescent="0.2">
      <c r="G3328" t="s">
        <v>776</v>
      </c>
      <c r="H3328">
        <v>187000001</v>
      </c>
      <c r="I3328">
        <v>188000000</v>
      </c>
      <c r="J3328">
        <v>13</v>
      </c>
      <c r="L3328" t="s">
        <v>776</v>
      </c>
      <c r="M3328">
        <v>153000001</v>
      </c>
      <c r="N3328">
        <v>154000000</v>
      </c>
      <c r="O3328">
        <v>246</v>
      </c>
      <c r="Q3328" t="s">
        <v>776</v>
      </c>
      <c r="R3328">
        <v>153000001</v>
      </c>
      <c r="S3328">
        <v>154000000</v>
      </c>
      <c r="T3328">
        <v>21</v>
      </c>
    </row>
    <row r="3329" spans="7:20" x14ac:dyDescent="0.2">
      <c r="G3329" t="s">
        <v>776</v>
      </c>
      <c r="H3329">
        <v>188000001</v>
      </c>
      <c r="I3329">
        <v>189000000</v>
      </c>
      <c r="J3329">
        <v>32</v>
      </c>
      <c r="L3329" t="s">
        <v>776</v>
      </c>
      <c r="M3329">
        <v>154000001</v>
      </c>
      <c r="N3329">
        <v>155000000</v>
      </c>
      <c r="O3329">
        <v>681</v>
      </c>
      <c r="Q3329" t="s">
        <v>776</v>
      </c>
      <c r="R3329">
        <v>154000001</v>
      </c>
      <c r="S3329">
        <v>155000000</v>
      </c>
      <c r="T3329">
        <v>36</v>
      </c>
    </row>
    <row r="3330" spans="7:20" x14ac:dyDescent="0.2">
      <c r="G3330" t="s">
        <v>776</v>
      </c>
      <c r="H3330">
        <v>189000001</v>
      </c>
      <c r="I3330">
        <v>190000000</v>
      </c>
      <c r="J3330">
        <v>10</v>
      </c>
      <c r="L3330" t="s">
        <v>776</v>
      </c>
      <c r="M3330">
        <v>155000001</v>
      </c>
      <c r="N3330">
        <v>156000000</v>
      </c>
      <c r="O3330">
        <v>491</v>
      </c>
      <c r="Q3330" t="s">
        <v>776</v>
      </c>
      <c r="R3330">
        <v>155000001</v>
      </c>
      <c r="S3330">
        <v>156000000</v>
      </c>
      <c r="T3330">
        <v>62</v>
      </c>
    </row>
    <row r="3331" spans="7:20" x14ac:dyDescent="0.2">
      <c r="G3331" t="s">
        <v>776</v>
      </c>
      <c r="H3331">
        <v>190000001</v>
      </c>
      <c r="I3331">
        <v>191000000</v>
      </c>
      <c r="J3331">
        <v>49</v>
      </c>
      <c r="L3331" t="s">
        <v>776</v>
      </c>
      <c r="M3331">
        <v>156000001</v>
      </c>
      <c r="N3331">
        <v>157000000</v>
      </c>
      <c r="O3331">
        <v>431</v>
      </c>
      <c r="Q3331" t="s">
        <v>776</v>
      </c>
      <c r="R3331">
        <v>156000001</v>
      </c>
      <c r="S3331">
        <v>157000000</v>
      </c>
      <c r="T3331">
        <v>57</v>
      </c>
    </row>
    <row r="3332" spans="7:20" x14ac:dyDescent="0.2">
      <c r="G3332" t="s">
        <v>776</v>
      </c>
      <c r="H3332">
        <v>191000001</v>
      </c>
      <c r="I3332">
        <v>192000000</v>
      </c>
      <c r="J3332">
        <v>3</v>
      </c>
      <c r="L3332" t="s">
        <v>776</v>
      </c>
      <c r="M3332">
        <v>157000001</v>
      </c>
      <c r="N3332">
        <v>158000000</v>
      </c>
      <c r="O3332">
        <v>244</v>
      </c>
      <c r="Q3332" t="s">
        <v>776</v>
      </c>
      <c r="R3332">
        <v>157000001</v>
      </c>
      <c r="S3332">
        <v>158000000</v>
      </c>
      <c r="T3332">
        <v>34</v>
      </c>
    </row>
    <row r="3333" spans="7:20" x14ac:dyDescent="0.2">
      <c r="G3333" t="s">
        <v>776</v>
      </c>
      <c r="H3333">
        <v>192000001</v>
      </c>
      <c r="I3333">
        <v>193000000</v>
      </c>
      <c r="J3333">
        <v>32</v>
      </c>
      <c r="L3333" t="s">
        <v>776</v>
      </c>
      <c r="M3333">
        <v>158000001</v>
      </c>
      <c r="N3333">
        <v>159000000</v>
      </c>
      <c r="O3333">
        <v>163</v>
      </c>
      <c r="Q3333" t="s">
        <v>776</v>
      </c>
      <c r="R3333">
        <v>158000001</v>
      </c>
      <c r="S3333">
        <v>159000000</v>
      </c>
      <c r="T3333">
        <v>8</v>
      </c>
    </row>
    <row r="3334" spans="7:20" x14ac:dyDescent="0.2">
      <c r="G3334" t="s">
        <v>776</v>
      </c>
      <c r="H3334">
        <v>193000001</v>
      </c>
      <c r="I3334">
        <v>194000000</v>
      </c>
      <c r="J3334">
        <v>42</v>
      </c>
      <c r="L3334" t="s">
        <v>776</v>
      </c>
      <c r="M3334">
        <v>159000001</v>
      </c>
      <c r="N3334">
        <v>160000000</v>
      </c>
      <c r="O3334">
        <v>92</v>
      </c>
      <c r="Q3334" t="s">
        <v>776</v>
      </c>
      <c r="R3334">
        <v>159000001</v>
      </c>
      <c r="S3334">
        <v>160000000</v>
      </c>
      <c r="T3334">
        <v>19</v>
      </c>
    </row>
    <row r="3335" spans="7:20" x14ac:dyDescent="0.2">
      <c r="G3335" t="s">
        <v>776</v>
      </c>
      <c r="H3335">
        <v>194000001</v>
      </c>
      <c r="I3335">
        <v>195000000</v>
      </c>
      <c r="J3335">
        <v>38</v>
      </c>
      <c r="L3335" t="s">
        <v>776</v>
      </c>
      <c r="M3335">
        <v>160000001</v>
      </c>
      <c r="N3335">
        <v>161000000</v>
      </c>
      <c r="O3335">
        <v>362</v>
      </c>
      <c r="Q3335" t="s">
        <v>776</v>
      </c>
      <c r="R3335">
        <v>160000001</v>
      </c>
      <c r="S3335">
        <v>161000000</v>
      </c>
      <c r="T3335">
        <v>28</v>
      </c>
    </row>
    <row r="3336" spans="7:20" x14ac:dyDescent="0.2">
      <c r="G3336" t="s">
        <v>776</v>
      </c>
      <c r="H3336">
        <v>195000001</v>
      </c>
      <c r="I3336">
        <v>196000000</v>
      </c>
      <c r="J3336">
        <v>44</v>
      </c>
      <c r="L3336" t="s">
        <v>776</v>
      </c>
      <c r="M3336">
        <v>161000001</v>
      </c>
      <c r="N3336">
        <v>162000000</v>
      </c>
      <c r="O3336">
        <v>417</v>
      </c>
      <c r="Q3336" t="s">
        <v>776</v>
      </c>
      <c r="R3336">
        <v>161000001</v>
      </c>
      <c r="S3336">
        <v>162000000</v>
      </c>
      <c r="T3336">
        <v>53</v>
      </c>
    </row>
    <row r="3337" spans="7:20" x14ac:dyDescent="0.2">
      <c r="G3337" t="s">
        <v>776</v>
      </c>
      <c r="H3337">
        <v>196000001</v>
      </c>
      <c r="I3337">
        <v>197000000</v>
      </c>
      <c r="J3337">
        <v>39</v>
      </c>
      <c r="L3337" t="s">
        <v>776</v>
      </c>
      <c r="M3337">
        <v>162000001</v>
      </c>
      <c r="N3337">
        <v>163000000</v>
      </c>
      <c r="O3337">
        <v>690</v>
      </c>
      <c r="Q3337" t="s">
        <v>776</v>
      </c>
      <c r="R3337">
        <v>162000001</v>
      </c>
      <c r="S3337">
        <v>163000000</v>
      </c>
      <c r="T3337">
        <v>42</v>
      </c>
    </row>
    <row r="3338" spans="7:20" x14ac:dyDescent="0.2">
      <c r="G3338" t="s">
        <v>776</v>
      </c>
      <c r="H3338">
        <v>197000001</v>
      </c>
      <c r="I3338">
        <v>198000000</v>
      </c>
      <c r="J3338">
        <v>27</v>
      </c>
      <c r="L3338" t="s">
        <v>776</v>
      </c>
      <c r="M3338">
        <v>163000001</v>
      </c>
      <c r="N3338">
        <v>164000000</v>
      </c>
      <c r="O3338">
        <v>316</v>
      </c>
      <c r="Q3338" t="s">
        <v>776</v>
      </c>
      <c r="R3338">
        <v>163000001</v>
      </c>
      <c r="S3338">
        <v>164000000</v>
      </c>
      <c r="T3338">
        <v>18</v>
      </c>
    </row>
    <row r="3339" spans="7:20" x14ac:dyDescent="0.2">
      <c r="G3339" t="s">
        <v>776</v>
      </c>
      <c r="H3339">
        <v>198000001</v>
      </c>
      <c r="I3339">
        <v>199000000</v>
      </c>
      <c r="J3339">
        <v>33</v>
      </c>
      <c r="L3339" t="s">
        <v>776</v>
      </c>
      <c r="M3339">
        <v>164000001</v>
      </c>
      <c r="N3339">
        <v>165000000</v>
      </c>
      <c r="O3339">
        <v>211</v>
      </c>
      <c r="Q3339" t="s">
        <v>776</v>
      </c>
      <c r="R3339">
        <v>164000001</v>
      </c>
      <c r="S3339">
        <v>165000000</v>
      </c>
      <c r="T3339">
        <v>20</v>
      </c>
    </row>
    <row r="3340" spans="7:20" x14ac:dyDescent="0.2">
      <c r="G3340" t="s">
        <v>776</v>
      </c>
      <c r="H3340">
        <v>199000001</v>
      </c>
      <c r="I3340">
        <v>200000000</v>
      </c>
      <c r="J3340">
        <v>19</v>
      </c>
      <c r="L3340" t="s">
        <v>776</v>
      </c>
      <c r="M3340">
        <v>165000001</v>
      </c>
      <c r="N3340">
        <v>166000000</v>
      </c>
      <c r="O3340">
        <v>417</v>
      </c>
      <c r="Q3340" t="s">
        <v>776</v>
      </c>
      <c r="R3340">
        <v>165000001</v>
      </c>
      <c r="S3340">
        <v>166000000</v>
      </c>
      <c r="T3340">
        <v>63</v>
      </c>
    </row>
    <row r="3341" spans="7:20" x14ac:dyDescent="0.2">
      <c r="G3341" t="s">
        <v>776</v>
      </c>
      <c r="H3341">
        <v>200000001</v>
      </c>
      <c r="I3341">
        <v>201000000</v>
      </c>
      <c r="J3341">
        <v>31</v>
      </c>
      <c r="L3341" t="s">
        <v>776</v>
      </c>
      <c r="M3341">
        <v>166000001</v>
      </c>
      <c r="N3341">
        <v>167000000</v>
      </c>
      <c r="O3341">
        <v>53</v>
      </c>
      <c r="Q3341" t="s">
        <v>776</v>
      </c>
      <c r="R3341">
        <v>166000001</v>
      </c>
      <c r="S3341">
        <v>167000000</v>
      </c>
      <c r="T3341">
        <v>4</v>
      </c>
    </row>
    <row r="3342" spans="7:20" x14ac:dyDescent="0.2">
      <c r="G3342" t="s">
        <v>776</v>
      </c>
      <c r="H3342">
        <v>201000001</v>
      </c>
      <c r="I3342">
        <v>202000000</v>
      </c>
      <c r="J3342">
        <v>6</v>
      </c>
      <c r="L3342" t="s">
        <v>776</v>
      </c>
      <c r="M3342">
        <v>167000001</v>
      </c>
      <c r="N3342">
        <v>168000000</v>
      </c>
      <c r="O3342">
        <v>280</v>
      </c>
      <c r="Q3342" t="s">
        <v>776</v>
      </c>
      <c r="R3342">
        <v>167000001</v>
      </c>
      <c r="S3342">
        <v>168000000</v>
      </c>
      <c r="T3342">
        <v>29</v>
      </c>
    </row>
    <row r="3343" spans="7:20" x14ac:dyDescent="0.2">
      <c r="G3343" t="s">
        <v>776</v>
      </c>
      <c r="H3343">
        <v>202000001</v>
      </c>
      <c r="I3343">
        <v>203000000</v>
      </c>
      <c r="J3343">
        <v>40</v>
      </c>
      <c r="L3343" t="s">
        <v>776</v>
      </c>
      <c r="M3343">
        <v>168000001</v>
      </c>
      <c r="N3343">
        <v>169000000</v>
      </c>
      <c r="O3343">
        <v>403</v>
      </c>
      <c r="Q3343" t="s">
        <v>776</v>
      </c>
      <c r="R3343">
        <v>168000001</v>
      </c>
      <c r="S3343">
        <v>169000000</v>
      </c>
      <c r="T3343">
        <v>43</v>
      </c>
    </row>
    <row r="3344" spans="7:20" x14ac:dyDescent="0.2">
      <c r="G3344" t="s">
        <v>776</v>
      </c>
      <c r="H3344">
        <v>203000001</v>
      </c>
      <c r="I3344">
        <v>204000000</v>
      </c>
      <c r="J3344">
        <v>20</v>
      </c>
      <c r="L3344" t="s">
        <v>776</v>
      </c>
      <c r="M3344">
        <v>169000001</v>
      </c>
      <c r="N3344">
        <v>170000000</v>
      </c>
      <c r="O3344">
        <v>294</v>
      </c>
      <c r="Q3344" t="s">
        <v>776</v>
      </c>
      <c r="R3344">
        <v>169000001</v>
      </c>
      <c r="S3344">
        <v>170000000</v>
      </c>
      <c r="T3344">
        <v>42</v>
      </c>
    </row>
    <row r="3345" spans="7:20" x14ac:dyDescent="0.2">
      <c r="G3345" t="s">
        <v>776</v>
      </c>
      <c r="H3345">
        <v>204000001</v>
      </c>
      <c r="I3345">
        <v>205000000</v>
      </c>
      <c r="J3345">
        <v>8</v>
      </c>
      <c r="L3345" t="s">
        <v>776</v>
      </c>
      <c r="M3345">
        <v>170000001</v>
      </c>
      <c r="N3345">
        <v>171000000</v>
      </c>
      <c r="O3345">
        <v>326</v>
      </c>
      <c r="Q3345" t="s">
        <v>776</v>
      </c>
      <c r="R3345">
        <v>170000001</v>
      </c>
      <c r="S3345">
        <v>171000000</v>
      </c>
      <c r="T3345">
        <v>20</v>
      </c>
    </row>
    <row r="3346" spans="7:20" x14ac:dyDescent="0.2">
      <c r="G3346" t="s">
        <v>776</v>
      </c>
      <c r="H3346">
        <v>205000001</v>
      </c>
      <c r="I3346">
        <v>206000000</v>
      </c>
      <c r="J3346">
        <v>59</v>
      </c>
      <c r="L3346" t="s">
        <v>776</v>
      </c>
      <c r="M3346">
        <v>171000001</v>
      </c>
      <c r="N3346">
        <v>172000000</v>
      </c>
      <c r="O3346">
        <v>550</v>
      </c>
      <c r="Q3346" t="s">
        <v>776</v>
      </c>
      <c r="R3346">
        <v>171000001</v>
      </c>
      <c r="S3346">
        <v>172000000</v>
      </c>
      <c r="T3346">
        <v>92</v>
      </c>
    </row>
    <row r="3347" spans="7:20" x14ac:dyDescent="0.2">
      <c r="G3347" t="s">
        <v>776</v>
      </c>
      <c r="H3347">
        <v>206000001</v>
      </c>
      <c r="I3347">
        <v>207000000</v>
      </c>
      <c r="J3347">
        <v>19</v>
      </c>
      <c r="L3347" t="s">
        <v>776</v>
      </c>
      <c r="M3347">
        <v>172000001</v>
      </c>
      <c r="N3347">
        <v>173000000</v>
      </c>
      <c r="O3347">
        <v>285</v>
      </c>
      <c r="Q3347" t="s">
        <v>776</v>
      </c>
      <c r="R3347">
        <v>172000001</v>
      </c>
      <c r="S3347">
        <v>173000000</v>
      </c>
      <c r="T3347">
        <v>29</v>
      </c>
    </row>
    <row r="3348" spans="7:20" x14ac:dyDescent="0.2">
      <c r="G3348" t="s">
        <v>776</v>
      </c>
      <c r="H3348">
        <v>207000001</v>
      </c>
      <c r="I3348">
        <v>208000000</v>
      </c>
      <c r="J3348">
        <v>82</v>
      </c>
      <c r="L3348" t="s">
        <v>776</v>
      </c>
      <c r="M3348">
        <v>173000001</v>
      </c>
      <c r="N3348">
        <v>174000000</v>
      </c>
      <c r="O3348">
        <v>231</v>
      </c>
      <c r="Q3348" t="s">
        <v>776</v>
      </c>
      <c r="R3348">
        <v>173000001</v>
      </c>
      <c r="S3348">
        <v>174000000</v>
      </c>
      <c r="T3348">
        <v>42</v>
      </c>
    </row>
    <row r="3349" spans="7:20" x14ac:dyDescent="0.2">
      <c r="G3349" t="s">
        <v>776</v>
      </c>
      <c r="H3349">
        <v>208000001</v>
      </c>
      <c r="I3349">
        <v>209000000</v>
      </c>
      <c r="J3349">
        <v>18</v>
      </c>
      <c r="L3349" t="s">
        <v>776</v>
      </c>
      <c r="M3349">
        <v>174000001</v>
      </c>
      <c r="N3349">
        <v>175000000</v>
      </c>
      <c r="O3349">
        <v>210</v>
      </c>
      <c r="Q3349" t="s">
        <v>776</v>
      </c>
      <c r="R3349">
        <v>174000001</v>
      </c>
      <c r="S3349">
        <v>175000000</v>
      </c>
      <c r="T3349">
        <v>39</v>
      </c>
    </row>
    <row r="3350" spans="7:20" x14ac:dyDescent="0.2">
      <c r="G3350" t="s">
        <v>776</v>
      </c>
      <c r="H3350">
        <v>209000001</v>
      </c>
      <c r="I3350">
        <v>210000000</v>
      </c>
      <c r="J3350">
        <v>24</v>
      </c>
      <c r="L3350" t="s">
        <v>776</v>
      </c>
      <c r="M3350">
        <v>175000001</v>
      </c>
      <c r="N3350">
        <v>176000000</v>
      </c>
      <c r="O3350">
        <v>327</v>
      </c>
      <c r="Q3350" t="s">
        <v>776</v>
      </c>
      <c r="R3350">
        <v>175000001</v>
      </c>
      <c r="S3350">
        <v>176000000</v>
      </c>
      <c r="T3350">
        <v>44</v>
      </c>
    </row>
    <row r="3351" spans="7:20" x14ac:dyDescent="0.2">
      <c r="G3351" t="s">
        <v>776</v>
      </c>
      <c r="H3351">
        <v>210000001</v>
      </c>
      <c r="I3351">
        <v>211000000</v>
      </c>
      <c r="J3351">
        <v>29</v>
      </c>
      <c r="L3351" t="s">
        <v>776</v>
      </c>
      <c r="M3351">
        <v>176000001</v>
      </c>
      <c r="N3351">
        <v>177000000</v>
      </c>
      <c r="O3351">
        <v>498</v>
      </c>
      <c r="Q3351" t="s">
        <v>776</v>
      </c>
      <c r="R3351">
        <v>176000001</v>
      </c>
      <c r="S3351">
        <v>177000000</v>
      </c>
      <c r="T3351">
        <v>78</v>
      </c>
    </row>
    <row r="3352" spans="7:20" x14ac:dyDescent="0.2">
      <c r="G3352" t="s">
        <v>776</v>
      </c>
      <c r="H3352">
        <v>211000001</v>
      </c>
      <c r="I3352">
        <v>212000000</v>
      </c>
      <c r="J3352">
        <v>35</v>
      </c>
      <c r="L3352" t="s">
        <v>776</v>
      </c>
      <c r="M3352">
        <v>177000001</v>
      </c>
      <c r="N3352">
        <v>178000000</v>
      </c>
      <c r="O3352">
        <v>247</v>
      </c>
      <c r="Q3352" t="s">
        <v>776</v>
      </c>
      <c r="R3352">
        <v>177000001</v>
      </c>
      <c r="S3352">
        <v>178000000</v>
      </c>
      <c r="T3352">
        <v>14</v>
      </c>
    </row>
    <row r="3353" spans="7:20" x14ac:dyDescent="0.2">
      <c r="G3353" t="s">
        <v>776</v>
      </c>
      <c r="H3353">
        <v>212000001</v>
      </c>
      <c r="I3353">
        <v>213000000</v>
      </c>
      <c r="J3353">
        <v>18</v>
      </c>
      <c r="L3353" t="s">
        <v>776</v>
      </c>
      <c r="M3353">
        <v>178000001</v>
      </c>
      <c r="N3353">
        <v>179000000</v>
      </c>
      <c r="O3353">
        <v>457</v>
      </c>
      <c r="Q3353" t="s">
        <v>776</v>
      </c>
      <c r="R3353">
        <v>178000001</v>
      </c>
      <c r="S3353">
        <v>179000000</v>
      </c>
      <c r="T3353">
        <v>50</v>
      </c>
    </row>
    <row r="3354" spans="7:20" x14ac:dyDescent="0.2">
      <c r="G3354" t="s">
        <v>776</v>
      </c>
      <c r="H3354">
        <v>213000001</v>
      </c>
      <c r="I3354">
        <v>214000000</v>
      </c>
      <c r="J3354">
        <v>19</v>
      </c>
      <c r="L3354" t="s">
        <v>776</v>
      </c>
      <c r="M3354">
        <v>179000001</v>
      </c>
      <c r="N3354">
        <v>180000000</v>
      </c>
      <c r="O3354">
        <v>167</v>
      </c>
      <c r="Q3354" t="s">
        <v>776</v>
      </c>
      <c r="R3354">
        <v>179000001</v>
      </c>
      <c r="S3354">
        <v>180000000</v>
      </c>
      <c r="T3354">
        <v>27</v>
      </c>
    </row>
    <row r="3355" spans="7:20" x14ac:dyDescent="0.2">
      <c r="G3355" t="s">
        <v>776</v>
      </c>
      <c r="H3355">
        <v>214000001</v>
      </c>
      <c r="I3355">
        <v>215000000</v>
      </c>
      <c r="J3355">
        <v>38</v>
      </c>
      <c r="L3355" t="s">
        <v>776</v>
      </c>
      <c r="M3355">
        <v>180000001</v>
      </c>
      <c r="N3355">
        <v>181000000</v>
      </c>
      <c r="O3355">
        <v>496</v>
      </c>
      <c r="Q3355" t="s">
        <v>776</v>
      </c>
      <c r="R3355">
        <v>180000001</v>
      </c>
      <c r="S3355">
        <v>181000000</v>
      </c>
      <c r="T3355">
        <v>68</v>
      </c>
    </row>
    <row r="3356" spans="7:20" x14ac:dyDescent="0.2">
      <c r="G3356" t="s">
        <v>776</v>
      </c>
      <c r="H3356">
        <v>215000001</v>
      </c>
      <c r="I3356">
        <v>216000000</v>
      </c>
      <c r="J3356">
        <v>17</v>
      </c>
      <c r="L3356" t="s">
        <v>776</v>
      </c>
      <c r="M3356">
        <v>181000001</v>
      </c>
      <c r="N3356">
        <v>182000000</v>
      </c>
      <c r="O3356">
        <v>604</v>
      </c>
      <c r="Q3356" t="s">
        <v>776</v>
      </c>
      <c r="R3356">
        <v>181000001</v>
      </c>
      <c r="S3356">
        <v>182000000</v>
      </c>
      <c r="T3356">
        <v>59</v>
      </c>
    </row>
    <row r="3357" spans="7:20" x14ac:dyDescent="0.2">
      <c r="G3357" t="s">
        <v>776</v>
      </c>
      <c r="H3357">
        <v>216000001</v>
      </c>
      <c r="I3357">
        <v>217000000</v>
      </c>
      <c r="J3357">
        <v>21</v>
      </c>
      <c r="L3357" t="s">
        <v>776</v>
      </c>
      <c r="M3357">
        <v>182000001</v>
      </c>
      <c r="N3357">
        <v>183000000</v>
      </c>
      <c r="O3357">
        <v>447</v>
      </c>
      <c r="Q3357" t="s">
        <v>776</v>
      </c>
      <c r="R3357">
        <v>182000001</v>
      </c>
      <c r="S3357">
        <v>183000000</v>
      </c>
      <c r="T3357">
        <v>41</v>
      </c>
    </row>
    <row r="3358" spans="7:20" x14ac:dyDescent="0.2">
      <c r="G3358" t="s">
        <v>776</v>
      </c>
      <c r="H3358">
        <v>217000001</v>
      </c>
      <c r="I3358">
        <v>218000000</v>
      </c>
      <c r="J3358">
        <v>28</v>
      </c>
      <c r="L3358" t="s">
        <v>776</v>
      </c>
      <c r="M3358">
        <v>183000001</v>
      </c>
      <c r="N3358">
        <v>184000000</v>
      </c>
      <c r="O3358">
        <v>726</v>
      </c>
      <c r="Q3358" t="s">
        <v>776</v>
      </c>
      <c r="R3358">
        <v>183000001</v>
      </c>
      <c r="S3358">
        <v>184000000</v>
      </c>
      <c r="T3358">
        <v>58</v>
      </c>
    </row>
    <row r="3359" spans="7:20" x14ac:dyDescent="0.2">
      <c r="G3359" t="s">
        <v>776</v>
      </c>
      <c r="H3359">
        <v>218000001</v>
      </c>
      <c r="I3359">
        <v>219000000</v>
      </c>
      <c r="J3359">
        <v>41</v>
      </c>
      <c r="L3359" t="s">
        <v>776</v>
      </c>
      <c r="M3359">
        <v>184000001</v>
      </c>
      <c r="N3359">
        <v>185000000</v>
      </c>
      <c r="O3359">
        <v>17</v>
      </c>
      <c r="Q3359" t="s">
        <v>776</v>
      </c>
      <c r="R3359">
        <v>184000001</v>
      </c>
      <c r="S3359">
        <v>185000000</v>
      </c>
      <c r="T3359">
        <v>5</v>
      </c>
    </row>
    <row r="3360" spans="7:20" x14ac:dyDescent="0.2">
      <c r="G3360" t="s">
        <v>776</v>
      </c>
      <c r="H3360">
        <v>219000001</v>
      </c>
      <c r="I3360">
        <v>220000000</v>
      </c>
      <c r="J3360">
        <v>14</v>
      </c>
      <c r="L3360" t="s">
        <v>776</v>
      </c>
      <c r="M3360">
        <v>185000001</v>
      </c>
      <c r="N3360">
        <v>186000000</v>
      </c>
      <c r="O3360">
        <v>392</v>
      </c>
      <c r="Q3360" t="s">
        <v>776</v>
      </c>
      <c r="R3360">
        <v>185000001</v>
      </c>
      <c r="S3360">
        <v>186000000</v>
      </c>
      <c r="T3360">
        <v>35</v>
      </c>
    </row>
    <row r="3361" spans="7:20" x14ac:dyDescent="0.2">
      <c r="G3361" t="s">
        <v>776</v>
      </c>
      <c r="H3361">
        <v>220000001</v>
      </c>
      <c r="I3361">
        <v>221000000</v>
      </c>
      <c r="J3361">
        <v>15</v>
      </c>
      <c r="L3361" t="s">
        <v>776</v>
      </c>
      <c r="M3361">
        <v>186000001</v>
      </c>
      <c r="N3361">
        <v>187000000</v>
      </c>
      <c r="O3361">
        <v>164</v>
      </c>
      <c r="Q3361" t="s">
        <v>776</v>
      </c>
      <c r="R3361">
        <v>186000001</v>
      </c>
      <c r="S3361">
        <v>187000000</v>
      </c>
      <c r="T3361">
        <v>21</v>
      </c>
    </row>
    <row r="3362" spans="7:20" x14ac:dyDescent="0.2">
      <c r="G3362" t="s">
        <v>776</v>
      </c>
      <c r="H3362">
        <v>221000001</v>
      </c>
      <c r="I3362">
        <v>222000000</v>
      </c>
      <c r="J3362">
        <v>4</v>
      </c>
      <c r="L3362" t="s">
        <v>776</v>
      </c>
      <c r="M3362">
        <v>187000001</v>
      </c>
      <c r="N3362">
        <v>188000000</v>
      </c>
      <c r="O3362">
        <v>406</v>
      </c>
      <c r="Q3362" t="s">
        <v>776</v>
      </c>
      <c r="R3362">
        <v>187000001</v>
      </c>
      <c r="S3362">
        <v>188000000</v>
      </c>
      <c r="T3362">
        <v>43</v>
      </c>
    </row>
    <row r="3363" spans="7:20" x14ac:dyDescent="0.2">
      <c r="G3363" t="s">
        <v>776</v>
      </c>
      <c r="H3363">
        <v>222000001</v>
      </c>
      <c r="I3363">
        <v>223000000</v>
      </c>
      <c r="J3363">
        <v>23</v>
      </c>
      <c r="L3363" t="s">
        <v>776</v>
      </c>
      <c r="M3363">
        <v>188000001</v>
      </c>
      <c r="N3363">
        <v>189000000</v>
      </c>
      <c r="O3363">
        <v>350</v>
      </c>
      <c r="Q3363" t="s">
        <v>776</v>
      </c>
      <c r="R3363">
        <v>188000001</v>
      </c>
      <c r="S3363">
        <v>189000000</v>
      </c>
      <c r="T3363">
        <v>39</v>
      </c>
    </row>
    <row r="3364" spans="7:20" x14ac:dyDescent="0.2">
      <c r="G3364" t="s">
        <v>776</v>
      </c>
      <c r="H3364">
        <v>223000001</v>
      </c>
      <c r="I3364">
        <v>224000000</v>
      </c>
      <c r="J3364">
        <v>20</v>
      </c>
      <c r="L3364" t="s">
        <v>776</v>
      </c>
      <c r="M3364">
        <v>189000001</v>
      </c>
      <c r="N3364">
        <v>190000000</v>
      </c>
      <c r="O3364">
        <v>91</v>
      </c>
      <c r="Q3364" t="s">
        <v>776</v>
      </c>
      <c r="R3364">
        <v>189000001</v>
      </c>
      <c r="S3364">
        <v>190000000</v>
      </c>
      <c r="T3364">
        <v>11</v>
      </c>
    </row>
    <row r="3365" spans="7:20" x14ac:dyDescent="0.2">
      <c r="G3365" t="s">
        <v>776</v>
      </c>
      <c r="H3365">
        <v>224000001</v>
      </c>
      <c r="I3365">
        <v>225000000</v>
      </c>
      <c r="J3365">
        <v>8</v>
      </c>
      <c r="L3365" t="s">
        <v>776</v>
      </c>
      <c r="M3365">
        <v>190000001</v>
      </c>
      <c r="N3365">
        <v>191000000</v>
      </c>
      <c r="O3365">
        <v>305</v>
      </c>
      <c r="Q3365" t="s">
        <v>776</v>
      </c>
      <c r="R3365">
        <v>190000001</v>
      </c>
      <c r="S3365">
        <v>191000000</v>
      </c>
      <c r="T3365">
        <v>34</v>
      </c>
    </row>
    <row r="3366" spans="7:20" x14ac:dyDescent="0.2">
      <c r="G3366" t="s">
        <v>776</v>
      </c>
      <c r="H3366">
        <v>225000001</v>
      </c>
      <c r="I3366">
        <v>226000000</v>
      </c>
      <c r="J3366">
        <v>1</v>
      </c>
      <c r="L3366" t="s">
        <v>776</v>
      </c>
      <c r="M3366">
        <v>191000001</v>
      </c>
      <c r="N3366">
        <v>192000000</v>
      </c>
      <c r="O3366">
        <v>150</v>
      </c>
      <c r="Q3366" t="s">
        <v>776</v>
      </c>
      <c r="R3366">
        <v>191000001</v>
      </c>
      <c r="S3366">
        <v>192000000</v>
      </c>
      <c r="T3366">
        <v>9</v>
      </c>
    </row>
    <row r="3367" spans="7:20" x14ac:dyDescent="0.2">
      <c r="G3367" t="s">
        <v>776</v>
      </c>
      <c r="H3367">
        <v>226000001</v>
      </c>
      <c r="I3367">
        <v>227000000</v>
      </c>
      <c r="J3367">
        <v>78</v>
      </c>
      <c r="L3367" t="s">
        <v>776</v>
      </c>
      <c r="M3367">
        <v>192000001</v>
      </c>
      <c r="N3367">
        <v>193000000</v>
      </c>
      <c r="O3367">
        <v>102</v>
      </c>
      <c r="Q3367" t="s">
        <v>776</v>
      </c>
      <c r="R3367">
        <v>192000001</v>
      </c>
      <c r="S3367">
        <v>193000000</v>
      </c>
      <c r="T3367">
        <v>15</v>
      </c>
    </row>
    <row r="3368" spans="7:20" x14ac:dyDescent="0.2">
      <c r="G3368" t="s">
        <v>776</v>
      </c>
      <c r="H3368">
        <v>227000001</v>
      </c>
      <c r="I3368">
        <v>228000000</v>
      </c>
      <c r="J3368">
        <v>14</v>
      </c>
      <c r="L3368" t="s">
        <v>776</v>
      </c>
      <c r="M3368">
        <v>193000001</v>
      </c>
      <c r="N3368">
        <v>194000000</v>
      </c>
      <c r="O3368">
        <v>354</v>
      </c>
      <c r="Q3368" t="s">
        <v>776</v>
      </c>
      <c r="R3368">
        <v>193000001</v>
      </c>
      <c r="S3368">
        <v>194000000</v>
      </c>
      <c r="T3368">
        <v>62</v>
      </c>
    </row>
    <row r="3369" spans="7:20" x14ac:dyDescent="0.2">
      <c r="G3369" t="s">
        <v>776</v>
      </c>
      <c r="H3369">
        <v>228000001</v>
      </c>
      <c r="I3369">
        <v>229000000</v>
      </c>
      <c r="J3369">
        <v>33</v>
      </c>
      <c r="L3369" t="s">
        <v>776</v>
      </c>
      <c r="M3369">
        <v>194000001</v>
      </c>
      <c r="N3369">
        <v>195000000</v>
      </c>
      <c r="O3369">
        <v>330</v>
      </c>
      <c r="Q3369" t="s">
        <v>776</v>
      </c>
      <c r="R3369">
        <v>194000001</v>
      </c>
      <c r="S3369">
        <v>195000000</v>
      </c>
      <c r="T3369">
        <v>35</v>
      </c>
    </row>
    <row r="3370" spans="7:20" x14ac:dyDescent="0.2">
      <c r="G3370" t="s">
        <v>776</v>
      </c>
      <c r="H3370">
        <v>229000001</v>
      </c>
      <c r="I3370">
        <v>230000000</v>
      </c>
      <c r="J3370">
        <v>4</v>
      </c>
      <c r="L3370" t="s">
        <v>776</v>
      </c>
      <c r="M3370">
        <v>195000001</v>
      </c>
      <c r="N3370">
        <v>196000000</v>
      </c>
      <c r="O3370">
        <v>553</v>
      </c>
      <c r="Q3370" t="s">
        <v>776</v>
      </c>
      <c r="R3370">
        <v>195000001</v>
      </c>
      <c r="S3370">
        <v>196000000</v>
      </c>
      <c r="T3370">
        <v>65</v>
      </c>
    </row>
    <row r="3371" spans="7:20" x14ac:dyDescent="0.2">
      <c r="G3371" t="s">
        <v>776</v>
      </c>
      <c r="H3371">
        <v>230000001</v>
      </c>
      <c r="I3371">
        <v>231000000</v>
      </c>
      <c r="J3371">
        <v>35</v>
      </c>
      <c r="L3371" t="s">
        <v>776</v>
      </c>
      <c r="M3371">
        <v>196000001</v>
      </c>
      <c r="N3371">
        <v>197000000</v>
      </c>
      <c r="O3371">
        <v>319</v>
      </c>
      <c r="Q3371" t="s">
        <v>776</v>
      </c>
      <c r="R3371">
        <v>196000001</v>
      </c>
      <c r="S3371">
        <v>197000000</v>
      </c>
      <c r="T3371">
        <v>32</v>
      </c>
    </row>
    <row r="3372" spans="7:20" x14ac:dyDescent="0.2">
      <c r="G3372" t="s">
        <v>776</v>
      </c>
      <c r="H3372">
        <v>231000001</v>
      </c>
      <c r="I3372">
        <v>232000000</v>
      </c>
      <c r="J3372">
        <v>62</v>
      </c>
      <c r="L3372" t="s">
        <v>776</v>
      </c>
      <c r="M3372">
        <v>197000001</v>
      </c>
      <c r="N3372">
        <v>198000000</v>
      </c>
      <c r="O3372">
        <v>143</v>
      </c>
      <c r="Q3372" t="s">
        <v>776</v>
      </c>
      <c r="R3372">
        <v>197000001</v>
      </c>
      <c r="S3372">
        <v>198000000</v>
      </c>
      <c r="T3372">
        <v>24</v>
      </c>
    </row>
    <row r="3373" spans="7:20" x14ac:dyDescent="0.2">
      <c r="G3373" t="s">
        <v>776</v>
      </c>
      <c r="H3373">
        <v>232000001</v>
      </c>
      <c r="I3373">
        <v>233000000</v>
      </c>
      <c r="J3373">
        <v>71</v>
      </c>
      <c r="L3373" t="s">
        <v>776</v>
      </c>
      <c r="M3373">
        <v>198000001</v>
      </c>
      <c r="N3373">
        <v>199000000</v>
      </c>
      <c r="O3373">
        <v>509</v>
      </c>
      <c r="Q3373" t="s">
        <v>776</v>
      </c>
      <c r="R3373">
        <v>198000001</v>
      </c>
      <c r="S3373">
        <v>199000000</v>
      </c>
      <c r="T3373">
        <v>38</v>
      </c>
    </row>
    <row r="3374" spans="7:20" x14ac:dyDescent="0.2">
      <c r="G3374" t="s">
        <v>776</v>
      </c>
      <c r="H3374">
        <v>233000001</v>
      </c>
      <c r="I3374">
        <v>234000000</v>
      </c>
      <c r="J3374">
        <v>53</v>
      </c>
      <c r="L3374" t="s">
        <v>776</v>
      </c>
      <c r="M3374">
        <v>199000001</v>
      </c>
      <c r="N3374">
        <v>200000000</v>
      </c>
      <c r="O3374">
        <v>533</v>
      </c>
      <c r="Q3374" t="s">
        <v>776</v>
      </c>
      <c r="R3374">
        <v>199000001</v>
      </c>
      <c r="S3374">
        <v>200000000</v>
      </c>
      <c r="T3374">
        <v>43</v>
      </c>
    </row>
    <row r="3375" spans="7:20" x14ac:dyDescent="0.2">
      <c r="G3375" t="s">
        <v>776</v>
      </c>
      <c r="H3375">
        <v>234000001</v>
      </c>
      <c r="I3375">
        <v>235000000</v>
      </c>
      <c r="J3375">
        <v>42</v>
      </c>
      <c r="L3375" t="s">
        <v>776</v>
      </c>
      <c r="M3375">
        <v>200000001</v>
      </c>
      <c r="N3375">
        <v>201000000</v>
      </c>
      <c r="O3375">
        <v>184</v>
      </c>
      <c r="Q3375" t="s">
        <v>776</v>
      </c>
      <c r="R3375">
        <v>200000001</v>
      </c>
      <c r="S3375">
        <v>201000000</v>
      </c>
      <c r="T3375">
        <v>25</v>
      </c>
    </row>
    <row r="3376" spans="7:20" x14ac:dyDescent="0.2">
      <c r="G3376" t="s">
        <v>776</v>
      </c>
      <c r="H3376">
        <v>235000001</v>
      </c>
      <c r="I3376">
        <v>236000000</v>
      </c>
      <c r="J3376">
        <v>62</v>
      </c>
      <c r="L3376" t="s">
        <v>776</v>
      </c>
      <c r="M3376">
        <v>201000001</v>
      </c>
      <c r="N3376">
        <v>202000000</v>
      </c>
      <c r="O3376">
        <v>117</v>
      </c>
      <c r="Q3376" t="s">
        <v>776</v>
      </c>
      <c r="R3376">
        <v>201000001</v>
      </c>
      <c r="S3376">
        <v>202000000</v>
      </c>
      <c r="T3376">
        <v>10</v>
      </c>
    </row>
    <row r="3377" spans="7:20" x14ac:dyDescent="0.2">
      <c r="G3377" t="s">
        <v>776</v>
      </c>
      <c r="H3377">
        <v>236000001</v>
      </c>
      <c r="I3377">
        <v>237000000</v>
      </c>
      <c r="J3377">
        <v>15</v>
      </c>
      <c r="L3377" t="s">
        <v>776</v>
      </c>
      <c r="M3377">
        <v>202000001</v>
      </c>
      <c r="N3377">
        <v>203000000</v>
      </c>
      <c r="O3377">
        <v>224</v>
      </c>
      <c r="Q3377" t="s">
        <v>776</v>
      </c>
      <c r="R3377">
        <v>202000001</v>
      </c>
      <c r="S3377">
        <v>203000000</v>
      </c>
      <c r="T3377">
        <v>35</v>
      </c>
    </row>
    <row r="3378" spans="7:20" x14ac:dyDescent="0.2">
      <c r="G3378" t="s">
        <v>776</v>
      </c>
      <c r="H3378">
        <v>237000001</v>
      </c>
      <c r="I3378">
        <v>238000000</v>
      </c>
      <c r="J3378">
        <v>13</v>
      </c>
      <c r="L3378" t="s">
        <v>776</v>
      </c>
      <c r="M3378">
        <v>203000001</v>
      </c>
      <c r="N3378">
        <v>204000000</v>
      </c>
      <c r="O3378">
        <v>295</v>
      </c>
      <c r="Q3378" t="s">
        <v>776</v>
      </c>
      <c r="R3378">
        <v>203000001</v>
      </c>
      <c r="S3378">
        <v>204000000</v>
      </c>
      <c r="T3378">
        <v>20</v>
      </c>
    </row>
    <row r="3379" spans="7:20" x14ac:dyDescent="0.2">
      <c r="G3379" t="s">
        <v>776</v>
      </c>
      <c r="H3379">
        <v>238000001</v>
      </c>
      <c r="I3379">
        <v>239000000</v>
      </c>
      <c r="J3379">
        <v>2</v>
      </c>
      <c r="L3379" t="s">
        <v>776</v>
      </c>
      <c r="M3379">
        <v>204000001</v>
      </c>
      <c r="N3379">
        <v>205000000</v>
      </c>
      <c r="O3379">
        <v>167</v>
      </c>
      <c r="Q3379" t="s">
        <v>776</v>
      </c>
      <c r="R3379">
        <v>204000001</v>
      </c>
      <c r="S3379">
        <v>205000000</v>
      </c>
      <c r="T3379">
        <v>16</v>
      </c>
    </row>
    <row r="3380" spans="7:20" x14ac:dyDescent="0.2">
      <c r="G3380" t="s">
        <v>776</v>
      </c>
      <c r="H3380">
        <v>239000001</v>
      </c>
      <c r="I3380">
        <v>240000000</v>
      </c>
      <c r="J3380">
        <v>82</v>
      </c>
      <c r="L3380" t="s">
        <v>776</v>
      </c>
      <c r="M3380">
        <v>205000001</v>
      </c>
      <c r="N3380">
        <v>206000000</v>
      </c>
      <c r="O3380">
        <v>700</v>
      </c>
      <c r="Q3380" t="s">
        <v>776</v>
      </c>
      <c r="R3380">
        <v>205000001</v>
      </c>
      <c r="S3380">
        <v>206000000</v>
      </c>
      <c r="T3380">
        <v>55</v>
      </c>
    </row>
    <row r="3381" spans="7:20" x14ac:dyDescent="0.2">
      <c r="G3381" t="s">
        <v>776</v>
      </c>
      <c r="H3381">
        <v>240000001</v>
      </c>
      <c r="I3381">
        <v>241000000</v>
      </c>
      <c r="J3381">
        <v>42</v>
      </c>
      <c r="L3381" t="s">
        <v>776</v>
      </c>
      <c r="M3381">
        <v>206000001</v>
      </c>
      <c r="N3381">
        <v>207000000</v>
      </c>
      <c r="O3381">
        <v>135</v>
      </c>
      <c r="Q3381" t="s">
        <v>776</v>
      </c>
      <c r="R3381">
        <v>206000001</v>
      </c>
      <c r="S3381">
        <v>207000000</v>
      </c>
      <c r="T3381">
        <v>17</v>
      </c>
    </row>
    <row r="3382" spans="7:20" x14ac:dyDescent="0.2">
      <c r="G3382" t="s">
        <v>776</v>
      </c>
      <c r="H3382">
        <v>241000001</v>
      </c>
      <c r="I3382">
        <v>242000000</v>
      </c>
      <c r="J3382">
        <v>76</v>
      </c>
      <c r="L3382" t="s">
        <v>776</v>
      </c>
      <c r="M3382">
        <v>207000001</v>
      </c>
      <c r="N3382">
        <v>208000000</v>
      </c>
      <c r="O3382">
        <v>370</v>
      </c>
      <c r="Q3382" t="s">
        <v>776</v>
      </c>
      <c r="R3382">
        <v>207000001</v>
      </c>
      <c r="S3382">
        <v>208000000</v>
      </c>
      <c r="T3382">
        <v>45</v>
      </c>
    </row>
    <row r="3383" spans="7:20" x14ac:dyDescent="0.2">
      <c r="G3383" t="s">
        <v>776</v>
      </c>
      <c r="H3383">
        <v>242000001</v>
      </c>
      <c r="I3383">
        <v>243000000</v>
      </c>
      <c r="J3383">
        <v>48</v>
      </c>
      <c r="L3383" t="s">
        <v>776</v>
      </c>
      <c r="M3383">
        <v>208000001</v>
      </c>
      <c r="N3383">
        <v>209000000</v>
      </c>
      <c r="O3383">
        <v>228</v>
      </c>
      <c r="Q3383" t="s">
        <v>776</v>
      </c>
      <c r="R3383">
        <v>208000001</v>
      </c>
      <c r="S3383">
        <v>209000000</v>
      </c>
      <c r="T3383">
        <v>14</v>
      </c>
    </row>
    <row r="3384" spans="7:20" x14ac:dyDescent="0.2">
      <c r="G3384" t="s">
        <v>776</v>
      </c>
      <c r="H3384">
        <v>243000001</v>
      </c>
      <c r="I3384">
        <v>244000000</v>
      </c>
      <c r="J3384">
        <v>37</v>
      </c>
      <c r="L3384" t="s">
        <v>776</v>
      </c>
      <c r="M3384">
        <v>209000001</v>
      </c>
      <c r="N3384">
        <v>210000000</v>
      </c>
      <c r="O3384">
        <v>245</v>
      </c>
      <c r="Q3384" t="s">
        <v>776</v>
      </c>
      <c r="R3384">
        <v>209000001</v>
      </c>
      <c r="S3384">
        <v>210000000</v>
      </c>
      <c r="T3384">
        <v>21</v>
      </c>
    </row>
    <row r="3385" spans="7:20" x14ac:dyDescent="0.2">
      <c r="G3385" t="s">
        <v>776</v>
      </c>
      <c r="H3385">
        <v>244000001</v>
      </c>
      <c r="I3385">
        <v>245000000</v>
      </c>
      <c r="J3385">
        <v>103</v>
      </c>
      <c r="L3385" t="s">
        <v>776</v>
      </c>
      <c r="M3385">
        <v>210000001</v>
      </c>
      <c r="N3385">
        <v>211000000</v>
      </c>
      <c r="O3385">
        <v>227</v>
      </c>
      <c r="Q3385" t="s">
        <v>776</v>
      </c>
      <c r="R3385">
        <v>210000001</v>
      </c>
      <c r="S3385">
        <v>211000000</v>
      </c>
      <c r="T3385">
        <v>17</v>
      </c>
    </row>
    <row r="3386" spans="7:20" x14ac:dyDescent="0.2">
      <c r="G3386" t="s">
        <v>776</v>
      </c>
      <c r="H3386">
        <v>245000001</v>
      </c>
      <c r="I3386">
        <v>246000000</v>
      </c>
      <c r="J3386">
        <v>58</v>
      </c>
      <c r="L3386" t="s">
        <v>776</v>
      </c>
      <c r="M3386">
        <v>211000001</v>
      </c>
      <c r="N3386">
        <v>212000000</v>
      </c>
      <c r="O3386">
        <v>323</v>
      </c>
      <c r="Q3386" t="s">
        <v>776</v>
      </c>
      <c r="R3386">
        <v>211000001</v>
      </c>
      <c r="S3386">
        <v>212000000</v>
      </c>
      <c r="T3386">
        <v>32</v>
      </c>
    </row>
    <row r="3387" spans="7:20" x14ac:dyDescent="0.2">
      <c r="G3387" t="s">
        <v>776</v>
      </c>
      <c r="H3387">
        <v>246000001</v>
      </c>
      <c r="I3387">
        <v>247000000</v>
      </c>
      <c r="J3387">
        <v>27</v>
      </c>
      <c r="L3387" t="s">
        <v>776</v>
      </c>
      <c r="M3387">
        <v>212000001</v>
      </c>
      <c r="N3387">
        <v>213000000</v>
      </c>
      <c r="O3387">
        <v>347</v>
      </c>
      <c r="Q3387" t="s">
        <v>776</v>
      </c>
      <c r="R3387">
        <v>212000001</v>
      </c>
      <c r="S3387">
        <v>213000000</v>
      </c>
      <c r="T3387">
        <v>43</v>
      </c>
    </row>
    <row r="3388" spans="7:20" x14ac:dyDescent="0.2">
      <c r="G3388" t="s">
        <v>776</v>
      </c>
      <c r="H3388">
        <v>247000001</v>
      </c>
      <c r="I3388">
        <v>248000000</v>
      </c>
      <c r="J3388">
        <v>35</v>
      </c>
      <c r="L3388" t="s">
        <v>776</v>
      </c>
      <c r="M3388">
        <v>213000001</v>
      </c>
      <c r="N3388">
        <v>214000000</v>
      </c>
      <c r="O3388">
        <v>207</v>
      </c>
      <c r="Q3388" t="s">
        <v>776</v>
      </c>
      <c r="R3388">
        <v>213000001</v>
      </c>
      <c r="S3388">
        <v>214000000</v>
      </c>
      <c r="T3388">
        <v>24</v>
      </c>
    </row>
    <row r="3389" spans="7:20" x14ac:dyDescent="0.2">
      <c r="G3389" t="s">
        <v>776</v>
      </c>
      <c r="H3389">
        <v>248000001</v>
      </c>
      <c r="I3389">
        <v>249000000</v>
      </c>
      <c r="J3389">
        <v>9</v>
      </c>
      <c r="L3389" t="s">
        <v>776</v>
      </c>
      <c r="M3389">
        <v>214000001</v>
      </c>
      <c r="N3389">
        <v>215000000</v>
      </c>
      <c r="O3389">
        <v>223</v>
      </c>
      <c r="Q3389" t="s">
        <v>776</v>
      </c>
      <c r="R3389">
        <v>214000001</v>
      </c>
      <c r="S3389">
        <v>215000000</v>
      </c>
      <c r="T3389">
        <v>31</v>
      </c>
    </row>
    <row r="3390" spans="7:20" x14ac:dyDescent="0.2">
      <c r="G3390" t="s">
        <v>776</v>
      </c>
      <c r="H3390">
        <v>249000001</v>
      </c>
      <c r="I3390">
        <v>250000000</v>
      </c>
      <c r="J3390">
        <v>33</v>
      </c>
      <c r="L3390" t="s">
        <v>776</v>
      </c>
      <c r="M3390">
        <v>215000001</v>
      </c>
      <c r="N3390">
        <v>216000000</v>
      </c>
      <c r="O3390">
        <v>119</v>
      </c>
      <c r="Q3390" t="s">
        <v>776</v>
      </c>
      <c r="R3390">
        <v>215000001</v>
      </c>
      <c r="S3390">
        <v>216000000</v>
      </c>
      <c r="T3390">
        <v>7</v>
      </c>
    </row>
    <row r="3391" spans="7:20" x14ac:dyDescent="0.2">
      <c r="G3391" t="s">
        <v>776</v>
      </c>
      <c r="H3391">
        <v>250000001</v>
      </c>
      <c r="I3391">
        <v>251000000</v>
      </c>
      <c r="J3391">
        <v>4</v>
      </c>
      <c r="L3391" t="s">
        <v>776</v>
      </c>
      <c r="M3391">
        <v>216000001</v>
      </c>
      <c r="N3391">
        <v>217000000</v>
      </c>
      <c r="O3391">
        <v>409</v>
      </c>
      <c r="Q3391" t="s">
        <v>776</v>
      </c>
      <c r="R3391">
        <v>216000001</v>
      </c>
      <c r="S3391">
        <v>217000000</v>
      </c>
      <c r="T3391">
        <v>45</v>
      </c>
    </row>
    <row r="3392" spans="7:20" x14ac:dyDescent="0.2">
      <c r="G3392" t="s">
        <v>776</v>
      </c>
      <c r="H3392">
        <v>251000001</v>
      </c>
      <c r="I3392">
        <v>252000000</v>
      </c>
      <c r="J3392">
        <v>15</v>
      </c>
      <c r="L3392" t="s">
        <v>776</v>
      </c>
      <c r="M3392">
        <v>217000001</v>
      </c>
      <c r="N3392">
        <v>218000000</v>
      </c>
      <c r="O3392">
        <v>310</v>
      </c>
      <c r="Q3392" t="s">
        <v>776</v>
      </c>
      <c r="R3392">
        <v>217000001</v>
      </c>
      <c r="S3392">
        <v>218000000</v>
      </c>
      <c r="T3392">
        <v>30</v>
      </c>
    </row>
    <row r="3393" spans="7:20" x14ac:dyDescent="0.2">
      <c r="G3393" t="s">
        <v>776</v>
      </c>
      <c r="H3393">
        <v>252000001</v>
      </c>
      <c r="I3393">
        <v>253000000</v>
      </c>
      <c r="J3393">
        <v>24</v>
      </c>
      <c r="L3393" t="s">
        <v>776</v>
      </c>
      <c r="M3393">
        <v>218000001</v>
      </c>
      <c r="N3393">
        <v>219000000</v>
      </c>
      <c r="O3393">
        <v>527</v>
      </c>
      <c r="Q3393" t="s">
        <v>776</v>
      </c>
      <c r="R3393">
        <v>218000001</v>
      </c>
      <c r="S3393">
        <v>219000000</v>
      </c>
      <c r="T3393">
        <v>64</v>
      </c>
    </row>
    <row r="3394" spans="7:20" x14ac:dyDescent="0.2">
      <c r="G3394" t="s">
        <v>776</v>
      </c>
      <c r="H3394">
        <v>253000001</v>
      </c>
      <c r="I3394">
        <v>254000000</v>
      </c>
      <c r="J3394">
        <v>35</v>
      </c>
      <c r="L3394" t="s">
        <v>776</v>
      </c>
      <c r="M3394">
        <v>219000001</v>
      </c>
      <c r="N3394">
        <v>220000000</v>
      </c>
      <c r="O3394">
        <v>494</v>
      </c>
      <c r="Q3394" t="s">
        <v>776</v>
      </c>
      <c r="R3394">
        <v>219000001</v>
      </c>
      <c r="S3394">
        <v>220000000</v>
      </c>
      <c r="T3394">
        <v>42</v>
      </c>
    </row>
    <row r="3395" spans="7:20" x14ac:dyDescent="0.2">
      <c r="G3395" t="s">
        <v>776</v>
      </c>
      <c r="H3395">
        <v>254000001</v>
      </c>
      <c r="I3395">
        <v>255000000</v>
      </c>
      <c r="J3395">
        <v>33</v>
      </c>
      <c r="L3395" t="s">
        <v>776</v>
      </c>
      <c r="M3395">
        <v>220000001</v>
      </c>
      <c r="N3395">
        <v>221000000</v>
      </c>
      <c r="O3395">
        <v>199</v>
      </c>
      <c r="Q3395" t="s">
        <v>776</v>
      </c>
      <c r="R3395">
        <v>220000001</v>
      </c>
      <c r="S3395">
        <v>221000000</v>
      </c>
      <c r="T3395">
        <v>17</v>
      </c>
    </row>
    <row r="3396" spans="7:20" x14ac:dyDescent="0.2">
      <c r="G3396" t="s">
        <v>776</v>
      </c>
      <c r="H3396">
        <v>255000001</v>
      </c>
      <c r="I3396">
        <v>256000000</v>
      </c>
      <c r="J3396">
        <v>76</v>
      </c>
      <c r="L3396" t="s">
        <v>776</v>
      </c>
      <c r="M3396">
        <v>221000001</v>
      </c>
      <c r="N3396">
        <v>222000000</v>
      </c>
      <c r="O3396">
        <v>57</v>
      </c>
      <c r="Q3396" t="s">
        <v>776</v>
      </c>
      <c r="R3396">
        <v>221000001</v>
      </c>
      <c r="S3396">
        <v>222000000</v>
      </c>
      <c r="T3396">
        <v>9</v>
      </c>
    </row>
    <row r="3397" spans="7:20" x14ac:dyDescent="0.2">
      <c r="G3397" t="s">
        <v>776</v>
      </c>
      <c r="H3397">
        <v>256000001</v>
      </c>
      <c r="I3397">
        <v>257000000</v>
      </c>
      <c r="J3397">
        <v>11</v>
      </c>
      <c r="L3397" t="s">
        <v>776</v>
      </c>
      <c r="M3397">
        <v>222000001</v>
      </c>
      <c r="N3397">
        <v>223000000</v>
      </c>
      <c r="O3397">
        <v>412</v>
      </c>
      <c r="Q3397" t="s">
        <v>776</v>
      </c>
      <c r="R3397">
        <v>222000001</v>
      </c>
      <c r="S3397">
        <v>223000000</v>
      </c>
      <c r="T3397">
        <v>41</v>
      </c>
    </row>
    <row r="3398" spans="7:20" x14ac:dyDescent="0.2">
      <c r="G3398" t="s">
        <v>776</v>
      </c>
      <c r="H3398">
        <v>257000001</v>
      </c>
      <c r="I3398">
        <v>258000000</v>
      </c>
      <c r="J3398">
        <v>22</v>
      </c>
      <c r="L3398" t="s">
        <v>776</v>
      </c>
      <c r="M3398">
        <v>223000001</v>
      </c>
      <c r="N3398">
        <v>224000000</v>
      </c>
      <c r="O3398">
        <v>68</v>
      </c>
      <c r="Q3398" t="s">
        <v>776</v>
      </c>
      <c r="R3398">
        <v>223000001</v>
      </c>
      <c r="S3398">
        <v>224000000</v>
      </c>
      <c r="T3398">
        <v>8</v>
      </c>
    </row>
    <row r="3399" spans="7:20" x14ac:dyDescent="0.2">
      <c r="G3399" t="s">
        <v>776</v>
      </c>
      <c r="H3399">
        <v>258000001</v>
      </c>
      <c r="I3399">
        <v>259000000</v>
      </c>
      <c r="J3399">
        <v>35</v>
      </c>
      <c r="L3399" t="s">
        <v>776</v>
      </c>
      <c r="M3399">
        <v>224000001</v>
      </c>
      <c r="N3399">
        <v>225000000</v>
      </c>
      <c r="O3399">
        <v>252</v>
      </c>
      <c r="Q3399" t="s">
        <v>776</v>
      </c>
      <c r="R3399">
        <v>224000001</v>
      </c>
      <c r="S3399">
        <v>225000000</v>
      </c>
      <c r="T3399">
        <v>18</v>
      </c>
    </row>
    <row r="3400" spans="7:20" x14ac:dyDescent="0.2">
      <c r="G3400" t="s">
        <v>776</v>
      </c>
      <c r="H3400">
        <v>259000001</v>
      </c>
      <c r="I3400">
        <v>260000000</v>
      </c>
      <c r="J3400">
        <v>9</v>
      </c>
      <c r="L3400" t="s">
        <v>776</v>
      </c>
      <c r="M3400">
        <v>225000001</v>
      </c>
      <c r="N3400">
        <v>226000000</v>
      </c>
      <c r="O3400">
        <v>40</v>
      </c>
      <c r="Q3400" t="s">
        <v>776</v>
      </c>
      <c r="R3400">
        <v>225000001</v>
      </c>
      <c r="S3400">
        <v>226000000</v>
      </c>
      <c r="T3400">
        <v>4</v>
      </c>
    </row>
    <row r="3401" spans="7:20" x14ac:dyDescent="0.2">
      <c r="G3401" t="s">
        <v>776</v>
      </c>
      <c r="H3401">
        <v>260000001</v>
      </c>
      <c r="I3401">
        <v>261000000</v>
      </c>
      <c r="J3401">
        <v>26</v>
      </c>
      <c r="L3401" t="s">
        <v>776</v>
      </c>
      <c r="M3401">
        <v>226000001</v>
      </c>
      <c r="N3401">
        <v>227000000</v>
      </c>
      <c r="O3401">
        <v>722</v>
      </c>
      <c r="Q3401" t="s">
        <v>776</v>
      </c>
      <c r="R3401">
        <v>226000001</v>
      </c>
      <c r="S3401">
        <v>227000000</v>
      </c>
      <c r="T3401">
        <v>66</v>
      </c>
    </row>
    <row r="3402" spans="7:20" x14ac:dyDescent="0.2">
      <c r="G3402" t="s">
        <v>776</v>
      </c>
      <c r="H3402">
        <v>261000001</v>
      </c>
      <c r="I3402">
        <v>262000000</v>
      </c>
      <c r="J3402">
        <v>65</v>
      </c>
      <c r="L3402" t="s">
        <v>776</v>
      </c>
      <c r="M3402">
        <v>227000001</v>
      </c>
      <c r="N3402">
        <v>228000000</v>
      </c>
      <c r="O3402">
        <v>27</v>
      </c>
      <c r="Q3402" t="s">
        <v>776</v>
      </c>
      <c r="R3402">
        <v>227000001</v>
      </c>
      <c r="S3402">
        <v>228000000</v>
      </c>
      <c r="T3402">
        <v>10</v>
      </c>
    </row>
    <row r="3403" spans="7:20" x14ac:dyDescent="0.2">
      <c r="G3403" t="s">
        <v>776</v>
      </c>
      <c r="H3403">
        <v>262000001</v>
      </c>
      <c r="I3403">
        <v>263000000</v>
      </c>
      <c r="J3403">
        <v>23</v>
      </c>
      <c r="L3403" t="s">
        <v>776</v>
      </c>
      <c r="M3403">
        <v>228000001</v>
      </c>
      <c r="N3403">
        <v>229000000</v>
      </c>
      <c r="O3403">
        <v>162</v>
      </c>
      <c r="Q3403" t="s">
        <v>776</v>
      </c>
      <c r="R3403">
        <v>228000001</v>
      </c>
      <c r="S3403">
        <v>229000000</v>
      </c>
      <c r="T3403">
        <v>42</v>
      </c>
    </row>
    <row r="3404" spans="7:20" x14ac:dyDescent="0.2">
      <c r="G3404" t="s">
        <v>776</v>
      </c>
      <c r="H3404">
        <v>263000001</v>
      </c>
      <c r="I3404">
        <v>264000000</v>
      </c>
      <c r="J3404">
        <v>33</v>
      </c>
      <c r="L3404" t="s">
        <v>776</v>
      </c>
      <c r="M3404">
        <v>229000001</v>
      </c>
      <c r="N3404">
        <v>230000000</v>
      </c>
      <c r="O3404">
        <v>534</v>
      </c>
      <c r="Q3404" t="s">
        <v>776</v>
      </c>
      <c r="R3404">
        <v>229000001</v>
      </c>
      <c r="S3404">
        <v>230000000</v>
      </c>
      <c r="T3404">
        <v>41</v>
      </c>
    </row>
    <row r="3405" spans="7:20" x14ac:dyDescent="0.2">
      <c r="G3405" t="s">
        <v>776</v>
      </c>
      <c r="H3405">
        <v>264000001</v>
      </c>
      <c r="I3405">
        <v>265000000</v>
      </c>
      <c r="J3405">
        <v>76</v>
      </c>
      <c r="L3405" t="s">
        <v>776</v>
      </c>
      <c r="M3405">
        <v>230000001</v>
      </c>
      <c r="N3405">
        <v>231000000</v>
      </c>
      <c r="O3405">
        <v>661</v>
      </c>
      <c r="Q3405" t="s">
        <v>776</v>
      </c>
      <c r="R3405">
        <v>230000001</v>
      </c>
      <c r="S3405">
        <v>231000000</v>
      </c>
      <c r="T3405">
        <v>77</v>
      </c>
    </row>
    <row r="3406" spans="7:20" x14ac:dyDescent="0.2">
      <c r="G3406" t="s">
        <v>776</v>
      </c>
      <c r="H3406">
        <v>265000001</v>
      </c>
      <c r="I3406">
        <v>266000000</v>
      </c>
      <c r="J3406">
        <v>27</v>
      </c>
      <c r="L3406" t="s">
        <v>776</v>
      </c>
      <c r="M3406">
        <v>231000001</v>
      </c>
      <c r="N3406">
        <v>232000000</v>
      </c>
      <c r="O3406">
        <v>520</v>
      </c>
      <c r="Q3406" t="s">
        <v>776</v>
      </c>
      <c r="R3406">
        <v>231000001</v>
      </c>
      <c r="S3406">
        <v>232000000</v>
      </c>
      <c r="T3406">
        <v>50</v>
      </c>
    </row>
    <row r="3407" spans="7:20" x14ac:dyDescent="0.2">
      <c r="G3407" t="s">
        <v>776</v>
      </c>
      <c r="H3407">
        <v>266000001</v>
      </c>
      <c r="I3407">
        <v>267000000</v>
      </c>
      <c r="J3407">
        <v>18</v>
      </c>
      <c r="L3407" t="s">
        <v>776</v>
      </c>
      <c r="M3407">
        <v>232000001</v>
      </c>
      <c r="N3407">
        <v>233000000</v>
      </c>
      <c r="O3407">
        <v>409</v>
      </c>
      <c r="Q3407" t="s">
        <v>776</v>
      </c>
      <c r="R3407">
        <v>232000001</v>
      </c>
      <c r="S3407">
        <v>233000000</v>
      </c>
      <c r="T3407">
        <v>58</v>
      </c>
    </row>
    <row r="3408" spans="7:20" x14ac:dyDescent="0.2">
      <c r="G3408" t="s">
        <v>776</v>
      </c>
      <c r="H3408">
        <v>267000001</v>
      </c>
      <c r="I3408">
        <v>268000000</v>
      </c>
      <c r="J3408">
        <v>18</v>
      </c>
      <c r="L3408" t="s">
        <v>776</v>
      </c>
      <c r="M3408">
        <v>233000001</v>
      </c>
      <c r="N3408">
        <v>234000000</v>
      </c>
      <c r="O3408">
        <v>574</v>
      </c>
      <c r="Q3408" t="s">
        <v>776</v>
      </c>
      <c r="R3408">
        <v>233000001</v>
      </c>
      <c r="S3408">
        <v>234000000</v>
      </c>
      <c r="T3408">
        <v>58</v>
      </c>
    </row>
    <row r="3409" spans="7:20" x14ac:dyDescent="0.2">
      <c r="G3409" t="s">
        <v>776</v>
      </c>
      <c r="H3409">
        <v>268000001</v>
      </c>
      <c r="I3409">
        <v>269000000</v>
      </c>
      <c r="J3409">
        <v>8</v>
      </c>
      <c r="L3409" t="s">
        <v>776</v>
      </c>
      <c r="M3409">
        <v>234000001</v>
      </c>
      <c r="N3409">
        <v>235000000</v>
      </c>
      <c r="O3409">
        <v>364</v>
      </c>
      <c r="Q3409" t="s">
        <v>776</v>
      </c>
      <c r="R3409">
        <v>234000001</v>
      </c>
      <c r="S3409">
        <v>235000000</v>
      </c>
      <c r="T3409">
        <v>23</v>
      </c>
    </row>
    <row r="3410" spans="7:20" x14ac:dyDescent="0.2">
      <c r="G3410" t="s">
        <v>776</v>
      </c>
      <c r="H3410">
        <v>269000001</v>
      </c>
      <c r="I3410">
        <v>270000000</v>
      </c>
      <c r="J3410">
        <v>75</v>
      </c>
      <c r="L3410" t="s">
        <v>776</v>
      </c>
      <c r="M3410">
        <v>235000001</v>
      </c>
      <c r="N3410">
        <v>236000000</v>
      </c>
      <c r="O3410">
        <v>434</v>
      </c>
      <c r="Q3410" t="s">
        <v>776</v>
      </c>
      <c r="R3410">
        <v>235000001</v>
      </c>
      <c r="S3410">
        <v>236000000</v>
      </c>
      <c r="T3410">
        <v>40</v>
      </c>
    </row>
    <row r="3411" spans="7:20" x14ac:dyDescent="0.2">
      <c r="G3411" t="s">
        <v>776</v>
      </c>
      <c r="H3411">
        <v>270000001</v>
      </c>
      <c r="I3411">
        <v>271000000</v>
      </c>
      <c r="J3411">
        <v>69</v>
      </c>
      <c r="L3411" t="s">
        <v>776</v>
      </c>
      <c r="M3411">
        <v>236000001</v>
      </c>
      <c r="N3411">
        <v>237000000</v>
      </c>
      <c r="O3411">
        <v>228</v>
      </c>
      <c r="Q3411" t="s">
        <v>776</v>
      </c>
      <c r="R3411">
        <v>236000001</v>
      </c>
      <c r="S3411">
        <v>237000000</v>
      </c>
      <c r="T3411">
        <v>24</v>
      </c>
    </row>
    <row r="3412" spans="7:20" x14ac:dyDescent="0.2">
      <c r="G3412" t="s">
        <v>776</v>
      </c>
      <c r="H3412">
        <v>271000001</v>
      </c>
      <c r="I3412">
        <v>272000000</v>
      </c>
      <c r="J3412">
        <v>138</v>
      </c>
      <c r="L3412" t="s">
        <v>776</v>
      </c>
      <c r="M3412">
        <v>237000001</v>
      </c>
      <c r="N3412">
        <v>238000000</v>
      </c>
      <c r="O3412">
        <v>145</v>
      </c>
      <c r="Q3412" t="s">
        <v>776</v>
      </c>
      <c r="R3412">
        <v>237000001</v>
      </c>
      <c r="S3412">
        <v>238000000</v>
      </c>
      <c r="T3412">
        <v>22</v>
      </c>
    </row>
    <row r="3413" spans="7:20" x14ac:dyDescent="0.2">
      <c r="G3413" t="s">
        <v>776</v>
      </c>
      <c r="H3413">
        <v>272000001</v>
      </c>
      <c r="I3413">
        <v>273000000</v>
      </c>
      <c r="J3413">
        <v>44</v>
      </c>
      <c r="L3413" t="s">
        <v>776</v>
      </c>
      <c r="M3413">
        <v>238000001</v>
      </c>
      <c r="N3413">
        <v>239000000</v>
      </c>
      <c r="O3413">
        <v>195</v>
      </c>
      <c r="Q3413" t="s">
        <v>776</v>
      </c>
      <c r="R3413">
        <v>238000001</v>
      </c>
      <c r="S3413">
        <v>239000000</v>
      </c>
      <c r="T3413">
        <v>18</v>
      </c>
    </row>
    <row r="3414" spans="7:20" x14ac:dyDescent="0.2">
      <c r="G3414" t="s">
        <v>776</v>
      </c>
      <c r="H3414">
        <v>273000001</v>
      </c>
      <c r="I3414">
        <v>274000000</v>
      </c>
      <c r="J3414">
        <v>73</v>
      </c>
      <c r="L3414" t="s">
        <v>776</v>
      </c>
      <c r="M3414">
        <v>239000001</v>
      </c>
      <c r="N3414">
        <v>240000000</v>
      </c>
      <c r="O3414">
        <v>214</v>
      </c>
      <c r="Q3414" t="s">
        <v>776</v>
      </c>
      <c r="R3414">
        <v>239000001</v>
      </c>
      <c r="S3414">
        <v>240000000</v>
      </c>
      <c r="T3414">
        <v>34</v>
      </c>
    </row>
    <row r="3415" spans="7:20" x14ac:dyDescent="0.2">
      <c r="G3415" t="s">
        <v>776</v>
      </c>
      <c r="H3415">
        <v>274000001</v>
      </c>
      <c r="I3415">
        <v>275000000</v>
      </c>
      <c r="J3415">
        <v>15</v>
      </c>
      <c r="L3415" t="s">
        <v>776</v>
      </c>
      <c r="M3415">
        <v>240000001</v>
      </c>
      <c r="N3415">
        <v>241000000</v>
      </c>
      <c r="O3415">
        <v>87</v>
      </c>
      <c r="Q3415" t="s">
        <v>776</v>
      </c>
      <c r="R3415">
        <v>240000001</v>
      </c>
      <c r="S3415">
        <v>241000000</v>
      </c>
      <c r="T3415">
        <v>9</v>
      </c>
    </row>
    <row r="3416" spans="7:20" x14ac:dyDescent="0.2">
      <c r="G3416" t="s">
        <v>776</v>
      </c>
      <c r="H3416">
        <v>275000001</v>
      </c>
      <c r="I3416">
        <v>276000000</v>
      </c>
      <c r="J3416">
        <v>21</v>
      </c>
      <c r="L3416" t="s">
        <v>776</v>
      </c>
      <c r="M3416">
        <v>241000001</v>
      </c>
      <c r="N3416">
        <v>242000000</v>
      </c>
      <c r="O3416">
        <v>711</v>
      </c>
      <c r="Q3416" t="s">
        <v>776</v>
      </c>
      <c r="R3416">
        <v>241000001</v>
      </c>
      <c r="S3416">
        <v>242000000</v>
      </c>
      <c r="T3416">
        <v>107</v>
      </c>
    </row>
    <row r="3417" spans="7:20" x14ac:dyDescent="0.2">
      <c r="G3417" t="s">
        <v>776</v>
      </c>
      <c r="H3417">
        <v>276000001</v>
      </c>
      <c r="I3417">
        <v>277000000</v>
      </c>
      <c r="J3417">
        <v>19</v>
      </c>
      <c r="L3417" t="s">
        <v>776</v>
      </c>
      <c r="M3417">
        <v>242000001</v>
      </c>
      <c r="N3417">
        <v>243000000</v>
      </c>
      <c r="O3417">
        <v>438</v>
      </c>
      <c r="Q3417" t="s">
        <v>776</v>
      </c>
      <c r="R3417">
        <v>242000001</v>
      </c>
      <c r="S3417">
        <v>243000000</v>
      </c>
      <c r="T3417">
        <v>66</v>
      </c>
    </row>
    <row r="3418" spans="7:20" x14ac:dyDescent="0.2">
      <c r="G3418" t="s">
        <v>776</v>
      </c>
      <c r="H3418">
        <v>277000001</v>
      </c>
      <c r="I3418">
        <v>278000000</v>
      </c>
      <c r="J3418">
        <v>31</v>
      </c>
      <c r="L3418" t="s">
        <v>776</v>
      </c>
      <c r="M3418">
        <v>243000001</v>
      </c>
      <c r="N3418">
        <v>244000000</v>
      </c>
      <c r="O3418">
        <v>217</v>
      </c>
      <c r="Q3418" t="s">
        <v>776</v>
      </c>
      <c r="R3418">
        <v>243000001</v>
      </c>
      <c r="S3418">
        <v>244000000</v>
      </c>
      <c r="T3418">
        <v>41</v>
      </c>
    </row>
    <row r="3419" spans="7:20" x14ac:dyDescent="0.2">
      <c r="G3419" t="s">
        <v>776</v>
      </c>
      <c r="H3419">
        <v>278000001</v>
      </c>
      <c r="I3419">
        <v>279000000</v>
      </c>
      <c r="J3419">
        <v>19</v>
      </c>
      <c r="L3419" t="s">
        <v>776</v>
      </c>
      <c r="M3419">
        <v>244000001</v>
      </c>
      <c r="N3419">
        <v>245000000</v>
      </c>
      <c r="O3419">
        <v>327</v>
      </c>
      <c r="Q3419" t="s">
        <v>776</v>
      </c>
      <c r="R3419">
        <v>244000001</v>
      </c>
      <c r="S3419">
        <v>245000000</v>
      </c>
      <c r="T3419">
        <v>71</v>
      </c>
    </row>
    <row r="3420" spans="7:20" x14ac:dyDescent="0.2">
      <c r="G3420" t="s">
        <v>776</v>
      </c>
      <c r="H3420">
        <v>279000001</v>
      </c>
      <c r="I3420">
        <v>280000000</v>
      </c>
      <c r="J3420">
        <v>81</v>
      </c>
      <c r="L3420" t="s">
        <v>776</v>
      </c>
      <c r="M3420">
        <v>245000001</v>
      </c>
      <c r="N3420">
        <v>246000000</v>
      </c>
      <c r="O3420">
        <v>452</v>
      </c>
      <c r="Q3420" t="s">
        <v>776</v>
      </c>
      <c r="R3420">
        <v>245000001</v>
      </c>
      <c r="S3420">
        <v>246000000</v>
      </c>
      <c r="T3420">
        <v>69</v>
      </c>
    </row>
    <row r="3421" spans="7:20" x14ac:dyDescent="0.2">
      <c r="G3421" t="s">
        <v>776</v>
      </c>
      <c r="H3421">
        <v>280000001</v>
      </c>
      <c r="I3421">
        <v>281000000</v>
      </c>
      <c r="J3421">
        <v>43</v>
      </c>
      <c r="L3421" t="s">
        <v>776</v>
      </c>
      <c r="M3421">
        <v>246000001</v>
      </c>
      <c r="N3421">
        <v>247000000</v>
      </c>
      <c r="O3421">
        <v>343</v>
      </c>
      <c r="Q3421" t="s">
        <v>776</v>
      </c>
      <c r="R3421">
        <v>246000001</v>
      </c>
      <c r="S3421">
        <v>247000000</v>
      </c>
      <c r="T3421">
        <v>32</v>
      </c>
    </row>
    <row r="3422" spans="7:20" x14ac:dyDescent="0.2">
      <c r="G3422" t="s">
        <v>776</v>
      </c>
      <c r="H3422">
        <v>281000001</v>
      </c>
      <c r="I3422">
        <v>282000000</v>
      </c>
      <c r="J3422">
        <v>49</v>
      </c>
      <c r="L3422" t="s">
        <v>776</v>
      </c>
      <c r="M3422">
        <v>247000001</v>
      </c>
      <c r="N3422">
        <v>248000000</v>
      </c>
      <c r="O3422">
        <v>185</v>
      </c>
      <c r="Q3422" t="s">
        <v>776</v>
      </c>
      <c r="R3422">
        <v>247000001</v>
      </c>
      <c r="S3422">
        <v>248000000</v>
      </c>
      <c r="T3422">
        <v>42</v>
      </c>
    </row>
    <row r="3423" spans="7:20" x14ac:dyDescent="0.2">
      <c r="G3423" t="s">
        <v>776</v>
      </c>
      <c r="H3423">
        <v>282000001</v>
      </c>
      <c r="I3423">
        <v>283000000</v>
      </c>
      <c r="J3423">
        <v>11</v>
      </c>
      <c r="L3423" t="s">
        <v>776</v>
      </c>
      <c r="M3423">
        <v>248000001</v>
      </c>
      <c r="N3423">
        <v>249000000</v>
      </c>
      <c r="O3423">
        <v>419</v>
      </c>
      <c r="Q3423" t="s">
        <v>776</v>
      </c>
      <c r="R3423">
        <v>248000001</v>
      </c>
      <c r="S3423">
        <v>249000000</v>
      </c>
      <c r="T3423">
        <v>50</v>
      </c>
    </row>
    <row r="3424" spans="7:20" x14ac:dyDescent="0.2">
      <c r="G3424" t="s">
        <v>776</v>
      </c>
      <c r="H3424">
        <v>283000001</v>
      </c>
      <c r="I3424">
        <v>284000000</v>
      </c>
      <c r="J3424">
        <v>44</v>
      </c>
      <c r="L3424" t="s">
        <v>776</v>
      </c>
      <c r="M3424">
        <v>249000001</v>
      </c>
      <c r="N3424">
        <v>250000000</v>
      </c>
      <c r="O3424">
        <v>242</v>
      </c>
      <c r="Q3424" t="s">
        <v>776</v>
      </c>
      <c r="R3424">
        <v>249000001</v>
      </c>
      <c r="S3424">
        <v>250000000</v>
      </c>
      <c r="T3424">
        <v>36</v>
      </c>
    </row>
    <row r="3425" spans="7:20" x14ac:dyDescent="0.2">
      <c r="G3425" t="s">
        <v>776</v>
      </c>
      <c r="H3425">
        <v>284000001</v>
      </c>
      <c r="I3425">
        <v>285000000</v>
      </c>
      <c r="J3425">
        <v>30</v>
      </c>
      <c r="L3425" t="s">
        <v>776</v>
      </c>
      <c r="M3425">
        <v>250000001</v>
      </c>
      <c r="N3425">
        <v>251000000</v>
      </c>
      <c r="O3425">
        <v>47</v>
      </c>
      <c r="Q3425" t="s">
        <v>776</v>
      </c>
      <c r="R3425">
        <v>250000001</v>
      </c>
      <c r="S3425">
        <v>251000000</v>
      </c>
      <c r="T3425">
        <v>9</v>
      </c>
    </row>
    <row r="3426" spans="7:20" x14ac:dyDescent="0.2">
      <c r="G3426" t="s">
        <v>776</v>
      </c>
      <c r="H3426">
        <v>285000001</v>
      </c>
      <c r="I3426">
        <v>286000000</v>
      </c>
      <c r="J3426">
        <v>20</v>
      </c>
      <c r="L3426" t="s">
        <v>776</v>
      </c>
      <c r="M3426">
        <v>251000001</v>
      </c>
      <c r="N3426">
        <v>252000000</v>
      </c>
      <c r="O3426">
        <v>174</v>
      </c>
      <c r="Q3426" t="s">
        <v>776</v>
      </c>
      <c r="R3426">
        <v>251000001</v>
      </c>
      <c r="S3426">
        <v>252000000</v>
      </c>
      <c r="T3426">
        <v>19</v>
      </c>
    </row>
    <row r="3427" spans="7:20" x14ac:dyDescent="0.2">
      <c r="G3427" t="s">
        <v>776</v>
      </c>
      <c r="H3427">
        <v>286000001</v>
      </c>
      <c r="I3427">
        <v>287000000</v>
      </c>
      <c r="J3427">
        <v>61</v>
      </c>
      <c r="L3427" t="s">
        <v>776</v>
      </c>
      <c r="M3427">
        <v>252000001</v>
      </c>
      <c r="N3427">
        <v>253000000</v>
      </c>
      <c r="O3427">
        <v>190</v>
      </c>
      <c r="Q3427" t="s">
        <v>776</v>
      </c>
      <c r="R3427">
        <v>252000001</v>
      </c>
      <c r="S3427">
        <v>253000000</v>
      </c>
      <c r="T3427">
        <v>17</v>
      </c>
    </row>
    <row r="3428" spans="7:20" x14ac:dyDescent="0.2">
      <c r="G3428" t="s">
        <v>776</v>
      </c>
      <c r="H3428">
        <v>287000001</v>
      </c>
      <c r="I3428">
        <v>288000000</v>
      </c>
      <c r="J3428">
        <v>16</v>
      </c>
      <c r="L3428" t="s">
        <v>776</v>
      </c>
      <c r="M3428">
        <v>253000001</v>
      </c>
      <c r="N3428">
        <v>254000000</v>
      </c>
      <c r="O3428">
        <v>578</v>
      </c>
      <c r="Q3428" t="s">
        <v>776</v>
      </c>
      <c r="R3428">
        <v>253000001</v>
      </c>
      <c r="S3428">
        <v>254000000</v>
      </c>
      <c r="T3428">
        <v>36</v>
      </c>
    </row>
    <row r="3429" spans="7:20" x14ac:dyDescent="0.2">
      <c r="G3429" t="s">
        <v>776</v>
      </c>
      <c r="H3429">
        <v>288000001</v>
      </c>
      <c r="I3429">
        <v>289000000</v>
      </c>
      <c r="J3429">
        <v>2</v>
      </c>
      <c r="L3429" t="s">
        <v>776</v>
      </c>
      <c r="M3429">
        <v>254000001</v>
      </c>
      <c r="N3429">
        <v>255000000</v>
      </c>
      <c r="O3429">
        <v>211</v>
      </c>
      <c r="Q3429" t="s">
        <v>776</v>
      </c>
      <c r="R3429">
        <v>254000001</v>
      </c>
      <c r="S3429">
        <v>255000000</v>
      </c>
      <c r="T3429">
        <v>26</v>
      </c>
    </row>
    <row r="3430" spans="7:20" x14ac:dyDescent="0.2">
      <c r="G3430" t="s">
        <v>776</v>
      </c>
      <c r="H3430">
        <v>289000001</v>
      </c>
      <c r="I3430">
        <v>290000000</v>
      </c>
      <c r="J3430">
        <v>5</v>
      </c>
      <c r="L3430" t="s">
        <v>776</v>
      </c>
      <c r="M3430">
        <v>255000001</v>
      </c>
      <c r="N3430">
        <v>256000000</v>
      </c>
      <c r="O3430">
        <v>474</v>
      </c>
      <c r="Q3430" t="s">
        <v>776</v>
      </c>
      <c r="R3430">
        <v>255000001</v>
      </c>
      <c r="S3430">
        <v>256000000</v>
      </c>
      <c r="T3430">
        <v>54</v>
      </c>
    </row>
    <row r="3431" spans="7:20" x14ac:dyDescent="0.2">
      <c r="G3431" t="s">
        <v>776</v>
      </c>
      <c r="H3431">
        <v>290000001</v>
      </c>
      <c r="I3431">
        <v>291000000</v>
      </c>
      <c r="J3431">
        <v>89</v>
      </c>
      <c r="L3431" t="s">
        <v>776</v>
      </c>
      <c r="M3431">
        <v>256000001</v>
      </c>
      <c r="N3431">
        <v>257000000</v>
      </c>
      <c r="O3431">
        <v>221</v>
      </c>
      <c r="Q3431" t="s">
        <v>776</v>
      </c>
      <c r="R3431">
        <v>256000001</v>
      </c>
      <c r="S3431">
        <v>257000000</v>
      </c>
      <c r="T3431">
        <v>20</v>
      </c>
    </row>
    <row r="3432" spans="7:20" x14ac:dyDescent="0.2">
      <c r="G3432" t="s">
        <v>776</v>
      </c>
      <c r="H3432">
        <v>291000001</v>
      </c>
      <c r="I3432">
        <v>292000000</v>
      </c>
      <c r="J3432">
        <v>130</v>
      </c>
      <c r="L3432" t="s">
        <v>776</v>
      </c>
      <c r="M3432">
        <v>257000001</v>
      </c>
      <c r="N3432">
        <v>258000000</v>
      </c>
      <c r="O3432">
        <v>129</v>
      </c>
      <c r="Q3432" t="s">
        <v>776</v>
      </c>
      <c r="R3432">
        <v>257000001</v>
      </c>
      <c r="S3432">
        <v>258000000</v>
      </c>
      <c r="T3432">
        <v>20</v>
      </c>
    </row>
    <row r="3433" spans="7:20" x14ac:dyDescent="0.2">
      <c r="G3433" t="s">
        <v>776</v>
      </c>
      <c r="H3433">
        <v>292000001</v>
      </c>
      <c r="I3433">
        <v>293000000</v>
      </c>
      <c r="J3433">
        <v>7</v>
      </c>
      <c r="L3433" t="s">
        <v>776</v>
      </c>
      <c r="M3433">
        <v>258000001</v>
      </c>
      <c r="N3433">
        <v>259000000</v>
      </c>
      <c r="O3433">
        <v>286</v>
      </c>
      <c r="Q3433" t="s">
        <v>776</v>
      </c>
      <c r="R3433">
        <v>258000001</v>
      </c>
      <c r="S3433">
        <v>259000000</v>
      </c>
      <c r="T3433">
        <v>23</v>
      </c>
    </row>
    <row r="3434" spans="7:20" x14ac:dyDescent="0.2">
      <c r="G3434" t="s">
        <v>776</v>
      </c>
      <c r="H3434">
        <v>293000001</v>
      </c>
      <c r="I3434">
        <v>294000000</v>
      </c>
      <c r="J3434">
        <v>10</v>
      </c>
      <c r="L3434" t="s">
        <v>776</v>
      </c>
      <c r="M3434">
        <v>259000001</v>
      </c>
      <c r="N3434">
        <v>260000000</v>
      </c>
      <c r="O3434">
        <v>138</v>
      </c>
      <c r="Q3434" t="s">
        <v>776</v>
      </c>
      <c r="R3434">
        <v>259000001</v>
      </c>
      <c r="S3434">
        <v>260000000</v>
      </c>
      <c r="T3434">
        <v>9</v>
      </c>
    </row>
    <row r="3435" spans="7:20" x14ac:dyDescent="0.2">
      <c r="G3435" t="s">
        <v>776</v>
      </c>
      <c r="H3435">
        <v>294000001</v>
      </c>
      <c r="I3435">
        <v>295000000</v>
      </c>
      <c r="J3435">
        <v>9</v>
      </c>
      <c r="L3435" t="s">
        <v>776</v>
      </c>
      <c r="M3435">
        <v>260000001</v>
      </c>
      <c r="N3435">
        <v>261000000</v>
      </c>
      <c r="O3435">
        <v>220</v>
      </c>
      <c r="Q3435" t="s">
        <v>776</v>
      </c>
      <c r="R3435">
        <v>260000001</v>
      </c>
      <c r="S3435">
        <v>261000000</v>
      </c>
      <c r="T3435">
        <v>21</v>
      </c>
    </row>
    <row r="3436" spans="7:20" x14ac:dyDescent="0.2">
      <c r="G3436" t="s">
        <v>776</v>
      </c>
      <c r="H3436">
        <v>295000001</v>
      </c>
      <c r="I3436">
        <v>296000000</v>
      </c>
      <c r="J3436">
        <v>7</v>
      </c>
      <c r="L3436" t="s">
        <v>776</v>
      </c>
      <c r="M3436">
        <v>261000001</v>
      </c>
      <c r="N3436">
        <v>262000000</v>
      </c>
      <c r="O3436">
        <v>683</v>
      </c>
      <c r="Q3436" t="s">
        <v>776</v>
      </c>
      <c r="R3436">
        <v>261000001</v>
      </c>
      <c r="S3436">
        <v>262000000</v>
      </c>
      <c r="T3436">
        <v>67</v>
      </c>
    </row>
    <row r="3437" spans="7:20" x14ac:dyDescent="0.2">
      <c r="G3437" t="s">
        <v>776</v>
      </c>
      <c r="H3437">
        <v>296000001</v>
      </c>
      <c r="I3437">
        <v>297000000</v>
      </c>
      <c r="J3437">
        <v>51</v>
      </c>
      <c r="L3437" t="s">
        <v>776</v>
      </c>
      <c r="M3437">
        <v>262000001</v>
      </c>
      <c r="N3437">
        <v>263000000</v>
      </c>
      <c r="O3437">
        <v>533</v>
      </c>
      <c r="Q3437" t="s">
        <v>776</v>
      </c>
      <c r="R3437">
        <v>262000001</v>
      </c>
      <c r="S3437">
        <v>263000000</v>
      </c>
      <c r="T3437">
        <v>57</v>
      </c>
    </row>
    <row r="3438" spans="7:20" x14ac:dyDescent="0.2">
      <c r="G3438" t="s">
        <v>776</v>
      </c>
      <c r="H3438">
        <v>297000001</v>
      </c>
      <c r="I3438">
        <v>298000000</v>
      </c>
      <c r="J3438">
        <v>14</v>
      </c>
      <c r="L3438" t="s">
        <v>776</v>
      </c>
      <c r="M3438">
        <v>263000001</v>
      </c>
      <c r="N3438">
        <v>264000000</v>
      </c>
      <c r="O3438">
        <v>146</v>
      </c>
      <c r="Q3438" t="s">
        <v>776</v>
      </c>
      <c r="R3438">
        <v>263000001</v>
      </c>
      <c r="S3438">
        <v>264000000</v>
      </c>
      <c r="T3438">
        <v>24</v>
      </c>
    </row>
    <row r="3439" spans="7:20" x14ac:dyDescent="0.2">
      <c r="G3439" t="s">
        <v>776</v>
      </c>
      <c r="H3439">
        <v>298000001</v>
      </c>
      <c r="I3439">
        <v>299000000</v>
      </c>
      <c r="J3439">
        <v>22</v>
      </c>
      <c r="L3439" t="s">
        <v>776</v>
      </c>
      <c r="M3439">
        <v>264000001</v>
      </c>
      <c r="N3439">
        <v>265000000</v>
      </c>
      <c r="O3439">
        <v>511</v>
      </c>
      <c r="Q3439" t="s">
        <v>776</v>
      </c>
      <c r="R3439">
        <v>264000001</v>
      </c>
      <c r="S3439">
        <v>265000000</v>
      </c>
      <c r="T3439">
        <v>60</v>
      </c>
    </row>
    <row r="3440" spans="7:20" x14ac:dyDescent="0.2">
      <c r="G3440" t="s">
        <v>776</v>
      </c>
      <c r="H3440">
        <v>299000001</v>
      </c>
      <c r="I3440">
        <v>300000000</v>
      </c>
      <c r="J3440">
        <v>37</v>
      </c>
      <c r="L3440" t="s">
        <v>776</v>
      </c>
      <c r="M3440">
        <v>265000001</v>
      </c>
      <c r="N3440">
        <v>266000000</v>
      </c>
      <c r="O3440">
        <v>218</v>
      </c>
      <c r="Q3440" t="s">
        <v>776</v>
      </c>
      <c r="R3440">
        <v>265000001</v>
      </c>
      <c r="S3440">
        <v>266000000</v>
      </c>
      <c r="T3440">
        <v>26</v>
      </c>
    </row>
    <row r="3441" spans="7:20" x14ac:dyDescent="0.2">
      <c r="G3441" t="s">
        <v>776</v>
      </c>
      <c r="H3441">
        <v>300000001</v>
      </c>
      <c r="I3441">
        <v>301000000</v>
      </c>
      <c r="J3441">
        <v>37</v>
      </c>
      <c r="L3441" t="s">
        <v>776</v>
      </c>
      <c r="M3441">
        <v>266000001</v>
      </c>
      <c r="N3441">
        <v>267000000</v>
      </c>
      <c r="O3441">
        <v>195</v>
      </c>
      <c r="Q3441" t="s">
        <v>776</v>
      </c>
      <c r="R3441">
        <v>266000001</v>
      </c>
      <c r="S3441">
        <v>267000000</v>
      </c>
      <c r="T3441">
        <v>14</v>
      </c>
    </row>
    <row r="3442" spans="7:20" x14ac:dyDescent="0.2">
      <c r="G3442" t="s">
        <v>776</v>
      </c>
      <c r="H3442">
        <v>301000001</v>
      </c>
      <c r="I3442">
        <v>302000000</v>
      </c>
      <c r="J3442">
        <v>59</v>
      </c>
      <c r="L3442" t="s">
        <v>776</v>
      </c>
      <c r="M3442">
        <v>267000001</v>
      </c>
      <c r="N3442">
        <v>268000000</v>
      </c>
      <c r="O3442">
        <v>255</v>
      </c>
      <c r="Q3442" t="s">
        <v>776</v>
      </c>
      <c r="R3442">
        <v>267000001</v>
      </c>
      <c r="S3442">
        <v>268000000</v>
      </c>
      <c r="T3442">
        <v>42</v>
      </c>
    </row>
    <row r="3443" spans="7:20" x14ac:dyDescent="0.2">
      <c r="G3443" t="s">
        <v>776</v>
      </c>
      <c r="H3443">
        <v>302000001</v>
      </c>
      <c r="I3443">
        <v>303000000</v>
      </c>
      <c r="J3443">
        <v>32</v>
      </c>
      <c r="L3443" t="s">
        <v>776</v>
      </c>
      <c r="M3443">
        <v>268000001</v>
      </c>
      <c r="N3443">
        <v>269000000</v>
      </c>
      <c r="O3443">
        <v>145</v>
      </c>
      <c r="Q3443" t="s">
        <v>776</v>
      </c>
      <c r="R3443">
        <v>268000001</v>
      </c>
      <c r="S3443">
        <v>269000000</v>
      </c>
      <c r="T3443">
        <v>15</v>
      </c>
    </row>
    <row r="3444" spans="7:20" x14ac:dyDescent="0.2">
      <c r="G3444" t="s">
        <v>776</v>
      </c>
      <c r="H3444">
        <v>303000001</v>
      </c>
      <c r="I3444">
        <v>304000000</v>
      </c>
      <c r="J3444">
        <v>34</v>
      </c>
      <c r="L3444" t="s">
        <v>776</v>
      </c>
      <c r="M3444">
        <v>269000001</v>
      </c>
      <c r="N3444">
        <v>270000000</v>
      </c>
      <c r="O3444">
        <v>1237</v>
      </c>
      <c r="Q3444" t="s">
        <v>776</v>
      </c>
      <c r="R3444">
        <v>269000001</v>
      </c>
      <c r="S3444">
        <v>270000000</v>
      </c>
      <c r="T3444">
        <v>159</v>
      </c>
    </row>
    <row r="3445" spans="7:20" x14ac:dyDescent="0.2">
      <c r="G3445" t="s">
        <v>776</v>
      </c>
      <c r="H3445">
        <v>304000001</v>
      </c>
      <c r="I3445">
        <v>305000000</v>
      </c>
      <c r="J3445">
        <v>44</v>
      </c>
      <c r="L3445" t="s">
        <v>776</v>
      </c>
      <c r="M3445">
        <v>270000001</v>
      </c>
      <c r="N3445">
        <v>271000000</v>
      </c>
      <c r="O3445">
        <v>497</v>
      </c>
      <c r="Q3445" t="s">
        <v>776</v>
      </c>
      <c r="R3445">
        <v>270000001</v>
      </c>
      <c r="S3445">
        <v>271000000</v>
      </c>
      <c r="T3445">
        <v>55</v>
      </c>
    </row>
    <row r="3446" spans="7:20" x14ac:dyDescent="0.2">
      <c r="G3446" t="s">
        <v>776</v>
      </c>
      <c r="H3446">
        <v>305000001</v>
      </c>
      <c r="I3446">
        <v>306000000</v>
      </c>
      <c r="J3446">
        <v>55</v>
      </c>
      <c r="L3446" t="s">
        <v>776</v>
      </c>
      <c r="M3446">
        <v>271000001</v>
      </c>
      <c r="N3446">
        <v>272000000</v>
      </c>
      <c r="O3446">
        <v>342</v>
      </c>
      <c r="Q3446" t="s">
        <v>776</v>
      </c>
      <c r="R3446">
        <v>271000001</v>
      </c>
      <c r="S3446">
        <v>272000000</v>
      </c>
      <c r="T3446">
        <v>33</v>
      </c>
    </row>
    <row r="3447" spans="7:20" x14ac:dyDescent="0.2">
      <c r="G3447" t="s">
        <v>776</v>
      </c>
      <c r="H3447">
        <v>306000001</v>
      </c>
      <c r="I3447">
        <v>307000000</v>
      </c>
      <c r="J3447">
        <v>17</v>
      </c>
      <c r="L3447" t="s">
        <v>776</v>
      </c>
      <c r="M3447">
        <v>272000001</v>
      </c>
      <c r="N3447">
        <v>273000000</v>
      </c>
      <c r="O3447">
        <v>234</v>
      </c>
      <c r="Q3447" t="s">
        <v>776</v>
      </c>
      <c r="R3447">
        <v>272000001</v>
      </c>
      <c r="S3447">
        <v>273000000</v>
      </c>
      <c r="T3447">
        <v>16</v>
      </c>
    </row>
    <row r="3448" spans="7:20" x14ac:dyDescent="0.2">
      <c r="G3448" t="s">
        <v>776</v>
      </c>
      <c r="H3448">
        <v>307000001</v>
      </c>
      <c r="I3448">
        <v>308000000</v>
      </c>
      <c r="J3448">
        <v>3</v>
      </c>
      <c r="L3448" t="s">
        <v>776</v>
      </c>
      <c r="M3448">
        <v>273000001</v>
      </c>
      <c r="N3448">
        <v>274000000</v>
      </c>
      <c r="O3448">
        <v>690</v>
      </c>
      <c r="Q3448" t="s">
        <v>776</v>
      </c>
      <c r="R3448">
        <v>273000001</v>
      </c>
      <c r="S3448">
        <v>274000000</v>
      </c>
      <c r="T3448">
        <v>72</v>
      </c>
    </row>
    <row r="3449" spans="7:20" x14ac:dyDescent="0.2">
      <c r="G3449" t="s">
        <v>776</v>
      </c>
      <c r="H3449">
        <v>308000001</v>
      </c>
      <c r="I3449">
        <v>309000000</v>
      </c>
      <c r="J3449">
        <v>15</v>
      </c>
      <c r="L3449" t="s">
        <v>776</v>
      </c>
      <c r="M3449">
        <v>274000001</v>
      </c>
      <c r="N3449">
        <v>275000000</v>
      </c>
      <c r="O3449">
        <v>567</v>
      </c>
      <c r="Q3449" t="s">
        <v>776</v>
      </c>
      <c r="R3449">
        <v>274000001</v>
      </c>
      <c r="S3449">
        <v>275000000</v>
      </c>
      <c r="T3449">
        <v>56</v>
      </c>
    </row>
    <row r="3450" spans="7:20" x14ac:dyDescent="0.2">
      <c r="G3450" t="s">
        <v>776</v>
      </c>
      <c r="H3450">
        <v>309000001</v>
      </c>
      <c r="I3450">
        <v>310000000</v>
      </c>
      <c r="J3450">
        <v>13</v>
      </c>
      <c r="L3450" t="s">
        <v>776</v>
      </c>
      <c r="M3450">
        <v>275000001</v>
      </c>
      <c r="N3450">
        <v>276000000</v>
      </c>
      <c r="O3450">
        <v>344</v>
      </c>
      <c r="Q3450" t="s">
        <v>776</v>
      </c>
      <c r="R3450">
        <v>275000001</v>
      </c>
      <c r="S3450">
        <v>276000000</v>
      </c>
      <c r="T3450">
        <v>21</v>
      </c>
    </row>
    <row r="3451" spans="7:20" x14ac:dyDescent="0.2">
      <c r="G3451" t="s">
        <v>776</v>
      </c>
      <c r="H3451">
        <v>310000001</v>
      </c>
      <c r="I3451">
        <v>311000000</v>
      </c>
      <c r="J3451">
        <v>12</v>
      </c>
      <c r="L3451" t="s">
        <v>776</v>
      </c>
      <c r="M3451">
        <v>276000001</v>
      </c>
      <c r="N3451">
        <v>277000000</v>
      </c>
      <c r="O3451">
        <v>115</v>
      </c>
      <c r="Q3451" t="s">
        <v>776</v>
      </c>
      <c r="R3451">
        <v>276000001</v>
      </c>
      <c r="S3451">
        <v>277000000</v>
      </c>
      <c r="T3451">
        <v>20</v>
      </c>
    </row>
    <row r="3452" spans="7:20" x14ac:dyDescent="0.2">
      <c r="G3452" t="s">
        <v>776</v>
      </c>
      <c r="H3452">
        <v>311000001</v>
      </c>
      <c r="I3452">
        <v>312000000</v>
      </c>
      <c r="J3452">
        <v>45</v>
      </c>
      <c r="L3452" t="s">
        <v>776</v>
      </c>
      <c r="M3452">
        <v>277000001</v>
      </c>
      <c r="N3452">
        <v>278000000</v>
      </c>
      <c r="O3452">
        <v>324</v>
      </c>
      <c r="Q3452" t="s">
        <v>776</v>
      </c>
      <c r="R3452">
        <v>277000001</v>
      </c>
      <c r="S3452">
        <v>278000000</v>
      </c>
      <c r="T3452">
        <v>17</v>
      </c>
    </row>
    <row r="3453" spans="7:20" x14ac:dyDescent="0.2">
      <c r="G3453" t="s">
        <v>776</v>
      </c>
      <c r="H3453">
        <v>312000001</v>
      </c>
      <c r="I3453">
        <v>313000000</v>
      </c>
      <c r="J3453">
        <v>41</v>
      </c>
      <c r="L3453" t="s">
        <v>776</v>
      </c>
      <c r="M3453">
        <v>278000001</v>
      </c>
      <c r="N3453">
        <v>279000000</v>
      </c>
      <c r="O3453">
        <v>290</v>
      </c>
      <c r="Q3453" t="s">
        <v>776</v>
      </c>
      <c r="R3453">
        <v>278000001</v>
      </c>
      <c r="S3453">
        <v>279000000</v>
      </c>
      <c r="T3453">
        <v>22</v>
      </c>
    </row>
    <row r="3454" spans="7:20" x14ac:dyDescent="0.2">
      <c r="G3454" t="s">
        <v>776</v>
      </c>
      <c r="H3454">
        <v>313000001</v>
      </c>
      <c r="I3454">
        <v>314000000</v>
      </c>
      <c r="J3454">
        <v>14</v>
      </c>
      <c r="L3454" t="s">
        <v>776</v>
      </c>
      <c r="M3454">
        <v>279000001</v>
      </c>
      <c r="N3454">
        <v>280000000</v>
      </c>
      <c r="O3454">
        <v>485</v>
      </c>
      <c r="Q3454" t="s">
        <v>776</v>
      </c>
      <c r="R3454">
        <v>279000001</v>
      </c>
      <c r="S3454">
        <v>280000000</v>
      </c>
      <c r="T3454">
        <v>37</v>
      </c>
    </row>
    <row r="3455" spans="7:20" x14ac:dyDescent="0.2">
      <c r="G3455" t="s">
        <v>776</v>
      </c>
      <c r="H3455">
        <v>314000001</v>
      </c>
      <c r="I3455">
        <v>315000000</v>
      </c>
      <c r="J3455">
        <v>14</v>
      </c>
      <c r="L3455" t="s">
        <v>776</v>
      </c>
      <c r="M3455">
        <v>280000001</v>
      </c>
      <c r="N3455">
        <v>281000000</v>
      </c>
      <c r="O3455">
        <v>352</v>
      </c>
      <c r="Q3455" t="s">
        <v>776</v>
      </c>
      <c r="R3455">
        <v>280000001</v>
      </c>
      <c r="S3455">
        <v>281000000</v>
      </c>
      <c r="T3455">
        <v>33</v>
      </c>
    </row>
    <row r="3456" spans="7:20" x14ac:dyDescent="0.2">
      <c r="G3456" t="s">
        <v>776</v>
      </c>
      <c r="H3456">
        <v>315000001</v>
      </c>
      <c r="I3456">
        <v>316000000</v>
      </c>
      <c r="J3456">
        <v>16</v>
      </c>
      <c r="L3456" t="s">
        <v>776</v>
      </c>
      <c r="M3456">
        <v>281000001</v>
      </c>
      <c r="N3456">
        <v>282000000</v>
      </c>
      <c r="O3456">
        <v>416</v>
      </c>
      <c r="Q3456" t="s">
        <v>776</v>
      </c>
      <c r="R3456">
        <v>281000001</v>
      </c>
      <c r="S3456">
        <v>282000000</v>
      </c>
      <c r="T3456">
        <v>48</v>
      </c>
    </row>
    <row r="3457" spans="7:20" x14ac:dyDescent="0.2">
      <c r="G3457" t="s">
        <v>776</v>
      </c>
      <c r="H3457">
        <v>316000001</v>
      </c>
      <c r="I3457">
        <v>317000000</v>
      </c>
      <c r="J3457">
        <v>57</v>
      </c>
      <c r="L3457" t="s">
        <v>776</v>
      </c>
      <c r="M3457">
        <v>282000001</v>
      </c>
      <c r="N3457">
        <v>283000000</v>
      </c>
      <c r="O3457">
        <v>167</v>
      </c>
      <c r="Q3457" t="s">
        <v>776</v>
      </c>
      <c r="R3457">
        <v>282000001</v>
      </c>
      <c r="S3457">
        <v>283000000</v>
      </c>
      <c r="T3457">
        <v>22</v>
      </c>
    </row>
    <row r="3458" spans="7:20" x14ac:dyDescent="0.2">
      <c r="G3458" t="s">
        <v>776</v>
      </c>
      <c r="H3458">
        <v>317000001</v>
      </c>
      <c r="I3458">
        <v>318000000</v>
      </c>
      <c r="J3458">
        <v>17</v>
      </c>
      <c r="L3458" t="s">
        <v>776</v>
      </c>
      <c r="M3458">
        <v>283000001</v>
      </c>
      <c r="N3458">
        <v>284000000</v>
      </c>
      <c r="O3458">
        <v>415</v>
      </c>
      <c r="Q3458" t="s">
        <v>776</v>
      </c>
      <c r="R3458">
        <v>283000001</v>
      </c>
      <c r="S3458">
        <v>284000000</v>
      </c>
      <c r="T3458">
        <v>48</v>
      </c>
    </row>
    <row r="3459" spans="7:20" x14ac:dyDescent="0.2">
      <c r="G3459" t="s">
        <v>776</v>
      </c>
      <c r="H3459">
        <v>318000001</v>
      </c>
      <c r="I3459">
        <v>319000000</v>
      </c>
      <c r="J3459">
        <v>22</v>
      </c>
      <c r="L3459" t="s">
        <v>776</v>
      </c>
      <c r="M3459">
        <v>284000001</v>
      </c>
      <c r="N3459">
        <v>285000000</v>
      </c>
      <c r="O3459">
        <v>587</v>
      </c>
      <c r="Q3459" t="s">
        <v>776</v>
      </c>
      <c r="R3459">
        <v>284000001</v>
      </c>
      <c r="S3459">
        <v>285000000</v>
      </c>
      <c r="T3459">
        <v>64</v>
      </c>
    </row>
    <row r="3460" spans="7:20" x14ac:dyDescent="0.2">
      <c r="G3460" t="s">
        <v>776</v>
      </c>
      <c r="H3460">
        <v>319000001</v>
      </c>
      <c r="I3460">
        <v>320000000</v>
      </c>
      <c r="J3460">
        <v>10</v>
      </c>
      <c r="L3460" t="s">
        <v>776</v>
      </c>
      <c r="M3460">
        <v>285000001</v>
      </c>
      <c r="N3460">
        <v>286000000</v>
      </c>
      <c r="O3460">
        <v>218</v>
      </c>
      <c r="Q3460" t="s">
        <v>776</v>
      </c>
      <c r="R3460">
        <v>285000001</v>
      </c>
      <c r="S3460">
        <v>286000000</v>
      </c>
      <c r="T3460">
        <v>20</v>
      </c>
    </row>
    <row r="3461" spans="7:20" x14ac:dyDescent="0.2">
      <c r="G3461" t="s">
        <v>776</v>
      </c>
      <c r="H3461">
        <v>320000001</v>
      </c>
      <c r="I3461">
        <v>321000000</v>
      </c>
      <c r="J3461">
        <v>37</v>
      </c>
      <c r="L3461" t="s">
        <v>776</v>
      </c>
      <c r="M3461">
        <v>286000001</v>
      </c>
      <c r="N3461">
        <v>287000000</v>
      </c>
      <c r="O3461">
        <v>563</v>
      </c>
      <c r="Q3461" t="s">
        <v>776</v>
      </c>
      <c r="R3461">
        <v>286000001</v>
      </c>
      <c r="S3461">
        <v>287000000</v>
      </c>
      <c r="T3461">
        <v>53</v>
      </c>
    </row>
    <row r="3462" spans="7:20" x14ac:dyDescent="0.2">
      <c r="G3462" t="s">
        <v>776</v>
      </c>
      <c r="H3462">
        <v>321000001</v>
      </c>
      <c r="I3462">
        <v>322000000</v>
      </c>
      <c r="J3462">
        <v>11</v>
      </c>
      <c r="L3462" t="s">
        <v>776</v>
      </c>
      <c r="M3462">
        <v>287000001</v>
      </c>
      <c r="N3462">
        <v>288000000</v>
      </c>
      <c r="O3462">
        <v>230</v>
      </c>
      <c r="Q3462" t="s">
        <v>776</v>
      </c>
      <c r="R3462">
        <v>287000001</v>
      </c>
      <c r="S3462">
        <v>288000000</v>
      </c>
      <c r="T3462">
        <v>23</v>
      </c>
    </row>
    <row r="3463" spans="7:20" x14ac:dyDescent="0.2">
      <c r="G3463" t="s">
        <v>776</v>
      </c>
      <c r="H3463">
        <v>322000001</v>
      </c>
      <c r="I3463">
        <v>323000000</v>
      </c>
      <c r="J3463">
        <v>8</v>
      </c>
      <c r="L3463" t="s">
        <v>776</v>
      </c>
      <c r="M3463">
        <v>288000001</v>
      </c>
      <c r="N3463">
        <v>289000000</v>
      </c>
      <c r="O3463">
        <v>21</v>
      </c>
      <c r="Q3463" t="s">
        <v>776</v>
      </c>
      <c r="R3463">
        <v>288000001</v>
      </c>
      <c r="S3463">
        <v>289000000</v>
      </c>
      <c r="T3463">
        <v>10</v>
      </c>
    </row>
    <row r="3464" spans="7:20" x14ac:dyDescent="0.2">
      <c r="G3464" t="s">
        <v>776</v>
      </c>
      <c r="H3464">
        <v>323000001</v>
      </c>
      <c r="I3464">
        <v>324000000</v>
      </c>
      <c r="J3464">
        <v>13</v>
      </c>
      <c r="L3464" t="s">
        <v>776</v>
      </c>
      <c r="M3464">
        <v>289000001</v>
      </c>
      <c r="N3464">
        <v>290000000</v>
      </c>
      <c r="O3464">
        <v>41</v>
      </c>
      <c r="Q3464" t="s">
        <v>776</v>
      </c>
      <c r="R3464">
        <v>289000001</v>
      </c>
      <c r="S3464">
        <v>290000000</v>
      </c>
      <c r="T3464">
        <v>22</v>
      </c>
    </row>
    <row r="3465" spans="7:20" x14ac:dyDescent="0.2">
      <c r="G3465" t="s">
        <v>776</v>
      </c>
      <c r="H3465">
        <v>325000001</v>
      </c>
      <c r="I3465">
        <v>326000000</v>
      </c>
      <c r="J3465">
        <v>8</v>
      </c>
      <c r="L3465" t="s">
        <v>776</v>
      </c>
      <c r="M3465">
        <v>290000001</v>
      </c>
      <c r="N3465">
        <v>291000000</v>
      </c>
      <c r="O3465">
        <v>387</v>
      </c>
      <c r="Q3465" t="s">
        <v>776</v>
      </c>
      <c r="R3465">
        <v>290000001</v>
      </c>
      <c r="S3465">
        <v>291000000</v>
      </c>
      <c r="T3465">
        <v>39</v>
      </c>
    </row>
    <row r="3466" spans="7:20" x14ac:dyDescent="0.2">
      <c r="G3466" t="s">
        <v>776</v>
      </c>
      <c r="H3466">
        <v>326000001</v>
      </c>
      <c r="I3466">
        <v>327000000</v>
      </c>
      <c r="J3466">
        <v>15</v>
      </c>
      <c r="L3466" t="s">
        <v>776</v>
      </c>
      <c r="M3466">
        <v>291000001</v>
      </c>
      <c r="N3466">
        <v>292000000</v>
      </c>
      <c r="O3466">
        <v>114</v>
      </c>
      <c r="Q3466" t="s">
        <v>776</v>
      </c>
      <c r="R3466">
        <v>291000001</v>
      </c>
      <c r="S3466">
        <v>292000000</v>
      </c>
      <c r="T3466">
        <v>18</v>
      </c>
    </row>
    <row r="3467" spans="7:20" x14ac:dyDescent="0.2">
      <c r="G3467" t="s">
        <v>776</v>
      </c>
      <c r="H3467">
        <v>327000001</v>
      </c>
      <c r="I3467">
        <v>328000000</v>
      </c>
      <c r="J3467">
        <v>5</v>
      </c>
      <c r="L3467" t="s">
        <v>776</v>
      </c>
      <c r="M3467">
        <v>292000001</v>
      </c>
      <c r="N3467">
        <v>293000000</v>
      </c>
      <c r="O3467">
        <v>299</v>
      </c>
      <c r="Q3467" t="s">
        <v>776</v>
      </c>
      <c r="R3467">
        <v>292000001</v>
      </c>
      <c r="S3467">
        <v>293000000</v>
      </c>
      <c r="T3467">
        <v>34</v>
      </c>
    </row>
    <row r="3468" spans="7:20" x14ac:dyDescent="0.2">
      <c r="G3468" t="s">
        <v>776</v>
      </c>
      <c r="H3468">
        <v>328000001</v>
      </c>
      <c r="I3468">
        <v>329000000</v>
      </c>
      <c r="J3468">
        <v>9</v>
      </c>
      <c r="L3468" t="s">
        <v>776</v>
      </c>
      <c r="M3468">
        <v>293000001</v>
      </c>
      <c r="N3468">
        <v>294000000</v>
      </c>
      <c r="O3468">
        <v>213</v>
      </c>
      <c r="Q3468" t="s">
        <v>776</v>
      </c>
      <c r="R3468">
        <v>293000001</v>
      </c>
      <c r="S3468">
        <v>294000000</v>
      </c>
      <c r="T3468">
        <v>37</v>
      </c>
    </row>
    <row r="3469" spans="7:20" x14ac:dyDescent="0.2">
      <c r="G3469" t="s">
        <v>776</v>
      </c>
      <c r="H3469">
        <v>329000001</v>
      </c>
      <c r="I3469">
        <v>330000000</v>
      </c>
      <c r="J3469">
        <v>31</v>
      </c>
      <c r="L3469" t="s">
        <v>776</v>
      </c>
      <c r="M3469">
        <v>294000001</v>
      </c>
      <c r="N3469">
        <v>295000000</v>
      </c>
      <c r="O3469">
        <v>175</v>
      </c>
      <c r="Q3469" t="s">
        <v>776</v>
      </c>
      <c r="R3469">
        <v>294000001</v>
      </c>
      <c r="S3469">
        <v>295000000</v>
      </c>
      <c r="T3469">
        <v>13</v>
      </c>
    </row>
    <row r="3470" spans="7:20" x14ac:dyDescent="0.2">
      <c r="G3470" t="s">
        <v>776</v>
      </c>
      <c r="H3470">
        <v>330000001</v>
      </c>
      <c r="I3470">
        <v>331000000</v>
      </c>
      <c r="J3470">
        <v>20</v>
      </c>
      <c r="L3470" t="s">
        <v>776</v>
      </c>
      <c r="M3470">
        <v>295000001</v>
      </c>
      <c r="N3470">
        <v>296000000</v>
      </c>
      <c r="O3470">
        <v>108</v>
      </c>
      <c r="Q3470" t="s">
        <v>776</v>
      </c>
      <c r="R3470">
        <v>295000001</v>
      </c>
      <c r="S3470">
        <v>296000000</v>
      </c>
      <c r="T3470">
        <v>19</v>
      </c>
    </row>
    <row r="3471" spans="7:20" x14ac:dyDescent="0.2">
      <c r="G3471" t="s">
        <v>776</v>
      </c>
      <c r="H3471">
        <v>331000001</v>
      </c>
      <c r="I3471">
        <v>332000000</v>
      </c>
      <c r="J3471">
        <v>39</v>
      </c>
      <c r="L3471" t="s">
        <v>776</v>
      </c>
      <c r="M3471">
        <v>296000001</v>
      </c>
      <c r="N3471">
        <v>297000000</v>
      </c>
      <c r="O3471">
        <v>539</v>
      </c>
      <c r="Q3471" t="s">
        <v>776</v>
      </c>
      <c r="R3471">
        <v>296000001</v>
      </c>
      <c r="S3471">
        <v>297000000</v>
      </c>
      <c r="T3471">
        <v>79</v>
      </c>
    </row>
    <row r="3472" spans="7:20" x14ac:dyDescent="0.2">
      <c r="G3472" t="s">
        <v>776</v>
      </c>
      <c r="H3472">
        <v>332000001</v>
      </c>
      <c r="I3472">
        <v>333000000</v>
      </c>
      <c r="J3472">
        <v>84</v>
      </c>
      <c r="L3472" t="s">
        <v>776</v>
      </c>
      <c r="M3472">
        <v>297000001</v>
      </c>
      <c r="N3472">
        <v>298000000</v>
      </c>
      <c r="O3472">
        <v>312</v>
      </c>
      <c r="Q3472" t="s">
        <v>776</v>
      </c>
      <c r="R3472">
        <v>297000001</v>
      </c>
      <c r="S3472">
        <v>298000000</v>
      </c>
      <c r="T3472">
        <v>44</v>
      </c>
    </row>
    <row r="3473" spans="7:20" x14ac:dyDescent="0.2">
      <c r="G3473" t="s">
        <v>776</v>
      </c>
      <c r="H3473">
        <v>333000001</v>
      </c>
      <c r="I3473">
        <v>334000000</v>
      </c>
      <c r="J3473">
        <v>24</v>
      </c>
      <c r="L3473" t="s">
        <v>776</v>
      </c>
      <c r="M3473">
        <v>298000001</v>
      </c>
      <c r="N3473">
        <v>299000000</v>
      </c>
      <c r="O3473">
        <v>206</v>
      </c>
      <c r="Q3473" t="s">
        <v>776</v>
      </c>
      <c r="R3473">
        <v>298000001</v>
      </c>
      <c r="S3473">
        <v>299000000</v>
      </c>
      <c r="T3473">
        <v>25</v>
      </c>
    </row>
    <row r="3474" spans="7:20" x14ac:dyDescent="0.2">
      <c r="G3474" t="s">
        <v>776</v>
      </c>
      <c r="H3474">
        <v>334000001</v>
      </c>
      <c r="I3474">
        <v>335000000</v>
      </c>
      <c r="J3474">
        <v>22</v>
      </c>
      <c r="L3474" t="s">
        <v>776</v>
      </c>
      <c r="M3474">
        <v>299000001</v>
      </c>
      <c r="N3474">
        <v>300000000</v>
      </c>
      <c r="O3474">
        <v>107</v>
      </c>
      <c r="Q3474" t="s">
        <v>776</v>
      </c>
      <c r="R3474">
        <v>299000001</v>
      </c>
      <c r="S3474">
        <v>300000000</v>
      </c>
      <c r="T3474">
        <v>10</v>
      </c>
    </row>
    <row r="3475" spans="7:20" x14ac:dyDescent="0.2">
      <c r="G3475" t="s">
        <v>776</v>
      </c>
      <c r="H3475">
        <v>335000001</v>
      </c>
      <c r="I3475">
        <v>336000000</v>
      </c>
      <c r="J3475">
        <v>57</v>
      </c>
      <c r="L3475" t="s">
        <v>776</v>
      </c>
      <c r="M3475">
        <v>300000001</v>
      </c>
      <c r="N3475">
        <v>301000000</v>
      </c>
      <c r="O3475">
        <v>141</v>
      </c>
      <c r="Q3475" t="s">
        <v>776</v>
      </c>
      <c r="R3475">
        <v>300000001</v>
      </c>
      <c r="S3475">
        <v>301000000</v>
      </c>
      <c r="T3475">
        <v>17</v>
      </c>
    </row>
    <row r="3476" spans="7:20" x14ac:dyDescent="0.2">
      <c r="G3476" t="s">
        <v>776</v>
      </c>
      <c r="H3476">
        <v>336000001</v>
      </c>
      <c r="I3476">
        <v>337000000</v>
      </c>
      <c r="J3476">
        <v>13</v>
      </c>
      <c r="L3476" t="s">
        <v>776</v>
      </c>
      <c r="M3476">
        <v>301000001</v>
      </c>
      <c r="N3476">
        <v>302000000</v>
      </c>
      <c r="O3476">
        <v>94</v>
      </c>
      <c r="Q3476" t="s">
        <v>776</v>
      </c>
      <c r="R3476">
        <v>301000001</v>
      </c>
      <c r="S3476">
        <v>302000000</v>
      </c>
      <c r="T3476">
        <v>29</v>
      </c>
    </row>
    <row r="3477" spans="7:20" x14ac:dyDescent="0.2">
      <c r="G3477" t="s">
        <v>776</v>
      </c>
      <c r="H3477">
        <v>337000001</v>
      </c>
      <c r="I3477">
        <v>338000000</v>
      </c>
      <c r="J3477">
        <v>23</v>
      </c>
      <c r="L3477" t="s">
        <v>776</v>
      </c>
      <c r="M3477">
        <v>302000001</v>
      </c>
      <c r="N3477">
        <v>303000000</v>
      </c>
      <c r="O3477">
        <v>383</v>
      </c>
      <c r="Q3477" t="s">
        <v>776</v>
      </c>
      <c r="R3477">
        <v>302000001</v>
      </c>
      <c r="S3477">
        <v>303000000</v>
      </c>
      <c r="T3477">
        <v>37</v>
      </c>
    </row>
    <row r="3478" spans="7:20" x14ac:dyDescent="0.2">
      <c r="G3478" t="s">
        <v>776</v>
      </c>
      <c r="H3478">
        <v>338000001</v>
      </c>
      <c r="I3478">
        <v>339000000</v>
      </c>
      <c r="J3478">
        <v>21</v>
      </c>
      <c r="L3478" t="s">
        <v>776</v>
      </c>
      <c r="M3478">
        <v>303000001</v>
      </c>
      <c r="N3478">
        <v>304000000</v>
      </c>
      <c r="O3478">
        <v>439</v>
      </c>
      <c r="Q3478" t="s">
        <v>776</v>
      </c>
      <c r="R3478">
        <v>303000001</v>
      </c>
      <c r="S3478">
        <v>304000000</v>
      </c>
      <c r="T3478">
        <v>39</v>
      </c>
    </row>
    <row r="3479" spans="7:20" x14ac:dyDescent="0.2">
      <c r="G3479" t="s">
        <v>776</v>
      </c>
      <c r="H3479">
        <v>339000001</v>
      </c>
      <c r="I3479">
        <v>340000000</v>
      </c>
      <c r="J3479">
        <v>29</v>
      </c>
      <c r="L3479" t="s">
        <v>776</v>
      </c>
      <c r="M3479">
        <v>304000001</v>
      </c>
      <c r="N3479">
        <v>305000000</v>
      </c>
      <c r="O3479">
        <v>139</v>
      </c>
      <c r="Q3479" t="s">
        <v>776</v>
      </c>
      <c r="R3479">
        <v>304000001</v>
      </c>
      <c r="S3479">
        <v>305000000</v>
      </c>
      <c r="T3479">
        <v>21</v>
      </c>
    </row>
    <row r="3480" spans="7:20" x14ac:dyDescent="0.2">
      <c r="G3480" t="s">
        <v>776</v>
      </c>
      <c r="H3480">
        <v>340000001</v>
      </c>
      <c r="I3480">
        <v>341000000</v>
      </c>
      <c r="J3480">
        <v>80</v>
      </c>
      <c r="L3480" t="s">
        <v>776</v>
      </c>
      <c r="M3480">
        <v>305000001</v>
      </c>
      <c r="N3480">
        <v>306000000</v>
      </c>
      <c r="O3480">
        <v>296</v>
      </c>
      <c r="Q3480" t="s">
        <v>776</v>
      </c>
      <c r="R3480">
        <v>305000001</v>
      </c>
      <c r="S3480">
        <v>306000000</v>
      </c>
      <c r="T3480">
        <v>22</v>
      </c>
    </row>
    <row r="3481" spans="7:20" x14ac:dyDescent="0.2">
      <c r="G3481" t="s">
        <v>776</v>
      </c>
      <c r="H3481">
        <v>341000001</v>
      </c>
      <c r="I3481">
        <v>342000000</v>
      </c>
      <c r="J3481">
        <v>23</v>
      </c>
      <c r="L3481" t="s">
        <v>776</v>
      </c>
      <c r="M3481">
        <v>306000001</v>
      </c>
      <c r="N3481">
        <v>307000000</v>
      </c>
      <c r="O3481">
        <v>268</v>
      </c>
      <c r="Q3481" t="s">
        <v>776</v>
      </c>
      <c r="R3481">
        <v>306000001</v>
      </c>
      <c r="S3481">
        <v>307000000</v>
      </c>
      <c r="T3481">
        <v>17</v>
      </c>
    </row>
    <row r="3482" spans="7:20" x14ac:dyDescent="0.2">
      <c r="G3482" t="s">
        <v>776</v>
      </c>
      <c r="H3482">
        <v>342000001</v>
      </c>
      <c r="I3482">
        <v>343000000</v>
      </c>
      <c r="J3482">
        <v>26</v>
      </c>
      <c r="L3482" t="s">
        <v>776</v>
      </c>
      <c r="M3482">
        <v>307000001</v>
      </c>
      <c r="N3482">
        <v>308000000</v>
      </c>
      <c r="O3482">
        <v>201</v>
      </c>
      <c r="Q3482" t="s">
        <v>776</v>
      </c>
      <c r="R3482">
        <v>307000001</v>
      </c>
      <c r="S3482">
        <v>308000000</v>
      </c>
      <c r="T3482">
        <v>19</v>
      </c>
    </row>
    <row r="3483" spans="7:20" x14ac:dyDescent="0.2">
      <c r="G3483" t="s">
        <v>776</v>
      </c>
      <c r="H3483">
        <v>343000001</v>
      </c>
      <c r="I3483">
        <v>344000000</v>
      </c>
      <c r="J3483">
        <v>24</v>
      </c>
      <c r="L3483" t="s">
        <v>776</v>
      </c>
      <c r="M3483">
        <v>308000001</v>
      </c>
      <c r="N3483">
        <v>309000000</v>
      </c>
      <c r="O3483">
        <v>225</v>
      </c>
      <c r="Q3483" t="s">
        <v>776</v>
      </c>
      <c r="R3483">
        <v>308000001</v>
      </c>
      <c r="S3483">
        <v>309000000</v>
      </c>
      <c r="T3483">
        <v>28</v>
      </c>
    </row>
    <row r="3484" spans="7:20" x14ac:dyDescent="0.2">
      <c r="G3484" t="s">
        <v>776</v>
      </c>
      <c r="H3484">
        <v>345000001</v>
      </c>
      <c r="I3484">
        <v>346000000</v>
      </c>
      <c r="J3484">
        <v>20</v>
      </c>
      <c r="L3484" t="s">
        <v>776</v>
      </c>
      <c r="M3484">
        <v>309000001</v>
      </c>
      <c r="N3484">
        <v>310000000</v>
      </c>
      <c r="O3484">
        <v>176</v>
      </c>
      <c r="Q3484" t="s">
        <v>776</v>
      </c>
      <c r="R3484">
        <v>309000001</v>
      </c>
      <c r="S3484">
        <v>310000000</v>
      </c>
      <c r="T3484">
        <v>23</v>
      </c>
    </row>
    <row r="3485" spans="7:20" x14ac:dyDescent="0.2">
      <c r="G3485" t="s">
        <v>776</v>
      </c>
      <c r="H3485">
        <v>346000001</v>
      </c>
      <c r="I3485">
        <v>347000000</v>
      </c>
      <c r="J3485">
        <v>21</v>
      </c>
      <c r="L3485" t="s">
        <v>776</v>
      </c>
      <c r="M3485">
        <v>310000001</v>
      </c>
      <c r="N3485">
        <v>311000000</v>
      </c>
      <c r="O3485">
        <v>197</v>
      </c>
      <c r="Q3485" t="s">
        <v>776</v>
      </c>
      <c r="R3485">
        <v>310000001</v>
      </c>
      <c r="S3485">
        <v>311000000</v>
      </c>
      <c r="T3485">
        <v>31</v>
      </c>
    </row>
    <row r="3486" spans="7:20" x14ac:dyDescent="0.2">
      <c r="G3486" t="s">
        <v>776</v>
      </c>
      <c r="H3486">
        <v>347000001</v>
      </c>
      <c r="I3486">
        <v>348000000</v>
      </c>
      <c r="J3486">
        <v>2</v>
      </c>
      <c r="L3486" t="s">
        <v>776</v>
      </c>
      <c r="M3486">
        <v>311000001</v>
      </c>
      <c r="N3486">
        <v>312000000</v>
      </c>
      <c r="O3486">
        <v>199</v>
      </c>
      <c r="Q3486" t="s">
        <v>776</v>
      </c>
      <c r="R3486">
        <v>311000001</v>
      </c>
      <c r="S3486">
        <v>312000000</v>
      </c>
      <c r="T3486">
        <v>29</v>
      </c>
    </row>
    <row r="3487" spans="7:20" x14ac:dyDescent="0.2">
      <c r="G3487" t="s">
        <v>776</v>
      </c>
      <c r="H3487">
        <v>348000001</v>
      </c>
      <c r="I3487">
        <v>349000000</v>
      </c>
      <c r="J3487">
        <v>1</v>
      </c>
      <c r="L3487" t="s">
        <v>776</v>
      </c>
      <c r="M3487">
        <v>312000001</v>
      </c>
      <c r="N3487">
        <v>313000000</v>
      </c>
      <c r="O3487">
        <v>189</v>
      </c>
      <c r="Q3487" t="s">
        <v>776</v>
      </c>
      <c r="R3487">
        <v>312000001</v>
      </c>
      <c r="S3487">
        <v>313000000</v>
      </c>
      <c r="T3487">
        <v>39</v>
      </c>
    </row>
    <row r="3488" spans="7:20" x14ac:dyDescent="0.2">
      <c r="G3488" t="s">
        <v>776</v>
      </c>
      <c r="H3488">
        <v>349000001</v>
      </c>
      <c r="I3488">
        <v>350000000</v>
      </c>
      <c r="J3488">
        <v>6</v>
      </c>
      <c r="L3488" t="s">
        <v>776</v>
      </c>
      <c r="M3488">
        <v>313000001</v>
      </c>
      <c r="N3488">
        <v>314000000</v>
      </c>
      <c r="O3488">
        <v>129</v>
      </c>
      <c r="Q3488" t="s">
        <v>776</v>
      </c>
      <c r="R3488">
        <v>313000001</v>
      </c>
      <c r="S3488">
        <v>314000000</v>
      </c>
      <c r="T3488">
        <v>15</v>
      </c>
    </row>
    <row r="3489" spans="7:20" x14ac:dyDescent="0.2">
      <c r="G3489" t="s">
        <v>776</v>
      </c>
      <c r="H3489">
        <v>350000001</v>
      </c>
      <c r="I3489">
        <v>351000000</v>
      </c>
      <c r="J3489">
        <v>5</v>
      </c>
      <c r="L3489" t="s">
        <v>776</v>
      </c>
      <c r="M3489">
        <v>314000001</v>
      </c>
      <c r="N3489">
        <v>315000000</v>
      </c>
      <c r="O3489">
        <v>43</v>
      </c>
      <c r="Q3489" t="s">
        <v>776</v>
      </c>
      <c r="R3489">
        <v>314000001</v>
      </c>
      <c r="S3489">
        <v>315000000</v>
      </c>
      <c r="T3489">
        <v>25</v>
      </c>
    </row>
    <row r="3490" spans="7:20" x14ac:dyDescent="0.2">
      <c r="G3490" t="s">
        <v>776</v>
      </c>
      <c r="H3490">
        <v>351000001</v>
      </c>
      <c r="I3490">
        <v>352000000</v>
      </c>
      <c r="J3490">
        <v>4</v>
      </c>
      <c r="L3490" t="s">
        <v>776</v>
      </c>
      <c r="M3490">
        <v>315000001</v>
      </c>
      <c r="N3490">
        <v>316000000</v>
      </c>
      <c r="O3490">
        <v>13</v>
      </c>
      <c r="Q3490" t="s">
        <v>776</v>
      </c>
      <c r="R3490">
        <v>315000001</v>
      </c>
      <c r="S3490">
        <v>316000000</v>
      </c>
      <c r="T3490">
        <v>12</v>
      </c>
    </row>
    <row r="3491" spans="7:20" x14ac:dyDescent="0.2">
      <c r="G3491" t="s">
        <v>776</v>
      </c>
      <c r="H3491">
        <v>352000001</v>
      </c>
      <c r="I3491">
        <v>353000000</v>
      </c>
      <c r="J3491">
        <v>7</v>
      </c>
      <c r="L3491" t="s">
        <v>776</v>
      </c>
      <c r="M3491">
        <v>316000001</v>
      </c>
      <c r="N3491">
        <v>317000000</v>
      </c>
      <c r="O3491">
        <v>169</v>
      </c>
      <c r="Q3491" t="s">
        <v>776</v>
      </c>
      <c r="R3491">
        <v>316000001</v>
      </c>
      <c r="S3491">
        <v>317000000</v>
      </c>
      <c r="T3491">
        <v>24</v>
      </c>
    </row>
    <row r="3492" spans="7:20" x14ac:dyDescent="0.2">
      <c r="G3492" t="s">
        <v>776</v>
      </c>
      <c r="H3492">
        <v>353000001</v>
      </c>
      <c r="I3492">
        <v>354000000</v>
      </c>
      <c r="J3492">
        <v>3</v>
      </c>
      <c r="L3492" t="s">
        <v>776</v>
      </c>
      <c r="M3492">
        <v>317000001</v>
      </c>
      <c r="N3492">
        <v>318000000</v>
      </c>
      <c r="O3492">
        <v>318</v>
      </c>
      <c r="Q3492" t="s">
        <v>776</v>
      </c>
      <c r="R3492">
        <v>317000001</v>
      </c>
      <c r="S3492">
        <v>318000000</v>
      </c>
      <c r="T3492">
        <v>24</v>
      </c>
    </row>
    <row r="3493" spans="7:20" x14ac:dyDescent="0.2">
      <c r="G3493" t="s">
        <v>776</v>
      </c>
      <c r="H3493">
        <v>354000001</v>
      </c>
      <c r="I3493">
        <v>355000000</v>
      </c>
      <c r="J3493">
        <v>2</v>
      </c>
      <c r="L3493" t="s">
        <v>776</v>
      </c>
      <c r="M3493">
        <v>318000001</v>
      </c>
      <c r="N3493">
        <v>319000000</v>
      </c>
      <c r="O3493">
        <v>234</v>
      </c>
      <c r="Q3493" t="s">
        <v>776</v>
      </c>
      <c r="R3493">
        <v>318000001</v>
      </c>
      <c r="S3493">
        <v>319000000</v>
      </c>
      <c r="T3493">
        <v>26</v>
      </c>
    </row>
    <row r="3494" spans="7:20" x14ac:dyDescent="0.2">
      <c r="G3494" t="s">
        <v>776</v>
      </c>
      <c r="H3494">
        <v>355000001</v>
      </c>
      <c r="I3494">
        <v>356000000</v>
      </c>
      <c r="J3494">
        <v>7</v>
      </c>
      <c r="L3494" t="s">
        <v>776</v>
      </c>
      <c r="M3494">
        <v>319000001</v>
      </c>
      <c r="N3494">
        <v>320000000</v>
      </c>
      <c r="O3494">
        <v>176</v>
      </c>
      <c r="Q3494" t="s">
        <v>776</v>
      </c>
      <c r="R3494">
        <v>319000001</v>
      </c>
      <c r="S3494">
        <v>320000000</v>
      </c>
      <c r="T3494">
        <v>12</v>
      </c>
    </row>
    <row r="3495" spans="7:20" x14ac:dyDescent="0.2">
      <c r="G3495" t="s">
        <v>776</v>
      </c>
      <c r="H3495">
        <v>357000001</v>
      </c>
      <c r="I3495">
        <v>358000000</v>
      </c>
      <c r="J3495">
        <v>5</v>
      </c>
      <c r="L3495" t="s">
        <v>776</v>
      </c>
      <c r="M3495">
        <v>320000001</v>
      </c>
      <c r="N3495">
        <v>321000000</v>
      </c>
      <c r="O3495">
        <v>329</v>
      </c>
      <c r="Q3495" t="s">
        <v>776</v>
      </c>
      <c r="R3495">
        <v>320000001</v>
      </c>
      <c r="S3495">
        <v>321000000</v>
      </c>
      <c r="T3495">
        <v>38</v>
      </c>
    </row>
    <row r="3496" spans="7:20" x14ac:dyDescent="0.2">
      <c r="G3496" t="s">
        <v>776</v>
      </c>
      <c r="H3496">
        <v>358000001</v>
      </c>
      <c r="I3496">
        <v>359000000</v>
      </c>
      <c r="J3496">
        <v>12</v>
      </c>
      <c r="L3496" t="s">
        <v>776</v>
      </c>
      <c r="M3496">
        <v>321000001</v>
      </c>
      <c r="N3496">
        <v>322000000</v>
      </c>
      <c r="O3496">
        <v>74</v>
      </c>
      <c r="Q3496" t="s">
        <v>776</v>
      </c>
      <c r="R3496">
        <v>321000001</v>
      </c>
      <c r="S3496">
        <v>322000000</v>
      </c>
      <c r="T3496">
        <v>21</v>
      </c>
    </row>
    <row r="3497" spans="7:20" x14ac:dyDescent="0.2">
      <c r="G3497" t="s">
        <v>776</v>
      </c>
      <c r="H3497">
        <v>359000001</v>
      </c>
      <c r="I3497">
        <v>360000000</v>
      </c>
      <c r="J3497">
        <v>6</v>
      </c>
      <c r="L3497" t="s">
        <v>776</v>
      </c>
      <c r="M3497">
        <v>322000001</v>
      </c>
      <c r="N3497">
        <v>323000000</v>
      </c>
      <c r="O3497">
        <v>57</v>
      </c>
      <c r="Q3497" t="s">
        <v>776</v>
      </c>
      <c r="R3497">
        <v>322000001</v>
      </c>
      <c r="S3497">
        <v>323000000</v>
      </c>
      <c r="T3497">
        <v>18</v>
      </c>
    </row>
    <row r="3498" spans="7:20" x14ac:dyDescent="0.2">
      <c r="G3498" t="s">
        <v>776</v>
      </c>
      <c r="H3498">
        <v>360000001</v>
      </c>
      <c r="I3498">
        <v>361000000</v>
      </c>
      <c r="J3498">
        <v>1</v>
      </c>
      <c r="L3498" t="s">
        <v>776</v>
      </c>
      <c r="M3498">
        <v>323000001</v>
      </c>
      <c r="N3498">
        <v>324000000</v>
      </c>
      <c r="O3498">
        <v>80</v>
      </c>
      <c r="Q3498" t="s">
        <v>776</v>
      </c>
      <c r="R3498">
        <v>323000001</v>
      </c>
      <c r="S3498">
        <v>324000000</v>
      </c>
      <c r="T3498">
        <v>5</v>
      </c>
    </row>
    <row r="3499" spans="7:20" x14ac:dyDescent="0.2">
      <c r="G3499" t="s">
        <v>776</v>
      </c>
      <c r="H3499">
        <v>361000001</v>
      </c>
      <c r="I3499">
        <v>362000000</v>
      </c>
      <c r="J3499">
        <v>2</v>
      </c>
      <c r="L3499" t="s">
        <v>776</v>
      </c>
      <c r="M3499">
        <v>324000001</v>
      </c>
      <c r="N3499">
        <v>325000000</v>
      </c>
      <c r="O3499">
        <v>4</v>
      </c>
      <c r="Q3499" t="s">
        <v>776</v>
      </c>
      <c r="R3499">
        <v>324000001</v>
      </c>
      <c r="S3499">
        <v>325000000</v>
      </c>
      <c r="T3499">
        <v>5</v>
      </c>
    </row>
    <row r="3500" spans="7:20" x14ac:dyDescent="0.2">
      <c r="G3500" t="s">
        <v>776</v>
      </c>
      <c r="H3500">
        <v>362000001</v>
      </c>
      <c r="I3500">
        <v>363000000</v>
      </c>
      <c r="J3500">
        <v>6</v>
      </c>
      <c r="L3500" t="s">
        <v>776</v>
      </c>
      <c r="M3500">
        <v>325000001</v>
      </c>
      <c r="N3500">
        <v>326000000</v>
      </c>
      <c r="O3500">
        <v>8</v>
      </c>
      <c r="Q3500" t="s">
        <v>776</v>
      </c>
      <c r="R3500">
        <v>325000001</v>
      </c>
      <c r="S3500">
        <v>326000000</v>
      </c>
      <c r="T3500">
        <v>1</v>
      </c>
    </row>
    <row r="3501" spans="7:20" x14ac:dyDescent="0.2">
      <c r="G3501" t="s">
        <v>776</v>
      </c>
      <c r="H3501">
        <v>363000001</v>
      </c>
      <c r="I3501">
        <v>364000000</v>
      </c>
      <c r="J3501">
        <v>1</v>
      </c>
      <c r="L3501" t="s">
        <v>776</v>
      </c>
      <c r="M3501">
        <v>326000001</v>
      </c>
      <c r="N3501">
        <v>327000000</v>
      </c>
      <c r="O3501">
        <v>28</v>
      </c>
      <c r="Q3501" t="s">
        <v>776</v>
      </c>
      <c r="R3501">
        <v>326000001</v>
      </c>
      <c r="S3501">
        <v>327000000</v>
      </c>
      <c r="T3501">
        <v>10</v>
      </c>
    </row>
    <row r="3502" spans="7:20" x14ac:dyDescent="0.2">
      <c r="G3502" t="s">
        <v>776</v>
      </c>
      <c r="H3502">
        <v>364000001</v>
      </c>
      <c r="I3502">
        <v>365000000</v>
      </c>
      <c r="J3502">
        <v>3</v>
      </c>
      <c r="L3502" t="s">
        <v>776</v>
      </c>
      <c r="M3502">
        <v>327000001</v>
      </c>
      <c r="N3502">
        <v>328000000</v>
      </c>
      <c r="O3502">
        <v>40</v>
      </c>
      <c r="Q3502" t="s">
        <v>776</v>
      </c>
      <c r="R3502">
        <v>327000001</v>
      </c>
      <c r="S3502">
        <v>328000000</v>
      </c>
      <c r="T3502">
        <v>4</v>
      </c>
    </row>
    <row r="3503" spans="7:20" x14ac:dyDescent="0.2">
      <c r="G3503" t="s">
        <v>776</v>
      </c>
      <c r="H3503">
        <v>365000001</v>
      </c>
      <c r="I3503">
        <v>366000000</v>
      </c>
      <c r="J3503">
        <v>7</v>
      </c>
      <c r="L3503" t="s">
        <v>776</v>
      </c>
      <c r="M3503">
        <v>328000001</v>
      </c>
      <c r="N3503">
        <v>329000000</v>
      </c>
      <c r="O3503">
        <v>187</v>
      </c>
      <c r="Q3503" t="s">
        <v>776</v>
      </c>
      <c r="R3503">
        <v>328000001</v>
      </c>
      <c r="S3503">
        <v>329000000</v>
      </c>
      <c r="T3503">
        <v>9</v>
      </c>
    </row>
    <row r="3504" spans="7:20" x14ac:dyDescent="0.2">
      <c r="G3504" t="s">
        <v>776</v>
      </c>
      <c r="H3504">
        <v>366000001</v>
      </c>
      <c r="I3504">
        <v>367000000</v>
      </c>
      <c r="J3504">
        <v>5</v>
      </c>
      <c r="L3504" t="s">
        <v>776</v>
      </c>
      <c r="M3504">
        <v>329000001</v>
      </c>
      <c r="N3504">
        <v>330000000</v>
      </c>
      <c r="O3504">
        <v>407</v>
      </c>
      <c r="Q3504" t="s">
        <v>776</v>
      </c>
      <c r="R3504">
        <v>329000001</v>
      </c>
      <c r="S3504">
        <v>330000000</v>
      </c>
      <c r="T3504">
        <v>43</v>
      </c>
    </row>
    <row r="3505" spans="7:20" x14ac:dyDescent="0.2">
      <c r="G3505" t="s">
        <v>776</v>
      </c>
      <c r="H3505">
        <v>367000001</v>
      </c>
      <c r="I3505">
        <v>368000000</v>
      </c>
      <c r="J3505">
        <v>4</v>
      </c>
      <c r="L3505" t="s">
        <v>776</v>
      </c>
      <c r="M3505">
        <v>330000001</v>
      </c>
      <c r="N3505">
        <v>331000000</v>
      </c>
      <c r="O3505">
        <v>253</v>
      </c>
      <c r="Q3505" t="s">
        <v>776</v>
      </c>
      <c r="R3505">
        <v>330000001</v>
      </c>
      <c r="S3505">
        <v>331000000</v>
      </c>
      <c r="T3505">
        <v>28</v>
      </c>
    </row>
    <row r="3506" spans="7:20" x14ac:dyDescent="0.2">
      <c r="G3506" t="s">
        <v>776</v>
      </c>
      <c r="H3506">
        <v>368000001</v>
      </c>
      <c r="I3506">
        <v>369000000</v>
      </c>
      <c r="J3506">
        <v>20</v>
      </c>
      <c r="L3506" t="s">
        <v>776</v>
      </c>
      <c r="M3506">
        <v>331000001</v>
      </c>
      <c r="N3506">
        <v>332000000</v>
      </c>
      <c r="O3506">
        <v>118</v>
      </c>
      <c r="Q3506" t="s">
        <v>776</v>
      </c>
      <c r="R3506">
        <v>331000001</v>
      </c>
      <c r="S3506">
        <v>332000000</v>
      </c>
      <c r="T3506">
        <v>22</v>
      </c>
    </row>
    <row r="3507" spans="7:20" x14ac:dyDescent="0.2">
      <c r="G3507" t="s">
        <v>776</v>
      </c>
      <c r="H3507">
        <v>369000001</v>
      </c>
      <c r="I3507">
        <v>370000000</v>
      </c>
      <c r="J3507">
        <v>3</v>
      </c>
      <c r="L3507" t="s">
        <v>776</v>
      </c>
      <c r="M3507">
        <v>332000001</v>
      </c>
      <c r="N3507">
        <v>333000000</v>
      </c>
      <c r="O3507">
        <v>174</v>
      </c>
      <c r="Q3507" t="s">
        <v>776</v>
      </c>
      <c r="R3507">
        <v>332000001</v>
      </c>
      <c r="S3507">
        <v>333000000</v>
      </c>
      <c r="T3507">
        <v>17</v>
      </c>
    </row>
    <row r="3508" spans="7:20" x14ac:dyDescent="0.2">
      <c r="G3508" t="s">
        <v>776</v>
      </c>
      <c r="H3508">
        <v>370000001</v>
      </c>
      <c r="I3508">
        <v>371000000</v>
      </c>
      <c r="J3508">
        <v>8</v>
      </c>
      <c r="L3508" t="s">
        <v>776</v>
      </c>
      <c r="M3508">
        <v>333000001</v>
      </c>
      <c r="N3508">
        <v>334000000</v>
      </c>
      <c r="O3508">
        <v>56</v>
      </c>
      <c r="Q3508" t="s">
        <v>776</v>
      </c>
      <c r="R3508">
        <v>333000001</v>
      </c>
      <c r="S3508">
        <v>334000000</v>
      </c>
      <c r="T3508">
        <v>10</v>
      </c>
    </row>
    <row r="3509" spans="7:20" x14ac:dyDescent="0.2">
      <c r="G3509" t="s">
        <v>776</v>
      </c>
      <c r="H3509">
        <v>371000001</v>
      </c>
      <c r="I3509">
        <v>372000000</v>
      </c>
      <c r="J3509">
        <v>2</v>
      </c>
      <c r="L3509" t="s">
        <v>776</v>
      </c>
      <c r="M3509">
        <v>334000001</v>
      </c>
      <c r="N3509">
        <v>335000000</v>
      </c>
      <c r="O3509">
        <v>344</v>
      </c>
      <c r="Q3509" t="s">
        <v>776</v>
      </c>
      <c r="R3509">
        <v>334000001</v>
      </c>
      <c r="S3509">
        <v>335000000</v>
      </c>
      <c r="T3509">
        <v>19</v>
      </c>
    </row>
    <row r="3510" spans="7:20" x14ac:dyDescent="0.2">
      <c r="G3510" t="s">
        <v>776</v>
      </c>
      <c r="H3510">
        <v>372000001</v>
      </c>
      <c r="I3510">
        <v>373000000</v>
      </c>
      <c r="J3510">
        <v>14</v>
      </c>
      <c r="L3510" t="s">
        <v>776</v>
      </c>
      <c r="M3510">
        <v>335000001</v>
      </c>
      <c r="N3510">
        <v>336000000</v>
      </c>
      <c r="O3510">
        <v>279</v>
      </c>
      <c r="Q3510" t="s">
        <v>776</v>
      </c>
      <c r="R3510">
        <v>335000001</v>
      </c>
      <c r="S3510">
        <v>336000000</v>
      </c>
      <c r="T3510">
        <v>19</v>
      </c>
    </row>
    <row r="3511" spans="7:20" x14ac:dyDescent="0.2">
      <c r="G3511" t="s">
        <v>776</v>
      </c>
      <c r="H3511">
        <v>373000001</v>
      </c>
      <c r="I3511">
        <v>374000000</v>
      </c>
      <c r="J3511">
        <v>3</v>
      </c>
      <c r="L3511" t="s">
        <v>776</v>
      </c>
      <c r="M3511">
        <v>336000001</v>
      </c>
      <c r="N3511">
        <v>337000000</v>
      </c>
      <c r="O3511">
        <v>48</v>
      </c>
      <c r="Q3511" t="s">
        <v>776</v>
      </c>
      <c r="R3511">
        <v>336000001</v>
      </c>
      <c r="S3511">
        <v>337000000</v>
      </c>
      <c r="T3511">
        <v>7</v>
      </c>
    </row>
    <row r="3512" spans="7:20" x14ac:dyDescent="0.2">
      <c r="G3512" t="s">
        <v>776</v>
      </c>
      <c r="H3512">
        <v>374000001</v>
      </c>
      <c r="I3512">
        <v>375000000</v>
      </c>
      <c r="J3512">
        <v>3</v>
      </c>
      <c r="L3512" t="s">
        <v>776</v>
      </c>
      <c r="M3512">
        <v>337000001</v>
      </c>
      <c r="N3512">
        <v>338000000</v>
      </c>
      <c r="O3512">
        <v>71</v>
      </c>
      <c r="Q3512" t="s">
        <v>776</v>
      </c>
      <c r="R3512">
        <v>337000001</v>
      </c>
      <c r="S3512">
        <v>338000000</v>
      </c>
      <c r="T3512">
        <v>8</v>
      </c>
    </row>
    <row r="3513" spans="7:20" x14ac:dyDescent="0.2">
      <c r="G3513" t="s">
        <v>776</v>
      </c>
      <c r="H3513">
        <v>375000001</v>
      </c>
      <c r="I3513">
        <v>376000000</v>
      </c>
      <c r="J3513">
        <v>6</v>
      </c>
      <c r="L3513" t="s">
        <v>776</v>
      </c>
      <c r="M3513">
        <v>338000001</v>
      </c>
      <c r="N3513">
        <v>339000000</v>
      </c>
      <c r="O3513">
        <v>211</v>
      </c>
      <c r="Q3513" t="s">
        <v>776</v>
      </c>
      <c r="R3513">
        <v>338000001</v>
      </c>
      <c r="S3513">
        <v>339000000</v>
      </c>
      <c r="T3513">
        <v>27</v>
      </c>
    </row>
    <row r="3514" spans="7:20" x14ac:dyDescent="0.2">
      <c r="G3514" t="s">
        <v>776</v>
      </c>
      <c r="H3514">
        <v>376000001</v>
      </c>
      <c r="I3514">
        <v>377000000</v>
      </c>
      <c r="J3514">
        <v>13</v>
      </c>
      <c r="L3514" t="s">
        <v>776</v>
      </c>
      <c r="M3514">
        <v>339000001</v>
      </c>
      <c r="N3514">
        <v>340000000</v>
      </c>
      <c r="O3514">
        <v>127</v>
      </c>
      <c r="Q3514" t="s">
        <v>776</v>
      </c>
      <c r="R3514">
        <v>339000001</v>
      </c>
      <c r="S3514">
        <v>340000000</v>
      </c>
      <c r="T3514">
        <v>13</v>
      </c>
    </row>
    <row r="3515" spans="7:20" x14ac:dyDescent="0.2">
      <c r="G3515" t="s">
        <v>776</v>
      </c>
      <c r="H3515">
        <v>377000001</v>
      </c>
      <c r="I3515">
        <v>378000000</v>
      </c>
      <c r="J3515">
        <v>9</v>
      </c>
      <c r="L3515" t="s">
        <v>776</v>
      </c>
      <c r="M3515">
        <v>340000001</v>
      </c>
      <c r="N3515">
        <v>341000000</v>
      </c>
      <c r="O3515">
        <v>64</v>
      </c>
      <c r="Q3515" t="s">
        <v>776</v>
      </c>
      <c r="R3515">
        <v>340000001</v>
      </c>
      <c r="S3515">
        <v>341000000</v>
      </c>
      <c r="T3515">
        <v>8</v>
      </c>
    </row>
    <row r="3516" spans="7:20" x14ac:dyDescent="0.2">
      <c r="G3516" t="s">
        <v>776</v>
      </c>
      <c r="H3516">
        <v>378000001</v>
      </c>
      <c r="I3516">
        <v>379000000</v>
      </c>
      <c r="J3516">
        <v>2</v>
      </c>
      <c r="L3516" t="s">
        <v>776</v>
      </c>
      <c r="M3516">
        <v>341000001</v>
      </c>
      <c r="N3516">
        <v>342000000</v>
      </c>
      <c r="O3516">
        <v>214</v>
      </c>
      <c r="Q3516" t="s">
        <v>776</v>
      </c>
      <c r="R3516">
        <v>341000001</v>
      </c>
      <c r="S3516">
        <v>342000000</v>
      </c>
      <c r="T3516">
        <v>21</v>
      </c>
    </row>
    <row r="3517" spans="7:20" x14ac:dyDescent="0.2">
      <c r="G3517" t="s">
        <v>776</v>
      </c>
      <c r="H3517">
        <v>379000001</v>
      </c>
      <c r="I3517">
        <v>380000000</v>
      </c>
      <c r="J3517">
        <v>20</v>
      </c>
      <c r="L3517" t="s">
        <v>776</v>
      </c>
      <c r="M3517">
        <v>342000001</v>
      </c>
      <c r="N3517">
        <v>343000000</v>
      </c>
      <c r="O3517">
        <v>298</v>
      </c>
      <c r="Q3517" t="s">
        <v>776</v>
      </c>
      <c r="R3517">
        <v>342000001</v>
      </c>
      <c r="S3517">
        <v>343000000</v>
      </c>
      <c r="T3517">
        <v>31</v>
      </c>
    </row>
    <row r="3518" spans="7:20" x14ac:dyDescent="0.2">
      <c r="G3518" t="s">
        <v>776</v>
      </c>
      <c r="H3518">
        <v>380000001</v>
      </c>
      <c r="I3518">
        <v>381000000</v>
      </c>
      <c r="J3518">
        <v>8</v>
      </c>
      <c r="L3518" t="s">
        <v>776</v>
      </c>
      <c r="M3518">
        <v>343000001</v>
      </c>
      <c r="N3518">
        <v>344000000</v>
      </c>
      <c r="O3518">
        <v>216</v>
      </c>
      <c r="Q3518" t="s">
        <v>776</v>
      </c>
      <c r="R3518">
        <v>343000001</v>
      </c>
      <c r="S3518">
        <v>344000000</v>
      </c>
      <c r="T3518">
        <v>19</v>
      </c>
    </row>
    <row r="3519" spans="7:20" x14ac:dyDescent="0.2">
      <c r="G3519" t="s">
        <v>776</v>
      </c>
      <c r="H3519">
        <v>381000001</v>
      </c>
      <c r="I3519">
        <v>382000000</v>
      </c>
      <c r="J3519">
        <v>10</v>
      </c>
      <c r="L3519" t="s">
        <v>776</v>
      </c>
      <c r="M3519">
        <v>344000001</v>
      </c>
      <c r="N3519">
        <v>345000000</v>
      </c>
      <c r="O3519">
        <v>3</v>
      </c>
      <c r="Q3519" t="s">
        <v>776</v>
      </c>
      <c r="R3519">
        <v>344000001</v>
      </c>
      <c r="S3519">
        <v>345000000</v>
      </c>
      <c r="T3519">
        <v>0</v>
      </c>
    </row>
    <row r="3520" spans="7:20" x14ac:dyDescent="0.2">
      <c r="G3520" t="s">
        <v>776</v>
      </c>
      <c r="H3520">
        <v>382000001</v>
      </c>
      <c r="I3520">
        <v>383000000</v>
      </c>
      <c r="J3520">
        <v>3</v>
      </c>
      <c r="L3520" t="s">
        <v>776</v>
      </c>
      <c r="M3520">
        <v>345000001</v>
      </c>
      <c r="N3520">
        <v>346000000</v>
      </c>
      <c r="O3520">
        <v>91</v>
      </c>
      <c r="Q3520" t="s">
        <v>776</v>
      </c>
      <c r="R3520">
        <v>345000001</v>
      </c>
      <c r="S3520">
        <v>346000000</v>
      </c>
      <c r="T3520">
        <v>17</v>
      </c>
    </row>
    <row r="3521" spans="7:20" x14ac:dyDescent="0.2">
      <c r="G3521" t="s">
        <v>776</v>
      </c>
      <c r="H3521">
        <v>383000001</v>
      </c>
      <c r="I3521">
        <v>384000000</v>
      </c>
      <c r="J3521">
        <v>3</v>
      </c>
      <c r="L3521" t="s">
        <v>776</v>
      </c>
      <c r="M3521">
        <v>346000001</v>
      </c>
      <c r="N3521">
        <v>347000000</v>
      </c>
      <c r="O3521">
        <v>75</v>
      </c>
      <c r="Q3521" t="s">
        <v>776</v>
      </c>
      <c r="R3521">
        <v>346000001</v>
      </c>
      <c r="S3521">
        <v>347000000</v>
      </c>
      <c r="T3521">
        <v>11</v>
      </c>
    </row>
    <row r="3522" spans="7:20" x14ac:dyDescent="0.2">
      <c r="G3522" t="s">
        <v>776</v>
      </c>
      <c r="H3522">
        <v>384000001</v>
      </c>
      <c r="I3522">
        <v>385000000</v>
      </c>
      <c r="J3522">
        <v>6</v>
      </c>
      <c r="L3522" t="s">
        <v>776</v>
      </c>
      <c r="M3522">
        <v>347000001</v>
      </c>
      <c r="N3522">
        <v>348000000</v>
      </c>
      <c r="O3522">
        <v>101</v>
      </c>
      <c r="Q3522" t="s">
        <v>776</v>
      </c>
      <c r="R3522">
        <v>347000001</v>
      </c>
      <c r="S3522">
        <v>348000000</v>
      </c>
      <c r="T3522">
        <v>8</v>
      </c>
    </row>
    <row r="3523" spans="7:20" x14ac:dyDescent="0.2">
      <c r="G3523" t="s">
        <v>776</v>
      </c>
      <c r="H3523">
        <v>385000001</v>
      </c>
      <c r="I3523">
        <v>386000000</v>
      </c>
      <c r="J3523">
        <v>5</v>
      </c>
      <c r="L3523" t="s">
        <v>776</v>
      </c>
      <c r="M3523">
        <v>348000001</v>
      </c>
      <c r="N3523">
        <v>349000000</v>
      </c>
      <c r="O3523">
        <v>126</v>
      </c>
      <c r="Q3523" t="s">
        <v>776</v>
      </c>
      <c r="R3523">
        <v>348000001</v>
      </c>
      <c r="S3523">
        <v>349000000</v>
      </c>
      <c r="T3523">
        <v>8</v>
      </c>
    </row>
    <row r="3524" spans="7:20" x14ac:dyDescent="0.2">
      <c r="G3524" t="s">
        <v>776</v>
      </c>
      <c r="H3524">
        <v>386000001</v>
      </c>
      <c r="I3524">
        <v>387000000</v>
      </c>
      <c r="J3524">
        <v>12</v>
      </c>
      <c r="L3524" t="s">
        <v>776</v>
      </c>
      <c r="M3524">
        <v>349000001</v>
      </c>
      <c r="N3524">
        <v>350000000</v>
      </c>
      <c r="O3524">
        <v>25</v>
      </c>
      <c r="Q3524" t="s">
        <v>776</v>
      </c>
      <c r="R3524">
        <v>349000001</v>
      </c>
      <c r="S3524">
        <v>350000000</v>
      </c>
      <c r="T3524">
        <v>4</v>
      </c>
    </row>
    <row r="3525" spans="7:20" x14ac:dyDescent="0.2">
      <c r="G3525" t="s">
        <v>776</v>
      </c>
      <c r="H3525">
        <v>387000001</v>
      </c>
      <c r="I3525">
        <v>388000000</v>
      </c>
      <c r="J3525">
        <v>5</v>
      </c>
      <c r="L3525" t="s">
        <v>776</v>
      </c>
      <c r="M3525">
        <v>350000001</v>
      </c>
      <c r="N3525">
        <v>351000000</v>
      </c>
      <c r="O3525">
        <v>145</v>
      </c>
      <c r="Q3525" t="s">
        <v>776</v>
      </c>
      <c r="R3525">
        <v>350000001</v>
      </c>
      <c r="S3525">
        <v>351000000</v>
      </c>
      <c r="T3525">
        <v>6</v>
      </c>
    </row>
    <row r="3526" spans="7:20" x14ac:dyDescent="0.2">
      <c r="G3526" t="s">
        <v>776</v>
      </c>
      <c r="H3526">
        <v>388000001</v>
      </c>
      <c r="I3526">
        <v>389000000</v>
      </c>
      <c r="J3526">
        <v>3</v>
      </c>
      <c r="L3526" t="s">
        <v>776</v>
      </c>
      <c r="M3526">
        <v>351000001</v>
      </c>
      <c r="N3526">
        <v>352000000</v>
      </c>
      <c r="O3526">
        <v>133</v>
      </c>
      <c r="Q3526" t="s">
        <v>776</v>
      </c>
      <c r="R3526">
        <v>351000001</v>
      </c>
      <c r="S3526">
        <v>352000000</v>
      </c>
      <c r="T3526">
        <v>4</v>
      </c>
    </row>
    <row r="3527" spans="7:20" x14ac:dyDescent="0.2">
      <c r="G3527" t="s">
        <v>776</v>
      </c>
      <c r="H3527">
        <v>389000001</v>
      </c>
      <c r="I3527">
        <v>390000000</v>
      </c>
      <c r="J3527">
        <v>7</v>
      </c>
      <c r="L3527" t="s">
        <v>776</v>
      </c>
      <c r="M3527">
        <v>352000001</v>
      </c>
      <c r="N3527">
        <v>353000000</v>
      </c>
      <c r="O3527">
        <v>37</v>
      </c>
      <c r="Q3527" t="s">
        <v>776</v>
      </c>
      <c r="R3527">
        <v>352000001</v>
      </c>
      <c r="S3527">
        <v>353000000</v>
      </c>
      <c r="T3527">
        <v>3</v>
      </c>
    </row>
    <row r="3528" spans="7:20" x14ac:dyDescent="0.2">
      <c r="G3528" t="s">
        <v>776</v>
      </c>
      <c r="H3528">
        <v>390000001</v>
      </c>
      <c r="I3528">
        <v>391000000</v>
      </c>
      <c r="J3528">
        <v>17</v>
      </c>
      <c r="L3528" t="s">
        <v>776</v>
      </c>
      <c r="M3528">
        <v>353000001</v>
      </c>
      <c r="N3528">
        <v>354000000</v>
      </c>
      <c r="O3528">
        <v>31</v>
      </c>
      <c r="Q3528" t="s">
        <v>776</v>
      </c>
      <c r="R3528">
        <v>353000001</v>
      </c>
      <c r="S3528">
        <v>354000000</v>
      </c>
      <c r="T3528">
        <v>5</v>
      </c>
    </row>
    <row r="3529" spans="7:20" x14ac:dyDescent="0.2">
      <c r="G3529" t="s">
        <v>776</v>
      </c>
      <c r="H3529">
        <v>392000001</v>
      </c>
      <c r="I3529">
        <v>393000000</v>
      </c>
      <c r="J3529">
        <v>6</v>
      </c>
      <c r="L3529" t="s">
        <v>776</v>
      </c>
      <c r="M3529">
        <v>354000001</v>
      </c>
      <c r="N3529">
        <v>355000000</v>
      </c>
      <c r="O3529">
        <v>38</v>
      </c>
      <c r="Q3529" t="s">
        <v>776</v>
      </c>
      <c r="R3529">
        <v>354000001</v>
      </c>
      <c r="S3529">
        <v>355000000</v>
      </c>
      <c r="T3529">
        <v>1</v>
      </c>
    </row>
    <row r="3530" spans="7:20" x14ac:dyDescent="0.2">
      <c r="G3530" t="s">
        <v>776</v>
      </c>
      <c r="H3530">
        <v>393000001</v>
      </c>
      <c r="I3530">
        <v>394000000</v>
      </c>
      <c r="J3530">
        <v>13</v>
      </c>
      <c r="L3530" t="s">
        <v>776</v>
      </c>
      <c r="M3530">
        <v>355000001</v>
      </c>
      <c r="N3530">
        <v>356000000</v>
      </c>
      <c r="O3530">
        <v>41</v>
      </c>
      <c r="Q3530" t="s">
        <v>776</v>
      </c>
      <c r="R3530">
        <v>355000001</v>
      </c>
      <c r="S3530">
        <v>356000000</v>
      </c>
      <c r="T3530">
        <v>4</v>
      </c>
    </row>
    <row r="3531" spans="7:20" x14ac:dyDescent="0.2">
      <c r="G3531" t="s">
        <v>776</v>
      </c>
      <c r="H3531">
        <v>394000001</v>
      </c>
      <c r="I3531">
        <v>395000000</v>
      </c>
      <c r="J3531">
        <v>7</v>
      </c>
      <c r="L3531" t="s">
        <v>776</v>
      </c>
      <c r="M3531">
        <v>356000001</v>
      </c>
      <c r="N3531">
        <v>357000000</v>
      </c>
      <c r="O3531">
        <v>7</v>
      </c>
      <c r="Q3531" t="s">
        <v>776</v>
      </c>
      <c r="R3531">
        <v>356000001</v>
      </c>
      <c r="S3531">
        <v>357000000</v>
      </c>
      <c r="T3531">
        <v>5</v>
      </c>
    </row>
    <row r="3532" spans="7:20" x14ac:dyDescent="0.2">
      <c r="G3532" t="s">
        <v>776</v>
      </c>
      <c r="H3532">
        <v>395000001</v>
      </c>
      <c r="I3532">
        <v>396000000</v>
      </c>
      <c r="J3532">
        <v>3</v>
      </c>
      <c r="L3532" t="s">
        <v>776</v>
      </c>
      <c r="M3532">
        <v>357000001</v>
      </c>
      <c r="N3532">
        <v>358000000</v>
      </c>
      <c r="O3532">
        <v>84</v>
      </c>
      <c r="Q3532" t="s">
        <v>776</v>
      </c>
      <c r="R3532">
        <v>357000001</v>
      </c>
      <c r="S3532">
        <v>358000000</v>
      </c>
      <c r="T3532">
        <v>7</v>
      </c>
    </row>
    <row r="3533" spans="7:20" x14ac:dyDescent="0.2">
      <c r="G3533" t="s">
        <v>776</v>
      </c>
      <c r="H3533">
        <v>396000001</v>
      </c>
      <c r="I3533">
        <v>397000000</v>
      </c>
      <c r="J3533">
        <v>2</v>
      </c>
      <c r="L3533" t="s">
        <v>776</v>
      </c>
      <c r="M3533">
        <v>358000001</v>
      </c>
      <c r="N3533">
        <v>359000000</v>
      </c>
      <c r="O3533">
        <v>140</v>
      </c>
      <c r="Q3533" t="s">
        <v>776</v>
      </c>
      <c r="R3533">
        <v>358000001</v>
      </c>
      <c r="S3533">
        <v>359000000</v>
      </c>
      <c r="T3533">
        <v>15</v>
      </c>
    </row>
    <row r="3534" spans="7:20" x14ac:dyDescent="0.2">
      <c r="G3534" t="s">
        <v>776</v>
      </c>
      <c r="H3534">
        <v>397000001</v>
      </c>
      <c r="I3534">
        <v>398000000</v>
      </c>
      <c r="J3534">
        <v>8</v>
      </c>
      <c r="L3534" t="s">
        <v>776</v>
      </c>
      <c r="M3534">
        <v>359000001</v>
      </c>
      <c r="N3534">
        <v>360000000</v>
      </c>
      <c r="O3534">
        <v>5</v>
      </c>
      <c r="Q3534" t="s">
        <v>776</v>
      </c>
      <c r="R3534">
        <v>359000001</v>
      </c>
      <c r="S3534">
        <v>360000000</v>
      </c>
      <c r="T3534">
        <v>0</v>
      </c>
    </row>
    <row r="3535" spans="7:20" x14ac:dyDescent="0.2">
      <c r="G3535" t="s">
        <v>776</v>
      </c>
      <c r="H3535">
        <v>398000001</v>
      </c>
      <c r="I3535">
        <v>399000000</v>
      </c>
      <c r="J3535">
        <v>2</v>
      </c>
      <c r="L3535" t="s">
        <v>776</v>
      </c>
      <c r="M3535">
        <v>360000001</v>
      </c>
      <c r="N3535">
        <v>361000000</v>
      </c>
      <c r="O3535">
        <v>10</v>
      </c>
      <c r="Q3535" t="s">
        <v>776</v>
      </c>
      <c r="R3535">
        <v>360000001</v>
      </c>
      <c r="S3535">
        <v>361000000</v>
      </c>
      <c r="T3535">
        <v>0</v>
      </c>
    </row>
    <row r="3536" spans="7:20" x14ac:dyDescent="0.2">
      <c r="G3536" t="s">
        <v>776</v>
      </c>
      <c r="H3536">
        <v>399000001</v>
      </c>
      <c r="I3536">
        <v>400000000</v>
      </c>
      <c r="J3536">
        <v>4</v>
      </c>
      <c r="L3536" t="s">
        <v>776</v>
      </c>
      <c r="M3536">
        <v>361000001</v>
      </c>
      <c r="N3536">
        <v>362000000</v>
      </c>
      <c r="O3536">
        <v>3</v>
      </c>
      <c r="Q3536" t="s">
        <v>776</v>
      </c>
      <c r="R3536">
        <v>361000001</v>
      </c>
      <c r="S3536">
        <v>362000000</v>
      </c>
      <c r="T3536">
        <v>0</v>
      </c>
    </row>
    <row r="3537" spans="7:20" x14ac:dyDescent="0.2">
      <c r="G3537" t="s">
        <v>776</v>
      </c>
      <c r="H3537">
        <v>400000001</v>
      </c>
      <c r="I3537">
        <v>401000000</v>
      </c>
      <c r="J3537">
        <v>9</v>
      </c>
      <c r="L3537" t="s">
        <v>776</v>
      </c>
      <c r="M3537">
        <v>362000001</v>
      </c>
      <c r="N3537">
        <v>363000000</v>
      </c>
      <c r="O3537">
        <v>209</v>
      </c>
      <c r="Q3537" t="s">
        <v>776</v>
      </c>
      <c r="R3537">
        <v>362000001</v>
      </c>
      <c r="S3537">
        <v>363000000</v>
      </c>
      <c r="T3537">
        <v>14</v>
      </c>
    </row>
    <row r="3538" spans="7:20" x14ac:dyDescent="0.2">
      <c r="G3538" t="s">
        <v>776</v>
      </c>
      <c r="H3538">
        <v>401000001</v>
      </c>
      <c r="I3538">
        <v>402000000</v>
      </c>
      <c r="J3538">
        <v>15</v>
      </c>
      <c r="L3538" t="s">
        <v>776</v>
      </c>
      <c r="M3538">
        <v>363000001</v>
      </c>
      <c r="N3538">
        <v>364000000</v>
      </c>
      <c r="O3538">
        <v>19</v>
      </c>
      <c r="Q3538" t="s">
        <v>776</v>
      </c>
      <c r="R3538">
        <v>363000001</v>
      </c>
      <c r="S3538">
        <v>364000000</v>
      </c>
      <c r="T3538">
        <v>4</v>
      </c>
    </row>
    <row r="3539" spans="7:20" x14ac:dyDescent="0.2">
      <c r="G3539" t="s">
        <v>776</v>
      </c>
      <c r="H3539">
        <v>402000001</v>
      </c>
      <c r="I3539">
        <v>403000000</v>
      </c>
      <c r="J3539">
        <v>8</v>
      </c>
      <c r="L3539" t="s">
        <v>776</v>
      </c>
      <c r="M3539">
        <v>364000001</v>
      </c>
      <c r="N3539">
        <v>365000000</v>
      </c>
      <c r="O3539">
        <v>50</v>
      </c>
      <c r="Q3539" t="s">
        <v>776</v>
      </c>
      <c r="R3539">
        <v>364000001</v>
      </c>
      <c r="S3539">
        <v>365000000</v>
      </c>
      <c r="T3539">
        <v>4</v>
      </c>
    </row>
    <row r="3540" spans="7:20" x14ac:dyDescent="0.2">
      <c r="G3540" t="s">
        <v>776</v>
      </c>
      <c r="H3540">
        <v>403000001</v>
      </c>
      <c r="I3540">
        <v>404000000</v>
      </c>
      <c r="J3540">
        <v>15</v>
      </c>
      <c r="L3540" t="s">
        <v>776</v>
      </c>
      <c r="M3540">
        <v>365000001</v>
      </c>
      <c r="N3540">
        <v>366000000</v>
      </c>
      <c r="O3540">
        <v>40</v>
      </c>
      <c r="Q3540" t="s">
        <v>776</v>
      </c>
      <c r="R3540">
        <v>365000001</v>
      </c>
      <c r="S3540">
        <v>366000000</v>
      </c>
      <c r="T3540">
        <v>7</v>
      </c>
    </row>
    <row r="3541" spans="7:20" x14ac:dyDescent="0.2">
      <c r="G3541" t="s">
        <v>776</v>
      </c>
      <c r="H3541">
        <v>404000001</v>
      </c>
      <c r="I3541">
        <v>405000000</v>
      </c>
      <c r="J3541">
        <v>7</v>
      </c>
      <c r="L3541" t="s">
        <v>776</v>
      </c>
      <c r="M3541">
        <v>366000001</v>
      </c>
      <c r="N3541">
        <v>367000000</v>
      </c>
      <c r="O3541">
        <v>77</v>
      </c>
      <c r="Q3541" t="s">
        <v>776</v>
      </c>
      <c r="R3541">
        <v>366000001</v>
      </c>
      <c r="S3541">
        <v>367000000</v>
      </c>
      <c r="T3541">
        <v>9</v>
      </c>
    </row>
    <row r="3542" spans="7:20" x14ac:dyDescent="0.2">
      <c r="G3542" t="s">
        <v>776</v>
      </c>
      <c r="H3542">
        <v>405000001</v>
      </c>
      <c r="I3542">
        <v>406000000</v>
      </c>
      <c r="J3542">
        <v>12</v>
      </c>
      <c r="L3542" t="s">
        <v>776</v>
      </c>
      <c r="M3542">
        <v>367000001</v>
      </c>
      <c r="N3542">
        <v>368000000</v>
      </c>
      <c r="O3542">
        <v>48</v>
      </c>
      <c r="Q3542" t="s">
        <v>776</v>
      </c>
      <c r="R3542">
        <v>367000001</v>
      </c>
      <c r="S3542">
        <v>368000000</v>
      </c>
      <c r="T3542">
        <v>2</v>
      </c>
    </row>
    <row r="3543" spans="7:20" x14ac:dyDescent="0.2">
      <c r="G3543" t="s">
        <v>776</v>
      </c>
      <c r="H3543">
        <v>406000001</v>
      </c>
      <c r="I3543">
        <v>407000000</v>
      </c>
      <c r="J3543">
        <v>12</v>
      </c>
      <c r="L3543" t="s">
        <v>776</v>
      </c>
      <c r="M3543">
        <v>368000001</v>
      </c>
      <c r="N3543">
        <v>369000000</v>
      </c>
      <c r="O3543">
        <v>102</v>
      </c>
      <c r="Q3543" t="s">
        <v>776</v>
      </c>
      <c r="R3543">
        <v>368000001</v>
      </c>
      <c r="S3543">
        <v>369000000</v>
      </c>
      <c r="T3543">
        <v>21</v>
      </c>
    </row>
    <row r="3544" spans="7:20" x14ac:dyDescent="0.2">
      <c r="G3544" t="s">
        <v>776</v>
      </c>
      <c r="H3544">
        <v>407000001</v>
      </c>
      <c r="I3544">
        <v>408000000</v>
      </c>
      <c r="J3544">
        <v>7</v>
      </c>
      <c r="L3544" t="s">
        <v>776</v>
      </c>
      <c r="M3544">
        <v>369000001</v>
      </c>
      <c r="N3544">
        <v>370000000</v>
      </c>
      <c r="O3544">
        <v>1</v>
      </c>
      <c r="Q3544" t="s">
        <v>776</v>
      </c>
      <c r="R3544">
        <v>369000001</v>
      </c>
      <c r="S3544">
        <v>370000000</v>
      </c>
      <c r="T3544">
        <v>2</v>
      </c>
    </row>
    <row r="3545" spans="7:20" x14ac:dyDescent="0.2">
      <c r="G3545" t="s">
        <v>776</v>
      </c>
      <c r="H3545">
        <v>408000001</v>
      </c>
      <c r="I3545">
        <v>409000000</v>
      </c>
      <c r="J3545">
        <v>11</v>
      </c>
      <c r="L3545" t="s">
        <v>776</v>
      </c>
      <c r="M3545">
        <v>370000001</v>
      </c>
      <c r="N3545">
        <v>371000000</v>
      </c>
      <c r="O3545">
        <v>21</v>
      </c>
      <c r="Q3545" t="s">
        <v>776</v>
      </c>
      <c r="R3545">
        <v>370000001</v>
      </c>
      <c r="S3545">
        <v>371000000</v>
      </c>
      <c r="T3545">
        <v>9</v>
      </c>
    </row>
    <row r="3546" spans="7:20" x14ac:dyDescent="0.2">
      <c r="G3546" t="s">
        <v>776</v>
      </c>
      <c r="H3546">
        <v>409000001</v>
      </c>
      <c r="I3546">
        <v>410000000</v>
      </c>
      <c r="J3546">
        <v>2</v>
      </c>
      <c r="L3546" t="s">
        <v>776</v>
      </c>
      <c r="M3546">
        <v>371000001</v>
      </c>
      <c r="N3546">
        <v>372000000</v>
      </c>
      <c r="O3546">
        <v>38</v>
      </c>
      <c r="Q3546" t="s">
        <v>776</v>
      </c>
      <c r="R3546">
        <v>371000001</v>
      </c>
      <c r="S3546">
        <v>372000000</v>
      </c>
      <c r="T3546">
        <v>8</v>
      </c>
    </row>
    <row r="3547" spans="7:20" x14ac:dyDescent="0.2">
      <c r="G3547" t="s">
        <v>776</v>
      </c>
      <c r="H3547">
        <v>410000001</v>
      </c>
      <c r="I3547">
        <v>411000000</v>
      </c>
      <c r="J3547">
        <v>9</v>
      </c>
      <c r="L3547" t="s">
        <v>776</v>
      </c>
      <c r="M3547">
        <v>372000001</v>
      </c>
      <c r="N3547">
        <v>373000000</v>
      </c>
      <c r="O3547">
        <v>86</v>
      </c>
      <c r="Q3547" t="s">
        <v>776</v>
      </c>
      <c r="R3547">
        <v>372000001</v>
      </c>
      <c r="S3547">
        <v>373000000</v>
      </c>
      <c r="T3547">
        <v>12</v>
      </c>
    </row>
    <row r="3548" spans="7:20" x14ac:dyDescent="0.2">
      <c r="G3548" t="s">
        <v>776</v>
      </c>
      <c r="H3548">
        <v>411000001</v>
      </c>
      <c r="I3548">
        <v>412000000</v>
      </c>
      <c r="J3548">
        <v>3</v>
      </c>
      <c r="L3548" t="s">
        <v>776</v>
      </c>
      <c r="M3548">
        <v>373000001</v>
      </c>
      <c r="N3548">
        <v>374000000</v>
      </c>
      <c r="O3548">
        <v>37</v>
      </c>
      <c r="Q3548" t="s">
        <v>776</v>
      </c>
      <c r="R3548">
        <v>373000001</v>
      </c>
      <c r="S3548">
        <v>374000000</v>
      </c>
      <c r="T3548">
        <v>10</v>
      </c>
    </row>
    <row r="3549" spans="7:20" x14ac:dyDescent="0.2">
      <c r="G3549" t="s">
        <v>776</v>
      </c>
      <c r="H3549">
        <v>412000001</v>
      </c>
      <c r="I3549">
        <v>413000000</v>
      </c>
      <c r="J3549">
        <v>16</v>
      </c>
      <c r="L3549" t="s">
        <v>776</v>
      </c>
      <c r="M3549">
        <v>374000001</v>
      </c>
      <c r="N3549">
        <v>375000000</v>
      </c>
      <c r="O3549">
        <v>19</v>
      </c>
      <c r="Q3549" t="s">
        <v>776</v>
      </c>
      <c r="R3549">
        <v>374000001</v>
      </c>
      <c r="S3549">
        <v>375000000</v>
      </c>
      <c r="T3549">
        <v>2</v>
      </c>
    </row>
    <row r="3550" spans="7:20" x14ac:dyDescent="0.2">
      <c r="G3550" t="s">
        <v>776</v>
      </c>
      <c r="H3550">
        <v>413000001</v>
      </c>
      <c r="I3550">
        <v>414000000</v>
      </c>
      <c r="J3550">
        <v>24</v>
      </c>
      <c r="L3550" t="s">
        <v>776</v>
      </c>
      <c r="M3550">
        <v>375000001</v>
      </c>
      <c r="N3550">
        <v>376000000</v>
      </c>
      <c r="O3550">
        <v>72</v>
      </c>
      <c r="Q3550" t="s">
        <v>776</v>
      </c>
      <c r="R3550">
        <v>375000001</v>
      </c>
      <c r="S3550">
        <v>376000000</v>
      </c>
      <c r="T3550">
        <v>7</v>
      </c>
    </row>
    <row r="3551" spans="7:20" x14ac:dyDescent="0.2">
      <c r="G3551" t="s">
        <v>776</v>
      </c>
      <c r="H3551">
        <v>414000001</v>
      </c>
      <c r="I3551">
        <v>415000000</v>
      </c>
      <c r="J3551">
        <v>25</v>
      </c>
      <c r="L3551" t="s">
        <v>776</v>
      </c>
      <c r="M3551">
        <v>376000001</v>
      </c>
      <c r="N3551">
        <v>377000000</v>
      </c>
      <c r="O3551">
        <v>17</v>
      </c>
      <c r="Q3551" t="s">
        <v>776</v>
      </c>
      <c r="R3551">
        <v>376000001</v>
      </c>
      <c r="S3551">
        <v>377000000</v>
      </c>
      <c r="T3551">
        <v>4</v>
      </c>
    </row>
    <row r="3552" spans="7:20" x14ac:dyDescent="0.2">
      <c r="G3552" t="s">
        <v>776</v>
      </c>
      <c r="H3552">
        <v>415000001</v>
      </c>
      <c r="I3552">
        <v>416000000</v>
      </c>
      <c r="J3552">
        <v>8</v>
      </c>
      <c r="L3552" t="s">
        <v>776</v>
      </c>
      <c r="M3552">
        <v>377000001</v>
      </c>
      <c r="N3552">
        <v>378000000</v>
      </c>
      <c r="O3552">
        <v>206</v>
      </c>
      <c r="Q3552" t="s">
        <v>776</v>
      </c>
      <c r="R3552">
        <v>377000001</v>
      </c>
      <c r="S3552">
        <v>378000000</v>
      </c>
      <c r="T3552">
        <v>16</v>
      </c>
    </row>
    <row r="3553" spans="7:20" x14ac:dyDescent="0.2">
      <c r="G3553" t="s">
        <v>776</v>
      </c>
      <c r="H3553">
        <v>416000001</v>
      </c>
      <c r="I3553">
        <v>417000000</v>
      </c>
      <c r="J3553">
        <v>20</v>
      </c>
      <c r="L3553" t="s">
        <v>776</v>
      </c>
      <c r="M3553">
        <v>378000001</v>
      </c>
      <c r="N3553">
        <v>379000000</v>
      </c>
      <c r="O3553">
        <v>50</v>
      </c>
      <c r="Q3553" t="s">
        <v>776</v>
      </c>
      <c r="R3553">
        <v>378000001</v>
      </c>
      <c r="S3553">
        <v>379000000</v>
      </c>
      <c r="T3553">
        <v>7</v>
      </c>
    </row>
    <row r="3554" spans="7:20" x14ac:dyDescent="0.2">
      <c r="G3554" t="s">
        <v>776</v>
      </c>
      <c r="H3554">
        <v>417000001</v>
      </c>
      <c r="I3554">
        <v>418000000</v>
      </c>
      <c r="J3554">
        <v>5</v>
      </c>
      <c r="L3554" t="s">
        <v>776</v>
      </c>
      <c r="M3554">
        <v>379000001</v>
      </c>
      <c r="N3554">
        <v>380000000</v>
      </c>
      <c r="O3554">
        <v>144</v>
      </c>
      <c r="Q3554" t="s">
        <v>776</v>
      </c>
      <c r="R3554">
        <v>379000001</v>
      </c>
      <c r="S3554">
        <v>380000000</v>
      </c>
      <c r="T3554">
        <v>7</v>
      </c>
    </row>
    <row r="3555" spans="7:20" x14ac:dyDescent="0.2">
      <c r="G3555" t="s">
        <v>776</v>
      </c>
      <c r="H3555">
        <v>418000001</v>
      </c>
      <c r="I3555">
        <v>419000000</v>
      </c>
      <c r="J3555">
        <v>3</v>
      </c>
      <c r="L3555" t="s">
        <v>776</v>
      </c>
      <c r="M3555">
        <v>380000001</v>
      </c>
      <c r="N3555">
        <v>381000000</v>
      </c>
      <c r="O3555">
        <v>86</v>
      </c>
      <c r="Q3555" t="s">
        <v>776</v>
      </c>
      <c r="R3555">
        <v>380000001</v>
      </c>
      <c r="S3555">
        <v>381000000</v>
      </c>
      <c r="T3555">
        <v>16</v>
      </c>
    </row>
    <row r="3556" spans="7:20" x14ac:dyDescent="0.2">
      <c r="G3556" t="s">
        <v>776</v>
      </c>
      <c r="H3556">
        <v>419000001</v>
      </c>
      <c r="I3556">
        <v>420000000</v>
      </c>
      <c r="J3556">
        <v>21</v>
      </c>
      <c r="L3556" t="s">
        <v>776</v>
      </c>
      <c r="M3556">
        <v>381000001</v>
      </c>
      <c r="N3556">
        <v>382000000</v>
      </c>
      <c r="O3556">
        <v>129</v>
      </c>
      <c r="Q3556" t="s">
        <v>776</v>
      </c>
      <c r="R3556">
        <v>381000001</v>
      </c>
      <c r="S3556">
        <v>382000000</v>
      </c>
      <c r="T3556">
        <v>14</v>
      </c>
    </row>
    <row r="3557" spans="7:20" x14ac:dyDescent="0.2">
      <c r="G3557" t="s">
        <v>776</v>
      </c>
      <c r="H3557">
        <v>420000001</v>
      </c>
      <c r="I3557">
        <v>421000000</v>
      </c>
      <c r="J3557">
        <v>7</v>
      </c>
      <c r="L3557" t="s">
        <v>776</v>
      </c>
      <c r="M3557">
        <v>382000001</v>
      </c>
      <c r="N3557">
        <v>383000000</v>
      </c>
      <c r="O3557">
        <v>114</v>
      </c>
      <c r="Q3557" t="s">
        <v>776</v>
      </c>
      <c r="R3557">
        <v>382000001</v>
      </c>
      <c r="S3557">
        <v>383000000</v>
      </c>
      <c r="T3557">
        <v>6</v>
      </c>
    </row>
    <row r="3558" spans="7:20" x14ac:dyDescent="0.2">
      <c r="G3558" t="s">
        <v>776</v>
      </c>
      <c r="H3558">
        <v>421000001</v>
      </c>
      <c r="I3558">
        <v>422000000</v>
      </c>
      <c r="J3558">
        <v>19</v>
      </c>
      <c r="L3558" t="s">
        <v>776</v>
      </c>
      <c r="M3558">
        <v>383000001</v>
      </c>
      <c r="N3558">
        <v>384000000</v>
      </c>
      <c r="O3558">
        <v>61</v>
      </c>
      <c r="Q3558" t="s">
        <v>776</v>
      </c>
      <c r="R3558">
        <v>383000001</v>
      </c>
      <c r="S3558">
        <v>384000000</v>
      </c>
      <c r="T3558">
        <v>2</v>
      </c>
    </row>
    <row r="3559" spans="7:20" x14ac:dyDescent="0.2">
      <c r="G3559" t="s">
        <v>776</v>
      </c>
      <c r="H3559">
        <v>422000001</v>
      </c>
      <c r="I3559">
        <v>423000000</v>
      </c>
      <c r="J3559">
        <v>39</v>
      </c>
      <c r="L3559" t="s">
        <v>776</v>
      </c>
      <c r="M3559">
        <v>384000001</v>
      </c>
      <c r="N3559">
        <v>385000000</v>
      </c>
      <c r="O3559">
        <v>28</v>
      </c>
      <c r="Q3559" t="s">
        <v>776</v>
      </c>
      <c r="R3559">
        <v>384000001</v>
      </c>
      <c r="S3559">
        <v>385000000</v>
      </c>
      <c r="T3559">
        <v>2</v>
      </c>
    </row>
    <row r="3560" spans="7:20" x14ac:dyDescent="0.2">
      <c r="G3560" t="s">
        <v>776</v>
      </c>
      <c r="H3560">
        <v>423000001</v>
      </c>
      <c r="I3560">
        <v>424000000</v>
      </c>
      <c r="J3560">
        <v>27</v>
      </c>
      <c r="L3560" t="s">
        <v>776</v>
      </c>
      <c r="M3560">
        <v>385000001</v>
      </c>
      <c r="N3560">
        <v>386000000</v>
      </c>
      <c r="O3560">
        <v>6</v>
      </c>
      <c r="Q3560" t="s">
        <v>776</v>
      </c>
      <c r="R3560">
        <v>385000001</v>
      </c>
      <c r="S3560">
        <v>386000000</v>
      </c>
      <c r="T3560">
        <v>2</v>
      </c>
    </row>
    <row r="3561" spans="7:20" x14ac:dyDescent="0.2">
      <c r="G3561" t="s">
        <v>776</v>
      </c>
      <c r="H3561">
        <v>424000001</v>
      </c>
      <c r="I3561">
        <v>425000000</v>
      </c>
      <c r="J3561">
        <v>31</v>
      </c>
      <c r="L3561" t="s">
        <v>776</v>
      </c>
      <c r="M3561">
        <v>386000001</v>
      </c>
      <c r="N3561">
        <v>387000000</v>
      </c>
      <c r="O3561">
        <v>107</v>
      </c>
      <c r="Q3561" t="s">
        <v>776</v>
      </c>
      <c r="R3561">
        <v>386000001</v>
      </c>
      <c r="S3561">
        <v>387000000</v>
      </c>
      <c r="T3561">
        <v>15</v>
      </c>
    </row>
    <row r="3562" spans="7:20" x14ac:dyDescent="0.2">
      <c r="G3562" t="s">
        <v>776</v>
      </c>
      <c r="H3562">
        <v>425000001</v>
      </c>
      <c r="I3562">
        <v>426000000</v>
      </c>
      <c r="J3562">
        <v>32</v>
      </c>
      <c r="L3562" t="s">
        <v>776</v>
      </c>
      <c r="M3562">
        <v>387000001</v>
      </c>
      <c r="N3562">
        <v>388000000</v>
      </c>
      <c r="O3562">
        <v>116</v>
      </c>
      <c r="Q3562" t="s">
        <v>776</v>
      </c>
      <c r="R3562">
        <v>387000001</v>
      </c>
      <c r="S3562">
        <v>388000000</v>
      </c>
      <c r="T3562">
        <v>6</v>
      </c>
    </row>
    <row r="3563" spans="7:20" x14ac:dyDescent="0.2">
      <c r="G3563" t="s">
        <v>776</v>
      </c>
      <c r="H3563">
        <v>426000001</v>
      </c>
      <c r="I3563">
        <v>427000000</v>
      </c>
      <c r="J3563">
        <v>27</v>
      </c>
      <c r="L3563" t="s">
        <v>776</v>
      </c>
      <c r="M3563">
        <v>388000001</v>
      </c>
      <c r="N3563">
        <v>389000000</v>
      </c>
      <c r="O3563">
        <v>57</v>
      </c>
      <c r="Q3563" t="s">
        <v>776</v>
      </c>
      <c r="R3563">
        <v>388000001</v>
      </c>
      <c r="S3563">
        <v>389000000</v>
      </c>
      <c r="T3563">
        <v>0</v>
      </c>
    </row>
    <row r="3564" spans="7:20" x14ac:dyDescent="0.2">
      <c r="G3564" t="s">
        <v>776</v>
      </c>
      <c r="H3564">
        <v>427000001</v>
      </c>
      <c r="I3564">
        <v>428000000</v>
      </c>
      <c r="J3564">
        <v>20</v>
      </c>
      <c r="L3564" t="s">
        <v>776</v>
      </c>
      <c r="M3564">
        <v>389000001</v>
      </c>
      <c r="N3564">
        <v>390000000</v>
      </c>
      <c r="O3564">
        <v>159</v>
      </c>
      <c r="Q3564" t="s">
        <v>776</v>
      </c>
      <c r="R3564">
        <v>389000001</v>
      </c>
      <c r="S3564">
        <v>390000000</v>
      </c>
      <c r="T3564">
        <v>19</v>
      </c>
    </row>
    <row r="3565" spans="7:20" x14ac:dyDescent="0.2">
      <c r="G3565" t="s">
        <v>776</v>
      </c>
      <c r="H3565">
        <v>428000001</v>
      </c>
      <c r="I3565">
        <v>429000000</v>
      </c>
      <c r="J3565">
        <v>17</v>
      </c>
      <c r="L3565" t="s">
        <v>776</v>
      </c>
      <c r="M3565">
        <v>390000001</v>
      </c>
      <c r="N3565">
        <v>391000000</v>
      </c>
      <c r="O3565">
        <v>50</v>
      </c>
      <c r="Q3565" t="s">
        <v>776</v>
      </c>
      <c r="R3565">
        <v>390000001</v>
      </c>
      <c r="S3565">
        <v>391000000</v>
      </c>
      <c r="T3565">
        <v>1</v>
      </c>
    </row>
    <row r="3566" spans="7:20" x14ac:dyDescent="0.2">
      <c r="G3566" t="s">
        <v>776</v>
      </c>
      <c r="H3566">
        <v>429000001</v>
      </c>
      <c r="I3566">
        <v>430000000</v>
      </c>
      <c r="J3566">
        <v>3</v>
      </c>
      <c r="L3566" t="s">
        <v>776</v>
      </c>
      <c r="M3566">
        <v>391000001</v>
      </c>
      <c r="N3566">
        <v>392000000</v>
      </c>
      <c r="O3566">
        <v>0</v>
      </c>
      <c r="Q3566" t="s">
        <v>776</v>
      </c>
      <c r="R3566">
        <v>391000001</v>
      </c>
      <c r="S3566">
        <v>392000000</v>
      </c>
      <c r="T3566">
        <v>0</v>
      </c>
    </row>
    <row r="3567" spans="7:20" x14ac:dyDescent="0.2">
      <c r="G3567" t="s">
        <v>776</v>
      </c>
      <c r="H3567">
        <v>430000001</v>
      </c>
      <c r="I3567">
        <v>431000000</v>
      </c>
      <c r="J3567">
        <v>5</v>
      </c>
      <c r="L3567" t="s">
        <v>776</v>
      </c>
      <c r="M3567">
        <v>392000001</v>
      </c>
      <c r="N3567">
        <v>393000000</v>
      </c>
      <c r="O3567">
        <v>184</v>
      </c>
      <c r="Q3567" t="s">
        <v>776</v>
      </c>
      <c r="R3567">
        <v>392000001</v>
      </c>
      <c r="S3567">
        <v>393000000</v>
      </c>
      <c r="T3567">
        <v>20</v>
      </c>
    </row>
    <row r="3568" spans="7:20" x14ac:dyDescent="0.2">
      <c r="G3568" t="s">
        <v>776</v>
      </c>
      <c r="H3568">
        <v>431000001</v>
      </c>
      <c r="I3568">
        <v>432000000</v>
      </c>
      <c r="J3568">
        <v>4</v>
      </c>
      <c r="L3568" t="s">
        <v>776</v>
      </c>
      <c r="M3568">
        <v>393000001</v>
      </c>
      <c r="N3568">
        <v>394000000</v>
      </c>
      <c r="O3568">
        <v>82</v>
      </c>
      <c r="Q3568" t="s">
        <v>776</v>
      </c>
      <c r="R3568">
        <v>393000001</v>
      </c>
      <c r="S3568">
        <v>394000000</v>
      </c>
      <c r="T3568">
        <v>15</v>
      </c>
    </row>
    <row r="3569" spans="7:20" x14ac:dyDescent="0.2">
      <c r="G3569" t="s">
        <v>776</v>
      </c>
      <c r="H3569">
        <v>432000001</v>
      </c>
      <c r="I3569">
        <v>433000000</v>
      </c>
      <c r="J3569">
        <v>55</v>
      </c>
      <c r="L3569" t="s">
        <v>776</v>
      </c>
      <c r="M3569">
        <v>394000001</v>
      </c>
      <c r="N3569">
        <v>395000000</v>
      </c>
      <c r="O3569">
        <v>44</v>
      </c>
      <c r="Q3569" t="s">
        <v>776</v>
      </c>
      <c r="R3569">
        <v>394000001</v>
      </c>
      <c r="S3569">
        <v>395000000</v>
      </c>
      <c r="T3569">
        <v>4</v>
      </c>
    </row>
    <row r="3570" spans="7:20" x14ac:dyDescent="0.2">
      <c r="G3570" t="s">
        <v>776</v>
      </c>
      <c r="H3570">
        <v>433000001</v>
      </c>
      <c r="I3570">
        <v>434000000</v>
      </c>
      <c r="J3570">
        <v>20</v>
      </c>
      <c r="L3570" t="s">
        <v>776</v>
      </c>
      <c r="M3570">
        <v>395000001</v>
      </c>
      <c r="N3570">
        <v>396000000</v>
      </c>
      <c r="O3570">
        <v>54</v>
      </c>
      <c r="Q3570" t="s">
        <v>776</v>
      </c>
      <c r="R3570">
        <v>395000001</v>
      </c>
      <c r="S3570">
        <v>396000000</v>
      </c>
      <c r="T3570">
        <v>11</v>
      </c>
    </row>
    <row r="3571" spans="7:20" x14ac:dyDescent="0.2">
      <c r="G3571" t="s">
        <v>776</v>
      </c>
      <c r="H3571">
        <v>434000001</v>
      </c>
      <c r="I3571">
        <v>435000000</v>
      </c>
      <c r="J3571">
        <v>23</v>
      </c>
      <c r="L3571" t="s">
        <v>776</v>
      </c>
      <c r="M3571">
        <v>396000001</v>
      </c>
      <c r="N3571">
        <v>397000000</v>
      </c>
      <c r="O3571">
        <v>127</v>
      </c>
      <c r="Q3571" t="s">
        <v>776</v>
      </c>
      <c r="R3571">
        <v>396000001</v>
      </c>
      <c r="S3571">
        <v>397000000</v>
      </c>
      <c r="T3571">
        <v>7</v>
      </c>
    </row>
    <row r="3572" spans="7:20" x14ac:dyDescent="0.2">
      <c r="G3572" t="s">
        <v>776</v>
      </c>
      <c r="H3572">
        <v>435000001</v>
      </c>
      <c r="I3572">
        <v>436000000</v>
      </c>
      <c r="J3572">
        <v>6</v>
      </c>
      <c r="L3572" t="s">
        <v>776</v>
      </c>
      <c r="M3572">
        <v>397000001</v>
      </c>
      <c r="N3572">
        <v>398000000</v>
      </c>
      <c r="O3572">
        <v>108</v>
      </c>
      <c r="Q3572" t="s">
        <v>776</v>
      </c>
      <c r="R3572">
        <v>397000001</v>
      </c>
      <c r="S3572">
        <v>398000000</v>
      </c>
      <c r="T3572">
        <v>7</v>
      </c>
    </row>
    <row r="3573" spans="7:20" x14ac:dyDescent="0.2">
      <c r="G3573" t="s">
        <v>776</v>
      </c>
      <c r="H3573">
        <v>436000001</v>
      </c>
      <c r="I3573">
        <v>437000000</v>
      </c>
      <c r="J3573">
        <v>20</v>
      </c>
      <c r="L3573" t="s">
        <v>776</v>
      </c>
      <c r="M3573">
        <v>398000001</v>
      </c>
      <c r="N3573">
        <v>399000000</v>
      </c>
      <c r="O3573">
        <v>21</v>
      </c>
      <c r="Q3573" t="s">
        <v>776</v>
      </c>
      <c r="R3573">
        <v>398000001</v>
      </c>
      <c r="S3573">
        <v>399000000</v>
      </c>
      <c r="T3573">
        <v>13</v>
      </c>
    </row>
    <row r="3574" spans="7:20" x14ac:dyDescent="0.2">
      <c r="G3574" t="s">
        <v>776</v>
      </c>
      <c r="H3574">
        <v>437000001</v>
      </c>
      <c r="I3574">
        <v>438000000</v>
      </c>
      <c r="J3574">
        <v>29</v>
      </c>
      <c r="L3574" t="s">
        <v>776</v>
      </c>
      <c r="M3574">
        <v>399000001</v>
      </c>
      <c r="N3574">
        <v>400000000</v>
      </c>
      <c r="O3574">
        <v>6</v>
      </c>
      <c r="Q3574" t="s">
        <v>776</v>
      </c>
      <c r="R3574">
        <v>399000001</v>
      </c>
      <c r="S3574">
        <v>400000000</v>
      </c>
      <c r="T3574">
        <v>0</v>
      </c>
    </row>
    <row r="3575" spans="7:20" x14ac:dyDescent="0.2">
      <c r="G3575" t="s">
        <v>776</v>
      </c>
      <c r="H3575">
        <v>438000001</v>
      </c>
      <c r="I3575">
        <v>439000000</v>
      </c>
      <c r="J3575">
        <v>11</v>
      </c>
      <c r="L3575" t="s">
        <v>776</v>
      </c>
      <c r="M3575">
        <v>400000001</v>
      </c>
      <c r="N3575">
        <v>401000000</v>
      </c>
      <c r="O3575">
        <v>141</v>
      </c>
      <c r="Q3575" t="s">
        <v>776</v>
      </c>
      <c r="R3575">
        <v>400000001</v>
      </c>
      <c r="S3575">
        <v>401000000</v>
      </c>
      <c r="T3575">
        <v>6</v>
      </c>
    </row>
    <row r="3576" spans="7:20" x14ac:dyDescent="0.2">
      <c r="G3576" t="s">
        <v>776</v>
      </c>
      <c r="H3576">
        <v>439000001</v>
      </c>
      <c r="I3576">
        <v>440000000</v>
      </c>
      <c r="J3576">
        <v>4</v>
      </c>
      <c r="L3576" t="s">
        <v>776</v>
      </c>
      <c r="M3576">
        <v>401000001</v>
      </c>
      <c r="N3576">
        <v>402000000</v>
      </c>
      <c r="O3576">
        <v>31</v>
      </c>
      <c r="Q3576" t="s">
        <v>776</v>
      </c>
      <c r="R3576">
        <v>401000001</v>
      </c>
      <c r="S3576">
        <v>402000000</v>
      </c>
      <c r="T3576">
        <v>3</v>
      </c>
    </row>
    <row r="3577" spans="7:20" x14ac:dyDescent="0.2">
      <c r="G3577" t="s">
        <v>776</v>
      </c>
      <c r="H3577">
        <v>440000001</v>
      </c>
      <c r="I3577">
        <v>441000000</v>
      </c>
      <c r="J3577">
        <v>29</v>
      </c>
      <c r="L3577" t="s">
        <v>776</v>
      </c>
      <c r="M3577">
        <v>402000001</v>
      </c>
      <c r="N3577">
        <v>403000000</v>
      </c>
      <c r="O3577">
        <v>54</v>
      </c>
      <c r="Q3577" t="s">
        <v>776</v>
      </c>
      <c r="R3577">
        <v>402000001</v>
      </c>
      <c r="S3577">
        <v>403000000</v>
      </c>
      <c r="T3577">
        <v>12</v>
      </c>
    </row>
    <row r="3578" spans="7:20" x14ac:dyDescent="0.2">
      <c r="G3578" t="s">
        <v>776</v>
      </c>
      <c r="H3578">
        <v>441000001</v>
      </c>
      <c r="I3578">
        <v>442000000</v>
      </c>
      <c r="J3578">
        <v>37</v>
      </c>
      <c r="L3578" t="s">
        <v>776</v>
      </c>
      <c r="M3578">
        <v>403000001</v>
      </c>
      <c r="N3578">
        <v>404000000</v>
      </c>
      <c r="O3578">
        <v>211</v>
      </c>
      <c r="Q3578" t="s">
        <v>776</v>
      </c>
      <c r="R3578">
        <v>403000001</v>
      </c>
      <c r="S3578">
        <v>404000000</v>
      </c>
      <c r="T3578">
        <v>20</v>
      </c>
    </row>
    <row r="3579" spans="7:20" x14ac:dyDescent="0.2">
      <c r="G3579" t="s">
        <v>776</v>
      </c>
      <c r="H3579">
        <v>442000001</v>
      </c>
      <c r="I3579">
        <v>443000000</v>
      </c>
      <c r="J3579">
        <v>67</v>
      </c>
      <c r="L3579" t="s">
        <v>776</v>
      </c>
      <c r="M3579">
        <v>404000001</v>
      </c>
      <c r="N3579">
        <v>405000000</v>
      </c>
      <c r="O3579">
        <v>184</v>
      </c>
      <c r="Q3579" t="s">
        <v>776</v>
      </c>
      <c r="R3579">
        <v>404000001</v>
      </c>
      <c r="S3579">
        <v>405000000</v>
      </c>
      <c r="T3579">
        <v>7</v>
      </c>
    </row>
    <row r="3580" spans="7:20" x14ac:dyDescent="0.2">
      <c r="G3580" t="s">
        <v>776</v>
      </c>
      <c r="H3580">
        <v>443000001</v>
      </c>
      <c r="I3580">
        <v>444000000</v>
      </c>
      <c r="J3580">
        <v>33</v>
      </c>
      <c r="L3580" t="s">
        <v>776</v>
      </c>
      <c r="M3580">
        <v>405000001</v>
      </c>
      <c r="N3580">
        <v>406000000</v>
      </c>
      <c r="O3580">
        <v>74</v>
      </c>
      <c r="Q3580" t="s">
        <v>776</v>
      </c>
      <c r="R3580">
        <v>405000001</v>
      </c>
      <c r="S3580">
        <v>406000000</v>
      </c>
      <c r="T3580">
        <v>22</v>
      </c>
    </row>
    <row r="3581" spans="7:20" x14ac:dyDescent="0.2">
      <c r="G3581" t="s">
        <v>776</v>
      </c>
      <c r="H3581">
        <v>444000001</v>
      </c>
      <c r="I3581">
        <v>445000000</v>
      </c>
      <c r="J3581">
        <v>47</v>
      </c>
      <c r="L3581" t="s">
        <v>776</v>
      </c>
      <c r="M3581">
        <v>406000001</v>
      </c>
      <c r="N3581">
        <v>407000000</v>
      </c>
      <c r="O3581">
        <v>53</v>
      </c>
      <c r="Q3581" t="s">
        <v>776</v>
      </c>
      <c r="R3581">
        <v>406000001</v>
      </c>
      <c r="S3581">
        <v>407000000</v>
      </c>
      <c r="T3581">
        <v>8</v>
      </c>
    </row>
    <row r="3582" spans="7:20" x14ac:dyDescent="0.2">
      <c r="G3582" t="s">
        <v>776</v>
      </c>
      <c r="H3582">
        <v>445000001</v>
      </c>
      <c r="I3582">
        <v>446000000</v>
      </c>
      <c r="J3582">
        <v>5</v>
      </c>
      <c r="L3582" t="s">
        <v>776</v>
      </c>
      <c r="M3582">
        <v>407000001</v>
      </c>
      <c r="N3582">
        <v>408000000</v>
      </c>
      <c r="O3582">
        <v>145</v>
      </c>
      <c r="Q3582" t="s">
        <v>776</v>
      </c>
      <c r="R3582">
        <v>407000001</v>
      </c>
      <c r="S3582">
        <v>408000000</v>
      </c>
      <c r="T3582">
        <v>27</v>
      </c>
    </row>
    <row r="3583" spans="7:20" x14ac:dyDescent="0.2">
      <c r="G3583" t="s">
        <v>776</v>
      </c>
      <c r="H3583">
        <v>446000001</v>
      </c>
      <c r="I3583">
        <v>447000000</v>
      </c>
      <c r="J3583">
        <v>35</v>
      </c>
      <c r="L3583" t="s">
        <v>776</v>
      </c>
      <c r="M3583">
        <v>408000001</v>
      </c>
      <c r="N3583">
        <v>409000000</v>
      </c>
      <c r="O3583">
        <v>157</v>
      </c>
      <c r="Q3583" t="s">
        <v>776</v>
      </c>
      <c r="R3583">
        <v>408000001</v>
      </c>
      <c r="S3583">
        <v>409000000</v>
      </c>
      <c r="T3583">
        <v>10</v>
      </c>
    </row>
    <row r="3584" spans="7:20" x14ac:dyDescent="0.2">
      <c r="G3584" t="s">
        <v>776</v>
      </c>
      <c r="H3584">
        <v>447000001</v>
      </c>
      <c r="I3584">
        <v>448000000</v>
      </c>
      <c r="J3584">
        <v>21</v>
      </c>
      <c r="L3584" t="s">
        <v>776</v>
      </c>
      <c r="M3584">
        <v>409000001</v>
      </c>
      <c r="N3584">
        <v>410000000</v>
      </c>
      <c r="O3584">
        <v>63</v>
      </c>
      <c r="Q3584" t="s">
        <v>776</v>
      </c>
      <c r="R3584">
        <v>409000001</v>
      </c>
      <c r="S3584">
        <v>410000000</v>
      </c>
      <c r="T3584">
        <v>5</v>
      </c>
    </row>
    <row r="3585" spans="7:20" x14ac:dyDescent="0.2">
      <c r="G3585" t="s">
        <v>776</v>
      </c>
      <c r="H3585">
        <v>448000001</v>
      </c>
      <c r="I3585">
        <v>449000000</v>
      </c>
      <c r="J3585">
        <v>54</v>
      </c>
      <c r="L3585" t="s">
        <v>776</v>
      </c>
      <c r="M3585">
        <v>410000001</v>
      </c>
      <c r="N3585">
        <v>411000000</v>
      </c>
      <c r="O3585">
        <v>243</v>
      </c>
      <c r="Q3585" t="s">
        <v>776</v>
      </c>
      <c r="R3585">
        <v>410000001</v>
      </c>
      <c r="S3585">
        <v>411000000</v>
      </c>
      <c r="T3585">
        <v>13</v>
      </c>
    </row>
    <row r="3586" spans="7:20" x14ac:dyDescent="0.2">
      <c r="G3586" t="s">
        <v>776</v>
      </c>
      <c r="H3586">
        <v>449000001</v>
      </c>
      <c r="I3586">
        <v>450000000</v>
      </c>
      <c r="J3586">
        <v>3</v>
      </c>
      <c r="L3586" t="s">
        <v>776</v>
      </c>
      <c r="M3586">
        <v>411000001</v>
      </c>
      <c r="N3586">
        <v>412000000</v>
      </c>
      <c r="O3586">
        <v>53</v>
      </c>
      <c r="Q3586" t="s">
        <v>776</v>
      </c>
      <c r="R3586">
        <v>411000001</v>
      </c>
      <c r="S3586">
        <v>412000000</v>
      </c>
      <c r="T3586">
        <v>1</v>
      </c>
    </row>
    <row r="3587" spans="7:20" x14ac:dyDescent="0.2">
      <c r="G3587" t="s">
        <v>776</v>
      </c>
      <c r="H3587">
        <v>450000001</v>
      </c>
      <c r="I3587">
        <v>451000000</v>
      </c>
      <c r="J3587">
        <v>2</v>
      </c>
      <c r="L3587" t="s">
        <v>776</v>
      </c>
      <c r="M3587">
        <v>412000001</v>
      </c>
      <c r="N3587">
        <v>413000000</v>
      </c>
      <c r="O3587">
        <v>110</v>
      </c>
      <c r="Q3587" t="s">
        <v>776</v>
      </c>
      <c r="R3587">
        <v>412000001</v>
      </c>
      <c r="S3587">
        <v>413000000</v>
      </c>
      <c r="T3587">
        <v>13</v>
      </c>
    </row>
    <row r="3588" spans="7:20" x14ac:dyDescent="0.2">
      <c r="G3588" t="s">
        <v>776</v>
      </c>
      <c r="H3588">
        <v>451000001</v>
      </c>
      <c r="I3588">
        <v>452000000</v>
      </c>
      <c r="J3588">
        <v>7</v>
      </c>
      <c r="L3588" t="s">
        <v>776</v>
      </c>
      <c r="M3588">
        <v>413000001</v>
      </c>
      <c r="N3588">
        <v>414000000</v>
      </c>
      <c r="O3588">
        <v>80</v>
      </c>
      <c r="Q3588" t="s">
        <v>776</v>
      </c>
      <c r="R3588">
        <v>413000001</v>
      </c>
      <c r="S3588">
        <v>414000000</v>
      </c>
      <c r="T3588">
        <v>10</v>
      </c>
    </row>
    <row r="3589" spans="7:20" x14ac:dyDescent="0.2">
      <c r="G3589" t="s">
        <v>776</v>
      </c>
      <c r="H3589">
        <v>452000001</v>
      </c>
      <c r="I3589">
        <v>453000000</v>
      </c>
      <c r="J3589">
        <v>21</v>
      </c>
      <c r="L3589" t="s">
        <v>776</v>
      </c>
      <c r="M3589">
        <v>414000001</v>
      </c>
      <c r="N3589">
        <v>415000000</v>
      </c>
      <c r="O3589">
        <v>102</v>
      </c>
      <c r="Q3589" t="s">
        <v>776</v>
      </c>
      <c r="R3589">
        <v>414000001</v>
      </c>
      <c r="S3589">
        <v>415000000</v>
      </c>
      <c r="T3589">
        <v>15</v>
      </c>
    </row>
    <row r="3590" spans="7:20" x14ac:dyDescent="0.2">
      <c r="G3590" t="s">
        <v>776</v>
      </c>
      <c r="H3590">
        <v>453000001</v>
      </c>
      <c r="I3590">
        <v>454000000</v>
      </c>
      <c r="J3590">
        <v>86</v>
      </c>
      <c r="L3590" t="s">
        <v>776</v>
      </c>
      <c r="M3590">
        <v>415000001</v>
      </c>
      <c r="N3590">
        <v>416000000</v>
      </c>
      <c r="O3590">
        <v>285</v>
      </c>
      <c r="Q3590" t="s">
        <v>776</v>
      </c>
      <c r="R3590">
        <v>415000001</v>
      </c>
      <c r="S3590">
        <v>416000000</v>
      </c>
      <c r="T3590">
        <v>22</v>
      </c>
    </row>
    <row r="3591" spans="7:20" x14ac:dyDescent="0.2">
      <c r="G3591" t="s">
        <v>776</v>
      </c>
      <c r="H3591">
        <v>454000001</v>
      </c>
      <c r="I3591">
        <v>455000000</v>
      </c>
      <c r="J3591">
        <v>12</v>
      </c>
      <c r="L3591" t="s">
        <v>776</v>
      </c>
      <c r="M3591">
        <v>416000001</v>
      </c>
      <c r="N3591">
        <v>417000000</v>
      </c>
      <c r="O3591">
        <v>450</v>
      </c>
      <c r="Q3591" t="s">
        <v>776</v>
      </c>
      <c r="R3591">
        <v>416000001</v>
      </c>
      <c r="S3591">
        <v>417000000</v>
      </c>
      <c r="T3591">
        <v>38</v>
      </c>
    </row>
    <row r="3592" spans="7:20" x14ac:dyDescent="0.2">
      <c r="G3592" t="s">
        <v>776</v>
      </c>
      <c r="H3592">
        <v>455000001</v>
      </c>
      <c r="I3592">
        <v>456000000</v>
      </c>
      <c r="J3592">
        <v>17</v>
      </c>
      <c r="L3592" t="s">
        <v>776</v>
      </c>
      <c r="M3592">
        <v>417000001</v>
      </c>
      <c r="N3592">
        <v>418000000</v>
      </c>
      <c r="O3592">
        <v>61</v>
      </c>
      <c r="Q3592" t="s">
        <v>776</v>
      </c>
      <c r="R3592">
        <v>417000001</v>
      </c>
      <c r="S3592">
        <v>418000000</v>
      </c>
      <c r="T3592">
        <v>4</v>
      </c>
    </row>
    <row r="3593" spans="7:20" x14ac:dyDescent="0.2">
      <c r="G3593" t="s">
        <v>776</v>
      </c>
      <c r="H3593">
        <v>456000001</v>
      </c>
      <c r="I3593">
        <v>457000000</v>
      </c>
      <c r="J3593">
        <v>41</v>
      </c>
      <c r="L3593" t="s">
        <v>776</v>
      </c>
      <c r="M3593">
        <v>418000001</v>
      </c>
      <c r="N3593">
        <v>419000000</v>
      </c>
      <c r="O3593">
        <v>76</v>
      </c>
      <c r="Q3593" t="s">
        <v>776</v>
      </c>
      <c r="R3593">
        <v>418000001</v>
      </c>
      <c r="S3593">
        <v>419000000</v>
      </c>
      <c r="T3593">
        <v>1</v>
      </c>
    </row>
    <row r="3594" spans="7:20" x14ac:dyDescent="0.2">
      <c r="G3594" t="s">
        <v>776</v>
      </c>
      <c r="H3594">
        <v>457000001</v>
      </c>
      <c r="I3594">
        <v>458000000</v>
      </c>
      <c r="J3594">
        <v>44</v>
      </c>
      <c r="L3594" t="s">
        <v>776</v>
      </c>
      <c r="M3594">
        <v>419000001</v>
      </c>
      <c r="N3594">
        <v>420000000</v>
      </c>
      <c r="O3594">
        <v>85</v>
      </c>
      <c r="Q3594" t="s">
        <v>776</v>
      </c>
      <c r="R3594">
        <v>419000001</v>
      </c>
      <c r="S3594">
        <v>420000000</v>
      </c>
      <c r="T3594">
        <v>15</v>
      </c>
    </row>
    <row r="3595" spans="7:20" x14ac:dyDescent="0.2">
      <c r="G3595" t="s">
        <v>776</v>
      </c>
      <c r="H3595">
        <v>458000001</v>
      </c>
      <c r="I3595">
        <v>459000000</v>
      </c>
      <c r="J3595">
        <v>22</v>
      </c>
      <c r="L3595" t="s">
        <v>776</v>
      </c>
      <c r="M3595">
        <v>420000001</v>
      </c>
      <c r="N3595">
        <v>421000000</v>
      </c>
      <c r="O3595">
        <v>119</v>
      </c>
      <c r="Q3595" t="s">
        <v>776</v>
      </c>
      <c r="R3595">
        <v>420000001</v>
      </c>
      <c r="S3595">
        <v>421000000</v>
      </c>
      <c r="T3595">
        <v>6</v>
      </c>
    </row>
    <row r="3596" spans="7:20" x14ac:dyDescent="0.2">
      <c r="G3596" t="s">
        <v>776</v>
      </c>
      <c r="H3596">
        <v>459000001</v>
      </c>
      <c r="I3596">
        <v>460000000</v>
      </c>
      <c r="J3596">
        <v>12</v>
      </c>
      <c r="L3596" t="s">
        <v>776</v>
      </c>
      <c r="M3596">
        <v>421000001</v>
      </c>
      <c r="N3596">
        <v>422000000</v>
      </c>
      <c r="O3596">
        <v>172</v>
      </c>
      <c r="Q3596" t="s">
        <v>776</v>
      </c>
      <c r="R3596">
        <v>421000001</v>
      </c>
      <c r="S3596">
        <v>422000000</v>
      </c>
      <c r="T3596">
        <v>46</v>
      </c>
    </row>
    <row r="3597" spans="7:20" x14ac:dyDescent="0.2">
      <c r="G3597" t="s">
        <v>776</v>
      </c>
      <c r="H3597">
        <v>460000001</v>
      </c>
      <c r="I3597">
        <v>461000000</v>
      </c>
      <c r="J3597">
        <v>55</v>
      </c>
      <c r="L3597" t="s">
        <v>776</v>
      </c>
      <c r="M3597">
        <v>422000001</v>
      </c>
      <c r="N3597">
        <v>423000000</v>
      </c>
      <c r="O3597">
        <v>327</v>
      </c>
      <c r="Q3597" t="s">
        <v>776</v>
      </c>
      <c r="R3597">
        <v>422000001</v>
      </c>
      <c r="S3597">
        <v>423000000</v>
      </c>
      <c r="T3597">
        <v>35</v>
      </c>
    </row>
    <row r="3598" spans="7:20" x14ac:dyDescent="0.2">
      <c r="G3598" t="s">
        <v>776</v>
      </c>
      <c r="H3598">
        <v>461000001</v>
      </c>
      <c r="I3598">
        <v>462000000</v>
      </c>
      <c r="J3598">
        <v>8</v>
      </c>
      <c r="L3598" t="s">
        <v>776</v>
      </c>
      <c r="M3598">
        <v>423000001</v>
      </c>
      <c r="N3598">
        <v>424000000</v>
      </c>
      <c r="O3598">
        <v>462</v>
      </c>
      <c r="Q3598" t="s">
        <v>776</v>
      </c>
      <c r="R3598">
        <v>423000001</v>
      </c>
      <c r="S3598">
        <v>424000000</v>
      </c>
      <c r="T3598">
        <v>47</v>
      </c>
    </row>
    <row r="3599" spans="7:20" x14ac:dyDescent="0.2">
      <c r="G3599" t="s">
        <v>776</v>
      </c>
      <c r="H3599">
        <v>462000001</v>
      </c>
      <c r="I3599">
        <v>463000000</v>
      </c>
      <c r="J3599">
        <v>14</v>
      </c>
      <c r="L3599" t="s">
        <v>776</v>
      </c>
      <c r="M3599">
        <v>424000001</v>
      </c>
      <c r="N3599">
        <v>425000000</v>
      </c>
      <c r="O3599">
        <v>273</v>
      </c>
      <c r="Q3599" t="s">
        <v>776</v>
      </c>
      <c r="R3599">
        <v>424000001</v>
      </c>
      <c r="S3599">
        <v>425000000</v>
      </c>
      <c r="T3599">
        <v>29</v>
      </c>
    </row>
    <row r="3600" spans="7:20" x14ac:dyDescent="0.2">
      <c r="G3600" t="s">
        <v>776</v>
      </c>
      <c r="H3600">
        <v>463000001</v>
      </c>
      <c r="I3600">
        <v>464000000</v>
      </c>
      <c r="J3600">
        <v>22</v>
      </c>
      <c r="L3600" t="s">
        <v>776</v>
      </c>
      <c r="M3600">
        <v>425000001</v>
      </c>
      <c r="N3600">
        <v>426000000</v>
      </c>
      <c r="O3600">
        <v>94</v>
      </c>
      <c r="Q3600" t="s">
        <v>776</v>
      </c>
      <c r="R3600">
        <v>425000001</v>
      </c>
      <c r="S3600">
        <v>426000000</v>
      </c>
      <c r="T3600">
        <v>21</v>
      </c>
    </row>
    <row r="3601" spans="7:20" x14ac:dyDescent="0.2">
      <c r="G3601" t="s">
        <v>776</v>
      </c>
      <c r="H3601">
        <v>464000001</v>
      </c>
      <c r="I3601">
        <v>465000000</v>
      </c>
      <c r="J3601">
        <v>38</v>
      </c>
      <c r="L3601" t="s">
        <v>776</v>
      </c>
      <c r="M3601">
        <v>426000001</v>
      </c>
      <c r="N3601">
        <v>427000000</v>
      </c>
      <c r="O3601">
        <v>143</v>
      </c>
      <c r="Q3601" t="s">
        <v>776</v>
      </c>
      <c r="R3601">
        <v>426000001</v>
      </c>
      <c r="S3601">
        <v>427000000</v>
      </c>
      <c r="T3601">
        <v>14</v>
      </c>
    </row>
    <row r="3602" spans="7:20" x14ac:dyDescent="0.2">
      <c r="G3602" t="s">
        <v>776</v>
      </c>
      <c r="H3602">
        <v>465000001</v>
      </c>
      <c r="I3602">
        <v>466000000</v>
      </c>
      <c r="J3602">
        <v>18</v>
      </c>
      <c r="L3602" t="s">
        <v>776</v>
      </c>
      <c r="M3602">
        <v>427000001</v>
      </c>
      <c r="N3602">
        <v>428000000</v>
      </c>
      <c r="O3602">
        <v>133</v>
      </c>
      <c r="Q3602" t="s">
        <v>776</v>
      </c>
      <c r="R3602">
        <v>427000001</v>
      </c>
      <c r="S3602">
        <v>428000000</v>
      </c>
      <c r="T3602">
        <v>25</v>
      </c>
    </row>
    <row r="3603" spans="7:20" x14ac:dyDescent="0.2">
      <c r="G3603" t="s">
        <v>776</v>
      </c>
      <c r="H3603">
        <v>466000001</v>
      </c>
      <c r="I3603">
        <v>467000000</v>
      </c>
      <c r="J3603">
        <v>37</v>
      </c>
      <c r="L3603" t="s">
        <v>776</v>
      </c>
      <c r="M3603">
        <v>428000001</v>
      </c>
      <c r="N3603">
        <v>429000000</v>
      </c>
      <c r="O3603">
        <v>85</v>
      </c>
      <c r="Q3603" t="s">
        <v>776</v>
      </c>
      <c r="R3603">
        <v>428000001</v>
      </c>
      <c r="S3603">
        <v>429000000</v>
      </c>
      <c r="T3603">
        <v>9</v>
      </c>
    </row>
    <row r="3604" spans="7:20" x14ac:dyDescent="0.2">
      <c r="G3604" t="s">
        <v>776</v>
      </c>
      <c r="H3604">
        <v>467000001</v>
      </c>
      <c r="I3604">
        <v>468000000</v>
      </c>
      <c r="J3604">
        <v>14</v>
      </c>
      <c r="L3604" t="s">
        <v>776</v>
      </c>
      <c r="M3604">
        <v>429000001</v>
      </c>
      <c r="N3604">
        <v>430000000</v>
      </c>
      <c r="O3604">
        <v>63</v>
      </c>
      <c r="Q3604" t="s">
        <v>776</v>
      </c>
      <c r="R3604">
        <v>429000001</v>
      </c>
      <c r="S3604">
        <v>430000000</v>
      </c>
      <c r="T3604">
        <v>12</v>
      </c>
    </row>
    <row r="3605" spans="7:20" x14ac:dyDescent="0.2">
      <c r="G3605" t="s">
        <v>776</v>
      </c>
      <c r="H3605">
        <v>468000001</v>
      </c>
      <c r="I3605">
        <v>469000000</v>
      </c>
      <c r="J3605">
        <v>7</v>
      </c>
      <c r="L3605" t="s">
        <v>776</v>
      </c>
      <c r="M3605">
        <v>430000001</v>
      </c>
      <c r="N3605">
        <v>431000000</v>
      </c>
      <c r="O3605">
        <v>71</v>
      </c>
      <c r="Q3605" t="s">
        <v>776</v>
      </c>
      <c r="R3605">
        <v>430000001</v>
      </c>
      <c r="S3605">
        <v>431000000</v>
      </c>
      <c r="T3605">
        <v>3</v>
      </c>
    </row>
    <row r="3606" spans="7:20" x14ac:dyDescent="0.2">
      <c r="G3606" t="s">
        <v>776</v>
      </c>
      <c r="H3606">
        <v>469000001</v>
      </c>
      <c r="I3606">
        <v>470000000</v>
      </c>
      <c r="J3606">
        <v>20</v>
      </c>
      <c r="L3606" t="s">
        <v>776</v>
      </c>
      <c r="M3606">
        <v>431000001</v>
      </c>
      <c r="N3606">
        <v>432000000</v>
      </c>
      <c r="O3606">
        <v>51</v>
      </c>
      <c r="Q3606" t="s">
        <v>776</v>
      </c>
      <c r="R3606">
        <v>431000001</v>
      </c>
      <c r="S3606">
        <v>432000000</v>
      </c>
      <c r="T3606">
        <v>12</v>
      </c>
    </row>
    <row r="3607" spans="7:20" x14ac:dyDescent="0.2">
      <c r="G3607" t="s">
        <v>776</v>
      </c>
      <c r="H3607">
        <v>470000001</v>
      </c>
      <c r="I3607">
        <v>471000000</v>
      </c>
      <c r="J3607">
        <v>25</v>
      </c>
      <c r="L3607" t="s">
        <v>776</v>
      </c>
      <c r="M3607">
        <v>432000001</v>
      </c>
      <c r="N3607">
        <v>433000000</v>
      </c>
      <c r="O3607">
        <v>380</v>
      </c>
      <c r="Q3607" t="s">
        <v>776</v>
      </c>
      <c r="R3607">
        <v>432000001</v>
      </c>
      <c r="S3607">
        <v>433000000</v>
      </c>
      <c r="T3607">
        <v>28</v>
      </c>
    </row>
    <row r="3608" spans="7:20" x14ac:dyDescent="0.2">
      <c r="G3608" t="s">
        <v>776</v>
      </c>
      <c r="H3608">
        <v>471000001</v>
      </c>
      <c r="I3608">
        <v>472000000</v>
      </c>
      <c r="J3608">
        <v>25</v>
      </c>
      <c r="L3608" t="s">
        <v>776</v>
      </c>
      <c r="M3608">
        <v>433000001</v>
      </c>
      <c r="N3608">
        <v>434000000</v>
      </c>
      <c r="O3608">
        <v>79</v>
      </c>
      <c r="Q3608" t="s">
        <v>776</v>
      </c>
      <c r="R3608">
        <v>433000001</v>
      </c>
      <c r="S3608">
        <v>434000000</v>
      </c>
      <c r="T3608">
        <v>15</v>
      </c>
    </row>
    <row r="3609" spans="7:20" x14ac:dyDescent="0.2">
      <c r="G3609" t="s">
        <v>776</v>
      </c>
      <c r="H3609">
        <v>472000001</v>
      </c>
      <c r="I3609">
        <v>473000000</v>
      </c>
      <c r="J3609">
        <v>52</v>
      </c>
      <c r="L3609" t="s">
        <v>776</v>
      </c>
      <c r="M3609">
        <v>434000001</v>
      </c>
      <c r="N3609">
        <v>435000000</v>
      </c>
      <c r="O3609">
        <v>341</v>
      </c>
      <c r="Q3609" t="s">
        <v>776</v>
      </c>
      <c r="R3609">
        <v>434000001</v>
      </c>
      <c r="S3609">
        <v>435000000</v>
      </c>
      <c r="T3609">
        <v>50</v>
      </c>
    </row>
    <row r="3610" spans="7:20" x14ac:dyDescent="0.2">
      <c r="G3610" t="s">
        <v>776</v>
      </c>
      <c r="H3610">
        <v>473000001</v>
      </c>
      <c r="I3610">
        <v>474000000</v>
      </c>
      <c r="J3610">
        <v>73</v>
      </c>
      <c r="L3610" t="s">
        <v>776</v>
      </c>
      <c r="M3610">
        <v>435000001</v>
      </c>
      <c r="N3610">
        <v>436000000</v>
      </c>
      <c r="O3610">
        <v>196</v>
      </c>
      <c r="Q3610" t="s">
        <v>776</v>
      </c>
      <c r="R3610">
        <v>435000001</v>
      </c>
      <c r="S3610">
        <v>436000000</v>
      </c>
      <c r="T3610">
        <v>31</v>
      </c>
    </row>
    <row r="3611" spans="7:20" x14ac:dyDescent="0.2">
      <c r="G3611" t="s">
        <v>776</v>
      </c>
      <c r="H3611">
        <v>474000001</v>
      </c>
      <c r="I3611">
        <v>475000000</v>
      </c>
      <c r="J3611">
        <v>28</v>
      </c>
      <c r="L3611" t="s">
        <v>776</v>
      </c>
      <c r="M3611">
        <v>436000001</v>
      </c>
      <c r="N3611">
        <v>437000000</v>
      </c>
      <c r="O3611">
        <v>193</v>
      </c>
      <c r="Q3611" t="s">
        <v>776</v>
      </c>
      <c r="R3611">
        <v>436000001</v>
      </c>
      <c r="S3611">
        <v>437000000</v>
      </c>
      <c r="T3611">
        <v>27</v>
      </c>
    </row>
    <row r="3612" spans="7:20" x14ac:dyDescent="0.2">
      <c r="G3612" t="s">
        <v>776</v>
      </c>
      <c r="H3612">
        <v>475000001</v>
      </c>
      <c r="I3612">
        <v>476000000</v>
      </c>
      <c r="J3612">
        <v>37</v>
      </c>
      <c r="L3612" t="s">
        <v>776</v>
      </c>
      <c r="M3612">
        <v>437000001</v>
      </c>
      <c r="N3612">
        <v>438000000</v>
      </c>
      <c r="O3612">
        <v>380</v>
      </c>
      <c r="Q3612" t="s">
        <v>776</v>
      </c>
      <c r="R3612">
        <v>437000001</v>
      </c>
      <c r="S3612">
        <v>438000000</v>
      </c>
      <c r="T3612">
        <v>25</v>
      </c>
    </row>
    <row r="3613" spans="7:20" x14ac:dyDescent="0.2">
      <c r="G3613" t="s">
        <v>776</v>
      </c>
      <c r="H3613">
        <v>476000001</v>
      </c>
      <c r="I3613">
        <v>477000000</v>
      </c>
      <c r="J3613">
        <v>24</v>
      </c>
      <c r="L3613" t="s">
        <v>776</v>
      </c>
      <c r="M3613">
        <v>438000001</v>
      </c>
      <c r="N3613">
        <v>439000000</v>
      </c>
      <c r="O3613">
        <v>145</v>
      </c>
      <c r="Q3613" t="s">
        <v>776</v>
      </c>
      <c r="R3613">
        <v>438000001</v>
      </c>
      <c r="S3613">
        <v>439000000</v>
      </c>
      <c r="T3613">
        <v>15</v>
      </c>
    </row>
    <row r="3614" spans="7:20" x14ac:dyDescent="0.2">
      <c r="G3614" t="s">
        <v>776</v>
      </c>
      <c r="H3614">
        <v>477000001</v>
      </c>
      <c r="I3614">
        <v>478000000</v>
      </c>
      <c r="J3614">
        <v>33</v>
      </c>
      <c r="L3614" t="s">
        <v>776</v>
      </c>
      <c r="M3614">
        <v>439000001</v>
      </c>
      <c r="N3614">
        <v>440000000</v>
      </c>
      <c r="O3614">
        <v>92</v>
      </c>
      <c r="Q3614" t="s">
        <v>776</v>
      </c>
      <c r="R3614">
        <v>439000001</v>
      </c>
      <c r="S3614">
        <v>440000000</v>
      </c>
      <c r="T3614">
        <v>4</v>
      </c>
    </row>
    <row r="3615" spans="7:20" x14ac:dyDescent="0.2">
      <c r="G3615" t="s">
        <v>776</v>
      </c>
      <c r="H3615">
        <v>478000001</v>
      </c>
      <c r="I3615">
        <v>479000000</v>
      </c>
      <c r="J3615">
        <v>39</v>
      </c>
      <c r="L3615" t="s">
        <v>776</v>
      </c>
      <c r="M3615">
        <v>440000001</v>
      </c>
      <c r="N3615">
        <v>441000000</v>
      </c>
      <c r="O3615">
        <v>522</v>
      </c>
      <c r="Q3615" t="s">
        <v>776</v>
      </c>
      <c r="R3615">
        <v>440000001</v>
      </c>
      <c r="S3615">
        <v>441000000</v>
      </c>
      <c r="T3615">
        <v>52</v>
      </c>
    </row>
    <row r="3616" spans="7:20" x14ac:dyDescent="0.2">
      <c r="G3616" t="s">
        <v>776</v>
      </c>
      <c r="H3616">
        <v>479000001</v>
      </c>
      <c r="I3616">
        <v>480000000</v>
      </c>
      <c r="J3616">
        <v>11</v>
      </c>
      <c r="L3616" t="s">
        <v>776</v>
      </c>
      <c r="M3616">
        <v>441000001</v>
      </c>
      <c r="N3616">
        <v>442000000</v>
      </c>
      <c r="O3616">
        <v>127</v>
      </c>
      <c r="Q3616" t="s">
        <v>776</v>
      </c>
      <c r="R3616">
        <v>441000001</v>
      </c>
      <c r="S3616">
        <v>442000000</v>
      </c>
      <c r="T3616">
        <v>22</v>
      </c>
    </row>
    <row r="3617" spans="7:20" x14ac:dyDescent="0.2">
      <c r="G3617" t="s">
        <v>776</v>
      </c>
      <c r="H3617">
        <v>480000001</v>
      </c>
      <c r="I3617">
        <v>481000000</v>
      </c>
      <c r="J3617">
        <v>3</v>
      </c>
      <c r="L3617" t="s">
        <v>776</v>
      </c>
      <c r="M3617">
        <v>442000001</v>
      </c>
      <c r="N3617">
        <v>443000000</v>
      </c>
      <c r="O3617">
        <v>117</v>
      </c>
      <c r="Q3617" t="s">
        <v>776</v>
      </c>
      <c r="R3617">
        <v>442000001</v>
      </c>
      <c r="S3617">
        <v>443000000</v>
      </c>
      <c r="T3617">
        <v>16</v>
      </c>
    </row>
    <row r="3618" spans="7:20" x14ac:dyDescent="0.2">
      <c r="G3618" t="s">
        <v>776</v>
      </c>
      <c r="H3618">
        <v>481000001</v>
      </c>
      <c r="I3618">
        <v>482000000</v>
      </c>
      <c r="J3618">
        <v>11</v>
      </c>
      <c r="L3618" t="s">
        <v>776</v>
      </c>
      <c r="M3618">
        <v>443000001</v>
      </c>
      <c r="N3618">
        <v>444000000</v>
      </c>
      <c r="O3618">
        <v>80</v>
      </c>
      <c r="Q3618" t="s">
        <v>776</v>
      </c>
      <c r="R3618">
        <v>443000001</v>
      </c>
      <c r="S3618">
        <v>444000000</v>
      </c>
      <c r="T3618">
        <v>10</v>
      </c>
    </row>
    <row r="3619" spans="7:20" x14ac:dyDescent="0.2">
      <c r="G3619" t="s">
        <v>776</v>
      </c>
      <c r="H3619">
        <v>482000001</v>
      </c>
      <c r="I3619">
        <v>483000000</v>
      </c>
      <c r="J3619">
        <v>30</v>
      </c>
      <c r="L3619" t="s">
        <v>776</v>
      </c>
      <c r="M3619">
        <v>444000001</v>
      </c>
      <c r="N3619">
        <v>445000000</v>
      </c>
      <c r="O3619">
        <v>9</v>
      </c>
      <c r="Q3619" t="s">
        <v>776</v>
      </c>
      <c r="R3619">
        <v>444000001</v>
      </c>
      <c r="S3619">
        <v>445000000</v>
      </c>
      <c r="T3619">
        <v>7</v>
      </c>
    </row>
    <row r="3620" spans="7:20" x14ac:dyDescent="0.2">
      <c r="G3620" t="s">
        <v>776</v>
      </c>
      <c r="H3620">
        <v>483000001</v>
      </c>
      <c r="I3620">
        <v>484000000</v>
      </c>
      <c r="J3620">
        <v>11</v>
      </c>
      <c r="L3620" t="s">
        <v>776</v>
      </c>
      <c r="M3620">
        <v>445000001</v>
      </c>
      <c r="N3620">
        <v>446000000</v>
      </c>
      <c r="O3620">
        <v>11</v>
      </c>
      <c r="Q3620" t="s">
        <v>776</v>
      </c>
      <c r="R3620">
        <v>445000001</v>
      </c>
      <c r="S3620">
        <v>446000000</v>
      </c>
      <c r="T3620">
        <v>10</v>
      </c>
    </row>
    <row r="3621" spans="7:20" x14ac:dyDescent="0.2">
      <c r="G3621" t="s">
        <v>776</v>
      </c>
      <c r="H3621">
        <v>484000001</v>
      </c>
      <c r="I3621">
        <v>485000000</v>
      </c>
      <c r="J3621">
        <v>4</v>
      </c>
      <c r="L3621" t="s">
        <v>776</v>
      </c>
      <c r="M3621">
        <v>446000001</v>
      </c>
      <c r="N3621">
        <v>447000000</v>
      </c>
      <c r="O3621">
        <v>202</v>
      </c>
      <c r="Q3621" t="s">
        <v>776</v>
      </c>
      <c r="R3621">
        <v>446000001</v>
      </c>
      <c r="S3621">
        <v>447000000</v>
      </c>
      <c r="T3621">
        <v>24</v>
      </c>
    </row>
    <row r="3622" spans="7:20" x14ac:dyDescent="0.2">
      <c r="G3622" t="s">
        <v>776</v>
      </c>
      <c r="H3622">
        <v>485000001</v>
      </c>
      <c r="I3622">
        <v>486000000</v>
      </c>
      <c r="J3622">
        <v>11</v>
      </c>
      <c r="L3622" t="s">
        <v>776</v>
      </c>
      <c r="M3622">
        <v>447000001</v>
      </c>
      <c r="N3622">
        <v>448000000</v>
      </c>
      <c r="O3622">
        <v>247</v>
      </c>
      <c r="Q3622" t="s">
        <v>776</v>
      </c>
      <c r="R3622">
        <v>447000001</v>
      </c>
      <c r="S3622">
        <v>448000000</v>
      </c>
      <c r="T3622">
        <v>32</v>
      </c>
    </row>
    <row r="3623" spans="7:20" x14ac:dyDescent="0.2">
      <c r="G3623" t="s">
        <v>776</v>
      </c>
      <c r="H3623">
        <v>486000001</v>
      </c>
      <c r="I3623">
        <v>487000000</v>
      </c>
      <c r="J3623">
        <v>33</v>
      </c>
      <c r="L3623" t="s">
        <v>776</v>
      </c>
      <c r="M3623">
        <v>448000001</v>
      </c>
      <c r="N3623">
        <v>449000000</v>
      </c>
      <c r="O3623">
        <v>142</v>
      </c>
      <c r="Q3623" t="s">
        <v>776</v>
      </c>
      <c r="R3623">
        <v>448000001</v>
      </c>
      <c r="S3623">
        <v>449000000</v>
      </c>
      <c r="T3623">
        <v>19</v>
      </c>
    </row>
    <row r="3624" spans="7:20" x14ac:dyDescent="0.2">
      <c r="G3624" t="s">
        <v>776</v>
      </c>
      <c r="H3624">
        <v>487000001</v>
      </c>
      <c r="I3624">
        <v>488000000</v>
      </c>
      <c r="J3624">
        <v>36</v>
      </c>
      <c r="L3624" t="s">
        <v>776</v>
      </c>
      <c r="M3624">
        <v>449000001</v>
      </c>
      <c r="N3624">
        <v>450000000</v>
      </c>
      <c r="O3624">
        <v>5</v>
      </c>
      <c r="Q3624" t="s">
        <v>776</v>
      </c>
      <c r="R3624">
        <v>449000001</v>
      </c>
      <c r="S3624">
        <v>450000000</v>
      </c>
      <c r="T3624">
        <v>3</v>
      </c>
    </row>
    <row r="3625" spans="7:20" x14ac:dyDescent="0.2">
      <c r="G3625" t="s">
        <v>776</v>
      </c>
      <c r="H3625">
        <v>488000001</v>
      </c>
      <c r="I3625">
        <v>489000000</v>
      </c>
      <c r="J3625">
        <v>52</v>
      </c>
      <c r="L3625" t="s">
        <v>776</v>
      </c>
      <c r="M3625">
        <v>450000001</v>
      </c>
      <c r="N3625">
        <v>451000000</v>
      </c>
      <c r="O3625">
        <v>221</v>
      </c>
      <c r="Q3625" t="s">
        <v>776</v>
      </c>
      <c r="R3625">
        <v>450000001</v>
      </c>
      <c r="S3625">
        <v>451000000</v>
      </c>
      <c r="T3625">
        <v>22</v>
      </c>
    </row>
    <row r="3626" spans="7:20" x14ac:dyDescent="0.2">
      <c r="G3626" t="s">
        <v>776</v>
      </c>
      <c r="H3626">
        <v>489000001</v>
      </c>
      <c r="I3626">
        <v>490000000</v>
      </c>
      <c r="J3626">
        <v>11</v>
      </c>
      <c r="L3626" t="s">
        <v>776</v>
      </c>
      <c r="M3626">
        <v>451000001</v>
      </c>
      <c r="N3626">
        <v>452000000</v>
      </c>
      <c r="O3626">
        <v>51</v>
      </c>
      <c r="Q3626" t="s">
        <v>776</v>
      </c>
      <c r="R3626">
        <v>451000001</v>
      </c>
      <c r="S3626">
        <v>452000000</v>
      </c>
      <c r="T3626">
        <v>9</v>
      </c>
    </row>
    <row r="3627" spans="7:20" x14ac:dyDescent="0.2">
      <c r="G3627" t="s">
        <v>776</v>
      </c>
      <c r="H3627">
        <v>490000001</v>
      </c>
      <c r="I3627">
        <v>491000000</v>
      </c>
      <c r="J3627">
        <v>20</v>
      </c>
      <c r="L3627" t="s">
        <v>776</v>
      </c>
      <c r="M3627">
        <v>452000001</v>
      </c>
      <c r="N3627">
        <v>453000000</v>
      </c>
      <c r="O3627">
        <v>281</v>
      </c>
      <c r="Q3627" t="s">
        <v>776</v>
      </c>
      <c r="R3627">
        <v>452000001</v>
      </c>
      <c r="S3627">
        <v>453000000</v>
      </c>
      <c r="T3627">
        <v>35</v>
      </c>
    </row>
    <row r="3628" spans="7:20" x14ac:dyDescent="0.2">
      <c r="G3628" t="s">
        <v>776</v>
      </c>
      <c r="H3628">
        <v>491000001</v>
      </c>
      <c r="I3628">
        <v>492000000</v>
      </c>
      <c r="J3628">
        <v>25</v>
      </c>
      <c r="L3628" t="s">
        <v>776</v>
      </c>
      <c r="M3628">
        <v>453000001</v>
      </c>
      <c r="N3628">
        <v>454000000</v>
      </c>
      <c r="O3628">
        <v>255</v>
      </c>
      <c r="Q3628" t="s">
        <v>776</v>
      </c>
      <c r="R3628">
        <v>453000001</v>
      </c>
      <c r="S3628">
        <v>454000000</v>
      </c>
      <c r="T3628">
        <v>29</v>
      </c>
    </row>
    <row r="3629" spans="7:20" x14ac:dyDescent="0.2">
      <c r="G3629" t="s">
        <v>776</v>
      </c>
      <c r="H3629">
        <v>492000001</v>
      </c>
      <c r="I3629">
        <v>493000000</v>
      </c>
      <c r="J3629">
        <v>12</v>
      </c>
      <c r="L3629" t="s">
        <v>776</v>
      </c>
      <c r="M3629">
        <v>454000001</v>
      </c>
      <c r="N3629">
        <v>455000000</v>
      </c>
      <c r="O3629">
        <v>125</v>
      </c>
      <c r="Q3629" t="s">
        <v>776</v>
      </c>
      <c r="R3629">
        <v>454000001</v>
      </c>
      <c r="S3629">
        <v>455000000</v>
      </c>
      <c r="T3629">
        <v>14</v>
      </c>
    </row>
    <row r="3630" spans="7:20" x14ac:dyDescent="0.2">
      <c r="G3630" t="s">
        <v>776</v>
      </c>
      <c r="H3630">
        <v>493000001</v>
      </c>
      <c r="I3630">
        <v>494000000</v>
      </c>
      <c r="J3630">
        <v>35</v>
      </c>
      <c r="L3630" t="s">
        <v>776</v>
      </c>
      <c r="M3630">
        <v>455000001</v>
      </c>
      <c r="N3630">
        <v>456000000</v>
      </c>
      <c r="O3630">
        <v>177</v>
      </c>
      <c r="Q3630" t="s">
        <v>776</v>
      </c>
      <c r="R3630">
        <v>455000001</v>
      </c>
      <c r="S3630">
        <v>456000000</v>
      </c>
      <c r="T3630">
        <v>12</v>
      </c>
    </row>
    <row r="3631" spans="7:20" x14ac:dyDescent="0.2">
      <c r="G3631" t="s">
        <v>776</v>
      </c>
      <c r="H3631">
        <v>494000001</v>
      </c>
      <c r="I3631">
        <v>495000000</v>
      </c>
      <c r="J3631">
        <v>24</v>
      </c>
      <c r="L3631" t="s">
        <v>776</v>
      </c>
      <c r="M3631">
        <v>456000001</v>
      </c>
      <c r="N3631">
        <v>457000000</v>
      </c>
      <c r="O3631">
        <v>519</v>
      </c>
      <c r="Q3631" t="s">
        <v>776</v>
      </c>
      <c r="R3631">
        <v>456000001</v>
      </c>
      <c r="S3631">
        <v>457000000</v>
      </c>
      <c r="T3631">
        <v>69</v>
      </c>
    </row>
    <row r="3632" spans="7:20" x14ac:dyDescent="0.2">
      <c r="G3632" t="s">
        <v>776</v>
      </c>
      <c r="H3632">
        <v>495000001</v>
      </c>
      <c r="I3632">
        <v>496000000</v>
      </c>
      <c r="J3632">
        <v>28</v>
      </c>
      <c r="L3632" t="s">
        <v>776</v>
      </c>
      <c r="M3632">
        <v>457000001</v>
      </c>
      <c r="N3632">
        <v>458000000</v>
      </c>
      <c r="O3632">
        <v>669</v>
      </c>
      <c r="Q3632" t="s">
        <v>776</v>
      </c>
      <c r="R3632">
        <v>457000001</v>
      </c>
      <c r="S3632">
        <v>458000000</v>
      </c>
      <c r="T3632">
        <v>60</v>
      </c>
    </row>
    <row r="3633" spans="7:20" x14ac:dyDescent="0.2">
      <c r="G3633" t="s">
        <v>776</v>
      </c>
      <c r="H3633">
        <v>496000001</v>
      </c>
      <c r="I3633">
        <v>497000000</v>
      </c>
      <c r="J3633">
        <v>29</v>
      </c>
      <c r="L3633" t="s">
        <v>776</v>
      </c>
      <c r="M3633">
        <v>458000001</v>
      </c>
      <c r="N3633">
        <v>459000000</v>
      </c>
      <c r="O3633">
        <v>130</v>
      </c>
      <c r="Q3633" t="s">
        <v>776</v>
      </c>
      <c r="R3633">
        <v>458000001</v>
      </c>
      <c r="S3633">
        <v>459000000</v>
      </c>
      <c r="T3633">
        <v>33</v>
      </c>
    </row>
    <row r="3634" spans="7:20" x14ac:dyDescent="0.2">
      <c r="G3634" t="s">
        <v>776</v>
      </c>
      <c r="H3634">
        <v>497000001</v>
      </c>
      <c r="I3634">
        <v>498000000</v>
      </c>
      <c r="J3634">
        <v>9</v>
      </c>
      <c r="L3634" t="s">
        <v>776</v>
      </c>
      <c r="M3634">
        <v>459000001</v>
      </c>
      <c r="N3634">
        <v>460000000</v>
      </c>
      <c r="O3634">
        <v>266</v>
      </c>
      <c r="Q3634" t="s">
        <v>776</v>
      </c>
      <c r="R3634">
        <v>459000001</v>
      </c>
      <c r="S3634">
        <v>460000000</v>
      </c>
      <c r="T3634">
        <v>28</v>
      </c>
    </row>
    <row r="3635" spans="7:20" x14ac:dyDescent="0.2">
      <c r="G3635" t="s">
        <v>776</v>
      </c>
      <c r="H3635">
        <v>498000001</v>
      </c>
      <c r="I3635">
        <v>499000000</v>
      </c>
      <c r="J3635">
        <v>28</v>
      </c>
      <c r="L3635" t="s">
        <v>776</v>
      </c>
      <c r="M3635">
        <v>460000001</v>
      </c>
      <c r="N3635">
        <v>461000000</v>
      </c>
      <c r="O3635">
        <v>86</v>
      </c>
      <c r="Q3635" t="s">
        <v>776</v>
      </c>
      <c r="R3635">
        <v>460000001</v>
      </c>
      <c r="S3635">
        <v>461000000</v>
      </c>
      <c r="T3635">
        <v>39</v>
      </c>
    </row>
    <row r="3636" spans="7:20" x14ac:dyDescent="0.2">
      <c r="G3636" t="s">
        <v>776</v>
      </c>
      <c r="H3636">
        <v>499000001</v>
      </c>
      <c r="I3636">
        <v>500000000</v>
      </c>
      <c r="J3636">
        <v>37</v>
      </c>
      <c r="L3636" t="s">
        <v>776</v>
      </c>
      <c r="M3636">
        <v>461000001</v>
      </c>
      <c r="N3636">
        <v>462000000</v>
      </c>
      <c r="O3636">
        <v>136</v>
      </c>
      <c r="Q3636" t="s">
        <v>776</v>
      </c>
      <c r="R3636">
        <v>461000001</v>
      </c>
      <c r="S3636">
        <v>462000000</v>
      </c>
      <c r="T3636">
        <v>13</v>
      </c>
    </row>
    <row r="3637" spans="7:20" x14ac:dyDescent="0.2">
      <c r="G3637" t="s">
        <v>776</v>
      </c>
      <c r="H3637">
        <v>500000001</v>
      </c>
      <c r="I3637">
        <v>501000000</v>
      </c>
      <c r="J3637">
        <v>13</v>
      </c>
      <c r="L3637" t="s">
        <v>776</v>
      </c>
      <c r="M3637">
        <v>462000001</v>
      </c>
      <c r="N3637">
        <v>463000000</v>
      </c>
      <c r="O3637">
        <v>393</v>
      </c>
      <c r="Q3637" t="s">
        <v>776</v>
      </c>
      <c r="R3637">
        <v>462000001</v>
      </c>
      <c r="S3637">
        <v>463000000</v>
      </c>
      <c r="T3637">
        <v>40</v>
      </c>
    </row>
    <row r="3638" spans="7:20" x14ac:dyDescent="0.2">
      <c r="G3638" t="s">
        <v>776</v>
      </c>
      <c r="H3638">
        <v>501000001</v>
      </c>
      <c r="I3638">
        <v>502000000</v>
      </c>
      <c r="J3638">
        <v>6</v>
      </c>
      <c r="L3638" t="s">
        <v>776</v>
      </c>
      <c r="M3638">
        <v>463000001</v>
      </c>
      <c r="N3638">
        <v>464000000</v>
      </c>
      <c r="O3638">
        <v>329</v>
      </c>
      <c r="Q3638" t="s">
        <v>776</v>
      </c>
      <c r="R3638">
        <v>463000001</v>
      </c>
      <c r="S3638">
        <v>464000000</v>
      </c>
      <c r="T3638">
        <v>22</v>
      </c>
    </row>
    <row r="3639" spans="7:20" x14ac:dyDescent="0.2">
      <c r="G3639" t="s">
        <v>776</v>
      </c>
      <c r="H3639">
        <v>502000001</v>
      </c>
      <c r="I3639">
        <v>503000000</v>
      </c>
      <c r="J3639">
        <v>11</v>
      </c>
      <c r="L3639" t="s">
        <v>776</v>
      </c>
      <c r="M3639">
        <v>464000001</v>
      </c>
      <c r="N3639">
        <v>465000000</v>
      </c>
      <c r="O3639">
        <v>313</v>
      </c>
      <c r="Q3639" t="s">
        <v>776</v>
      </c>
      <c r="R3639">
        <v>464000001</v>
      </c>
      <c r="S3639">
        <v>465000000</v>
      </c>
      <c r="T3639">
        <v>40</v>
      </c>
    </row>
    <row r="3640" spans="7:20" x14ac:dyDescent="0.2">
      <c r="G3640" t="s">
        <v>776</v>
      </c>
      <c r="H3640">
        <v>503000001</v>
      </c>
      <c r="I3640">
        <v>504000000</v>
      </c>
      <c r="J3640">
        <v>30</v>
      </c>
      <c r="L3640" t="s">
        <v>776</v>
      </c>
      <c r="M3640">
        <v>465000001</v>
      </c>
      <c r="N3640">
        <v>466000000</v>
      </c>
      <c r="O3640">
        <v>87</v>
      </c>
      <c r="Q3640" t="s">
        <v>776</v>
      </c>
      <c r="R3640">
        <v>465000001</v>
      </c>
      <c r="S3640">
        <v>466000000</v>
      </c>
      <c r="T3640">
        <v>18</v>
      </c>
    </row>
    <row r="3641" spans="7:20" x14ac:dyDescent="0.2">
      <c r="G3641" t="s">
        <v>776</v>
      </c>
      <c r="H3641">
        <v>504000001</v>
      </c>
      <c r="I3641">
        <v>505000000</v>
      </c>
      <c r="J3641">
        <v>58</v>
      </c>
      <c r="L3641" t="s">
        <v>776</v>
      </c>
      <c r="M3641">
        <v>466000001</v>
      </c>
      <c r="N3641">
        <v>467000000</v>
      </c>
      <c r="O3641">
        <v>91</v>
      </c>
      <c r="Q3641" t="s">
        <v>776</v>
      </c>
      <c r="R3641">
        <v>466000001</v>
      </c>
      <c r="S3641">
        <v>467000000</v>
      </c>
      <c r="T3641">
        <v>27</v>
      </c>
    </row>
    <row r="3642" spans="7:20" x14ac:dyDescent="0.2">
      <c r="G3642" t="s">
        <v>776</v>
      </c>
      <c r="H3642">
        <v>505000001</v>
      </c>
      <c r="I3642">
        <v>506000000</v>
      </c>
      <c r="J3642">
        <v>61</v>
      </c>
      <c r="L3642" t="s">
        <v>776</v>
      </c>
      <c r="M3642">
        <v>467000001</v>
      </c>
      <c r="N3642">
        <v>468000000</v>
      </c>
      <c r="O3642">
        <v>257</v>
      </c>
      <c r="Q3642" t="s">
        <v>776</v>
      </c>
      <c r="R3642">
        <v>467000001</v>
      </c>
      <c r="S3642">
        <v>468000000</v>
      </c>
      <c r="T3642">
        <v>25</v>
      </c>
    </row>
    <row r="3643" spans="7:20" x14ac:dyDescent="0.2">
      <c r="G3643" t="s">
        <v>776</v>
      </c>
      <c r="H3643">
        <v>506000001</v>
      </c>
      <c r="I3643">
        <v>507000000</v>
      </c>
      <c r="J3643">
        <v>50</v>
      </c>
      <c r="L3643" t="s">
        <v>776</v>
      </c>
      <c r="M3643">
        <v>468000001</v>
      </c>
      <c r="N3643">
        <v>469000000</v>
      </c>
      <c r="O3643">
        <v>432</v>
      </c>
      <c r="Q3643" t="s">
        <v>776</v>
      </c>
      <c r="R3643">
        <v>468000001</v>
      </c>
      <c r="S3643">
        <v>469000000</v>
      </c>
      <c r="T3643">
        <v>46</v>
      </c>
    </row>
    <row r="3644" spans="7:20" x14ac:dyDescent="0.2">
      <c r="G3644" t="s">
        <v>776</v>
      </c>
      <c r="H3644">
        <v>507000001</v>
      </c>
      <c r="I3644">
        <v>508000000</v>
      </c>
      <c r="J3644">
        <v>66</v>
      </c>
      <c r="L3644" t="s">
        <v>776</v>
      </c>
      <c r="M3644">
        <v>469000001</v>
      </c>
      <c r="N3644">
        <v>470000000</v>
      </c>
      <c r="O3644">
        <v>217</v>
      </c>
      <c r="Q3644" t="s">
        <v>776</v>
      </c>
      <c r="R3644">
        <v>469000001</v>
      </c>
      <c r="S3644">
        <v>470000000</v>
      </c>
      <c r="T3644">
        <v>15</v>
      </c>
    </row>
    <row r="3645" spans="7:20" x14ac:dyDescent="0.2">
      <c r="G3645" t="s">
        <v>776</v>
      </c>
      <c r="H3645">
        <v>508000001</v>
      </c>
      <c r="I3645">
        <v>509000000</v>
      </c>
      <c r="J3645">
        <v>43</v>
      </c>
      <c r="L3645" t="s">
        <v>776</v>
      </c>
      <c r="M3645">
        <v>470000001</v>
      </c>
      <c r="N3645">
        <v>471000000</v>
      </c>
      <c r="O3645">
        <v>121</v>
      </c>
      <c r="Q3645" t="s">
        <v>776</v>
      </c>
      <c r="R3645">
        <v>470000001</v>
      </c>
      <c r="S3645">
        <v>471000000</v>
      </c>
      <c r="T3645">
        <v>14</v>
      </c>
    </row>
    <row r="3646" spans="7:20" x14ac:dyDescent="0.2">
      <c r="G3646" t="s">
        <v>776</v>
      </c>
      <c r="H3646">
        <v>509000001</v>
      </c>
      <c r="I3646">
        <v>510000000</v>
      </c>
      <c r="J3646">
        <v>33</v>
      </c>
      <c r="L3646" t="s">
        <v>776</v>
      </c>
      <c r="M3646">
        <v>471000001</v>
      </c>
      <c r="N3646">
        <v>472000000</v>
      </c>
      <c r="O3646">
        <v>399</v>
      </c>
      <c r="Q3646" t="s">
        <v>776</v>
      </c>
      <c r="R3646">
        <v>471000001</v>
      </c>
      <c r="S3646">
        <v>472000000</v>
      </c>
      <c r="T3646">
        <v>17</v>
      </c>
    </row>
    <row r="3647" spans="7:20" x14ac:dyDescent="0.2">
      <c r="G3647" t="s">
        <v>776</v>
      </c>
      <c r="H3647">
        <v>510000001</v>
      </c>
      <c r="I3647">
        <v>511000000</v>
      </c>
      <c r="J3647">
        <v>26</v>
      </c>
      <c r="L3647" t="s">
        <v>776</v>
      </c>
      <c r="M3647">
        <v>472000001</v>
      </c>
      <c r="N3647">
        <v>473000000</v>
      </c>
      <c r="O3647">
        <v>256</v>
      </c>
      <c r="Q3647" t="s">
        <v>776</v>
      </c>
      <c r="R3647">
        <v>472000001</v>
      </c>
      <c r="S3647">
        <v>473000000</v>
      </c>
      <c r="T3647">
        <v>32</v>
      </c>
    </row>
    <row r="3648" spans="7:20" x14ac:dyDescent="0.2">
      <c r="G3648" t="s">
        <v>776</v>
      </c>
      <c r="H3648">
        <v>511000001</v>
      </c>
      <c r="I3648">
        <v>512000000</v>
      </c>
      <c r="J3648">
        <v>20</v>
      </c>
      <c r="L3648" t="s">
        <v>776</v>
      </c>
      <c r="M3648">
        <v>473000001</v>
      </c>
      <c r="N3648">
        <v>474000000</v>
      </c>
      <c r="O3648">
        <v>498</v>
      </c>
      <c r="Q3648" t="s">
        <v>776</v>
      </c>
      <c r="R3648">
        <v>473000001</v>
      </c>
      <c r="S3648">
        <v>474000000</v>
      </c>
      <c r="T3648">
        <v>42</v>
      </c>
    </row>
    <row r="3649" spans="7:20" x14ac:dyDescent="0.2">
      <c r="G3649" t="s">
        <v>776</v>
      </c>
      <c r="H3649">
        <v>512000001</v>
      </c>
      <c r="I3649">
        <v>513000000</v>
      </c>
      <c r="J3649">
        <v>50</v>
      </c>
      <c r="L3649" t="s">
        <v>776</v>
      </c>
      <c r="M3649">
        <v>474000001</v>
      </c>
      <c r="N3649">
        <v>475000000</v>
      </c>
      <c r="O3649">
        <v>245</v>
      </c>
      <c r="Q3649" t="s">
        <v>776</v>
      </c>
      <c r="R3649">
        <v>474000001</v>
      </c>
      <c r="S3649">
        <v>475000000</v>
      </c>
      <c r="T3649">
        <v>61</v>
      </c>
    </row>
    <row r="3650" spans="7:20" x14ac:dyDescent="0.2">
      <c r="G3650" t="s">
        <v>776</v>
      </c>
      <c r="H3650">
        <v>513000001</v>
      </c>
      <c r="I3650">
        <v>514000000</v>
      </c>
      <c r="J3650">
        <v>28</v>
      </c>
      <c r="L3650" t="s">
        <v>776</v>
      </c>
      <c r="M3650">
        <v>475000001</v>
      </c>
      <c r="N3650">
        <v>476000000</v>
      </c>
      <c r="O3650">
        <v>110</v>
      </c>
      <c r="Q3650" t="s">
        <v>776</v>
      </c>
      <c r="R3650">
        <v>475000001</v>
      </c>
      <c r="S3650">
        <v>476000000</v>
      </c>
      <c r="T3650">
        <v>15</v>
      </c>
    </row>
    <row r="3651" spans="7:20" x14ac:dyDescent="0.2">
      <c r="G3651" t="s">
        <v>776</v>
      </c>
      <c r="H3651">
        <v>514000001</v>
      </c>
      <c r="I3651">
        <v>515000000</v>
      </c>
      <c r="J3651">
        <v>28</v>
      </c>
      <c r="L3651" t="s">
        <v>776</v>
      </c>
      <c r="M3651">
        <v>476000001</v>
      </c>
      <c r="N3651">
        <v>477000000</v>
      </c>
      <c r="O3651">
        <v>37</v>
      </c>
      <c r="Q3651" t="s">
        <v>776</v>
      </c>
      <c r="R3651">
        <v>476000001</v>
      </c>
      <c r="S3651">
        <v>477000000</v>
      </c>
      <c r="T3651">
        <v>27</v>
      </c>
    </row>
    <row r="3652" spans="7:20" x14ac:dyDescent="0.2">
      <c r="G3652" t="s">
        <v>776</v>
      </c>
      <c r="H3652">
        <v>515000001</v>
      </c>
      <c r="I3652">
        <v>516000000</v>
      </c>
      <c r="J3652">
        <v>40</v>
      </c>
      <c r="L3652" t="s">
        <v>776</v>
      </c>
      <c r="M3652">
        <v>477000001</v>
      </c>
      <c r="N3652">
        <v>478000000</v>
      </c>
      <c r="O3652">
        <v>141</v>
      </c>
      <c r="Q3652" t="s">
        <v>776</v>
      </c>
      <c r="R3652">
        <v>477000001</v>
      </c>
      <c r="S3652">
        <v>478000000</v>
      </c>
      <c r="T3652">
        <v>34</v>
      </c>
    </row>
    <row r="3653" spans="7:20" x14ac:dyDescent="0.2">
      <c r="G3653" t="s">
        <v>776</v>
      </c>
      <c r="H3653">
        <v>516000001</v>
      </c>
      <c r="I3653">
        <v>517000000</v>
      </c>
      <c r="J3653">
        <v>29</v>
      </c>
      <c r="L3653" t="s">
        <v>776</v>
      </c>
      <c r="M3653">
        <v>478000001</v>
      </c>
      <c r="N3653">
        <v>479000000</v>
      </c>
      <c r="O3653">
        <v>266</v>
      </c>
      <c r="Q3653" t="s">
        <v>776</v>
      </c>
      <c r="R3653">
        <v>478000001</v>
      </c>
      <c r="S3653">
        <v>479000000</v>
      </c>
      <c r="T3653">
        <v>68</v>
      </c>
    </row>
    <row r="3654" spans="7:20" x14ac:dyDescent="0.2">
      <c r="G3654" t="s">
        <v>776</v>
      </c>
      <c r="H3654">
        <v>517000001</v>
      </c>
      <c r="I3654">
        <v>518000000</v>
      </c>
      <c r="J3654">
        <v>13</v>
      </c>
      <c r="L3654" t="s">
        <v>776</v>
      </c>
      <c r="M3654">
        <v>479000001</v>
      </c>
      <c r="N3654">
        <v>480000000</v>
      </c>
      <c r="O3654">
        <v>71</v>
      </c>
      <c r="Q3654" t="s">
        <v>776</v>
      </c>
      <c r="R3654">
        <v>479000001</v>
      </c>
      <c r="S3654">
        <v>480000000</v>
      </c>
      <c r="T3654">
        <v>14</v>
      </c>
    </row>
    <row r="3655" spans="7:20" x14ac:dyDescent="0.2">
      <c r="G3655" t="s">
        <v>776</v>
      </c>
      <c r="H3655">
        <v>518000001</v>
      </c>
      <c r="I3655">
        <v>519000000</v>
      </c>
      <c r="J3655">
        <v>51</v>
      </c>
      <c r="L3655" t="s">
        <v>776</v>
      </c>
      <c r="M3655">
        <v>480000001</v>
      </c>
      <c r="N3655">
        <v>481000000</v>
      </c>
      <c r="O3655">
        <v>58</v>
      </c>
      <c r="Q3655" t="s">
        <v>776</v>
      </c>
      <c r="R3655">
        <v>480000001</v>
      </c>
      <c r="S3655">
        <v>481000000</v>
      </c>
      <c r="T3655">
        <v>8</v>
      </c>
    </row>
    <row r="3656" spans="7:20" x14ac:dyDescent="0.2">
      <c r="G3656" t="s">
        <v>776</v>
      </c>
      <c r="H3656">
        <v>519000001</v>
      </c>
      <c r="I3656">
        <v>520000000</v>
      </c>
      <c r="J3656">
        <v>18</v>
      </c>
      <c r="L3656" t="s">
        <v>776</v>
      </c>
      <c r="M3656">
        <v>481000001</v>
      </c>
      <c r="N3656">
        <v>482000000</v>
      </c>
      <c r="O3656">
        <v>133</v>
      </c>
      <c r="Q3656" t="s">
        <v>776</v>
      </c>
      <c r="R3656">
        <v>481000001</v>
      </c>
      <c r="S3656">
        <v>482000000</v>
      </c>
      <c r="T3656">
        <v>4</v>
      </c>
    </row>
    <row r="3657" spans="7:20" x14ac:dyDescent="0.2">
      <c r="G3657" t="s">
        <v>776</v>
      </c>
      <c r="H3657">
        <v>520000001</v>
      </c>
      <c r="I3657">
        <v>521000000</v>
      </c>
      <c r="J3657">
        <v>49</v>
      </c>
      <c r="L3657" t="s">
        <v>776</v>
      </c>
      <c r="M3657">
        <v>482000001</v>
      </c>
      <c r="N3657">
        <v>483000000</v>
      </c>
      <c r="O3657">
        <v>100</v>
      </c>
      <c r="Q3657" t="s">
        <v>776</v>
      </c>
      <c r="R3657">
        <v>482000001</v>
      </c>
      <c r="S3657">
        <v>483000000</v>
      </c>
      <c r="T3657">
        <v>8</v>
      </c>
    </row>
    <row r="3658" spans="7:20" x14ac:dyDescent="0.2">
      <c r="G3658" t="s">
        <v>776</v>
      </c>
      <c r="H3658">
        <v>521000001</v>
      </c>
      <c r="I3658">
        <v>522000000</v>
      </c>
      <c r="J3658">
        <v>47</v>
      </c>
      <c r="L3658" t="s">
        <v>776</v>
      </c>
      <c r="M3658">
        <v>483000001</v>
      </c>
      <c r="N3658">
        <v>484000000</v>
      </c>
      <c r="O3658">
        <v>19</v>
      </c>
      <c r="Q3658" t="s">
        <v>776</v>
      </c>
      <c r="R3658">
        <v>483000001</v>
      </c>
      <c r="S3658">
        <v>484000000</v>
      </c>
      <c r="T3658">
        <v>2</v>
      </c>
    </row>
    <row r="3659" spans="7:20" x14ac:dyDescent="0.2">
      <c r="G3659" t="s">
        <v>776</v>
      </c>
      <c r="H3659">
        <v>522000001</v>
      </c>
      <c r="I3659">
        <v>523000000</v>
      </c>
      <c r="J3659">
        <v>18</v>
      </c>
      <c r="L3659" t="s">
        <v>776</v>
      </c>
      <c r="M3659">
        <v>484000001</v>
      </c>
      <c r="N3659">
        <v>485000000</v>
      </c>
      <c r="O3659">
        <v>27</v>
      </c>
      <c r="Q3659" t="s">
        <v>776</v>
      </c>
      <c r="R3659">
        <v>484000001</v>
      </c>
      <c r="S3659">
        <v>485000000</v>
      </c>
      <c r="T3659">
        <v>6</v>
      </c>
    </row>
    <row r="3660" spans="7:20" x14ac:dyDescent="0.2">
      <c r="G3660" t="s">
        <v>776</v>
      </c>
      <c r="H3660">
        <v>523000001</v>
      </c>
      <c r="I3660">
        <v>524000000</v>
      </c>
      <c r="J3660">
        <v>76</v>
      </c>
      <c r="L3660" t="s">
        <v>776</v>
      </c>
      <c r="M3660">
        <v>485000001</v>
      </c>
      <c r="N3660">
        <v>486000000</v>
      </c>
      <c r="O3660">
        <v>34</v>
      </c>
      <c r="Q3660" t="s">
        <v>776</v>
      </c>
      <c r="R3660">
        <v>485000001</v>
      </c>
      <c r="S3660">
        <v>486000000</v>
      </c>
      <c r="T3660">
        <v>0</v>
      </c>
    </row>
    <row r="3661" spans="7:20" x14ac:dyDescent="0.2">
      <c r="G3661" t="s">
        <v>776</v>
      </c>
      <c r="H3661">
        <v>524000001</v>
      </c>
      <c r="I3661">
        <v>525000000</v>
      </c>
      <c r="J3661">
        <v>63</v>
      </c>
      <c r="L3661" t="s">
        <v>776</v>
      </c>
      <c r="M3661">
        <v>486000001</v>
      </c>
      <c r="N3661">
        <v>487000000</v>
      </c>
      <c r="O3661">
        <v>165</v>
      </c>
      <c r="Q3661" t="s">
        <v>776</v>
      </c>
      <c r="R3661">
        <v>486000001</v>
      </c>
      <c r="S3661">
        <v>487000000</v>
      </c>
      <c r="T3661">
        <v>30</v>
      </c>
    </row>
    <row r="3662" spans="7:20" x14ac:dyDescent="0.2">
      <c r="G3662" t="s">
        <v>776</v>
      </c>
      <c r="H3662">
        <v>525000001</v>
      </c>
      <c r="I3662">
        <v>526000000</v>
      </c>
      <c r="J3662">
        <v>71</v>
      </c>
      <c r="L3662" t="s">
        <v>776</v>
      </c>
      <c r="M3662">
        <v>487000001</v>
      </c>
      <c r="N3662">
        <v>488000000</v>
      </c>
      <c r="O3662">
        <v>409</v>
      </c>
      <c r="Q3662" t="s">
        <v>776</v>
      </c>
      <c r="R3662">
        <v>487000001</v>
      </c>
      <c r="S3662">
        <v>488000000</v>
      </c>
      <c r="T3662">
        <v>40</v>
      </c>
    </row>
    <row r="3663" spans="7:20" x14ac:dyDescent="0.2">
      <c r="G3663" t="s">
        <v>776</v>
      </c>
      <c r="H3663">
        <v>526000001</v>
      </c>
      <c r="I3663">
        <v>527000000</v>
      </c>
      <c r="J3663">
        <v>98</v>
      </c>
      <c r="L3663" t="s">
        <v>776</v>
      </c>
      <c r="M3663">
        <v>488000001</v>
      </c>
      <c r="N3663">
        <v>489000000</v>
      </c>
      <c r="O3663">
        <v>469</v>
      </c>
      <c r="Q3663" t="s">
        <v>776</v>
      </c>
      <c r="R3663">
        <v>488000001</v>
      </c>
      <c r="S3663">
        <v>489000000</v>
      </c>
      <c r="T3663">
        <v>52</v>
      </c>
    </row>
    <row r="3664" spans="7:20" x14ac:dyDescent="0.2">
      <c r="G3664" t="s">
        <v>776</v>
      </c>
      <c r="H3664">
        <v>527000001</v>
      </c>
      <c r="I3664">
        <v>528000000</v>
      </c>
      <c r="J3664">
        <v>85</v>
      </c>
      <c r="L3664" t="s">
        <v>776</v>
      </c>
      <c r="M3664">
        <v>489000001</v>
      </c>
      <c r="N3664">
        <v>490000000</v>
      </c>
      <c r="O3664">
        <v>299</v>
      </c>
      <c r="Q3664" t="s">
        <v>776</v>
      </c>
      <c r="R3664">
        <v>489000001</v>
      </c>
      <c r="S3664">
        <v>490000000</v>
      </c>
      <c r="T3664">
        <v>11</v>
      </c>
    </row>
    <row r="3665" spans="7:20" x14ac:dyDescent="0.2">
      <c r="G3665" t="s">
        <v>776</v>
      </c>
      <c r="H3665">
        <v>528000001</v>
      </c>
      <c r="I3665">
        <v>529000000</v>
      </c>
      <c r="J3665">
        <v>56</v>
      </c>
      <c r="L3665" t="s">
        <v>776</v>
      </c>
      <c r="M3665">
        <v>490000001</v>
      </c>
      <c r="N3665">
        <v>491000000</v>
      </c>
      <c r="O3665">
        <v>430</v>
      </c>
      <c r="Q3665" t="s">
        <v>776</v>
      </c>
      <c r="R3665">
        <v>490000001</v>
      </c>
      <c r="S3665">
        <v>491000000</v>
      </c>
      <c r="T3665">
        <v>35</v>
      </c>
    </row>
    <row r="3666" spans="7:20" x14ac:dyDescent="0.2">
      <c r="G3666" t="s">
        <v>776</v>
      </c>
      <c r="H3666">
        <v>529000001</v>
      </c>
      <c r="I3666">
        <v>530000000</v>
      </c>
      <c r="J3666">
        <v>82</v>
      </c>
      <c r="L3666" t="s">
        <v>776</v>
      </c>
      <c r="M3666">
        <v>491000001</v>
      </c>
      <c r="N3666">
        <v>492000000</v>
      </c>
      <c r="O3666">
        <v>294</v>
      </c>
      <c r="Q3666" t="s">
        <v>776</v>
      </c>
      <c r="R3666">
        <v>491000001</v>
      </c>
      <c r="S3666">
        <v>492000000</v>
      </c>
      <c r="T3666">
        <v>15</v>
      </c>
    </row>
    <row r="3667" spans="7:20" x14ac:dyDescent="0.2">
      <c r="G3667" t="s">
        <v>776</v>
      </c>
      <c r="H3667">
        <v>530000001</v>
      </c>
      <c r="I3667">
        <v>531000000</v>
      </c>
      <c r="J3667">
        <v>86</v>
      </c>
      <c r="L3667" t="s">
        <v>776</v>
      </c>
      <c r="M3667">
        <v>492000001</v>
      </c>
      <c r="N3667">
        <v>493000000</v>
      </c>
      <c r="O3667">
        <v>102</v>
      </c>
      <c r="Q3667" t="s">
        <v>776</v>
      </c>
      <c r="R3667">
        <v>492000001</v>
      </c>
      <c r="S3667">
        <v>493000000</v>
      </c>
      <c r="T3667">
        <v>6</v>
      </c>
    </row>
    <row r="3668" spans="7:20" x14ac:dyDescent="0.2">
      <c r="G3668" t="s">
        <v>776</v>
      </c>
      <c r="H3668">
        <v>531000001</v>
      </c>
      <c r="I3668">
        <v>532000000</v>
      </c>
      <c r="J3668">
        <v>57</v>
      </c>
      <c r="L3668" t="s">
        <v>776</v>
      </c>
      <c r="M3668">
        <v>493000001</v>
      </c>
      <c r="N3668">
        <v>494000000</v>
      </c>
      <c r="O3668">
        <v>287</v>
      </c>
      <c r="Q3668" t="s">
        <v>776</v>
      </c>
      <c r="R3668">
        <v>493000001</v>
      </c>
      <c r="S3668">
        <v>494000000</v>
      </c>
      <c r="T3668">
        <v>36</v>
      </c>
    </row>
    <row r="3669" spans="7:20" x14ac:dyDescent="0.2">
      <c r="G3669" t="s">
        <v>776</v>
      </c>
      <c r="H3669">
        <v>532000001</v>
      </c>
      <c r="I3669">
        <v>533000000</v>
      </c>
      <c r="J3669">
        <v>89</v>
      </c>
      <c r="L3669" t="s">
        <v>776</v>
      </c>
      <c r="M3669">
        <v>494000001</v>
      </c>
      <c r="N3669">
        <v>495000000</v>
      </c>
      <c r="O3669">
        <v>98</v>
      </c>
      <c r="Q3669" t="s">
        <v>776</v>
      </c>
      <c r="R3669">
        <v>494000001</v>
      </c>
      <c r="S3669">
        <v>495000000</v>
      </c>
      <c r="T3669">
        <v>12</v>
      </c>
    </row>
    <row r="3670" spans="7:20" x14ac:dyDescent="0.2">
      <c r="G3670" t="s">
        <v>776</v>
      </c>
      <c r="H3670">
        <v>533000001</v>
      </c>
      <c r="I3670">
        <v>534000000</v>
      </c>
      <c r="J3670">
        <v>62</v>
      </c>
      <c r="L3670" t="s">
        <v>776</v>
      </c>
      <c r="M3670">
        <v>495000001</v>
      </c>
      <c r="N3670">
        <v>496000000</v>
      </c>
      <c r="O3670">
        <v>365</v>
      </c>
      <c r="Q3670" t="s">
        <v>776</v>
      </c>
      <c r="R3670">
        <v>495000001</v>
      </c>
      <c r="S3670">
        <v>496000000</v>
      </c>
      <c r="T3670">
        <v>40</v>
      </c>
    </row>
    <row r="3671" spans="7:20" x14ac:dyDescent="0.2">
      <c r="G3671" t="s">
        <v>776</v>
      </c>
      <c r="H3671">
        <v>534000001</v>
      </c>
      <c r="I3671">
        <v>535000000</v>
      </c>
      <c r="J3671">
        <v>22</v>
      </c>
      <c r="L3671" t="s">
        <v>776</v>
      </c>
      <c r="M3671">
        <v>496000001</v>
      </c>
      <c r="N3671">
        <v>497000000</v>
      </c>
      <c r="O3671">
        <v>422</v>
      </c>
      <c r="Q3671" t="s">
        <v>776</v>
      </c>
      <c r="R3671">
        <v>496000001</v>
      </c>
      <c r="S3671">
        <v>497000000</v>
      </c>
      <c r="T3671">
        <v>45</v>
      </c>
    </row>
    <row r="3672" spans="7:20" x14ac:dyDescent="0.2">
      <c r="G3672" t="s">
        <v>776</v>
      </c>
      <c r="H3672">
        <v>535000001</v>
      </c>
      <c r="I3672">
        <v>536000000</v>
      </c>
      <c r="J3672">
        <v>78</v>
      </c>
      <c r="L3672" t="s">
        <v>776</v>
      </c>
      <c r="M3672">
        <v>497000001</v>
      </c>
      <c r="N3672">
        <v>498000000</v>
      </c>
      <c r="O3672">
        <v>266</v>
      </c>
      <c r="Q3672" t="s">
        <v>776</v>
      </c>
      <c r="R3672">
        <v>497000001</v>
      </c>
      <c r="S3672">
        <v>498000000</v>
      </c>
      <c r="T3672">
        <v>45</v>
      </c>
    </row>
    <row r="3673" spans="7:20" x14ac:dyDescent="0.2">
      <c r="G3673" t="s">
        <v>776</v>
      </c>
      <c r="H3673">
        <v>536000001</v>
      </c>
      <c r="I3673">
        <v>537000000</v>
      </c>
      <c r="J3673">
        <v>91</v>
      </c>
      <c r="L3673" t="s">
        <v>776</v>
      </c>
      <c r="M3673">
        <v>498000001</v>
      </c>
      <c r="N3673">
        <v>499000000</v>
      </c>
      <c r="O3673">
        <v>272</v>
      </c>
      <c r="Q3673" t="s">
        <v>776</v>
      </c>
      <c r="R3673">
        <v>498000001</v>
      </c>
      <c r="S3673">
        <v>499000000</v>
      </c>
      <c r="T3673">
        <v>23</v>
      </c>
    </row>
    <row r="3674" spans="7:20" x14ac:dyDescent="0.2">
      <c r="G3674" t="s">
        <v>776</v>
      </c>
      <c r="H3674">
        <v>537000001</v>
      </c>
      <c r="I3674">
        <v>538000000</v>
      </c>
      <c r="J3674">
        <v>73</v>
      </c>
      <c r="L3674" t="s">
        <v>776</v>
      </c>
      <c r="M3674">
        <v>499000001</v>
      </c>
      <c r="N3674">
        <v>500000000</v>
      </c>
      <c r="O3674">
        <v>358</v>
      </c>
      <c r="Q3674" t="s">
        <v>776</v>
      </c>
      <c r="R3674">
        <v>499000001</v>
      </c>
      <c r="S3674">
        <v>500000000</v>
      </c>
      <c r="T3674">
        <v>40</v>
      </c>
    </row>
    <row r="3675" spans="7:20" x14ac:dyDescent="0.2">
      <c r="G3675" t="s">
        <v>776</v>
      </c>
      <c r="H3675">
        <v>538000001</v>
      </c>
      <c r="I3675">
        <v>539000000</v>
      </c>
      <c r="J3675">
        <v>407</v>
      </c>
      <c r="L3675" t="s">
        <v>776</v>
      </c>
      <c r="M3675">
        <v>500000001</v>
      </c>
      <c r="N3675">
        <v>501000000</v>
      </c>
      <c r="O3675">
        <v>209</v>
      </c>
      <c r="Q3675" t="s">
        <v>776</v>
      </c>
      <c r="R3675">
        <v>500000001</v>
      </c>
      <c r="S3675">
        <v>501000000</v>
      </c>
      <c r="T3675">
        <v>15</v>
      </c>
    </row>
    <row r="3676" spans="7:20" x14ac:dyDescent="0.2">
      <c r="G3676" t="s">
        <v>776</v>
      </c>
      <c r="H3676">
        <v>539000001</v>
      </c>
      <c r="I3676">
        <v>540000000</v>
      </c>
      <c r="J3676">
        <v>75</v>
      </c>
      <c r="L3676" t="s">
        <v>776</v>
      </c>
      <c r="M3676">
        <v>501000001</v>
      </c>
      <c r="N3676">
        <v>502000000</v>
      </c>
      <c r="O3676">
        <v>57</v>
      </c>
      <c r="Q3676" t="s">
        <v>776</v>
      </c>
      <c r="R3676">
        <v>501000001</v>
      </c>
      <c r="S3676">
        <v>502000000</v>
      </c>
      <c r="T3676">
        <v>8</v>
      </c>
    </row>
    <row r="3677" spans="7:20" x14ac:dyDescent="0.2">
      <c r="G3677" t="s">
        <v>776</v>
      </c>
      <c r="H3677">
        <v>540000001</v>
      </c>
      <c r="I3677">
        <v>541000000</v>
      </c>
      <c r="J3677">
        <v>209</v>
      </c>
      <c r="L3677" t="s">
        <v>776</v>
      </c>
      <c r="M3677">
        <v>502000001</v>
      </c>
      <c r="N3677">
        <v>503000000</v>
      </c>
      <c r="O3677">
        <v>85</v>
      </c>
      <c r="Q3677" t="s">
        <v>776</v>
      </c>
      <c r="R3677">
        <v>502000001</v>
      </c>
      <c r="S3677">
        <v>503000000</v>
      </c>
      <c r="T3677">
        <v>10</v>
      </c>
    </row>
    <row r="3678" spans="7:20" x14ac:dyDescent="0.2">
      <c r="G3678" t="s">
        <v>776</v>
      </c>
      <c r="H3678">
        <v>541000001</v>
      </c>
      <c r="I3678">
        <v>542000000</v>
      </c>
      <c r="J3678">
        <v>124</v>
      </c>
      <c r="L3678" t="s">
        <v>776</v>
      </c>
      <c r="M3678">
        <v>503000001</v>
      </c>
      <c r="N3678">
        <v>504000000</v>
      </c>
      <c r="O3678">
        <v>273</v>
      </c>
      <c r="Q3678" t="s">
        <v>776</v>
      </c>
      <c r="R3678">
        <v>503000001</v>
      </c>
      <c r="S3678">
        <v>504000000</v>
      </c>
      <c r="T3678">
        <v>20</v>
      </c>
    </row>
    <row r="3679" spans="7:20" x14ac:dyDescent="0.2">
      <c r="G3679" t="s">
        <v>776</v>
      </c>
      <c r="H3679">
        <v>542000001</v>
      </c>
      <c r="I3679">
        <v>543000000</v>
      </c>
      <c r="J3679">
        <v>163</v>
      </c>
      <c r="L3679" t="s">
        <v>776</v>
      </c>
      <c r="M3679">
        <v>504000001</v>
      </c>
      <c r="N3679">
        <v>505000000</v>
      </c>
      <c r="O3679">
        <v>559</v>
      </c>
      <c r="Q3679" t="s">
        <v>776</v>
      </c>
      <c r="R3679">
        <v>504000001</v>
      </c>
      <c r="S3679">
        <v>505000000</v>
      </c>
      <c r="T3679">
        <v>60</v>
      </c>
    </row>
    <row r="3680" spans="7:20" x14ac:dyDescent="0.2">
      <c r="G3680" t="s">
        <v>776</v>
      </c>
      <c r="H3680">
        <v>543000001</v>
      </c>
      <c r="I3680">
        <v>544000000</v>
      </c>
      <c r="J3680">
        <v>35</v>
      </c>
      <c r="L3680" t="s">
        <v>776</v>
      </c>
      <c r="M3680">
        <v>505000001</v>
      </c>
      <c r="N3680">
        <v>506000000</v>
      </c>
      <c r="O3680">
        <v>491</v>
      </c>
      <c r="Q3680" t="s">
        <v>776</v>
      </c>
      <c r="R3680">
        <v>505000001</v>
      </c>
      <c r="S3680">
        <v>506000000</v>
      </c>
      <c r="T3680">
        <v>63</v>
      </c>
    </row>
    <row r="3681" spans="7:20" x14ac:dyDescent="0.2">
      <c r="G3681" t="s">
        <v>776</v>
      </c>
      <c r="H3681">
        <v>544000001</v>
      </c>
      <c r="I3681">
        <v>545000000</v>
      </c>
      <c r="J3681">
        <v>82</v>
      </c>
      <c r="L3681" t="s">
        <v>776</v>
      </c>
      <c r="M3681">
        <v>506000001</v>
      </c>
      <c r="N3681">
        <v>507000000</v>
      </c>
      <c r="O3681">
        <v>367</v>
      </c>
      <c r="Q3681" t="s">
        <v>776</v>
      </c>
      <c r="R3681">
        <v>506000001</v>
      </c>
      <c r="S3681">
        <v>507000000</v>
      </c>
      <c r="T3681">
        <v>46</v>
      </c>
    </row>
    <row r="3682" spans="7:20" x14ac:dyDescent="0.2">
      <c r="G3682" t="s">
        <v>776</v>
      </c>
      <c r="H3682">
        <v>545000001</v>
      </c>
      <c r="I3682">
        <v>546000000</v>
      </c>
      <c r="J3682">
        <v>44</v>
      </c>
      <c r="L3682" t="s">
        <v>776</v>
      </c>
      <c r="M3682">
        <v>507000001</v>
      </c>
      <c r="N3682">
        <v>508000000</v>
      </c>
      <c r="O3682">
        <v>335</v>
      </c>
      <c r="Q3682" t="s">
        <v>776</v>
      </c>
      <c r="R3682">
        <v>507000001</v>
      </c>
      <c r="S3682">
        <v>508000000</v>
      </c>
      <c r="T3682">
        <v>55</v>
      </c>
    </row>
    <row r="3683" spans="7:20" x14ac:dyDescent="0.2">
      <c r="G3683" t="s">
        <v>776</v>
      </c>
      <c r="H3683">
        <v>546000001</v>
      </c>
      <c r="I3683">
        <v>547000000</v>
      </c>
      <c r="J3683">
        <v>63</v>
      </c>
      <c r="L3683" t="s">
        <v>776</v>
      </c>
      <c r="M3683">
        <v>508000001</v>
      </c>
      <c r="N3683">
        <v>509000000</v>
      </c>
      <c r="O3683">
        <v>435</v>
      </c>
      <c r="Q3683" t="s">
        <v>776</v>
      </c>
      <c r="R3683">
        <v>508000001</v>
      </c>
      <c r="S3683">
        <v>509000000</v>
      </c>
      <c r="T3683">
        <v>55</v>
      </c>
    </row>
    <row r="3684" spans="7:20" x14ac:dyDescent="0.2">
      <c r="G3684" t="s">
        <v>776</v>
      </c>
      <c r="H3684">
        <v>547000001</v>
      </c>
      <c r="I3684">
        <v>548000000</v>
      </c>
      <c r="J3684">
        <v>146</v>
      </c>
      <c r="L3684" t="s">
        <v>776</v>
      </c>
      <c r="M3684">
        <v>509000001</v>
      </c>
      <c r="N3684">
        <v>510000000</v>
      </c>
      <c r="O3684">
        <v>425</v>
      </c>
      <c r="Q3684" t="s">
        <v>776</v>
      </c>
      <c r="R3684">
        <v>509000001</v>
      </c>
      <c r="S3684">
        <v>510000000</v>
      </c>
      <c r="T3684">
        <v>35</v>
      </c>
    </row>
    <row r="3685" spans="7:20" x14ac:dyDescent="0.2">
      <c r="G3685" t="s">
        <v>776</v>
      </c>
      <c r="H3685">
        <v>548000001</v>
      </c>
      <c r="I3685">
        <v>549000000</v>
      </c>
      <c r="J3685">
        <v>63</v>
      </c>
      <c r="L3685" t="s">
        <v>776</v>
      </c>
      <c r="M3685">
        <v>510000001</v>
      </c>
      <c r="N3685">
        <v>511000000</v>
      </c>
      <c r="O3685">
        <v>231</v>
      </c>
      <c r="Q3685" t="s">
        <v>776</v>
      </c>
      <c r="R3685">
        <v>510000001</v>
      </c>
      <c r="S3685">
        <v>511000000</v>
      </c>
      <c r="T3685">
        <v>36</v>
      </c>
    </row>
    <row r="3686" spans="7:20" x14ac:dyDescent="0.2">
      <c r="G3686" t="s">
        <v>776</v>
      </c>
      <c r="H3686">
        <v>549000001</v>
      </c>
      <c r="I3686">
        <v>549106000</v>
      </c>
      <c r="J3686">
        <v>14</v>
      </c>
      <c r="L3686" t="s">
        <v>776</v>
      </c>
      <c r="M3686">
        <v>511000001</v>
      </c>
      <c r="N3686">
        <v>512000000</v>
      </c>
      <c r="O3686">
        <v>189</v>
      </c>
      <c r="Q3686" t="s">
        <v>776</v>
      </c>
      <c r="R3686">
        <v>511000001</v>
      </c>
      <c r="S3686">
        <v>512000000</v>
      </c>
      <c r="T3686">
        <v>29</v>
      </c>
    </row>
    <row r="3687" spans="7:20" x14ac:dyDescent="0.2">
      <c r="L3687" t="s">
        <v>776</v>
      </c>
      <c r="M3687">
        <v>512000001</v>
      </c>
      <c r="N3687">
        <v>513000000</v>
      </c>
      <c r="O3687">
        <v>253</v>
      </c>
      <c r="Q3687" t="s">
        <v>776</v>
      </c>
      <c r="R3687">
        <v>512000001</v>
      </c>
      <c r="S3687">
        <v>513000000</v>
      </c>
      <c r="T3687">
        <v>44</v>
      </c>
    </row>
    <row r="3688" spans="7:20" x14ac:dyDescent="0.2">
      <c r="L3688" t="s">
        <v>776</v>
      </c>
      <c r="M3688">
        <v>513000001</v>
      </c>
      <c r="N3688">
        <v>514000000</v>
      </c>
      <c r="O3688">
        <v>470</v>
      </c>
      <c r="Q3688" t="s">
        <v>776</v>
      </c>
      <c r="R3688">
        <v>513000001</v>
      </c>
      <c r="S3688">
        <v>514000000</v>
      </c>
      <c r="T3688">
        <v>51</v>
      </c>
    </row>
    <row r="3689" spans="7:20" x14ac:dyDescent="0.2">
      <c r="L3689" t="s">
        <v>776</v>
      </c>
      <c r="M3689">
        <v>514000001</v>
      </c>
      <c r="N3689">
        <v>515000000</v>
      </c>
      <c r="O3689">
        <v>202</v>
      </c>
      <c r="Q3689" t="s">
        <v>776</v>
      </c>
      <c r="R3689">
        <v>514000001</v>
      </c>
      <c r="S3689">
        <v>515000000</v>
      </c>
      <c r="T3689">
        <v>30</v>
      </c>
    </row>
    <row r="3690" spans="7:20" x14ac:dyDescent="0.2">
      <c r="L3690" t="s">
        <v>776</v>
      </c>
      <c r="M3690">
        <v>515000001</v>
      </c>
      <c r="N3690">
        <v>516000000</v>
      </c>
      <c r="O3690">
        <v>307</v>
      </c>
      <c r="Q3690" t="s">
        <v>776</v>
      </c>
      <c r="R3690">
        <v>515000001</v>
      </c>
      <c r="S3690">
        <v>516000000</v>
      </c>
      <c r="T3690">
        <v>35</v>
      </c>
    </row>
    <row r="3691" spans="7:20" x14ac:dyDescent="0.2">
      <c r="L3691" t="s">
        <v>776</v>
      </c>
      <c r="M3691">
        <v>516000001</v>
      </c>
      <c r="N3691">
        <v>517000000</v>
      </c>
      <c r="O3691">
        <v>200</v>
      </c>
      <c r="Q3691" t="s">
        <v>776</v>
      </c>
      <c r="R3691">
        <v>516000001</v>
      </c>
      <c r="S3691">
        <v>517000000</v>
      </c>
      <c r="T3691">
        <v>28</v>
      </c>
    </row>
    <row r="3692" spans="7:20" x14ac:dyDescent="0.2">
      <c r="L3692" t="s">
        <v>776</v>
      </c>
      <c r="M3692">
        <v>517000001</v>
      </c>
      <c r="N3692">
        <v>518000000</v>
      </c>
      <c r="O3692">
        <v>41</v>
      </c>
      <c r="Q3692" t="s">
        <v>776</v>
      </c>
      <c r="R3692">
        <v>517000001</v>
      </c>
      <c r="S3692">
        <v>518000000</v>
      </c>
      <c r="T3692">
        <v>2</v>
      </c>
    </row>
    <row r="3693" spans="7:20" x14ac:dyDescent="0.2">
      <c r="L3693" t="s">
        <v>776</v>
      </c>
      <c r="M3693">
        <v>518000001</v>
      </c>
      <c r="N3693">
        <v>519000000</v>
      </c>
      <c r="O3693">
        <v>137</v>
      </c>
      <c r="Q3693" t="s">
        <v>776</v>
      </c>
      <c r="R3693">
        <v>518000001</v>
      </c>
      <c r="S3693">
        <v>519000000</v>
      </c>
      <c r="T3693">
        <v>26</v>
      </c>
    </row>
    <row r="3694" spans="7:20" x14ac:dyDescent="0.2">
      <c r="L3694" t="s">
        <v>776</v>
      </c>
      <c r="M3694">
        <v>519000001</v>
      </c>
      <c r="N3694">
        <v>520000000</v>
      </c>
      <c r="O3694">
        <v>213</v>
      </c>
      <c r="Q3694" t="s">
        <v>776</v>
      </c>
      <c r="R3694">
        <v>519000001</v>
      </c>
      <c r="S3694">
        <v>520000000</v>
      </c>
      <c r="T3694">
        <v>18</v>
      </c>
    </row>
    <row r="3695" spans="7:20" x14ac:dyDescent="0.2">
      <c r="L3695" t="s">
        <v>776</v>
      </c>
      <c r="M3695">
        <v>520000001</v>
      </c>
      <c r="N3695">
        <v>521000000</v>
      </c>
      <c r="O3695">
        <v>565</v>
      </c>
      <c r="Q3695" t="s">
        <v>776</v>
      </c>
      <c r="R3695">
        <v>520000001</v>
      </c>
      <c r="S3695">
        <v>521000000</v>
      </c>
      <c r="T3695">
        <v>49</v>
      </c>
    </row>
    <row r="3696" spans="7:20" x14ac:dyDescent="0.2">
      <c r="L3696" t="s">
        <v>776</v>
      </c>
      <c r="M3696">
        <v>521000001</v>
      </c>
      <c r="N3696">
        <v>522000000</v>
      </c>
      <c r="O3696">
        <v>507</v>
      </c>
      <c r="Q3696" t="s">
        <v>776</v>
      </c>
      <c r="R3696">
        <v>521000001</v>
      </c>
      <c r="S3696">
        <v>522000000</v>
      </c>
      <c r="T3696">
        <v>59</v>
      </c>
    </row>
    <row r="3697" spans="12:20" x14ac:dyDescent="0.2">
      <c r="L3697" t="s">
        <v>776</v>
      </c>
      <c r="M3697">
        <v>522000001</v>
      </c>
      <c r="N3697">
        <v>523000000</v>
      </c>
      <c r="O3697">
        <v>119</v>
      </c>
      <c r="Q3697" t="s">
        <v>776</v>
      </c>
      <c r="R3697">
        <v>522000001</v>
      </c>
      <c r="S3697">
        <v>523000000</v>
      </c>
      <c r="T3697">
        <v>25</v>
      </c>
    </row>
    <row r="3698" spans="12:20" x14ac:dyDescent="0.2">
      <c r="L3698" t="s">
        <v>776</v>
      </c>
      <c r="M3698">
        <v>523000001</v>
      </c>
      <c r="N3698">
        <v>524000000</v>
      </c>
      <c r="O3698">
        <v>880</v>
      </c>
      <c r="Q3698" t="s">
        <v>776</v>
      </c>
      <c r="R3698">
        <v>523000001</v>
      </c>
      <c r="S3698">
        <v>524000000</v>
      </c>
      <c r="T3698">
        <v>100</v>
      </c>
    </row>
    <row r="3699" spans="12:20" x14ac:dyDescent="0.2">
      <c r="L3699" t="s">
        <v>776</v>
      </c>
      <c r="M3699">
        <v>524000001</v>
      </c>
      <c r="N3699">
        <v>525000000</v>
      </c>
      <c r="O3699">
        <v>414</v>
      </c>
      <c r="Q3699" t="s">
        <v>776</v>
      </c>
      <c r="R3699">
        <v>524000001</v>
      </c>
      <c r="S3699">
        <v>525000000</v>
      </c>
      <c r="T3699">
        <v>53</v>
      </c>
    </row>
    <row r="3700" spans="12:20" x14ac:dyDescent="0.2">
      <c r="L3700" t="s">
        <v>776</v>
      </c>
      <c r="M3700">
        <v>525000001</v>
      </c>
      <c r="N3700">
        <v>526000000</v>
      </c>
      <c r="O3700">
        <v>777</v>
      </c>
      <c r="Q3700" t="s">
        <v>776</v>
      </c>
      <c r="R3700">
        <v>525000001</v>
      </c>
      <c r="S3700">
        <v>526000000</v>
      </c>
      <c r="T3700">
        <v>75</v>
      </c>
    </row>
    <row r="3701" spans="12:20" x14ac:dyDescent="0.2">
      <c r="L3701" t="s">
        <v>776</v>
      </c>
      <c r="M3701">
        <v>526000001</v>
      </c>
      <c r="N3701">
        <v>527000000</v>
      </c>
      <c r="O3701">
        <v>748</v>
      </c>
      <c r="Q3701" t="s">
        <v>776</v>
      </c>
      <c r="R3701">
        <v>526000001</v>
      </c>
      <c r="S3701">
        <v>527000000</v>
      </c>
      <c r="T3701">
        <v>95</v>
      </c>
    </row>
    <row r="3702" spans="12:20" x14ac:dyDescent="0.2">
      <c r="L3702" t="s">
        <v>776</v>
      </c>
      <c r="M3702">
        <v>527000001</v>
      </c>
      <c r="N3702">
        <v>528000000</v>
      </c>
      <c r="O3702">
        <v>581</v>
      </c>
      <c r="Q3702" t="s">
        <v>776</v>
      </c>
      <c r="R3702">
        <v>527000001</v>
      </c>
      <c r="S3702">
        <v>528000000</v>
      </c>
      <c r="T3702">
        <v>94</v>
      </c>
    </row>
    <row r="3703" spans="12:20" x14ac:dyDescent="0.2">
      <c r="L3703" t="s">
        <v>776</v>
      </c>
      <c r="M3703">
        <v>528000001</v>
      </c>
      <c r="N3703">
        <v>529000000</v>
      </c>
      <c r="O3703">
        <v>709</v>
      </c>
      <c r="Q3703" t="s">
        <v>776</v>
      </c>
      <c r="R3703">
        <v>528000001</v>
      </c>
      <c r="S3703">
        <v>529000000</v>
      </c>
      <c r="T3703">
        <v>66</v>
      </c>
    </row>
    <row r="3704" spans="12:20" x14ac:dyDescent="0.2">
      <c r="L3704" t="s">
        <v>776</v>
      </c>
      <c r="M3704">
        <v>529000001</v>
      </c>
      <c r="N3704">
        <v>530000000</v>
      </c>
      <c r="O3704">
        <v>204</v>
      </c>
      <c r="Q3704" t="s">
        <v>776</v>
      </c>
      <c r="R3704">
        <v>529000001</v>
      </c>
      <c r="S3704">
        <v>530000000</v>
      </c>
      <c r="T3704">
        <v>27</v>
      </c>
    </row>
    <row r="3705" spans="12:20" x14ac:dyDescent="0.2">
      <c r="L3705" t="s">
        <v>776</v>
      </c>
      <c r="M3705">
        <v>530000001</v>
      </c>
      <c r="N3705">
        <v>531000000</v>
      </c>
      <c r="O3705">
        <v>630</v>
      </c>
      <c r="Q3705" t="s">
        <v>776</v>
      </c>
      <c r="R3705">
        <v>530000001</v>
      </c>
      <c r="S3705">
        <v>531000000</v>
      </c>
      <c r="T3705">
        <v>72</v>
      </c>
    </row>
    <row r="3706" spans="12:20" x14ac:dyDescent="0.2">
      <c r="L3706" t="s">
        <v>776</v>
      </c>
      <c r="M3706">
        <v>531000001</v>
      </c>
      <c r="N3706">
        <v>532000000</v>
      </c>
      <c r="O3706">
        <v>200</v>
      </c>
      <c r="Q3706" t="s">
        <v>776</v>
      </c>
      <c r="R3706">
        <v>531000001</v>
      </c>
      <c r="S3706">
        <v>532000000</v>
      </c>
      <c r="T3706">
        <v>25</v>
      </c>
    </row>
    <row r="3707" spans="12:20" x14ac:dyDescent="0.2">
      <c r="L3707" t="s">
        <v>776</v>
      </c>
      <c r="M3707">
        <v>532000001</v>
      </c>
      <c r="N3707">
        <v>533000000</v>
      </c>
      <c r="O3707">
        <v>551</v>
      </c>
      <c r="Q3707" t="s">
        <v>776</v>
      </c>
      <c r="R3707">
        <v>532000001</v>
      </c>
      <c r="S3707">
        <v>533000000</v>
      </c>
      <c r="T3707">
        <v>79</v>
      </c>
    </row>
    <row r="3708" spans="12:20" x14ac:dyDescent="0.2">
      <c r="L3708" t="s">
        <v>776</v>
      </c>
      <c r="M3708">
        <v>533000001</v>
      </c>
      <c r="N3708">
        <v>534000000</v>
      </c>
      <c r="O3708">
        <v>680</v>
      </c>
      <c r="Q3708" t="s">
        <v>776</v>
      </c>
      <c r="R3708">
        <v>533000001</v>
      </c>
      <c r="S3708">
        <v>534000000</v>
      </c>
      <c r="T3708">
        <v>67</v>
      </c>
    </row>
    <row r="3709" spans="12:20" x14ac:dyDescent="0.2">
      <c r="L3709" t="s">
        <v>776</v>
      </c>
      <c r="M3709">
        <v>534000001</v>
      </c>
      <c r="N3709">
        <v>535000000</v>
      </c>
      <c r="O3709">
        <v>361</v>
      </c>
      <c r="Q3709" t="s">
        <v>776</v>
      </c>
      <c r="R3709">
        <v>534000001</v>
      </c>
      <c r="S3709">
        <v>535000000</v>
      </c>
      <c r="T3709">
        <v>34</v>
      </c>
    </row>
    <row r="3710" spans="12:20" x14ac:dyDescent="0.2">
      <c r="L3710" t="s">
        <v>776</v>
      </c>
      <c r="M3710">
        <v>535000001</v>
      </c>
      <c r="N3710">
        <v>536000000</v>
      </c>
      <c r="O3710">
        <v>493</v>
      </c>
      <c r="Q3710" t="s">
        <v>776</v>
      </c>
      <c r="R3710">
        <v>535000001</v>
      </c>
      <c r="S3710">
        <v>536000000</v>
      </c>
      <c r="T3710">
        <v>53</v>
      </c>
    </row>
    <row r="3711" spans="12:20" x14ac:dyDescent="0.2">
      <c r="L3711" t="s">
        <v>776</v>
      </c>
      <c r="M3711">
        <v>536000001</v>
      </c>
      <c r="N3711">
        <v>537000000</v>
      </c>
      <c r="O3711">
        <v>507</v>
      </c>
      <c r="Q3711" t="s">
        <v>776</v>
      </c>
      <c r="R3711">
        <v>536000001</v>
      </c>
      <c r="S3711">
        <v>537000000</v>
      </c>
      <c r="T3711">
        <v>53</v>
      </c>
    </row>
    <row r="3712" spans="12:20" x14ac:dyDescent="0.2">
      <c r="L3712" t="s">
        <v>776</v>
      </c>
      <c r="M3712">
        <v>537000001</v>
      </c>
      <c r="N3712">
        <v>538000000</v>
      </c>
      <c r="O3712">
        <v>403</v>
      </c>
      <c r="Q3712" t="s">
        <v>776</v>
      </c>
      <c r="R3712">
        <v>537000001</v>
      </c>
      <c r="S3712">
        <v>538000000</v>
      </c>
      <c r="T3712">
        <v>50</v>
      </c>
    </row>
    <row r="3713" spans="12:20" x14ac:dyDescent="0.2">
      <c r="L3713" t="s">
        <v>776</v>
      </c>
      <c r="M3713">
        <v>538000001</v>
      </c>
      <c r="N3713">
        <v>539000000</v>
      </c>
      <c r="O3713">
        <v>12</v>
      </c>
      <c r="Q3713" t="s">
        <v>776</v>
      </c>
      <c r="R3713">
        <v>538000001</v>
      </c>
      <c r="S3713">
        <v>539000000</v>
      </c>
      <c r="T3713">
        <v>7</v>
      </c>
    </row>
    <row r="3714" spans="12:20" x14ac:dyDescent="0.2">
      <c r="L3714" t="s">
        <v>776</v>
      </c>
      <c r="M3714">
        <v>539000001</v>
      </c>
      <c r="N3714">
        <v>540000000</v>
      </c>
      <c r="O3714">
        <v>470</v>
      </c>
      <c r="Q3714" t="s">
        <v>776</v>
      </c>
      <c r="R3714">
        <v>539000001</v>
      </c>
      <c r="S3714">
        <v>540000000</v>
      </c>
      <c r="T3714">
        <v>76</v>
      </c>
    </row>
    <row r="3715" spans="12:20" x14ac:dyDescent="0.2">
      <c r="L3715" t="s">
        <v>776</v>
      </c>
      <c r="M3715">
        <v>540000001</v>
      </c>
      <c r="N3715">
        <v>541000000</v>
      </c>
      <c r="O3715">
        <v>502</v>
      </c>
      <c r="Q3715" t="s">
        <v>776</v>
      </c>
      <c r="R3715">
        <v>540000001</v>
      </c>
      <c r="S3715">
        <v>541000000</v>
      </c>
      <c r="T3715">
        <v>68</v>
      </c>
    </row>
    <row r="3716" spans="12:20" x14ac:dyDescent="0.2">
      <c r="L3716" t="s">
        <v>776</v>
      </c>
      <c r="M3716">
        <v>541000001</v>
      </c>
      <c r="N3716">
        <v>542000000</v>
      </c>
      <c r="O3716">
        <v>865</v>
      </c>
      <c r="Q3716" t="s">
        <v>776</v>
      </c>
      <c r="R3716">
        <v>541000001</v>
      </c>
      <c r="S3716">
        <v>542000000</v>
      </c>
      <c r="T3716">
        <v>92</v>
      </c>
    </row>
    <row r="3717" spans="12:20" x14ac:dyDescent="0.2">
      <c r="L3717" t="s">
        <v>776</v>
      </c>
      <c r="M3717">
        <v>542000001</v>
      </c>
      <c r="N3717">
        <v>543000000</v>
      </c>
      <c r="O3717">
        <v>817</v>
      </c>
      <c r="Q3717" t="s">
        <v>776</v>
      </c>
      <c r="R3717">
        <v>542000001</v>
      </c>
      <c r="S3717">
        <v>543000000</v>
      </c>
      <c r="T3717">
        <v>97</v>
      </c>
    </row>
    <row r="3718" spans="12:20" x14ac:dyDescent="0.2">
      <c r="L3718" t="s">
        <v>776</v>
      </c>
      <c r="M3718">
        <v>543000001</v>
      </c>
      <c r="N3718">
        <v>544000000</v>
      </c>
      <c r="O3718">
        <v>777</v>
      </c>
      <c r="Q3718" t="s">
        <v>776</v>
      </c>
      <c r="R3718">
        <v>543000001</v>
      </c>
      <c r="S3718">
        <v>544000000</v>
      </c>
      <c r="T3718">
        <v>79</v>
      </c>
    </row>
    <row r="3719" spans="12:20" x14ac:dyDescent="0.2">
      <c r="L3719" t="s">
        <v>776</v>
      </c>
      <c r="M3719">
        <v>544000001</v>
      </c>
      <c r="N3719">
        <v>545000000</v>
      </c>
      <c r="O3719">
        <v>719</v>
      </c>
      <c r="Q3719" t="s">
        <v>776</v>
      </c>
      <c r="R3719">
        <v>544000001</v>
      </c>
      <c r="S3719">
        <v>545000000</v>
      </c>
      <c r="T3719">
        <v>74</v>
      </c>
    </row>
    <row r="3720" spans="12:20" x14ac:dyDescent="0.2">
      <c r="L3720" t="s">
        <v>776</v>
      </c>
      <c r="M3720">
        <v>545000001</v>
      </c>
      <c r="N3720">
        <v>546000000</v>
      </c>
      <c r="O3720">
        <v>725</v>
      </c>
      <c r="Q3720" t="s">
        <v>776</v>
      </c>
      <c r="R3720">
        <v>545000001</v>
      </c>
      <c r="S3720">
        <v>546000000</v>
      </c>
      <c r="T3720">
        <v>88</v>
      </c>
    </row>
    <row r="3721" spans="12:20" x14ac:dyDescent="0.2">
      <c r="L3721" t="s">
        <v>776</v>
      </c>
      <c r="M3721">
        <v>546000001</v>
      </c>
      <c r="N3721">
        <v>547000000</v>
      </c>
      <c r="O3721">
        <v>934</v>
      </c>
      <c r="Q3721" t="s">
        <v>776</v>
      </c>
      <c r="R3721">
        <v>546000001</v>
      </c>
      <c r="S3721">
        <v>547000000</v>
      </c>
      <c r="T3721">
        <v>122</v>
      </c>
    </row>
    <row r="3722" spans="12:20" x14ac:dyDescent="0.2">
      <c r="L3722" t="s">
        <v>776</v>
      </c>
      <c r="M3722">
        <v>547000001</v>
      </c>
      <c r="N3722">
        <v>548000000</v>
      </c>
      <c r="O3722">
        <v>1186</v>
      </c>
      <c r="Q3722" t="s">
        <v>776</v>
      </c>
      <c r="R3722">
        <v>547000001</v>
      </c>
      <c r="S3722">
        <v>548000000</v>
      </c>
      <c r="T3722">
        <v>113</v>
      </c>
    </row>
    <row r="3723" spans="12:20" x14ac:dyDescent="0.2">
      <c r="L3723" t="s">
        <v>776</v>
      </c>
      <c r="M3723">
        <v>548000001</v>
      </c>
      <c r="N3723">
        <v>549000000</v>
      </c>
      <c r="O3723">
        <v>349</v>
      </c>
      <c r="Q3723" t="s">
        <v>776</v>
      </c>
      <c r="R3723">
        <v>548000001</v>
      </c>
      <c r="S3723">
        <v>549000000</v>
      </c>
      <c r="T3723">
        <v>54</v>
      </c>
    </row>
    <row r="3724" spans="12:20" x14ac:dyDescent="0.2">
      <c r="L3724" t="s">
        <v>776</v>
      </c>
      <c r="M3724">
        <v>549000001</v>
      </c>
      <c r="N3724">
        <v>549106000</v>
      </c>
      <c r="O3724">
        <v>105</v>
      </c>
      <c r="Q3724" t="s">
        <v>776</v>
      </c>
      <c r="R3724">
        <v>549000001</v>
      </c>
      <c r="S3724">
        <v>549106000</v>
      </c>
      <c r="T3724">
        <v>9</v>
      </c>
    </row>
  </sheetData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B4B7-F3F4-45DC-98F4-67EA10E6FFCC}">
  <dimension ref="A2:E9534"/>
  <sheetViews>
    <sheetView workbookViewId="0">
      <selection activeCell="K22" sqref="K22"/>
    </sheetView>
  </sheetViews>
  <sheetFormatPr defaultColWidth="8.875" defaultRowHeight="14.25" x14ac:dyDescent="0.2"/>
  <sheetData>
    <row r="2" spans="1:5" x14ac:dyDescent="0.2">
      <c r="A2" s="9" t="s">
        <v>802</v>
      </c>
      <c r="B2" s="9" t="s">
        <v>803</v>
      </c>
      <c r="C2" s="9" t="s">
        <v>804</v>
      </c>
      <c r="D2" s="9" t="s">
        <v>805</v>
      </c>
      <c r="E2" s="9" t="s">
        <v>806</v>
      </c>
    </row>
    <row r="3" spans="1:5" x14ac:dyDescent="0.2">
      <c r="A3" s="9" t="s">
        <v>775</v>
      </c>
      <c r="B3" s="9">
        <v>75164048</v>
      </c>
      <c r="C3" s="39" t="s">
        <v>807</v>
      </c>
      <c r="D3" s="9" t="s">
        <v>808</v>
      </c>
      <c r="E3" s="9">
        <v>85150691</v>
      </c>
    </row>
    <row r="4" spans="1:5" x14ac:dyDescent="0.2">
      <c r="A4" s="9" t="s">
        <v>775</v>
      </c>
      <c r="B4" s="9">
        <v>75243863</v>
      </c>
      <c r="C4" s="39" t="s">
        <v>809</v>
      </c>
      <c r="D4" s="9" t="s">
        <v>808</v>
      </c>
      <c r="E4" s="9">
        <v>85150691</v>
      </c>
    </row>
    <row r="5" spans="1:5" x14ac:dyDescent="0.2">
      <c r="A5" s="9" t="s">
        <v>775</v>
      </c>
      <c r="B5" s="9">
        <v>75329923</v>
      </c>
      <c r="C5" s="39" t="s">
        <v>810</v>
      </c>
      <c r="D5" s="9" t="s">
        <v>808</v>
      </c>
      <c r="E5" s="9">
        <v>85150691</v>
      </c>
    </row>
    <row r="6" spans="1:5" x14ac:dyDescent="0.2">
      <c r="A6" s="9" t="s">
        <v>775</v>
      </c>
      <c r="B6" s="9">
        <v>75427152</v>
      </c>
      <c r="C6" s="39" t="s">
        <v>811</v>
      </c>
      <c r="D6" s="9" t="s">
        <v>808</v>
      </c>
      <c r="E6" s="9">
        <v>85150691</v>
      </c>
    </row>
    <row r="7" spans="1:5" x14ac:dyDescent="0.2">
      <c r="A7" s="9" t="s">
        <v>775</v>
      </c>
      <c r="B7" s="9">
        <v>75518009</v>
      </c>
      <c r="C7" s="39" t="s">
        <v>812</v>
      </c>
      <c r="D7" s="9" t="s">
        <v>808</v>
      </c>
      <c r="E7" s="9">
        <v>85150691</v>
      </c>
    </row>
    <row r="8" spans="1:5" x14ac:dyDescent="0.2">
      <c r="A8" s="9" t="s">
        <v>775</v>
      </c>
      <c r="B8" s="9">
        <v>75696985</v>
      </c>
      <c r="C8" s="39" t="s">
        <v>813</v>
      </c>
      <c r="D8" s="9" t="s">
        <v>808</v>
      </c>
      <c r="E8" s="9">
        <v>85150691</v>
      </c>
    </row>
    <row r="9" spans="1:5" x14ac:dyDescent="0.2">
      <c r="A9" s="9" t="s">
        <v>775</v>
      </c>
      <c r="B9" s="9">
        <v>75794229</v>
      </c>
      <c r="C9" s="39" t="s">
        <v>814</v>
      </c>
      <c r="D9" s="9" t="s">
        <v>808</v>
      </c>
      <c r="E9" s="9">
        <v>85150691</v>
      </c>
    </row>
    <row r="10" spans="1:5" x14ac:dyDescent="0.2">
      <c r="A10" s="9" t="s">
        <v>775</v>
      </c>
      <c r="B10" s="9">
        <v>75866428</v>
      </c>
      <c r="C10" s="39" t="s">
        <v>815</v>
      </c>
      <c r="D10" s="9" t="s">
        <v>808</v>
      </c>
      <c r="E10" s="9">
        <v>85150691</v>
      </c>
    </row>
    <row r="11" spans="1:5" x14ac:dyDescent="0.2">
      <c r="A11" s="9" t="s">
        <v>775</v>
      </c>
      <c r="B11" s="9">
        <v>75966911</v>
      </c>
      <c r="C11" s="39" t="s">
        <v>816</v>
      </c>
      <c r="D11" s="9" t="s">
        <v>808</v>
      </c>
      <c r="E11" s="9">
        <v>85150691</v>
      </c>
    </row>
    <row r="12" spans="1:5" x14ac:dyDescent="0.2">
      <c r="A12" s="9" t="s">
        <v>775</v>
      </c>
      <c r="B12" s="9">
        <v>76014650</v>
      </c>
      <c r="C12" s="39" t="s">
        <v>817</v>
      </c>
      <c r="D12" s="9" t="s">
        <v>808</v>
      </c>
      <c r="E12" s="9">
        <v>85150691</v>
      </c>
    </row>
    <row r="13" spans="1:5" x14ac:dyDescent="0.2">
      <c r="A13" s="9" t="s">
        <v>775</v>
      </c>
      <c r="B13" s="9">
        <v>76175415</v>
      </c>
      <c r="C13" s="39" t="s">
        <v>818</v>
      </c>
      <c r="D13" s="9" t="s">
        <v>808</v>
      </c>
      <c r="E13" s="9">
        <v>85150691</v>
      </c>
    </row>
    <row r="14" spans="1:5" x14ac:dyDescent="0.2">
      <c r="A14" s="9" t="s">
        <v>775</v>
      </c>
      <c r="B14" s="9">
        <v>76265624</v>
      </c>
      <c r="C14" s="39" t="s">
        <v>819</v>
      </c>
      <c r="D14" s="9" t="s">
        <v>808</v>
      </c>
      <c r="E14" s="9">
        <v>85150691</v>
      </c>
    </row>
    <row r="15" spans="1:5" x14ac:dyDescent="0.2">
      <c r="A15" s="9" t="s">
        <v>775</v>
      </c>
      <c r="B15" s="9">
        <v>76334638</v>
      </c>
      <c r="C15" s="39" t="s">
        <v>820</v>
      </c>
      <c r="D15" s="9" t="s">
        <v>808</v>
      </c>
      <c r="E15" s="9">
        <v>85150691</v>
      </c>
    </row>
    <row r="16" spans="1:5" x14ac:dyDescent="0.2">
      <c r="A16" s="9" t="s">
        <v>775</v>
      </c>
      <c r="B16" s="9">
        <v>76444069</v>
      </c>
      <c r="C16" s="39" t="s">
        <v>821</v>
      </c>
      <c r="D16" s="9" t="s">
        <v>808</v>
      </c>
      <c r="E16" s="9">
        <v>85150691</v>
      </c>
    </row>
    <row r="17" spans="1:5" x14ac:dyDescent="0.2">
      <c r="A17" s="9" t="s">
        <v>775</v>
      </c>
      <c r="B17" s="9">
        <v>76583403</v>
      </c>
      <c r="C17" s="39" t="s">
        <v>822</v>
      </c>
      <c r="D17" s="9" t="s">
        <v>808</v>
      </c>
      <c r="E17" s="9">
        <v>85150691</v>
      </c>
    </row>
    <row r="18" spans="1:5" x14ac:dyDescent="0.2">
      <c r="A18" s="9" t="s">
        <v>775</v>
      </c>
      <c r="B18" s="9">
        <v>76654086</v>
      </c>
      <c r="C18" s="39" t="s">
        <v>823</v>
      </c>
      <c r="D18" s="9" t="s">
        <v>808</v>
      </c>
      <c r="E18" s="9">
        <v>85150691</v>
      </c>
    </row>
    <row r="19" spans="1:5" x14ac:dyDescent="0.2">
      <c r="A19" s="9" t="s">
        <v>775</v>
      </c>
      <c r="B19" s="9">
        <v>76756240</v>
      </c>
      <c r="C19" s="39" t="s">
        <v>824</v>
      </c>
      <c r="D19" s="9" t="s">
        <v>808</v>
      </c>
      <c r="E19" s="9">
        <v>85150691</v>
      </c>
    </row>
    <row r="20" spans="1:5" x14ac:dyDescent="0.2">
      <c r="A20" s="9" t="s">
        <v>775</v>
      </c>
      <c r="B20" s="9">
        <v>76815846</v>
      </c>
      <c r="C20" s="39" t="s">
        <v>825</v>
      </c>
      <c r="D20" s="9" t="s">
        <v>808</v>
      </c>
      <c r="E20" s="9">
        <v>85150691</v>
      </c>
    </row>
    <row r="21" spans="1:5" x14ac:dyDescent="0.2">
      <c r="A21" s="9" t="s">
        <v>775</v>
      </c>
      <c r="B21" s="9">
        <v>76990117</v>
      </c>
      <c r="C21" s="39" t="s">
        <v>826</v>
      </c>
      <c r="D21" s="9" t="s">
        <v>808</v>
      </c>
      <c r="E21" s="9">
        <v>85150691</v>
      </c>
    </row>
    <row r="22" spans="1:5" x14ac:dyDescent="0.2">
      <c r="A22" s="9" t="s">
        <v>775</v>
      </c>
      <c r="B22" s="9">
        <v>77011113</v>
      </c>
      <c r="C22" s="39" t="s">
        <v>827</v>
      </c>
      <c r="D22" s="9" t="s">
        <v>808</v>
      </c>
      <c r="E22" s="9">
        <v>85150691</v>
      </c>
    </row>
    <row r="23" spans="1:5" x14ac:dyDescent="0.2">
      <c r="A23" s="9" t="s">
        <v>775</v>
      </c>
      <c r="B23" s="9">
        <v>77111285</v>
      </c>
      <c r="C23" s="39" t="s">
        <v>828</v>
      </c>
      <c r="D23" s="9" t="s">
        <v>808</v>
      </c>
      <c r="E23" s="9">
        <v>85150691</v>
      </c>
    </row>
    <row r="24" spans="1:5" x14ac:dyDescent="0.2">
      <c r="A24" s="9" t="s">
        <v>775</v>
      </c>
      <c r="B24" s="9">
        <v>77263012</v>
      </c>
      <c r="C24" s="39" t="s">
        <v>829</v>
      </c>
      <c r="D24" s="9" t="s">
        <v>808</v>
      </c>
      <c r="E24" s="9">
        <v>85150691</v>
      </c>
    </row>
    <row r="25" spans="1:5" x14ac:dyDescent="0.2">
      <c r="A25" s="9" t="s">
        <v>775</v>
      </c>
      <c r="B25" s="9">
        <v>77343883</v>
      </c>
      <c r="C25" s="39" t="s">
        <v>830</v>
      </c>
      <c r="D25" s="9" t="s">
        <v>808</v>
      </c>
      <c r="E25" s="9">
        <v>85150691</v>
      </c>
    </row>
    <row r="26" spans="1:5" x14ac:dyDescent="0.2">
      <c r="A26" s="9" t="s">
        <v>775</v>
      </c>
      <c r="B26" s="9">
        <v>77478990</v>
      </c>
      <c r="C26" s="39" t="s">
        <v>831</v>
      </c>
      <c r="D26" s="9" t="s">
        <v>808</v>
      </c>
      <c r="E26" s="9">
        <v>85150691</v>
      </c>
    </row>
    <row r="27" spans="1:5" x14ac:dyDescent="0.2">
      <c r="A27" s="9" t="s">
        <v>775</v>
      </c>
      <c r="B27" s="9">
        <v>77537784</v>
      </c>
      <c r="C27" s="39" t="s">
        <v>832</v>
      </c>
      <c r="D27" s="9" t="s">
        <v>808</v>
      </c>
      <c r="E27" s="9">
        <v>85150691</v>
      </c>
    </row>
    <row r="28" spans="1:5" x14ac:dyDescent="0.2">
      <c r="A28" s="9" t="s">
        <v>775</v>
      </c>
      <c r="B28" s="9">
        <v>77695015</v>
      </c>
      <c r="C28" s="39" t="s">
        <v>833</v>
      </c>
      <c r="D28" s="9" t="s">
        <v>808</v>
      </c>
      <c r="E28" s="9">
        <v>85150691</v>
      </c>
    </row>
    <row r="29" spans="1:5" x14ac:dyDescent="0.2">
      <c r="A29" s="9" t="s">
        <v>775</v>
      </c>
      <c r="B29" s="9">
        <v>77766968</v>
      </c>
      <c r="C29" s="39" t="s">
        <v>834</v>
      </c>
      <c r="D29" s="9" t="s">
        <v>808</v>
      </c>
      <c r="E29" s="9">
        <v>85150691</v>
      </c>
    </row>
    <row r="30" spans="1:5" x14ac:dyDescent="0.2">
      <c r="A30" s="9" t="s">
        <v>775</v>
      </c>
      <c r="B30" s="9">
        <v>77872068</v>
      </c>
      <c r="C30" s="39" t="s">
        <v>835</v>
      </c>
      <c r="D30" s="9" t="s">
        <v>808</v>
      </c>
      <c r="E30" s="9">
        <v>85150691</v>
      </c>
    </row>
    <row r="31" spans="1:5" x14ac:dyDescent="0.2">
      <c r="A31" s="9" t="s">
        <v>775</v>
      </c>
      <c r="B31" s="9">
        <v>77922359</v>
      </c>
      <c r="C31" s="39" t="s">
        <v>836</v>
      </c>
      <c r="D31" s="9" t="s">
        <v>808</v>
      </c>
      <c r="E31" s="9">
        <v>85150691</v>
      </c>
    </row>
    <row r="32" spans="1:5" x14ac:dyDescent="0.2">
      <c r="A32" s="9" t="s">
        <v>775</v>
      </c>
      <c r="B32" s="9">
        <v>78053313</v>
      </c>
      <c r="C32" s="39" t="s">
        <v>837</v>
      </c>
      <c r="D32" s="9" t="s">
        <v>808</v>
      </c>
      <c r="E32" s="9">
        <v>85150691</v>
      </c>
    </row>
    <row r="33" spans="1:5" x14ac:dyDescent="0.2">
      <c r="A33" s="9" t="s">
        <v>775</v>
      </c>
      <c r="B33" s="9">
        <v>78111964</v>
      </c>
      <c r="C33" s="39" t="s">
        <v>838</v>
      </c>
      <c r="D33" s="9" t="s">
        <v>808</v>
      </c>
      <c r="E33" s="9">
        <v>85150691</v>
      </c>
    </row>
    <row r="34" spans="1:5" x14ac:dyDescent="0.2">
      <c r="A34" s="9" t="s">
        <v>775</v>
      </c>
      <c r="B34" s="9">
        <v>78265954</v>
      </c>
      <c r="C34" s="39" t="s">
        <v>839</v>
      </c>
      <c r="D34" s="9" t="s">
        <v>808</v>
      </c>
      <c r="E34" s="9">
        <v>85150691</v>
      </c>
    </row>
    <row r="35" spans="1:5" x14ac:dyDescent="0.2">
      <c r="A35" s="9" t="s">
        <v>775</v>
      </c>
      <c r="B35" s="9">
        <v>78382133</v>
      </c>
      <c r="C35" s="39" t="s">
        <v>840</v>
      </c>
      <c r="D35" s="9" t="s">
        <v>808</v>
      </c>
      <c r="E35" s="9">
        <v>85150691</v>
      </c>
    </row>
    <row r="36" spans="1:5" x14ac:dyDescent="0.2">
      <c r="A36" s="9" t="s">
        <v>775</v>
      </c>
      <c r="B36" s="9">
        <v>78492238</v>
      </c>
      <c r="C36" s="39" t="s">
        <v>841</v>
      </c>
      <c r="D36" s="9" t="s">
        <v>808</v>
      </c>
      <c r="E36" s="9">
        <v>85150691</v>
      </c>
    </row>
    <row r="37" spans="1:5" x14ac:dyDescent="0.2">
      <c r="A37" s="9" t="s">
        <v>775</v>
      </c>
      <c r="B37" s="9">
        <v>78571349</v>
      </c>
      <c r="C37" s="39" t="s">
        <v>842</v>
      </c>
      <c r="D37" s="9" t="s">
        <v>808</v>
      </c>
      <c r="E37" s="9">
        <v>85150691</v>
      </c>
    </row>
    <row r="38" spans="1:5" x14ac:dyDescent="0.2">
      <c r="A38" s="9" t="s">
        <v>775</v>
      </c>
      <c r="B38" s="9">
        <v>78680884</v>
      </c>
      <c r="C38" s="39" t="s">
        <v>843</v>
      </c>
      <c r="D38" s="9" t="s">
        <v>808</v>
      </c>
      <c r="E38" s="9">
        <v>85150691</v>
      </c>
    </row>
    <row r="39" spans="1:5" x14ac:dyDescent="0.2">
      <c r="A39" s="9" t="s">
        <v>775</v>
      </c>
      <c r="B39" s="9">
        <v>78702303</v>
      </c>
      <c r="C39" s="39" t="s">
        <v>844</v>
      </c>
      <c r="D39" s="9" t="s">
        <v>808</v>
      </c>
      <c r="E39" s="9">
        <v>85150691</v>
      </c>
    </row>
    <row r="40" spans="1:5" x14ac:dyDescent="0.2">
      <c r="A40" s="9" t="s">
        <v>775</v>
      </c>
      <c r="B40" s="9">
        <v>78897662</v>
      </c>
      <c r="C40" s="39" t="s">
        <v>845</v>
      </c>
      <c r="D40" s="9" t="s">
        <v>808</v>
      </c>
      <c r="E40" s="9">
        <v>85150691</v>
      </c>
    </row>
    <row r="41" spans="1:5" x14ac:dyDescent="0.2">
      <c r="A41" s="9" t="s">
        <v>775</v>
      </c>
      <c r="B41" s="9">
        <v>78971141</v>
      </c>
      <c r="C41" s="39" t="s">
        <v>846</v>
      </c>
      <c r="D41" s="9" t="s">
        <v>808</v>
      </c>
      <c r="E41" s="9">
        <v>85150691</v>
      </c>
    </row>
    <row r="42" spans="1:5" x14ac:dyDescent="0.2">
      <c r="A42" s="9" t="s">
        <v>775</v>
      </c>
      <c r="B42" s="9">
        <v>79094989</v>
      </c>
      <c r="C42" s="39" t="s">
        <v>847</v>
      </c>
      <c r="D42" s="9" t="s">
        <v>808</v>
      </c>
      <c r="E42" s="9">
        <v>85150691</v>
      </c>
    </row>
    <row r="43" spans="1:5" x14ac:dyDescent="0.2">
      <c r="A43" s="9" t="s">
        <v>775</v>
      </c>
      <c r="B43" s="9">
        <v>79119969</v>
      </c>
      <c r="C43" s="39" t="s">
        <v>848</v>
      </c>
      <c r="D43" s="9" t="s">
        <v>808</v>
      </c>
      <c r="E43" s="9">
        <v>85150691</v>
      </c>
    </row>
    <row r="44" spans="1:5" x14ac:dyDescent="0.2">
      <c r="A44" s="9" t="s">
        <v>775</v>
      </c>
      <c r="B44" s="9">
        <v>79271543</v>
      </c>
      <c r="C44" s="39" t="s">
        <v>849</v>
      </c>
      <c r="D44" s="9" t="s">
        <v>808</v>
      </c>
      <c r="E44" s="9">
        <v>85150691</v>
      </c>
    </row>
    <row r="45" spans="1:5" x14ac:dyDescent="0.2">
      <c r="A45" s="9" t="s">
        <v>775</v>
      </c>
      <c r="B45" s="9">
        <v>79376663</v>
      </c>
      <c r="C45" s="39" t="s">
        <v>850</v>
      </c>
      <c r="D45" s="9" t="s">
        <v>808</v>
      </c>
      <c r="E45" s="9">
        <v>85150691</v>
      </c>
    </row>
    <row r="46" spans="1:5" x14ac:dyDescent="0.2">
      <c r="A46" s="9" t="s">
        <v>775</v>
      </c>
      <c r="B46" s="9">
        <v>79438335</v>
      </c>
      <c r="C46" s="39" t="s">
        <v>851</v>
      </c>
      <c r="D46" s="9" t="s">
        <v>808</v>
      </c>
      <c r="E46" s="9">
        <v>85150691</v>
      </c>
    </row>
    <row r="47" spans="1:5" x14ac:dyDescent="0.2">
      <c r="A47" s="9" t="s">
        <v>775</v>
      </c>
      <c r="B47" s="9">
        <v>79529134</v>
      </c>
      <c r="C47" s="39" t="s">
        <v>852</v>
      </c>
      <c r="D47" s="9" t="s">
        <v>808</v>
      </c>
      <c r="E47" s="9">
        <v>85150691</v>
      </c>
    </row>
    <row r="48" spans="1:5" x14ac:dyDescent="0.2">
      <c r="A48" s="9" t="s">
        <v>775</v>
      </c>
      <c r="B48" s="9">
        <v>79686833</v>
      </c>
      <c r="C48" s="39" t="s">
        <v>853</v>
      </c>
      <c r="D48" s="9" t="s">
        <v>808</v>
      </c>
      <c r="E48" s="9">
        <v>85150691</v>
      </c>
    </row>
    <row r="49" spans="1:5" x14ac:dyDescent="0.2">
      <c r="A49" s="9" t="s">
        <v>775</v>
      </c>
      <c r="B49" s="9">
        <v>79775624</v>
      </c>
      <c r="C49" s="39" t="s">
        <v>854</v>
      </c>
      <c r="D49" s="9" t="s">
        <v>808</v>
      </c>
      <c r="E49" s="9">
        <v>85150691</v>
      </c>
    </row>
    <row r="50" spans="1:5" x14ac:dyDescent="0.2">
      <c r="A50" s="9" t="s">
        <v>775</v>
      </c>
      <c r="B50" s="9">
        <v>79833091</v>
      </c>
      <c r="C50" s="39" t="s">
        <v>855</v>
      </c>
      <c r="D50" s="9" t="s">
        <v>808</v>
      </c>
      <c r="E50" s="9">
        <v>85150691</v>
      </c>
    </row>
    <row r="51" spans="1:5" x14ac:dyDescent="0.2">
      <c r="A51" s="9" t="s">
        <v>775</v>
      </c>
      <c r="B51" s="9">
        <v>79906232</v>
      </c>
      <c r="C51" s="39" t="s">
        <v>856</v>
      </c>
      <c r="D51" s="9" t="s">
        <v>808</v>
      </c>
      <c r="E51" s="9">
        <v>85150691</v>
      </c>
    </row>
    <row r="52" spans="1:5" x14ac:dyDescent="0.2">
      <c r="A52" s="9" t="s">
        <v>775</v>
      </c>
      <c r="B52" s="9">
        <v>80014708</v>
      </c>
      <c r="C52" s="39" t="s">
        <v>857</v>
      </c>
      <c r="D52" s="9" t="s">
        <v>808</v>
      </c>
      <c r="E52" s="9">
        <v>85150691</v>
      </c>
    </row>
    <row r="53" spans="1:5" x14ac:dyDescent="0.2">
      <c r="A53" s="9" t="s">
        <v>775</v>
      </c>
      <c r="B53" s="9">
        <v>80198742</v>
      </c>
      <c r="C53" s="39" t="s">
        <v>858</v>
      </c>
      <c r="D53" s="9" t="s">
        <v>808</v>
      </c>
      <c r="E53" s="9">
        <v>85150691</v>
      </c>
    </row>
    <row r="54" spans="1:5" x14ac:dyDescent="0.2">
      <c r="A54" s="9" t="s">
        <v>775</v>
      </c>
      <c r="B54" s="9">
        <v>80220711</v>
      </c>
      <c r="C54" s="39" t="s">
        <v>859</v>
      </c>
      <c r="D54" s="9" t="s">
        <v>808</v>
      </c>
      <c r="E54" s="9">
        <v>85150691</v>
      </c>
    </row>
    <row r="55" spans="1:5" x14ac:dyDescent="0.2">
      <c r="A55" s="9" t="s">
        <v>775</v>
      </c>
      <c r="B55" s="9">
        <v>80301198</v>
      </c>
      <c r="C55" s="39" t="s">
        <v>860</v>
      </c>
      <c r="D55" s="9" t="s">
        <v>808</v>
      </c>
      <c r="E55" s="9">
        <v>85150691</v>
      </c>
    </row>
    <row r="56" spans="1:5" x14ac:dyDescent="0.2">
      <c r="A56" s="9" t="s">
        <v>775</v>
      </c>
      <c r="B56" s="9">
        <v>80448703</v>
      </c>
      <c r="C56" s="39" t="s">
        <v>861</v>
      </c>
      <c r="D56" s="9" t="s">
        <v>808</v>
      </c>
      <c r="E56" s="9">
        <v>85150691</v>
      </c>
    </row>
    <row r="57" spans="1:5" x14ac:dyDescent="0.2">
      <c r="A57" s="9" t="s">
        <v>775</v>
      </c>
      <c r="B57" s="9">
        <v>80507841</v>
      </c>
      <c r="C57" s="39" t="s">
        <v>862</v>
      </c>
      <c r="D57" s="9" t="s">
        <v>808</v>
      </c>
      <c r="E57" s="9">
        <v>85150691</v>
      </c>
    </row>
    <row r="58" spans="1:5" x14ac:dyDescent="0.2">
      <c r="A58" s="9" t="s">
        <v>775</v>
      </c>
      <c r="B58" s="9">
        <v>80631845</v>
      </c>
      <c r="C58" s="39" t="s">
        <v>863</v>
      </c>
      <c r="D58" s="9" t="s">
        <v>808</v>
      </c>
      <c r="E58" s="9">
        <v>85150691</v>
      </c>
    </row>
    <row r="59" spans="1:5" x14ac:dyDescent="0.2">
      <c r="A59" s="9" t="s">
        <v>775</v>
      </c>
      <c r="B59" s="9">
        <v>80779090</v>
      </c>
      <c r="C59" s="39" t="s">
        <v>864</v>
      </c>
      <c r="D59" s="9" t="s">
        <v>808</v>
      </c>
      <c r="E59" s="9">
        <v>85150691</v>
      </c>
    </row>
    <row r="60" spans="1:5" x14ac:dyDescent="0.2">
      <c r="A60" s="9" t="s">
        <v>775</v>
      </c>
      <c r="B60" s="9">
        <v>80841075</v>
      </c>
      <c r="C60" s="39" t="s">
        <v>865</v>
      </c>
      <c r="D60" s="9" t="s">
        <v>808</v>
      </c>
      <c r="E60" s="9">
        <v>85150691</v>
      </c>
    </row>
    <row r="61" spans="1:5" x14ac:dyDescent="0.2">
      <c r="A61" s="9" t="s">
        <v>775</v>
      </c>
      <c r="B61" s="9">
        <v>80925191</v>
      </c>
      <c r="C61" s="39" t="s">
        <v>866</v>
      </c>
      <c r="D61" s="9" t="s">
        <v>808</v>
      </c>
      <c r="E61" s="9">
        <v>85150691</v>
      </c>
    </row>
    <row r="62" spans="1:5" x14ac:dyDescent="0.2">
      <c r="A62" s="9" t="s">
        <v>775</v>
      </c>
      <c r="B62" s="9">
        <v>81033473</v>
      </c>
      <c r="C62" s="39" t="s">
        <v>867</v>
      </c>
      <c r="D62" s="9" t="s">
        <v>808</v>
      </c>
      <c r="E62" s="9">
        <v>85150691</v>
      </c>
    </row>
    <row r="63" spans="1:5" x14ac:dyDescent="0.2">
      <c r="A63" s="9" t="s">
        <v>775</v>
      </c>
      <c r="B63" s="9">
        <v>81195325</v>
      </c>
      <c r="C63" s="39" t="s">
        <v>868</v>
      </c>
      <c r="D63" s="9" t="s">
        <v>808</v>
      </c>
      <c r="E63" s="9">
        <v>85150691</v>
      </c>
    </row>
    <row r="64" spans="1:5" x14ac:dyDescent="0.2">
      <c r="A64" s="9" t="s">
        <v>775</v>
      </c>
      <c r="B64" s="9">
        <v>81233982</v>
      </c>
      <c r="C64" s="39" t="s">
        <v>869</v>
      </c>
      <c r="D64" s="9" t="s">
        <v>808</v>
      </c>
      <c r="E64" s="9">
        <v>85150691</v>
      </c>
    </row>
    <row r="65" spans="1:5" x14ac:dyDescent="0.2">
      <c r="A65" s="9" t="s">
        <v>775</v>
      </c>
      <c r="B65" s="9">
        <v>81395714</v>
      </c>
      <c r="C65" s="39" t="s">
        <v>870</v>
      </c>
      <c r="D65" s="9" t="s">
        <v>808</v>
      </c>
      <c r="E65" s="9">
        <v>85150691</v>
      </c>
    </row>
    <row r="66" spans="1:5" x14ac:dyDescent="0.2">
      <c r="A66" s="9" t="s">
        <v>775</v>
      </c>
      <c r="B66" s="9">
        <v>81481426</v>
      </c>
      <c r="C66" s="39" t="s">
        <v>871</v>
      </c>
      <c r="D66" s="9" t="s">
        <v>808</v>
      </c>
      <c r="E66" s="9">
        <v>85150691</v>
      </c>
    </row>
    <row r="67" spans="1:5" x14ac:dyDescent="0.2">
      <c r="A67" s="9" t="s">
        <v>775</v>
      </c>
      <c r="B67" s="9">
        <v>81507281</v>
      </c>
      <c r="C67" s="39" t="s">
        <v>872</v>
      </c>
      <c r="D67" s="9" t="s">
        <v>808</v>
      </c>
      <c r="E67" s="9">
        <v>85150691</v>
      </c>
    </row>
    <row r="68" spans="1:5" x14ac:dyDescent="0.2">
      <c r="A68" s="9" t="s">
        <v>775</v>
      </c>
      <c r="B68" s="9">
        <v>81664721</v>
      </c>
      <c r="C68" s="39" t="s">
        <v>873</v>
      </c>
      <c r="D68" s="9" t="s">
        <v>808</v>
      </c>
      <c r="E68" s="9">
        <v>85150691</v>
      </c>
    </row>
    <row r="69" spans="1:5" x14ac:dyDescent="0.2">
      <c r="A69" s="9" t="s">
        <v>775</v>
      </c>
      <c r="B69" s="9">
        <v>81732007</v>
      </c>
      <c r="C69" s="39" t="s">
        <v>874</v>
      </c>
      <c r="D69" s="9" t="s">
        <v>808</v>
      </c>
      <c r="E69" s="9">
        <v>85150691</v>
      </c>
    </row>
    <row r="70" spans="1:5" x14ac:dyDescent="0.2">
      <c r="A70" s="9" t="s">
        <v>775</v>
      </c>
      <c r="B70" s="9">
        <v>81866206</v>
      </c>
      <c r="C70" s="39" t="s">
        <v>875</v>
      </c>
      <c r="D70" s="9" t="s">
        <v>808</v>
      </c>
      <c r="E70" s="9">
        <v>85150691</v>
      </c>
    </row>
    <row r="71" spans="1:5" x14ac:dyDescent="0.2">
      <c r="A71" s="9" t="s">
        <v>775</v>
      </c>
      <c r="B71" s="9">
        <v>81923831</v>
      </c>
      <c r="C71" s="39" t="s">
        <v>876</v>
      </c>
      <c r="D71" s="9" t="s">
        <v>808</v>
      </c>
      <c r="E71" s="9">
        <v>85150691</v>
      </c>
    </row>
    <row r="72" spans="1:5" x14ac:dyDescent="0.2">
      <c r="A72" s="9" t="s">
        <v>775</v>
      </c>
      <c r="B72" s="9">
        <v>82006084</v>
      </c>
      <c r="C72" s="39" t="s">
        <v>877</v>
      </c>
      <c r="D72" s="9" t="s">
        <v>808</v>
      </c>
      <c r="E72" s="9">
        <v>85150691</v>
      </c>
    </row>
    <row r="73" spans="1:5" x14ac:dyDescent="0.2">
      <c r="A73" s="9" t="s">
        <v>775</v>
      </c>
      <c r="B73" s="9">
        <v>82102466</v>
      </c>
      <c r="C73" s="39" t="s">
        <v>878</v>
      </c>
      <c r="D73" s="9" t="s">
        <v>808</v>
      </c>
      <c r="E73" s="9">
        <v>85150691</v>
      </c>
    </row>
    <row r="74" spans="1:5" x14ac:dyDescent="0.2">
      <c r="A74" s="9" t="s">
        <v>775</v>
      </c>
      <c r="B74" s="9">
        <v>82282128</v>
      </c>
      <c r="C74" s="39" t="s">
        <v>879</v>
      </c>
      <c r="D74" s="9" t="s">
        <v>808</v>
      </c>
      <c r="E74" s="9">
        <v>85150691</v>
      </c>
    </row>
    <row r="75" spans="1:5" x14ac:dyDescent="0.2">
      <c r="A75" s="9" t="s">
        <v>775</v>
      </c>
      <c r="B75" s="9">
        <v>82305408</v>
      </c>
      <c r="C75" s="39" t="s">
        <v>880</v>
      </c>
      <c r="D75" s="9" t="s">
        <v>808</v>
      </c>
      <c r="E75" s="9">
        <v>85150691</v>
      </c>
    </row>
    <row r="76" spans="1:5" x14ac:dyDescent="0.2">
      <c r="A76" s="9" t="s">
        <v>775</v>
      </c>
      <c r="B76" s="9">
        <v>82417134</v>
      </c>
      <c r="C76" s="39" t="s">
        <v>881</v>
      </c>
      <c r="D76" s="9" t="s">
        <v>808</v>
      </c>
      <c r="E76" s="9">
        <v>85150691</v>
      </c>
    </row>
    <row r="77" spans="1:5" x14ac:dyDescent="0.2">
      <c r="A77" s="9" t="s">
        <v>775</v>
      </c>
      <c r="B77" s="9">
        <v>82576498</v>
      </c>
      <c r="C77" s="39" t="s">
        <v>882</v>
      </c>
      <c r="D77" s="9" t="s">
        <v>808</v>
      </c>
      <c r="E77" s="9">
        <v>85150691</v>
      </c>
    </row>
    <row r="78" spans="1:5" x14ac:dyDescent="0.2">
      <c r="A78" s="9" t="s">
        <v>775</v>
      </c>
      <c r="B78" s="9">
        <v>82630646</v>
      </c>
      <c r="C78" s="39" t="s">
        <v>883</v>
      </c>
      <c r="D78" s="9" t="s">
        <v>808</v>
      </c>
      <c r="E78" s="9">
        <v>85150691</v>
      </c>
    </row>
    <row r="79" spans="1:5" x14ac:dyDescent="0.2">
      <c r="A79" s="9" t="s">
        <v>775</v>
      </c>
      <c r="B79" s="9">
        <v>82715405</v>
      </c>
      <c r="C79" s="39" t="s">
        <v>884</v>
      </c>
      <c r="D79" s="9" t="s">
        <v>808</v>
      </c>
      <c r="E79" s="9">
        <v>85150691</v>
      </c>
    </row>
    <row r="80" spans="1:5" x14ac:dyDescent="0.2">
      <c r="A80" s="9" t="s">
        <v>775</v>
      </c>
      <c r="B80" s="9">
        <v>82889409</v>
      </c>
      <c r="C80" s="39" t="s">
        <v>885</v>
      </c>
      <c r="D80" s="9" t="s">
        <v>808</v>
      </c>
      <c r="E80" s="9">
        <v>85150691</v>
      </c>
    </row>
    <row r="81" spans="1:5" x14ac:dyDescent="0.2">
      <c r="A81" s="9" t="s">
        <v>775</v>
      </c>
      <c r="B81" s="9">
        <v>82902180</v>
      </c>
      <c r="C81" s="39" t="s">
        <v>886</v>
      </c>
      <c r="D81" s="9" t="s">
        <v>808</v>
      </c>
      <c r="E81" s="9">
        <v>85150691</v>
      </c>
    </row>
    <row r="82" spans="1:5" x14ac:dyDescent="0.2">
      <c r="A82" s="9" t="s">
        <v>775</v>
      </c>
      <c r="B82" s="9">
        <v>83004964</v>
      </c>
      <c r="C82" s="39" t="s">
        <v>887</v>
      </c>
      <c r="D82" s="9" t="s">
        <v>808</v>
      </c>
      <c r="E82" s="9">
        <v>85150691</v>
      </c>
    </row>
    <row r="83" spans="1:5" x14ac:dyDescent="0.2">
      <c r="A83" s="9" t="s">
        <v>775</v>
      </c>
      <c r="B83" s="9">
        <v>83195094</v>
      </c>
      <c r="C83" s="39" t="s">
        <v>888</v>
      </c>
      <c r="D83" s="9" t="s">
        <v>808</v>
      </c>
      <c r="E83" s="9">
        <v>85150691</v>
      </c>
    </row>
    <row r="84" spans="1:5" x14ac:dyDescent="0.2">
      <c r="A84" s="9" t="s">
        <v>775</v>
      </c>
      <c r="B84" s="9">
        <v>83200672</v>
      </c>
      <c r="C84" s="39" t="s">
        <v>889</v>
      </c>
      <c r="D84" s="9" t="s">
        <v>808</v>
      </c>
      <c r="E84" s="9">
        <v>85150691</v>
      </c>
    </row>
    <row r="85" spans="1:5" x14ac:dyDescent="0.2">
      <c r="A85" s="9" t="s">
        <v>775</v>
      </c>
      <c r="B85" s="9">
        <v>83346281</v>
      </c>
      <c r="C85" s="39" t="s">
        <v>890</v>
      </c>
      <c r="D85" s="9" t="s">
        <v>808</v>
      </c>
      <c r="E85" s="9">
        <v>85150691</v>
      </c>
    </row>
    <row r="86" spans="1:5" x14ac:dyDescent="0.2">
      <c r="A86" s="9" t="s">
        <v>775</v>
      </c>
      <c r="B86" s="9">
        <v>83481036</v>
      </c>
      <c r="C86" s="39" t="s">
        <v>891</v>
      </c>
      <c r="D86" s="9" t="s">
        <v>808</v>
      </c>
      <c r="E86" s="9">
        <v>85150691</v>
      </c>
    </row>
    <row r="87" spans="1:5" x14ac:dyDescent="0.2">
      <c r="A87" s="9" t="s">
        <v>775</v>
      </c>
      <c r="B87" s="9">
        <v>83572079</v>
      </c>
      <c r="C87" s="39" t="s">
        <v>892</v>
      </c>
      <c r="D87" s="9" t="s">
        <v>808</v>
      </c>
      <c r="E87" s="9">
        <v>85150691</v>
      </c>
    </row>
    <row r="88" spans="1:5" x14ac:dyDescent="0.2">
      <c r="A88" s="9" t="s">
        <v>775</v>
      </c>
      <c r="B88" s="9">
        <v>83658643</v>
      </c>
      <c r="C88" s="39" t="s">
        <v>893</v>
      </c>
      <c r="D88" s="9" t="s">
        <v>808</v>
      </c>
      <c r="E88" s="9">
        <v>85150691</v>
      </c>
    </row>
    <row r="89" spans="1:5" x14ac:dyDescent="0.2">
      <c r="A89" s="9" t="s">
        <v>775</v>
      </c>
      <c r="B89" s="9">
        <v>83712384</v>
      </c>
      <c r="C89" s="39" t="s">
        <v>894</v>
      </c>
      <c r="D89" s="9" t="s">
        <v>808</v>
      </c>
      <c r="E89" s="9">
        <v>85150691</v>
      </c>
    </row>
    <row r="90" spans="1:5" x14ac:dyDescent="0.2">
      <c r="A90" s="9" t="s">
        <v>775</v>
      </c>
      <c r="B90" s="9">
        <v>83800689</v>
      </c>
      <c r="C90" s="39" t="s">
        <v>895</v>
      </c>
      <c r="D90" s="9" t="s">
        <v>808</v>
      </c>
      <c r="E90" s="9">
        <v>85150691</v>
      </c>
    </row>
    <row r="91" spans="1:5" x14ac:dyDescent="0.2">
      <c r="A91" s="9" t="s">
        <v>775</v>
      </c>
      <c r="B91" s="9">
        <v>83980360</v>
      </c>
      <c r="C91" s="39" t="s">
        <v>896</v>
      </c>
      <c r="D91" s="9" t="s">
        <v>808</v>
      </c>
      <c r="E91" s="9">
        <v>85150691</v>
      </c>
    </row>
    <row r="92" spans="1:5" x14ac:dyDescent="0.2">
      <c r="A92" s="9" t="s">
        <v>775</v>
      </c>
      <c r="B92" s="9">
        <v>84059730</v>
      </c>
      <c r="C92" s="39" t="s">
        <v>897</v>
      </c>
      <c r="D92" s="9" t="s">
        <v>808</v>
      </c>
      <c r="E92" s="9">
        <v>85150691</v>
      </c>
    </row>
    <row r="93" spans="1:5" x14ac:dyDescent="0.2">
      <c r="A93" s="9" t="s">
        <v>775</v>
      </c>
      <c r="B93" s="9">
        <v>84175301</v>
      </c>
      <c r="C93" s="39" t="s">
        <v>898</v>
      </c>
      <c r="D93" s="9" t="s">
        <v>808</v>
      </c>
      <c r="E93" s="9">
        <v>85150691</v>
      </c>
    </row>
    <row r="94" spans="1:5" x14ac:dyDescent="0.2">
      <c r="A94" s="9" t="s">
        <v>775</v>
      </c>
      <c r="B94" s="9">
        <v>84299187</v>
      </c>
      <c r="C94" s="39" t="s">
        <v>899</v>
      </c>
      <c r="D94" s="9" t="s">
        <v>808</v>
      </c>
      <c r="E94" s="9">
        <v>85150691</v>
      </c>
    </row>
    <row r="95" spans="1:5" x14ac:dyDescent="0.2">
      <c r="A95" s="9" t="s">
        <v>775</v>
      </c>
      <c r="B95" s="9">
        <v>84332184</v>
      </c>
      <c r="C95" s="39" t="s">
        <v>900</v>
      </c>
      <c r="D95" s="9" t="s">
        <v>808</v>
      </c>
      <c r="E95" s="9">
        <v>85150691</v>
      </c>
    </row>
    <row r="96" spans="1:5" x14ac:dyDescent="0.2">
      <c r="A96" s="9" t="s">
        <v>775</v>
      </c>
      <c r="B96" s="9">
        <v>84466779</v>
      </c>
      <c r="C96" s="39" t="s">
        <v>901</v>
      </c>
      <c r="D96" s="9" t="s">
        <v>808</v>
      </c>
      <c r="E96" s="9">
        <v>85150691</v>
      </c>
    </row>
    <row r="97" spans="1:5" x14ac:dyDescent="0.2">
      <c r="A97" s="9" t="s">
        <v>775</v>
      </c>
      <c r="B97" s="9">
        <v>84598840</v>
      </c>
      <c r="C97" s="39" t="s">
        <v>902</v>
      </c>
      <c r="D97" s="9" t="s">
        <v>808</v>
      </c>
      <c r="E97" s="9">
        <v>85150691</v>
      </c>
    </row>
    <row r="98" spans="1:5" x14ac:dyDescent="0.2">
      <c r="A98" s="9" t="s">
        <v>775</v>
      </c>
      <c r="B98" s="9">
        <v>84625294</v>
      </c>
      <c r="C98" s="39" t="s">
        <v>903</v>
      </c>
      <c r="D98" s="9" t="s">
        <v>808</v>
      </c>
      <c r="E98" s="9">
        <v>85150691</v>
      </c>
    </row>
    <row r="99" spans="1:5" x14ac:dyDescent="0.2">
      <c r="A99" s="9" t="s">
        <v>775</v>
      </c>
      <c r="B99" s="9">
        <v>84762218</v>
      </c>
      <c r="C99" s="39" t="s">
        <v>904</v>
      </c>
      <c r="D99" s="9" t="s">
        <v>808</v>
      </c>
      <c r="E99" s="9">
        <v>85150691</v>
      </c>
    </row>
    <row r="100" spans="1:5" x14ac:dyDescent="0.2">
      <c r="A100" s="9" t="s">
        <v>775</v>
      </c>
      <c r="B100" s="9">
        <v>84896706</v>
      </c>
      <c r="C100" s="39" t="s">
        <v>905</v>
      </c>
      <c r="D100" s="9" t="s">
        <v>808</v>
      </c>
      <c r="E100" s="9">
        <v>85150691</v>
      </c>
    </row>
    <row r="101" spans="1:5" x14ac:dyDescent="0.2">
      <c r="A101" s="9" t="s">
        <v>775</v>
      </c>
      <c r="B101" s="9">
        <v>84971926</v>
      </c>
      <c r="C101" s="39" t="s">
        <v>906</v>
      </c>
      <c r="D101" s="9" t="s">
        <v>808</v>
      </c>
      <c r="E101" s="9">
        <v>85150691</v>
      </c>
    </row>
    <row r="102" spans="1:5" x14ac:dyDescent="0.2">
      <c r="A102" s="9" t="s">
        <v>775</v>
      </c>
      <c r="B102" s="9">
        <v>85095311</v>
      </c>
      <c r="C102" s="39" t="s">
        <v>907</v>
      </c>
      <c r="D102" s="9" t="s">
        <v>808</v>
      </c>
      <c r="E102" s="9">
        <v>85150691</v>
      </c>
    </row>
    <row r="103" spans="1:5" x14ac:dyDescent="0.2">
      <c r="A103" s="9" t="s">
        <v>775</v>
      </c>
      <c r="B103" s="9">
        <v>85146685</v>
      </c>
      <c r="C103" s="39" t="s">
        <v>908</v>
      </c>
      <c r="D103" s="9" t="s">
        <v>808</v>
      </c>
      <c r="E103" s="9">
        <v>85150691</v>
      </c>
    </row>
    <row r="104" spans="1:5" x14ac:dyDescent="0.2">
      <c r="A104" s="9" t="s">
        <v>775</v>
      </c>
      <c r="B104" s="9">
        <v>85205958</v>
      </c>
      <c r="C104" s="39" t="s">
        <v>909</v>
      </c>
      <c r="D104" s="9" t="s">
        <v>808</v>
      </c>
      <c r="E104" s="9">
        <v>85150691</v>
      </c>
    </row>
    <row r="105" spans="1:5" x14ac:dyDescent="0.2">
      <c r="A105" s="9" t="s">
        <v>775</v>
      </c>
      <c r="B105" s="9">
        <v>85398657</v>
      </c>
      <c r="C105" s="39" t="s">
        <v>910</v>
      </c>
      <c r="D105" s="9" t="s">
        <v>808</v>
      </c>
      <c r="E105" s="9">
        <v>85150691</v>
      </c>
    </row>
    <row r="106" spans="1:5" x14ac:dyDescent="0.2">
      <c r="A106" s="9" t="s">
        <v>775</v>
      </c>
      <c r="B106" s="9">
        <v>85433249</v>
      </c>
      <c r="C106" s="39" t="s">
        <v>911</v>
      </c>
      <c r="D106" s="9" t="s">
        <v>808</v>
      </c>
      <c r="E106" s="9">
        <v>85150691</v>
      </c>
    </row>
    <row r="107" spans="1:5" x14ac:dyDescent="0.2">
      <c r="A107" s="9" t="s">
        <v>775</v>
      </c>
      <c r="B107" s="9">
        <v>85538630</v>
      </c>
      <c r="C107" s="39" t="s">
        <v>912</v>
      </c>
      <c r="D107" s="9" t="s">
        <v>808</v>
      </c>
      <c r="E107" s="9">
        <v>85150691</v>
      </c>
    </row>
    <row r="108" spans="1:5" x14ac:dyDescent="0.2">
      <c r="A108" s="9" t="s">
        <v>775</v>
      </c>
      <c r="B108" s="9">
        <v>85681401</v>
      </c>
      <c r="C108" s="9">
        <v>5.9104989999999996E-3</v>
      </c>
      <c r="D108" s="9" t="s">
        <v>808</v>
      </c>
      <c r="E108" s="9">
        <v>85150691</v>
      </c>
    </row>
    <row r="109" spans="1:5" x14ac:dyDescent="0.2">
      <c r="A109" s="9" t="s">
        <v>775</v>
      </c>
      <c r="B109" s="9">
        <v>85721203</v>
      </c>
      <c r="C109" s="39" t="s">
        <v>913</v>
      </c>
      <c r="D109" s="9" t="s">
        <v>808</v>
      </c>
      <c r="E109" s="9">
        <v>85150691</v>
      </c>
    </row>
    <row r="110" spans="1:5" x14ac:dyDescent="0.2">
      <c r="A110" s="9" t="s">
        <v>775</v>
      </c>
      <c r="B110" s="9">
        <v>85851512</v>
      </c>
      <c r="C110" s="39" t="s">
        <v>914</v>
      </c>
      <c r="D110" s="9" t="s">
        <v>808</v>
      </c>
      <c r="E110" s="9">
        <v>85150691</v>
      </c>
    </row>
    <row r="111" spans="1:5" x14ac:dyDescent="0.2">
      <c r="A111" s="9" t="s">
        <v>775</v>
      </c>
      <c r="B111" s="9">
        <v>85969650</v>
      </c>
      <c r="C111" s="39" t="s">
        <v>915</v>
      </c>
      <c r="D111" s="9" t="s">
        <v>808</v>
      </c>
      <c r="E111" s="9">
        <v>85150691</v>
      </c>
    </row>
    <row r="112" spans="1:5" x14ac:dyDescent="0.2">
      <c r="A112" s="9" t="s">
        <v>775</v>
      </c>
      <c r="B112" s="9">
        <v>86018522</v>
      </c>
      <c r="C112" s="39" t="s">
        <v>916</v>
      </c>
      <c r="D112" s="9" t="s">
        <v>808</v>
      </c>
      <c r="E112" s="9">
        <v>85150691</v>
      </c>
    </row>
    <row r="113" spans="1:5" x14ac:dyDescent="0.2">
      <c r="A113" s="9" t="s">
        <v>775</v>
      </c>
      <c r="B113" s="9">
        <v>86182581</v>
      </c>
      <c r="C113" s="39" t="s">
        <v>917</v>
      </c>
      <c r="D113" s="9" t="s">
        <v>808</v>
      </c>
      <c r="E113" s="9">
        <v>85150691</v>
      </c>
    </row>
    <row r="114" spans="1:5" x14ac:dyDescent="0.2">
      <c r="A114" s="9" t="s">
        <v>775</v>
      </c>
      <c r="B114" s="9">
        <v>86252903</v>
      </c>
      <c r="C114" s="39" t="s">
        <v>918</v>
      </c>
      <c r="D114" s="9" t="s">
        <v>808</v>
      </c>
      <c r="E114" s="9">
        <v>85150691</v>
      </c>
    </row>
    <row r="115" spans="1:5" x14ac:dyDescent="0.2">
      <c r="A115" s="9" t="s">
        <v>775</v>
      </c>
      <c r="B115" s="9">
        <v>86314147</v>
      </c>
      <c r="C115" s="39" t="s">
        <v>919</v>
      </c>
      <c r="D115" s="9" t="s">
        <v>808</v>
      </c>
      <c r="E115" s="9">
        <v>85150691</v>
      </c>
    </row>
    <row r="116" spans="1:5" x14ac:dyDescent="0.2">
      <c r="A116" s="9" t="s">
        <v>775</v>
      </c>
      <c r="B116" s="9">
        <v>86465818</v>
      </c>
      <c r="C116" s="39" t="s">
        <v>920</v>
      </c>
      <c r="D116" s="9" t="s">
        <v>808</v>
      </c>
      <c r="E116" s="9">
        <v>85150691</v>
      </c>
    </row>
    <row r="117" spans="1:5" x14ac:dyDescent="0.2">
      <c r="A117" s="9" t="s">
        <v>775</v>
      </c>
      <c r="B117" s="9">
        <v>86558733</v>
      </c>
      <c r="C117" s="39" t="s">
        <v>921</v>
      </c>
      <c r="D117" s="9" t="s">
        <v>808</v>
      </c>
      <c r="E117" s="9">
        <v>85150691</v>
      </c>
    </row>
    <row r="118" spans="1:5" x14ac:dyDescent="0.2">
      <c r="A118" s="9" t="s">
        <v>775</v>
      </c>
      <c r="B118" s="9">
        <v>86622708</v>
      </c>
      <c r="C118" s="39" t="s">
        <v>922</v>
      </c>
      <c r="D118" s="9" t="s">
        <v>808</v>
      </c>
      <c r="E118" s="9">
        <v>85150691</v>
      </c>
    </row>
    <row r="119" spans="1:5" x14ac:dyDescent="0.2">
      <c r="A119" s="9" t="s">
        <v>775</v>
      </c>
      <c r="B119" s="9">
        <v>86753267</v>
      </c>
      <c r="C119" s="39" t="s">
        <v>923</v>
      </c>
      <c r="D119" s="9" t="s">
        <v>808</v>
      </c>
      <c r="E119" s="9">
        <v>85150691</v>
      </c>
    </row>
    <row r="120" spans="1:5" x14ac:dyDescent="0.2">
      <c r="A120" s="9" t="s">
        <v>775</v>
      </c>
      <c r="B120" s="9">
        <v>86809642</v>
      </c>
      <c r="C120" s="39" t="s">
        <v>924</v>
      </c>
      <c r="D120" s="9" t="s">
        <v>808</v>
      </c>
      <c r="E120" s="9">
        <v>85150691</v>
      </c>
    </row>
    <row r="121" spans="1:5" x14ac:dyDescent="0.2">
      <c r="A121" s="9" t="s">
        <v>775</v>
      </c>
      <c r="B121" s="9">
        <v>86951291</v>
      </c>
      <c r="C121" s="39" t="s">
        <v>925</v>
      </c>
      <c r="D121" s="9" t="s">
        <v>808</v>
      </c>
      <c r="E121" s="9">
        <v>85150691</v>
      </c>
    </row>
    <row r="122" spans="1:5" x14ac:dyDescent="0.2">
      <c r="A122" s="9" t="s">
        <v>775</v>
      </c>
      <c r="B122" s="9">
        <v>87009918</v>
      </c>
      <c r="C122" s="9">
        <v>3.6349720000000002E-4</v>
      </c>
      <c r="D122" s="9" t="s">
        <v>808</v>
      </c>
      <c r="E122" s="9">
        <v>85150691</v>
      </c>
    </row>
    <row r="123" spans="1:5" x14ac:dyDescent="0.2">
      <c r="A123" s="9" t="s">
        <v>775</v>
      </c>
      <c r="B123" s="9">
        <v>87165515</v>
      </c>
      <c r="C123" s="39" t="s">
        <v>926</v>
      </c>
      <c r="D123" s="9" t="s">
        <v>808</v>
      </c>
      <c r="E123" s="9">
        <v>85150691</v>
      </c>
    </row>
    <row r="124" spans="1:5" x14ac:dyDescent="0.2">
      <c r="A124" s="9" t="s">
        <v>775</v>
      </c>
      <c r="B124" s="9">
        <v>87291831</v>
      </c>
      <c r="C124" s="39" t="s">
        <v>927</v>
      </c>
      <c r="D124" s="9" t="s">
        <v>808</v>
      </c>
      <c r="E124" s="9">
        <v>85150691</v>
      </c>
    </row>
    <row r="125" spans="1:5" x14ac:dyDescent="0.2">
      <c r="A125" s="9" t="s">
        <v>775</v>
      </c>
      <c r="B125" s="9">
        <v>87327235</v>
      </c>
      <c r="C125" s="39" t="s">
        <v>928</v>
      </c>
      <c r="D125" s="9" t="s">
        <v>808</v>
      </c>
      <c r="E125" s="9">
        <v>85150691</v>
      </c>
    </row>
    <row r="126" spans="1:5" x14ac:dyDescent="0.2">
      <c r="A126" s="9" t="s">
        <v>775</v>
      </c>
      <c r="B126" s="9">
        <v>87407639</v>
      </c>
      <c r="C126" s="39" t="s">
        <v>929</v>
      </c>
      <c r="D126" s="9" t="s">
        <v>808</v>
      </c>
      <c r="E126" s="9">
        <v>85150691</v>
      </c>
    </row>
    <row r="127" spans="1:5" x14ac:dyDescent="0.2">
      <c r="A127" s="9" t="s">
        <v>775</v>
      </c>
      <c r="B127" s="9">
        <v>87561394</v>
      </c>
      <c r="C127" s="39" t="s">
        <v>930</v>
      </c>
      <c r="D127" s="9" t="s">
        <v>808</v>
      </c>
      <c r="E127" s="9">
        <v>85150691</v>
      </c>
    </row>
    <row r="128" spans="1:5" x14ac:dyDescent="0.2">
      <c r="A128" s="9" t="s">
        <v>775</v>
      </c>
      <c r="B128" s="9">
        <v>87669388</v>
      </c>
      <c r="C128" s="39" t="s">
        <v>931</v>
      </c>
      <c r="D128" s="9" t="s">
        <v>808</v>
      </c>
      <c r="E128" s="9">
        <v>85150691</v>
      </c>
    </row>
    <row r="129" spans="1:5" x14ac:dyDescent="0.2">
      <c r="A129" s="9" t="s">
        <v>775</v>
      </c>
      <c r="B129" s="9">
        <v>87718058</v>
      </c>
      <c r="C129" s="39" t="s">
        <v>932</v>
      </c>
      <c r="D129" s="9" t="s">
        <v>808</v>
      </c>
      <c r="E129" s="9">
        <v>85150691</v>
      </c>
    </row>
    <row r="130" spans="1:5" x14ac:dyDescent="0.2">
      <c r="A130" s="9" t="s">
        <v>775</v>
      </c>
      <c r="B130" s="9">
        <v>87864410</v>
      </c>
      <c r="C130" s="39" t="s">
        <v>933</v>
      </c>
      <c r="D130" s="9" t="s">
        <v>808</v>
      </c>
      <c r="E130" s="9">
        <v>85150691</v>
      </c>
    </row>
    <row r="131" spans="1:5" x14ac:dyDescent="0.2">
      <c r="A131" s="9" t="s">
        <v>775</v>
      </c>
      <c r="B131" s="9">
        <v>87967219</v>
      </c>
      <c r="C131" s="39" t="s">
        <v>934</v>
      </c>
      <c r="D131" s="9" t="s">
        <v>808</v>
      </c>
      <c r="E131" s="9">
        <v>85150691</v>
      </c>
    </row>
    <row r="132" spans="1:5" x14ac:dyDescent="0.2">
      <c r="A132" s="9" t="s">
        <v>775</v>
      </c>
      <c r="B132" s="9">
        <v>88097535</v>
      </c>
      <c r="C132" s="39" t="s">
        <v>935</v>
      </c>
      <c r="D132" s="9" t="s">
        <v>808</v>
      </c>
      <c r="E132" s="9">
        <v>85150691</v>
      </c>
    </row>
    <row r="133" spans="1:5" x14ac:dyDescent="0.2">
      <c r="A133" s="9" t="s">
        <v>775</v>
      </c>
      <c r="B133" s="9">
        <v>88146116</v>
      </c>
      <c r="C133" s="39" t="s">
        <v>936</v>
      </c>
      <c r="D133" s="9" t="s">
        <v>808</v>
      </c>
      <c r="E133" s="9">
        <v>85150691</v>
      </c>
    </row>
    <row r="134" spans="1:5" x14ac:dyDescent="0.2">
      <c r="A134" s="9" t="s">
        <v>775</v>
      </c>
      <c r="B134" s="9">
        <v>88207384</v>
      </c>
      <c r="C134" s="39" t="s">
        <v>937</v>
      </c>
      <c r="D134" s="9" t="s">
        <v>808</v>
      </c>
      <c r="E134" s="9">
        <v>85150691</v>
      </c>
    </row>
    <row r="135" spans="1:5" x14ac:dyDescent="0.2">
      <c r="A135" s="9" t="s">
        <v>775</v>
      </c>
      <c r="B135" s="9">
        <v>88359911</v>
      </c>
      <c r="C135" s="39" t="s">
        <v>938</v>
      </c>
      <c r="D135" s="9" t="s">
        <v>808</v>
      </c>
      <c r="E135" s="9">
        <v>85150691</v>
      </c>
    </row>
    <row r="136" spans="1:5" x14ac:dyDescent="0.2">
      <c r="A136" s="9" t="s">
        <v>775</v>
      </c>
      <c r="B136" s="9">
        <v>88430097</v>
      </c>
      <c r="C136" s="39" t="s">
        <v>939</v>
      </c>
      <c r="D136" s="9" t="s">
        <v>808</v>
      </c>
      <c r="E136" s="9">
        <v>85150691</v>
      </c>
    </row>
    <row r="137" spans="1:5" x14ac:dyDescent="0.2">
      <c r="A137" s="9" t="s">
        <v>775</v>
      </c>
      <c r="B137" s="9">
        <v>88589065</v>
      </c>
      <c r="C137" s="39" t="s">
        <v>940</v>
      </c>
      <c r="D137" s="9" t="s">
        <v>808</v>
      </c>
      <c r="E137" s="9">
        <v>85150691</v>
      </c>
    </row>
    <row r="138" spans="1:5" x14ac:dyDescent="0.2">
      <c r="A138" s="9" t="s">
        <v>775</v>
      </c>
      <c r="B138" s="9">
        <v>88643401</v>
      </c>
      <c r="C138" s="39" t="s">
        <v>941</v>
      </c>
      <c r="D138" s="9" t="s">
        <v>808</v>
      </c>
      <c r="E138" s="9">
        <v>85150691</v>
      </c>
    </row>
    <row r="139" spans="1:5" x14ac:dyDescent="0.2">
      <c r="A139" s="9" t="s">
        <v>775</v>
      </c>
      <c r="B139" s="9">
        <v>88794817</v>
      </c>
      <c r="C139" s="9">
        <v>6.2213530000000003E-2</v>
      </c>
      <c r="D139" s="9" t="s">
        <v>808</v>
      </c>
      <c r="E139" s="9">
        <v>85150691</v>
      </c>
    </row>
    <row r="140" spans="1:5" x14ac:dyDescent="0.2">
      <c r="A140" s="9" t="s">
        <v>775</v>
      </c>
      <c r="B140" s="9">
        <v>88895991</v>
      </c>
      <c r="C140" s="9">
        <v>3.277781E-3</v>
      </c>
      <c r="D140" s="9" t="s">
        <v>808</v>
      </c>
      <c r="E140" s="9">
        <v>85150691</v>
      </c>
    </row>
    <row r="141" spans="1:5" x14ac:dyDescent="0.2">
      <c r="A141" s="9" t="s">
        <v>775</v>
      </c>
      <c r="B141" s="9">
        <v>88952068</v>
      </c>
      <c r="C141" s="39" t="s">
        <v>942</v>
      </c>
      <c r="D141" s="9" t="s">
        <v>808</v>
      </c>
      <c r="E141" s="9">
        <v>85150691</v>
      </c>
    </row>
    <row r="142" spans="1:5" x14ac:dyDescent="0.2">
      <c r="A142" s="9" t="s">
        <v>775</v>
      </c>
      <c r="B142" s="9">
        <v>89066108</v>
      </c>
      <c r="C142" s="39" t="s">
        <v>943</v>
      </c>
      <c r="D142" s="9" t="s">
        <v>808</v>
      </c>
      <c r="E142" s="9">
        <v>85150691</v>
      </c>
    </row>
    <row r="143" spans="1:5" x14ac:dyDescent="0.2">
      <c r="A143" s="9" t="s">
        <v>775</v>
      </c>
      <c r="B143" s="9">
        <v>89148197</v>
      </c>
      <c r="C143" s="39" t="s">
        <v>944</v>
      </c>
      <c r="D143" s="9" t="s">
        <v>808</v>
      </c>
      <c r="E143" s="9">
        <v>85150691</v>
      </c>
    </row>
    <row r="144" spans="1:5" x14ac:dyDescent="0.2">
      <c r="A144" s="9" t="s">
        <v>775</v>
      </c>
      <c r="B144" s="9">
        <v>89243382</v>
      </c>
      <c r="C144" s="39" t="s">
        <v>945</v>
      </c>
      <c r="D144" s="9" t="s">
        <v>808</v>
      </c>
      <c r="E144" s="9">
        <v>85150691</v>
      </c>
    </row>
    <row r="145" spans="1:5" x14ac:dyDescent="0.2">
      <c r="A145" s="9" t="s">
        <v>775</v>
      </c>
      <c r="B145" s="9">
        <v>89384307</v>
      </c>
      <c r="C145" s="39" t="s">
        <v>946</v>
      </c>
      <c r="D145" s="9" t="s">
        <v>808</v>
      </c>
      <c r="E145" s="9">
        <v>85150691</v>
      </c>
    </row>
    <row r="146" spans="1:5" x14ac:dyDescent="0.2">
      <c r="A146" s="9" t="s">
        <v>775</v>
      </c>
      <c r="B146" s="9">
        <v>89463166</v>
      </c>
      <c r="C146" s="39" t="s">
        <v>947</v>
      </c>
      <c r="D146" s="9" t="s">
        <v>808</v>
      </c>
      <c r="E146" s="9">
        <v>85150691</v>
      </c>
    </row>
    <row r="147" spans="1:5" x14ac:dyDescent="0.2">
      <c r="A147" s="9" t="s">
        <v>775</v>
      </c>
      <c r="B147" s="9">
        <v>89570462</v>
      </c>
      <c r="C147" s="39" t="s">
        <v>948</v>
      </c>
      <c r="D147" s="9" t="s">
        <v>808</v>
      </c>
      <c r="E147" s="9">
        <v>85150691</v>
      </c>
    </row>
    <row r="148" spans="1:5" x14ac:dyDescent="0.2">
      <c r="A148" s="9" t="s">
        <v>775</v>
      </c>
      <c r="B148" s="9">
        <v>89660540</v>
      </c>
      <c r="C148" s="39" t="s">
        <v>949</v>
      </c>
      <c r="D148" s="9" t="s">
        <v>808</v>
      </c>
      <c r="E148" s="9">
        <v>85150691</v>
      </c>
    </row>
    <row r="149" spans="1:5" x14ac:dyDescent="0.2">
      <c r="A149" s="9" t="s">
        <v>775</v>
      </c>
      <c r="B149" s="9">
        <v>89737811</v>
      </c>
      <c r="C149" s="39" t="s">
        <v>950</v>
      </c>
      <c r="D149" s="9" t="s">
        <v>808</v>
      </c>
      <c r="E149" s="9">
        <v>85150691</v>
      </c>
    </row>
    <row r="150" spans="1:5" x14ac:dyDescent="0.2">
      <c r="A150" s="9" t="s">
        <v>775</v>
      </c>
      <c r="B150" s="9">
        <v>89838006</v>
      </c>
      <c r="C150" s="39" t="s">
        <v>951</v>
      </c>
      <c r="D150" s="9" t="s">
        <v>808</v>
      </c>
      <c r="E150" s="9">
        <v>85150691</v>
      </c>
    </row>
    <row r="151" spans="1:5" x14ac:dyDescent="0.2">
      <c r="A151" s="9" t="s">
        <v>775</v>
      </c>
      <c r="B151" s="9">
        <v>89965255</v>
      </c>
      <c r="C151" s="39" t="s">
        <v>952</v>
      </c>
      <c r="D151" s="9" t="s">
        <v>808</v>
      </c>
      <c r="E151" s="9">
        <v>85150691</v>
      </c>
    </row>
    <row r="152" spans="1:5" x14ac:dyDescent="0.2">
      <c r="A152" s="9" t="s">
        <v>775</v>
      </c>
      <c r="B152" s="9">
        <v>90012631</v>
      </c>
      <c r="C152" s="39" t="s">
        <v>953</v>
      </c>
      <c r="D152" s="9" t="s">
        <v>808</v>
      </c>
      <c r="E152" s="9">
        <v>85150691</v>
      </c>
    </row>
    <row r="153" spans="1:5" x14ac:dyDescent="0.2">
      <c r="A153" s="9" t="s">
        <v>775</v>
      </c>
      <c r="B153" s="9">
        <v>90180601</v>
      </c>
      <c r="C153" s="39" t="s">
        <v>954</v>
      </c>
      <c r="D153" s="9" t="s">
        <v>808</v>
      </c>
      <c r="E153" s="9">
        <v>85150691</v>
      </c>
    </row>
    <row r="154" spans="1:5" x14ac:dyDescent="0.2">
      <c r="A154" s="9" t="s">
        <v>775</v>
      </c>
      <c r="B154" s="9">
        <v>90262031</v>
      </c>
      <c r="C154" s="39" t="s">
        <v>955</v>
      </c>
      <c r="D154" s="9" t="s">
        <v>808</v>
      </c>
      <c r="E154" s="9">
        <v>85150691</v>
      </c>
    </row>
    <row r="155" spans="1:5" x14ac:dyDescent="0.2">
      <c r="A155" s="9" t="s">
        <v>775</v>
      </c>
      <c r="B155" s="9">
        <v>90356208</v>
      </c>
      <c r="C155" s="39" t="s">
        <v>956</v>
      </c>
      <c r="D155" s="9" t="s">
        <v>808</v>
      </c>
      <c r="E155" s="9">
        <v>85150691</v>
      </c>
    </row>
    <row r="156" spans="1:5" x14ac:dyDescent="0.2">
      <c r="A156" s="9" t="s">
        <v>775</v>
      </c>
      <c r="B156" s="9">
        <v>90428530</v>
      </c>
      <c r="C156" s="39" t="s">
        <v>957</v>
      </c>
      <c r="D156" s="9" t="s">
        <v>808</v>
      </c>
      <c r="E156" s="9">
        <v>85150691</v>
      </c>
    </row>
    <row r="157" spans="1:5" x14ac:dyDescent="0.2">
      <c r="A157" s="9" t="s">
        <v>775</v>
      </c>
      <c r="B157" s="9">
        <v>90515764</v>
      </c>
      <c r="C157" s="39" t="s">
        <v>958</v>
      </c>
      <c r="D157" s="9" t="s">
        <v>808</v>
      </c>
      <c r="E157" s="9">
        <v>85150691</v>
      </c>
    </row>
    <row r="158" spans="1:5" x14ac:dyDescent="0.2">
      <c r="A158" s="9" t="s">
        <v>775</v>
      </c>
      <c r="B158" s="9">
        <v>90609972</v>
      </c>
      <c r="C158" s="39" t="s">
        <v>959</v>
      </c>
      <c r="D158" s="9" t="s">
        <v>808</v>
      </c>
      <c r="E158" s="9">
        <v>85150691</v>
      </c>
    </row>
    <row r="159" spans="1:5" x14ac:dyDescent="0.2">
      <c r="A159" s="9" t="s">
        <v>775</v>
      </c>
      <c r="B159" s="9">
        <v>90727211</v>
      </c>
      <c r="C159" s="39" t="s">
        <v>960</v>
      </c>
      <c r="D159" s="9" t="s">
        <v>808</v>
      </c>
      <c r="E159" s="9">
        <v>85150691</v>
      </c>
    </row>
    <row r="160" spans="1:5" x14ac:dyDescent="0.2">
      <c r="A160" s="9" t="s">
        <v>775</v>
      </c>
      <c r="B160" s="9">
        <v>90872654</v>
      </c>
      <c r="C160" s="39" t="s">
        <v>961</v>
      </c>
      <c r="D160" s="9" t="s">
        <v>808</v>
      </c>
      <c r="E160" s="9">
        <v>85150691</v>
      </c>
    </row>
    <row r="161" spans="1:5" x14ac:dyDescent="0.2">
      <c r="A161" s="9" t="s">
        <v>775</v>
      </c>
      <c r="B161" s="9">
        <v>90988961</v>
      </c>
      <c r="C161" s="39" t="s">
        <v>962</v>
      </c>
      <c r="D161" s="9" t="s">
        <v>808</v>
      </c>
      <c r="E161" s="9">
        <v>85150691</v>
      </c>
    </row>
    <row r="162" spans="1:5" x14ac:dyDescent="0.2">
      <c r="A162" s="9" t="s">
        <v>775</v>
      </c>
      <c r="B162" s="9">
        <v>91064113</v>
      </c>
      <c r="C162" s="39" t="s">
        <v>963</v>
      </c>
      <c r="D162" s="9" t="s">
        <v>808</v>
      </c>
      <c r="E162" s="9">
        <v>85150691</v>
      </c>
    </row>
    <row r="163" spans="1:5" x14ac:dyDescent="0.2">
      <c r="A163" s="9" t="s">
        <v>775</v>
      </c>
      <c r="B163" s="9">
        <v>91113677</v>
      </c>
      <c r="C163" s="39" t="s">
        <v>964</v>
      </c>
      <c r="D163" s="9" t="s">
        <v>808</v>
      </c>
      <c r="E163" s="9">
        <v>85150691</v>
      </c>
    </row>
    <row r="164" spans="1:5" x14ac:dyDescent="0.2">
      <c r="A164" s="9" t="s">
        <v>775</v>
      </c>
      <c r="B164" s="9">
        <v>91265506</v>
      </c>
      <c r="C164" s="39" t="s">
        <v>965</v>
      </c>
      <c r="D164" s="9" t="s">
        <v>808</v>
      </c>
      <c r="E164" s="9">
        <v>85150691</v>
      </c>
    </row>
    <row r="165" spans="1:5" x14ac:dyDescent="0.2">
      <c r="A165" s="9" t="s">
        <v>775</v>
      </c>
      <c r="B165" s="9">
        <v>91396561</v>
      </c>
      <c r="C165" s="39" t="s">
        <v>966</v>
      </c>
      <c r="D165" s="9" t="s">
        <v>808</v>
      </c>
      <c r="E165" s="9">
        <v>85150691</v>
      </c>
    </row>
    <row r="166" spans="1:5" x14ac:dyDescent="0.2">
      <c r="A166" s="9" t="s">
        <v>775</v>
      </c>
      <c r="B166" s="9">
        <v>91434105</v>
      </c>
      <c r="C166" s="39" t="s">
        <v>967</v>
      </c>
      <c r="D166" s="9" t="s">
        <v>808</v>
      </c>
      <c r="E166" s="9">
        <v>85150691</v>
      </c>
    </row>
    <row r="167" spans="1:5" x14ac:dyDescent="0.2">
      <c r="A167" s="9" t="s">
        <v>775</v>
      </c>
      <c r="B167" s="9">
        <v>91556518</v>
      </c>
      <c r="C167" s="39" t="s">
        <v>968</v>
      </c>
      <c r="D167" s="9" t="s">
        <v>808</v>
      </c>
      <c r="E167" s="9">
        <v>85150691</v>
      </c>
    </row>
    <row r="168" spans="1:5" x14ac:dyDescent="0.2">
      <c r="A168" s="9" t="s">
        <v>775</v>
      </c>
      <c r="B168" s="9">
        <v>91627604</v>
      </c>
      <c r="C168" s="39" t="s">
        <v>969</v>
      </c>
      <c r="D168" s="9" t="s">
        <v>808</v>
      </c>
      <c r="E168" s="9">
        <v>85150691</v>
      </c>
    </row>
    <row r="169" spans="1:5" x14ac:dyDescent="0.2">
      <c r="A169" s="9" t="s">
        <v>775</v>
      </c>
      <c r="B169" s="9">
        <v>91792619</v>
      </c>
      <c r="C169" s="39" t="s">
        <v>970</v>
      </c>
      <c r="D169" s="9" t="s">
        <v>808</v>
      </c>
      <c r="E169" s="9">
        <v>85150691</v>
      </c>
    </row>
    <row r="170" spans="1:5" x14ac:dyDescent="0.2">
      <c r="A170" s="9" t="s">
        <v>775</v>
      </c>
      <c r="B170" s="9">
        <v>91898911</v>
      </c>
      <c r="C170" s="39" t="s">
        <v>971</v>
      </c>
      <c r="D170" s="9" t="s">
        <v>808</v>
      </c>
      <c r="E170" s="9">
        <v>85150691</v>
      </c>
    </row>
    <row r="171" spans="1:5" x14ac:dyDescent="0.2">
      <c r="A171" s="9" t="s">
        <v>775</v>
      </c>
      <c r="B171" s="9">
        <v>91915517</v>
      </c>
      <c r="C171" s="39" t="s">
        <v>972</v>
      </c>
      <c r="D171" s="9" t="s">
        <v>808</v>
      </c>
      <c r="E171" s="9">
        <v>85150691</v>
      </c>
    </row>
    <row r="172" spans="1:5" x14ac:dyDescent="0.2">
      <c r="A172" s="9" t="s">
        <v>775</v>
      </c>
      <c r="B172" s="9">
        <v>92020627</v>
      </c>
      <c r="C172" s="39" t="s">
        <v>973</v>
      </c>
      <c r="D172" s="9" t="s">
        <v>808</v>
      </c>
      <c r="E172" s="9">
        <v>85150691</v>
      </c>
    </row>
    <row r="173" spans="1:5" x14ac:dyDescent="0.2">
      <c r="A173" s="9" t="s">
        <v>775</v>
      </c>
      <c r="B173" s="9">
        <v>92191415</v>
      </c>
      <c r="C173" s="39" t="s">
        <v>974</v>
      </c>
      <c r="D173" s="9" t="s">
        <v>808</v>
      </c>
      <c r="E173" s="9">
        <v>85150691</v>
      </c>
    </row>
    <row r="174" spans="1:5" x14ac:dyDescent="0.2">
      <c r="A174" s="9" t="s">
        <v>775</v>
      </c>
      <c r="B174" s="9">
        <v>92237345</v>
      </c>
      <c r="C174" s="39" t="s">
        <v>975</v>
      </c>
      <c r="D174" s="9" t="s">
        <v>808</v>
      </c>
      <c r="E174" s="9">
        <v>85150691</v>
      </c>
    </row>
    <row r="175" spans="1:5" x14ac:dyDescent="0.2">
      <c r="A175" s="9" t="s">
        <v>775</v>
      </c>
      <c r="B175" s="9">
        <v>92302484</v>
      </c>
      <c r="C175" s="39" t="s">
        <v>976</v>
      </c>
      <c r="D175" s="9" t="s">
        <v>808</v>
      </c>
      <c r="E175" s="9">
        <v>85150691</v>
      </c>
    </row>
    <row r="176" spans="1:5" x14ac:dyDescent="0.2">
      <c r="A176" s="9" t="s">
        <v>775</v>
      </c>
      <c r="B176" s="9">
        <v>92459032</v>
      </c>
      <c r="C176" s="39" t="s">
        <v>977</v>
      </c>
      <c r="D176" s="9" t="s">
        <v>808</v>
      </c>
      <c r="E176" s="9">
        <v>85150691</v>
      </c>
    </row>
    <row r="177" spans="1:5" x14ac:dyDescent="0.2">
      <c r="A177" s="9" t="s">
        <v>775</v>
      </c>
      <c r="B177" s="9">
        <v>92531220</v>
      </c>
      <c r="C177" s="39" t="s">
        <v>978</v>
      </c>
      <c r="D177" s="9" t="s">
        <v>808</v>
      </c>
      <c r="E177" s="9">
        <v>85150691</v>
      </c>
    </row>
    <row r="178" spans="1:5" x14ac:dyDescent="0.2">
      <c r="A178" s="9" t="s">
        <v>775</v>
      </c>
      <c r="B178" s="9">
        <v>92687850</v>
      </c>
      <c r="C178" s="39" t="s">
        <v>979</v>
      </c>
      <c r="D178" s="9" t="s">
        <v>808</v>
      </c>
      <c r="E178" s="9">
        <v>85150691</v>
      </c>
    </row>
    <row r="179" spans="1:5" x14ac:dyDescent="0.2">
      <c r="A179" s="9" t="s">
        <v>775</v>
      </c>
      <c r="B179" s="9">
        <v>92701929</v>
      </c>
      <c r="C179" s="39" t="s">
        <v>980</v>
      </c>
      <c r="D179" s="9" t="s">
        <v>808</v>
      </c>
      <c r="E179" s="9">
        <v>85150691</v>
      </c>
    </row>
    <row r="180" spans="1:5" x14ac:dyDescent="0.2">
      <c r="A180" s="9" t="s">
        <v>775</v>
      </c>
      <c r="B180" s="9">
        <v>92857690</v>
      </c>
      <c r="C180" s="39" t="s">
        <v>981</v>
      </c>
      <c r="D180" s="9" t="s">
        <v>808</v>
      </c>
      <c r="E180" s="9">
        <v>85150691</v>
      </c>
    </row>
    <row r="181" spans="1:5" x14ac:dyDescent="0.2">
      <c r="A181" s="9" t="s">
        <v>775</v>
      </c>
      <c r="B181" s="9">
        <v>92937872</v>
      </c>
      <c r="C181" s="39" t="s">
        <v>982</v>
      </c>
      <c r="D181" s="9" t="s">
        <v>808</v>
      </c>
      <c r="E181" s="9">
        <v>85150691</v>
      </c>
    </row>
    <row r="182" spans="1:5" x14ac:dyDescent="0.2">
      <c r="A182" s="9" t="s">
        <v>775</v>
      </c>
      <c r="B182" s="9">
        <v>93058436</v>
      </c>
      <c r="C182" s="39" t="s">
        <v>983</v>
      </c>
      <c r="D182" s="9" t="s">
        <v>808</v>
      </c>
      <c r="E182" s="9">
        <v>85150691</v>
      </c>
    </row>
    <row r="183" spans="1:5" x14ac:dyDescent="0.2">
      <c r="A183" s="9" t="s">
        <v>775</v>
      </c>
      <c r="B183" s="9">
        <v>93105610</v>
      </c>
      <c r="C183" s="39" t="s">
        <v>984</v>
      </c>
      <c r="D183" s="9" t="s">
        <v>808</v>
      </c>
      <c r="E183" s="9">
        <v>85150691</v>
      </c>
    </row>
    <row r="184" spans="1:5" x14ac:dyDescent="0.2">
      <c r="A184" s="9" t="s">
        <v>775</v>
      </c>
      <c r="B184" s="9">
        <v>93299479</v>
      </c>
      <c r="C184" s="39" t="s">
        <v>985</v>
      </c>
      <c r="D184" s="9" t="s">
        <v>808</v>
      </c>
      <c r="E184" s="9">
        <v>85150691</v>
      </c>
    </row>
    <row r="185" spans="1:5" x14ac:dyDescent="0.2">
      <c r="A185" s="9" t="s">
        <v>775</v>
      </c>
      <c r="B185" s="9">
        <v>93370858</v>
      </c>
      <c r="C185" s="39" t="s">
        <v>986</v>
      </c>
      <c r="D185" s="9" t="s">
        <v>808</v>
      </c>
      <c r="E185" s="9">
        <v>85150691</v>
      </c>
    </row>
    <row r="186" spans="1:5" x14ac:dyDescent="0.2">
      <c r="A186" s="9" t="s">
        <v>775</v>
      </c>
      <c r="B186" s="9">
        <v>93482121</v>
      </c>
      <c r="C186" s="39" t="s">
        <v>987</v>
      </c>
      <c r="D186" s="9" t="s">
        <v>808</v>
      </c>
      <c r="E186" s="9">
        <v>85150691</v>
      </c>
    </row>
    <row r="187" spans="1:5" x14ac:dyDescent="0.2">
      <c r="A187" s="9" t="s">
        <v>775</v>
      </c>
      <c r="B187" s="9">
        <v>93599541</v>
      </c>
      <c r="C187" s="9">
        <v>6.5485510000000001E-4</v>
      </c>
      <c r="D187" s="9" t="s">
        <v>808</v>
      </c>
      <c r="E187" s="9">
        <v>85150691</v>
      </c>
    </row>
    <row r="188" spans="1:5" x14ac:dyDescent="0.2">
      <c r="A188" s="9" t="s">
        <v>775</v>
      </c>
      <c r="B188" s="9">
        <v>93612345</v>
      </c>
      <c r="C188" s="39" t="s">
        <v>988</v>
      </c>
      <c r="D188" s="9" t="s">
        <v>808</v>
      </c>
      <c r="E188" s="9">
        <v>85150691</v>
      </c>
    </row>
    <row r="189" spans="1:5" x14ac:dyDescent="0.2">
      <c r="A189" s="9" t="s">
        <v>775</v>
      </c>
      <c r="B189" s="9">
        <v>93741766</v>
      </c>
      <c r="C189" s="39" t="s">
        <v>989</v>
      </c>
      <c r="D189" s="9" t="s">
        <v>808</v>
      </c>
      <c r="E189" s="9">
        <v>85150691</v>
      </c>
    </row>
    <row r="190" spans="1:5" x14ac:dyDescent="0.2">
      <c r="A190" s="9" t="s">
        <v>775</v>
      </c>
      <c r="B190" s="9">
        <v>93883331</v>
      </c>
      <c r="C190" s="39" t="s">
        <v>990</v>
      </c>
      <c r="D190" s="9" t="s">
        <v>808</v>
      </c>
      <c r="E190" s="9">
        <v>85150691</v>
      </c>
    </row>
    <row r="191" spans="1:5" x14ac:dyDescent="0.2">
      <c r="A191" s="9" t="s">
        <v>775</v>
      </c>
      <c r="B191" s="9">
        <v>93906186</v>
      </c>
      <c r="C191" s="39" t="s">
        <v>991</v>
      </c>
      <c r="D191" s="9" t="s">
        <v>808</v>
      </c>
      <c r="E191" s="9">
        <v>85150691</v>
      </c>
    </row>
    <row r="192" spans="1:5" x14ac:dyDescent="0.2">
      <c r="A192" s="9" t="s">
        <v>775</v>
      </c>
      <c r="B192" s="9">
        <v>94093691</v>
      </c>
      <c r="C192" s="39" t="s">
        <v>992</v>
      </c>
      <c r="D192" s="9" t="s">
        <v>808</v>
      </c>
      <c r="E192" s="9">
        <v>85150691</v>
      </c>
    </row>
    <row r="193" spans="1:5" x14ac:dyDescent="0.2">
      <c r="A193" s="9" t="s">
        <v>775</v>
      </c>
      <c r="B193" s="9">
        <v>94184858</v>
      </c>
      <c r="C193" s="39" t="s">
        <v>993</v>
      </c>
      <c r="D193" s="9" t="s">
        <v>808</v>
      </c>
      <c r="E193" s="9">
        <v>85150691</v>
      </c>
    </row>
    <row r="194" spans="1:5" x14ac:dyDescent="0.2">
      <c r="A194" s="9" t="s">
        <v>775</v>
      </c>
      <c r="B194" s="9">
        <v>94200605</v>
      </c>
      <c r="C194" s="39" t="s">
        <v>994</v>
      </c>
      <c r="D194" s="9" t="s">
        <v>808</v>
      </c>
      <c r="E194" s="9">
        <v>85150691</v>
      </c>
    </row>
    <row r="195" spans="1:5" x14ac:dyDescent="0.2">
      <c r="A195" s="9" t="s">
        <v>775</v>
      </c>
      <c r="B195" s="9">
        <v>94389660</v>
      </c>
      <c r="C195" s="39" t="s">
        <v>995</v>
      </c>
      <c r="D195" s="9" t="s">
        <v>808</v>
      </c>
      <c r="E195" s="9">
        <v>85150691</v>
      </c>
    </row>
    <row r="196" spans="1:5" x14ac:dyDescent="0.2">
      <c r="A196" s="9" t="s">
        <v>775</v>
      </c>
      <c r="B196" s="9">
        <v>94439444</v>
      </c>
      <c r="C196" s="39" t="s">
        <v>996</v>
      </c>
      <c r="D196" s="9" t="s">
        <v>808</v>
      </c>
      <c r="E196" s="9">
        <v>85150691</v>
      </c>
    </row>
    <row r="197" spans="1:5" x14ac:dyDescent="0.2">
      <c r="A197" s="9" t="s">
        <v>775</v>
      </c>
      <c r="B197" s="9">
        <v>94541857</v>
      </c>
      <c r="C197" s="39" t="s">
        <v>997</v>
      </c>
      <c r="D197" s="9" t="s">
        <v>808</v>
      </c>
      <c r="E197" s="9">
        <v>85150691</v>
      </c>
    </row>
    <row r="198" spans="1:5" x14ac:dyDescent="0.2">
      <c r="A198" s="9" t="s">
        <v>775</v>
      </c>
      <c r="B198" s="9">
        <v>94656196</v>
      </c>
      <c r="C198" s="39" t="s">
        <v>998</v>
      </c>
      <c r="D198" s="9" t="s">
        <v>808</v>
      </c>
      <c r="E198" s="9">
        <v>85150691</v>
      </c>
    </row>
    <row r="199" spans="1:5" x14ac:dyDescent="0.2">
      <c r="A199" s="9" t="s">
        <v>775</v>
      </c>
      <c r="B199" s="9">
        <v>94777340</v>
      </c>
      <c r="C199" s="39" t="s">
        <v>999</v>
      </c>
      <c r="D199" s="9" t="s">
        <v>808</v>
      </c>
      <c r="E199" s="9">
        <v>85150691</v>
      </c>
    </row>
    <row r="200" spans="1:5" x14ac:dyDescent="0.2">
      <c r="A200" s="9" t="s">
        <v>775</v>
      </c>
      <c r="B200" s="9">
        <v>94802757</v>
      </c>
      <c r="C200" s="39" t="s">
        <v>1000</v>
      </c>
      <c r="D200" s="9" t="s">
        <v>808</v>
      </c>
      <c r="E200" s="9">
        <v>85150691</v>
      </c>
    </row>
    <row r="201" spans="1:5" x14ac:dyDescent="0.2">
      <c r="A201" s="9" t="s">
        <v>775</v>
      </c>
      <c r="B201" s="9">
        <v>94920407</v>
      </c>
      <c r="C201" s="39" t="s">
        <v>1001</v>
      </c>
      <c r="D201" s="9" t="s">
        <v>808</v>
      </c>
      <c r="E201" s="9">
        <v>85150691</v>
      </c>
    </row>
    <row r="202" spans="1:5" x14ac:dyDescent="0.2">
      <c r="A202" s="9" t="s">
        <v>775</v>
      </c>
      <c r="B202" s="9">
        <v>95025228</v>
      </c>
      <c r="C202" s="39" t="s">
        <v>1002</v>
      </c>
      <c r="D202" s="9" t="s">
        <v>808</v>
      </c>
      <c r="E202" s="9">
        <v>85150691</v>
      </c>
    </row>
    <row r="203" spans="1:5" x14ac:dyDescent="0.2">
      <c r="A203" s="9" t="s">
        <v>775</v>
      </c>
      <c r="B203" s="9">
        <v>95117191</v>
      </c>
      <c r="C203" s="39" t="s">
        <v>1003</v>
      </c>
      <c r="D203" s="9" t="s">
        <v>808</v>
      </c>
      <c r="E203" s="9">
        <v>85150691</v>
      </c>
    </row>
    <row r="204" spans="1:5" x14ac:dyDescent="0.2">
      <c r="A204" s="9" t="s">
        <v>771</v>
      </c>
      <c r="B204" s="9">
        <v>464391509</v>
      </c>
      <c r="C204" s="9">
        <v>0.45417410000000003</v>
      </c>
      <c r="D204" s="9" t="s">
        <v>1004</v>
      </c>
      <c r="E204" s="9">
        <v>474385651</v>
      </c>
    </row>
    <row r="205" spans="1:5" x14ac:dyDescent="0.2">
      <c r="A205" s="9" t="s">
        <v>771</v>
      </c>
      <c r="B205" s="9">
        <v>464449163</v>
      </c>
      <c r="C205" s="39" t="s">
        <v>1005</v>
      </c>
      <c r="D205" s="9" t="s">
        <v>1004</v>
      </c>
      <c r="E205" s="9">
        <v>474385651</v>
      </c>
    </row>
    <row r="206" spans="1:5" x14ac:dyDescent="0.2">
      <c r="A206" s="9" t="s">
        <v>771</v>
      </c>
      <c r="B206" s="9">
        <v>464578743</v>
      </c>
      <c r="C206" s="39" t="s">
        <v>1006</v>
      </c>
      <c r="D206" s="9" t="s">
        <v>1004</v>
      </c>
      <c r="E206" s="9">
        <v>474385651</v>
      </c>
    </row>
    <row r="207" spans="1:5" x14ac:dyDescent="0.2">
      <c r="A207" s="9" t="s">
        <v>771</v>
      </c>
      <c r="B207" s="9">
        <v>464691038</v>
      </c>
      <c r="C207" s="39" t="s">
        <v>1007</v>
      </c>
      <c r="D207" s="9" t="s">
        <v>1004</v>
      </c>
      <c r="E207" s="9">
        <v>474385651</v>
      </c>
    </row>
    <row r="208" spans="1:5" x14ac:dyDescent="0.2">
      <c r="A208" s="9" t="s">
        <v>771</v>
      </c>
      <c r="B208" s="9">
        <v>464713848</v>
      </c>
      <c r="C208" s="39" t="s">
        <v>1008</v>
      </c>
      <c r="D208" s="9" t="s">
        <v>1004</v>
      </c>
      <c r="E208" s="9">
        <v>474385651</v>
      </c>
    </row>
    <row r="209" spans="1:5" x14ac:dyDescent="0.2">
      <c r="A209" s="9" t="s">
        <v>771</v>
      </c>
      <c r="B209" s="9">
        <v>464817388</v>
      </c>
      <c r="C209" s="39" t="s">
        <v>1009</v>
      </c>
      <c r="D209" s="9" t="s">
        <v>1004</v>
      </c>
      <c r="E209" s="9">
        <v>474385651</v>
      </c>
    </row>
    <row r="210" spans="1:5" x14ac:dyDescent="0.2">
      <c r="A210" s="9" t="s">
        <v>771</v>
      </c>
      <c r="B210" s="9">
        <v>464977879</v>
      </c>
      <c r="C210" s="39" t="s">
        <v>1010</v>
      </c>
      <c r="D210" s="9" t="s">
        <v>1004</v>
      </c>
      <c r="E210" s="9">
        <v>474385651</v>
      </c>
    </row>
    <row r="211" spans="1:5" x14ac:dyDescent="0.2">
      <c r="A211" s="9" t="s">
        <v>771</v>
      </c>
      <c r="B211" s="9">
        <v>465011708</v>
      </c>
      <c r="C211" s="39" t="s">
        <v>1011</v>
      </c>
      <c r="D211" s="9" t="s">
        <v>1004</v>
      </c>
      <c r="E211" s="9">
        <v>474385651</v>
      </c>
    </row>
    <row r="212" spans="1:5" x14ac:dyDescent="0.2">
      <c r="A212" s="9" t="s">
        <v>771</v>
      </c>
      <c r="B212" s="9">
        <v>465106207</v>
      </c>
      <c r="C212" s="39" t="s">
        <v>1012</v>
      </c>
      <c r="D212" s="9" t="s">
        <v>1004</v>
      </c>
      <c r="E212" s="9">
        <v>474385651</v>
      </c>
    </row>
    <row r="213" spans="1:5" x14ac:dyDescent="0.2">
      <c r="A213" s="9" t="s">
        <v>771</v>
      </c>
      <c r="B213" s="9">
        <v>465211889</v>
      </c>
      <c r="C213" s="39" t="s">
        <v>1013</v>
      </c>
      <c r="D213" s="9" t="s">
        <v>1004</v>
      </c>
      <c r="E213" s="9">
        <v>474385651</v>
      </c>
    </row>
    <row r="214" spans="1:5" x14ac:dyDescent="0.2">
      <c r="A214" s="9" t="s">
        <v>771</v>
      </c>
      <c r="B214" s="9">
        <v>465307900</v>
      </c>
      <c r="C214" s="39" t="s">
        <v>1014</v>
      </c>
      <c r="D214" s="9" t="s">
        <v>1004</v>
      </c>
      <c r="E214" s="9">
        <v>474385651</v>
      </c>
    </row>
    <row r="215" spans="1:5" x14ac:dyDescent="0.2">
      <c r="A215" s="9" t="s">
        <v>771</v>
      </c>
      <c r="B215" s="9">
        <v>465467770</v>
      </c>
      <c r="C215" s="39" t="s">
        <v>1015</v>
      </c>
      <c r="D215" s="9" t="s">
        <v>1004</v>
      </c>
      <c r="E215" s="9">
        <v>474385651</v>
      </c>
    </row>
    <row r="216" spans="1:5" x14ac:dyDescent="0.2">
      <c r="A216" s="9" t="s">
        <v>771</v>
      </c>
      <c r="B216" s="9">
        <v>465590639</v>
      </c>
      <c r="C216" s="39" t="s">
        <v>1016</v>
      </c>
      <c r="D216" s="9" t="s">
        <v>1004</v>
      </c>
      <c r="E216" s="9">
        <v>474385651</v>
      </c>
    </row>
    <row r="217" spans="1:5" x14ac:dyDescent="0.2">
      <c r="A217" s="9" t="s">
        <v>771</v>
      </c>
      <c r="B217" s="9">
        <v>465693547</v>
      </c>
      <c r="C217" s="39" t="s">
        <v>1017</v>
      </c>
      <c r="D217" s="9" t="s">
        <v>1004</v>
      </c>
      <c r="E217" s="9">
        <v>474385651</v>
      </c>
    </row>
    <row r="218" spans="1:5" x14ac:dyDescent="0.2">
      <c r="A218" s="9" t="s">
        <v>771</v>
      </c>
      <c r="B218" s="9">
        <v>465758337</v>
      </c>
      <c r="C218" s="39" t="s">
        <v>1018</v>
      </c>
      <c r="D218" s="9" t="s">
        <v>1004</v>
      </c>
      <c r="E218" s="9">
        <v>474385651</v>
      </c>
    </row>
    <row r="219" spans="1:5" x14ac:dyDescent="0.2">
      <c r="A219" s="9" t="s">
        <v>771</v>
      </c>
      <c r="B219" s="9">
        <v>465864356</v>
      </c>
      <c r="C219" s="39" t="s">
        <v>1019</v>
      </c>
      <c r="D219" s="9" t="s">
        <v>1004</v>
      </c>
      <c r="E219" s="9">
        <v>474385651</v>
      </c>
    </row>
    <row r="220" spans="1:5" x14ac:dyDescent="0.2">
      <c r="A220" s="9" t="s">
        <v>771</v>
      </c>
      <c r="B220" s="9">
        <v>465911813</v>
      </c>
      <c r="C220" s="39" t="s">
        <v>1020</v>
      </c>
      <c r="D220" s="9" t="s">
        <v>1004</v>
      </c>
      <c r="E220" s="9">
        <v>474385651</v>
      </c>
    </row>
    <row r="221" spans="1:5" x14ac:dyDescent="0.2">
      <c r="A221" s="9" t="s">
        <v>771</v>
      </c>
      <c r="B221" s="9">
        <v>466041575</v>
      </c>
      <c r="C221" s="39" t="s">
        <v>1021</v>
      </c>
      <c r="D221" s="9" t="s">
        <v>1004</v>
      </c>
      <c r="E221" s="9">
        <v>474385651</v>
      </c>
    </row>
    <row r="222" spans="1:5" x14ac:dyDescent="0.2">
      <c r="A222" s="9" t="s">
        <v>771</v>
      </c>
      <c r="B222" s="9">
        <v>466124870</v>
      </c>
      <c r="C222" s="39" t="s">
        <v>1022</v>
      </c>
      <c r="D222" s="9" t="s">
        <v>1004</v>
      </c>
      <c r="E222" s="9">
        <v>474385651</v>
      </c>
    </row>
    <row r="223" spans="1:5" x14ac:dyDescent="0.2">
      <c r="A223" s="9" t="s">
        <v>771</v>
      </c>
      <c r="B223" s="9">
        <v>466255955</v>
      </c>
      <c r="C223" s="39" t="s">
        <v>1023</v>
      </c>
      <c r="D223" s="9" t="s">
        <v>1004</v>
      </c>
      <c r="E223" s="9">
        <v>474385651</v>
      </c>
    </row>
    <row r="224" spans="1:5" x14ac:dyDescent="0.2">
      <c r="A224" s="9" t="s">
        <v>771</v>
      </c>
      <c r="B224" s="9">
        <v>466353789</v>
      </c>
      <c r="C224" s="39" t="s">
        <v>1024</v>
      </c>
      <c r="D224" s="9" t="s">
        <v>1004</v>
      </c>
      <c r="E224" s="9">
        <v>474385651</v>
      </c>
    </row>
    <row r="225" spans="1:5" x14ac:dyDescent="0.2">
      <c r="A225" s="9" t="s">
        <v>771</v>
      </c>
      <c r="B225" s="9">
        <v>466405472</v>
      </c>
      <c r="C225" s="39" t="s">
        <v>1025</v>
      </c>
      <c r="D225" s="9" t="s">
        <v>1004</v>
      </c>
      <c r="E225" s="9">
        <v>474385651</v>
      </c>
    </row>
    <row r="226" spans="1:5" x14ac:dyDescent="0.2">
      <c r="A226" s="9" t="s">
        <v>771</v>
      </c>
      <c r="B226" s="9">
        <v>466578426</v>
      </c>
      <c r="C226" s="39" t="s">
        <v>1026</v>
      </c>
      <c r="D226" s="9" t="s">
        <v>1004</v>
      </c>
      <c r="E226" s="9">
        <v>474385651</v>
      </c>
    </row>
    <row r="227" spans="1:5" x14ac:dyDescent="0.2">
      <c r="A227" s="9" t="s">
        <v>771</v>
      </c>
      <c r="B227" s="9">
        <v>466604534</v>
      </c>
      <c r="C227" s="39" t="s">
        <v>1027</v>
      </c>
      <c r="D227" s="9" t="s">
        <v>1004</v>
      </c>
      <c r="E227" s="9">
        <v>474385651</v>
      </c>
    </row>
    <row r="228" spans="1:5" x14ac:dyDescent="0.2">
      <c r="A228" s="9" t="s">
        <v>771</v>
      </c>
      <c r="B228" s="9">
        <v>466790680</v>
      </c>
      <c r="C228" s="39" t="s">
        <v>1028</v>
      </c>
      <c r="D228" s="9" t="s">
        <v>1004</v>
      </c>
      <c r="E228" s="9">
        <v>474385651</v>
      </c>
    </row>
    <row r="229" spans="1:5" x14ac:dyDescent="0.2">
      <c r="A229" s="9" t="s">
        <v>771</v>
      </c>
      <c r="B229" s="9">
        <v>466854296</v>
      </c>
      <c r="C229" s="39" t="s">
        <v>1029</v>
      </c>
      <c r="D229" s="9" t="s">
        <v>1004</v>
      </c>
      <c r="E229" s="9">
        <v>474385651</v>
      </c>
    </row>
    <row r="230" spans="1:5" x14ac:dyDescent="0.2">
      <c r="A230" s="9" t="s">
        <v>771</v>
      </c>
      <c r="B230" s="9">
        <v>466963088</v>
      </c>
      <c r="C230" s="39" t="s">
        <v>1030</v>
      </c>
      <c r="D230" s="9" t="s">
        <v>1004</v>
      </c>
      <c r="E230" s="9">
        <v>474385651</v>
      </c>
    </row>
    <row r="231" spans="1:5" x14ac:dyDescent="0.2">
      <c r="A231" s="9" t="s">
        <v>771</v>
      </c>
      <c r="B231" s="9">
        <v>467002073</v>
      </c>
      <c r="C231" s="39" t="s">
        <v>1031</v>
      </c>
      <c r="D231" s="9" t="s">
        <v>1004</v>
      </c>
      <c r="E231" s="9">
        <v>474385651</v>
      </c>
    </row>
    <row r="232" spans="1:5" x14ac:dyDescent="0.2">
      <c r="A232" s="9" t="s">
        <v>771</v>
      </c>
      <c r="B232" s="9">
        <v>467179774</v>
      </c>
      <c r="C232" s="39" t="s">
        <v>1032</v>
      </c>
      <c r="D232" s="9" t="s">
        <v>1004</v>
      </c>
      <c r="E232" s="9">
        <v>474385651</v>
      </c>
    </row>
    <row r="233" spans="1:5" x14ac:dyDescent="0.2">
      <c r="A233" s="9" t="s">
        <v>771</v>
      </c>
      <c r="B233" s="9">
        <v>467225155</v>
      </c>
      <c r="C233" s="39" t="s">
        <v>1033</v>
      </c>
      <c r="D233" s="9" t="s">
        <v>1004</v>
      </c>
      <c r="E233" s="9">
        <v>474385651</v>
      </c>
    </row>
    <row r="234" spans="1:5" x14ac:dyDescent="0.2">
      <c r="A234" s="9" t="s">
        <v>771</v>
      </c>
      <c r="B234" s="9">
        <v>467309102</v>
      </c>
      <c r="C234" s="39" t="s">
        <v>1034</v>
      </c>
      <c r="D234" s="9" t="s">
        <v>1004</v>
      </c>
      <c r="E234" s="9">
        <v>474385651</v>
      </c>
    </row>
    <row r="235" spans="1:5" x14ac:dyDescent="0.2">
      <c r="A235" s="9" t="s">
        <v>771</v>
      </c>
      <c r="B235" s="9">
        <v>467423425</v>
      </c>
      <c r="C235" s="9">
        <v>1.7902400000000001E-4</v>
      </c>
      <c r="D235" s="9" t="s">
        <v>1004</v>
      </c>
      <c r="E235" s="9">
        <v>474385651</v>
      </c>
    </row>
    <row r="236" spans="1:5" x14ac:dyDescent="0.2">
      <c r="A236" s="9" t="s">
        <v>771</v>
      </c>
      <c r="B236" s="9">
        <v>467587250</v>
      </c>
      <c r="C236" s="39" t="s">
        <v>1035</v>
      </c>
      <c r="D236" s="9" t="s">
        <v>1004</v>
      </c>
      <c r="E236" s="9">
        <v>474385651</v>
      </c>
    </row>
    <row r="237" spans="1:5" x14ac:dyDescent="0.2">
      <c r="A237" s="9" t="s">
        <v>771</v>
      </c>
      <c r="B237" s="9">
        <v>467653600</v>
      </c>
      <c r="C237" s="39" t="s">
        <v>1036</v>
      </c>
      <c r="D237" s="9" t="s">
        <v>1004</v>
      </c>
      <c r="E237" s="9">
        <v>474385651</v>
      </c>
    </row>
    <row r="238" spans="1:5" x14ac:dyDescent="0.2">
      <c r="A238" s="9" t="s">
        <v>771</v>
      </c>
      <c r="B238" s="9">
        <v>467789612</v>
      </c>
      <c r="C238" s="39" t="s">
        <v>1037</v>
      </c>
      <c r="D238" s="9" t="s">
        <v>1004</v>
      </c>
      <c r="E238" s="9">
        <v>474385651</v>
      </c>
    </row>
    <row r="239" spans="1:5" x14ac:dyDescent="0.2">
      <c r="A239" s="9" t="s">
        <v>771</v>
      </c>
      <c r="B239" s="9">
        <v>467831682</v>
      </c>
      <c r="C239" s="39" t="s">
        <v>1038</v>
      </c>
      <c r="D239" s="9" t="s">
        <v>1004</v>
      </c>
      <c r="E239" s="9">
        <v>474385651</v>
      </c>
    </row>
    <row r="240" spans="1:5" x14ac:dyDescent="0.2">
      <c r="A240" s="9" t="s">
        <v>771</v>
      </c>
      <c r="B240" s="9">
        <v>467915595</v>
      </c>
      <c r="C240" s="39" t="s">
        <v>1039</v>
      </c>
      <c r="D240" s="9" t="s">
        <v>1004</v>
      </c>
      <c r="E240" s="9">
        <v>474385651</v>
      </c>
    </row>
    <row r="241" spans="1:5" x14ac:dyDescent="0.2">
      <c r="A241" s="9" t="s">
        <v>771</v>
      </c>
      <c r="B241" s="9">
        <v>468014167</v>
      </c>
      <c r="C241" s="39" t="s">
        <v>1040</v>
      </c>
      <c r="D241" s="9" t="s">
        <v>1004</v>
      </c>
      <c r="E241" s="9">
        <v>474385651</v>
      </c>
    </row>
    <row r="242" spans="1:5" x14ac:dyDescent="0.2">
      <c r="A242" s="9" t="s">
        <v>771</v>
      </c>
      <c r="B242" s="9">
        <v>468147262</v>
      </c>
      <c r="C242" s="39" t="s">
        <v>1041</v>
      </c>
      <c r="D242" s="9" t="s">
        <v>1004</v>
      </c>
      <c r="E242" s="9">
        <v>474385651</v>
      </c>
    </row>
    <row r="243" spans="1:5" x14ac:dyDescent="0.2">
      <c r="A243" s="9" t="s">
        <v>771</v>
      </c>
      <c r="B243" s="9">
        <v>468297498</v>
      </c>
      <c r="C243" s="39" t="s">
        <v>1042</v>
      </c>
      <c r="D243" s="9" t="s">
        <v>1004</v>
      </c>
      <c r="E243" s="9">
        <v>474385651</v>
      </c>
    </row>
    <row r="244" spans="1:5" x14ac:dyDescent="0.2">
      <c r="A244" s="9" t="s">
        <v>771</v>
      </c>
      <c r="B244" s="9">
        <v>468396179</v>
      </c>
      <c r="C244" s="39" t="s">
        <v>1043</v>
      </c>
      <c r="D244" s="9" t="s">
        <v>1004</v>
      </c>
      <c r="E244" s="9">
        <v>474385651</v>
      </c>
    </row>
    <row r="245" spans="1:5" x14ac:dyDescent="0.2">
      <c r="A245" s="9" t="s">
        <v>771</v>
      </c>
      <c r="B245" s="9">
        <v>468401413</v>
      </c>
      <c r="C245" s="39" t="s">
        <v>1044</v>
      </c>
      <c r="D245" s="9" t="s">
        <v>1004</v>
      </c>
      <c r="E245" s="9">
        <v>474385651</v>
      </c>
    </row>
    <row r="246" spans="1:5" x14ac:dyDescent="0.2">
      <c r="A246" s="9" t="s">
        <v>771</v>
      </c>
      <c r="B246" s="9">
        <v>468552933</v>
      </c>
      <c r="C246" s="39" t="s">
        <v>1045</v>
      </c>
      <c r="D246" s="9" t="s">
        <v>1004</v>
      </c>
      <c r="E246" s="9">
        <v>474385651</v>
      </c>
    </row>
    <row r="247" spans="1:5" x14ac:dyDescent="0.2">
      <c r="A247" s="9" t="s">
        <v>771</v>
      </c>
      <c r="B247" s="9">
        <v>468685819</v>
      </c>
      <c r="C247" s="39" t="s">
        <v>1046</v>
      </c>
      <c r="D247" s="9" t="s">
        <v>1004</v>
      </c>
      <c r="E247" s="9">
        <v>474385651</v>
      </c>
    </row>
    <row r="248" spans="1:5" x14ac:dyDescent="0.2">
      <c r="A248" s="9" t="s">
        <v>771</v>
      </c>
      <c r="B248" s="9">
        <v>468715030</v>
      </c>
      <c r="C248" s="39" t="s">
        <v>1047</v>
      </c>
      <c r="D248" s="9" t="s">
        <v>1004</v>
      </c>
      <c r="E248" s="9">
        <v>474385651</v>
      </c>
    </row>
    <row r="249" spans="1:5" x14ac:dyDescent="0.2">
      <c r="A249" s="9" t="s">
        <v>771</v>
      </c>
      <c r="B249" s="9">
        <v>468803804</v>
      </c>
      <c r="C249" s="39" t="s">
        <v>1048</v>
      </c>
      <c r="D249" s="9" t="s">
        <v>1004</v>
      </c>
      <c r="E249" s="9">
        <v>474385651</v>
      </c>
    </row>
    <row r="250" spans="1:5" x14ac:dyDescent="0.2">
      <c r="A250" s="9" t="s">
        <v>771</v>
      </c>
      <c r="B250" s="9">
        <v>468992667</v>
      </c>
      <c r="C250" s="39" t="s">
        <v>1049</v>
      </c>
      <c r="D250" s="9" t="s">
        <v>1004</v>
      </c>
      <c r="E250" s="9">
        <v>474385651</v>
      </c>
    </row>
    <row r="251" spans="1:5" x14ac:dyDescent="0.2">
      <c r="A251" s="9" t="s">
        <v>771</v>
      </c>
      <c r="B251" s="9">
        <v>469007843</v>
      </c>
      <c r="C251" s="39" t="s">
        <v>1050</v>
      </c>
      <c r="D251" s="9" t="s">
        <v>1004</v>
      </c>
      <c r="E251" s="9">
        <v>474385651</v>
      </c>
    </row>
    <row r="252" spans="1:5" x14ac:dyDescent="0.2">
      <c r="A252" s="9" t="s">
        <v>771</v>
      </c>
      <c r="B252" s="9">
        <v>469144365</v>
      </c>
      <c r="C252" s="39" t="s">
        <v>1051</v>
      </c>
      <c r="D252" s="9" t="s">
        <v>1004</v>
      </c>
      <c r="E252" s="9">
        <v>474385651</v>
      </c>
    </row>
    <row r="253" spans="1:5" x14ac:dyDescent="0.2">
      <c r="A253" s="9" t="s">
        <v>771</v>
      </c>
      <c r="B253" s="9">
        <v>469286809</v>
      </c>
      <c r="C253" s="39" t="s">
        <v>1052</v>
      </c>
      <c r="D253" s="9" t="s">
        <v>1004</v>
      </c>
      <c r="E253" s="9">
        <v>474385651</v>
      </c>
    </row>
    <row r="254" spans="1:5" x14ac:dyDescent="0.2">
      <c r="A254" s="9" t="s">
        <v>771</v>
      </c>
      <c r="B254" s="9">
        <v>469396532</v>
      </c>
      <c r="C254" s="39" t="s">
        <v>1053</v>
      </c>
      <c r="D254" s="9" t="s">
        <v>1004</v>
      </c>
      <c r="E254" s="9">
        <v>474385651</v>
      </c>
    </row>
    <row r="255" spans="1:5" x14ac:dyDescent="0.2">
      <c r="A255" s="9" t="s">
        <v>771</v>
      </c>
      <c r="B255" s="9">
        <v>469402974</v>
      </c>
      <c r="C255" s="39" t="s">
        <v>1054</v>
      </c>
      <c r="D255" s="9" t="s">
        <v>1004</v>
      </c>
      <c r="E255" s="9">
        <v>474385651</v>
      </c>
    </row>
    <row r="256" spans="1:5" x14ac:dyDescent="0.2">
      <c r="A256" s="9" t="s">
        <v>771</v>
      </c>
      <c r="B256" s="9">
        <v>469583901</v>
      </c>
      <c r="C256" s="39" t="s">
        <v>1055</v>
      </c>
      <c r="D256" s="9" t="s">
        <v>1004</v>
      </c>
      <c r="E256" s="9">
        <v>474385651</v>
      </c>
    </row>
    <row r="257" spans="1:5" x14ac:dyDescent="0.2">
      <c r="A257" s="9" t="s">
        <v>771</v>
      </c>
      <c r="B257" s="9">
        <v>469621493</v>
      </c>
      <c r="C257" s="39" t="s">
        <v>1056</v>
      </c>
      <c r="D257" s="9" t="s">
        <v>1004</v>
      </c>
      <c r="E257" s="9">
        <v>474385651</v>
      </c>
    </row>
    <row r="258" spans="1:5" x14ac:dyDescent="0.2">
      <c r="A258" s="9" t="s">
        <v>771</v>
      </c>
      <c r="B258" s="9">
        <v>469775452</v>
      </c>
      <c r="C258" s="39" t="s">
        <v>1057</v>
      </c>
      <c r="D258" s="9" t="s">
        <v>1004</v>
      </c>
      <c r="E258" s="9">
        <v>474385651</v>
      </c>
    </row>
    <row r="259" spans="1:5" x14ac:dyDescent="0.2">
      <c r="A259" s="9" t="s">
        <v>771</v>
      </c>
      <c r="B259" s="9">
        <v>469831623</v>
      </c>
      <c r="C259" s="39" t="s">
        <v>1058</v>
      </c>
      <c r="D259" s="9" t="s">
        <v>1004</v>
      </c>
      <c r="E259" s="9">
        <v>474385651</v>
      </c>
    </row>
    <row r="260" spans="1:5" x14ac:dyDescent="0.2">
      <c r="A260" s="9" t="s">
        <v>771</v>
      </c>
      <c r="B260" s="9">
        <v>469951092</v>
      </c>
      <c r="C260" s="39" t="s">
        <v>1059</v>
      </c>
      <c r="D260" s="9" t="s">
        <v>1004</v>
      </c>
      <c r="E260" s="9">
        <v>474385651</v>
      </c>
    </row>
    <row r="261" spans="1:5" x14ac:dyDescent="0.2">
      <c r="A261" s="9" t="s">
        <v>771</v>
      </c>
      <c r="B261" s="9">
        <v>470061853</v>
      </c>
      <c r="C261" s="39" t="s">
        <v>1060</v>
      </c>
      <c r="D261" s="9" t="s">
        <v>1004</v>
      </c>
      <c r="E261" s="9">
        <v>474385651</v>
      </c>
    </row>
    <row r="262" spans="1:5" x14ac:dyDescent="0.2">
      <c r="A262" s="9" t="s">
        <v>771</v>
      </c>
      <c r="B262" s="9">
        <v>470180700</v>
      </c>
      <c r="C262" s="39" t="s">
        <v>1061</v>
      </c>
      <c r="D262" s="9" t="s">
        <v>1004</v>
      </c>
      <c r="E262" s="9">
        <v>474385651</v>
      </c>
    </row>
    <row r="263" spans="1:5" x14ac:dyDescent="0.2">
      <c r="A263" s="9" t="s">
        <v>771</v>
      </c>
      <c r="B263" s="9">
        <v>470277808</v>
      </c>
      <c r="C263" s="39" t="s">
        <v>1062</v>
      </c>
      <c r="D263" s="9" t="s">
        <v>1004</v>
      </c>
      <c r="E263" s="9">
        <v>474385651</v>
      </c>
    </row>
    <row r="264" spans="1:5" x14ac:dyDescent="0.2">
      <c r="A264" s="9" t="s">
        <v>771</v>
      </c>
      <c r="B264" s="9">
        <v>470382686</v>
      </c>
      <c r="C264" s="39" t="s">
        <v>1063</v>
      </c>
      <c r="D264" s="9" t="s">
        <v>1004</v>
      </c>
      <c r="E264" s="9">
        <v>474385651</v>
      </c>
    </row>
    <row r="265" spans="1:5" x14ac:dyDescent="0.2">
      <c r="A265" s="9" t="s">
        <v>771</v>
      </c>
      <c r="B265" s="9">
        <v>470450565</v>
      </c>
      <c r="C265" s="39" t="s">
        <v>1064</v>
      </c>
      <c r="D265" s="9" t="s">
        <v>1004</v>
      </c>
      <c r="E265" s="9">
        <v>474385651</v>
      </c>
    </row>
    <row r="266" spans="1:5" x14ac:dyDescent="0.2">
      <c r="A266" s="9" t="s">
        <v>771</v>
      </c>
      <c r="B266" s="9">
        <v>470511710</v>
      </c>
      <c r="C266" s="39" t="s">
        <v>1065</v>
      </c>
      <c r="D266" s="9" t="s">
        <v>1004</v>
      </c>
      <c r="E266" s="9">
        <v>474385651</v>
      </c>
    </row>
    <row r="267" spans="1:5" x14ac:dyDescent="0.2">
      <c r="A267" s="9" t="s">
        <v>771</v>
      </c>
      <c r="B267" s="9">
        <v>470633891</v>
      </c>
      <c r="C267" s="39" t="s">
        <v>1066</v>
      </c>
      <c r="D267" s="9" t="s">
        <v>1004</v>
      </c>
      <c r="E267" s="9">
        <v>474385651</v>
      </c>
    </row>
    <row r="268" spans="1:5" x14ac:dyDescent="0.2">
      <c r="A268" s="9" t="s">
        <v>771</v>
      </c>
      <c r="B268" s="9">
        <v>470743059</v>
      </c>
      <c r="C268" s="39" t="s">
        <v>1067</v>
      </c>
      <c r="D268" s="9" t="s">
        <v>1004</v>
      </c>
      <c r="E268" s="9">
        <v>474385651</v>
      </c>
    </row>
    <row r="269" spans="1:5" x14ac:dyDescent="0.2">
      <c r="A269" s="9" t="s">
        <v>771</v>
      </c>
      <c r="B269" s="9">
        <v>470854807</v>
      </c>
      <c r="C269" s="39" t="s">
        <v>1068</v>
      </c>
      <c r="D269" s="9" t="s">
        <v>1004</v>
      </c>
      <c r="E269" s="9">
        <v>474385651</v>
      </c>
    </row>
    <row r="270" spans="1:5" x14ac:dyDescent="0.2">
      <c r="A270" s="9" t="s">
        <v>771</v>
      </c>
      <c r="B270" s="9">
        <v>470970740</v>
      </c>
      <c r="C270" s="39" t="s">
        <v>1069</v>
      </c>
      <c r="D270" s="9" t="s">
        <v>1004</v>
      </c>
      <c r="E270" s="9">
        <v>474385651</v>
      </c>
    </row>
    <row r="271" spans="1:5" x14ac:dyDescent="0.2">
      <c r="A271" s="9" t="s">
        <v>771</v>
      </c>
      <c r="B271" s="9">
        <v>471085574</v>
      </c>
      <c r="C271" s="39" t="s">
        <v>1070</v>
      </c>
      <c r="D271" s="9" t="s">
        <v>1004</v>
      </c>
      <c r="E271" s="9">
        <v>474385651</v>
      </c>
    </row>
    <row r="272" spans="1:5" x14ac:dyDescent="0.2">
      <c r="A272" s="9" t="s">
        <v>771</v>
      </c>
      <c r="B272" s="9">
        <v>471192339</v>
      </c>
      <c r="C272" s="39" t="s">
        <v>1071</v>
      </c>
      <c r="D272" s="9" t="s">
        <v>1004</v>
      </c>
      <c r="E272" s="9">
        <v>474385651</v>
      </c>
    </row>
    <row r="273" spans="1:5" x14ac:dyDescent="0.2">
      <c r="A273" s="9" t="s">
        <v>771</v>
      </c>
      <c r="B273" s="9">
        <v>471271011</v>
      </c>
      <c r="C273" s="39" t="s">
        <v>1072</v>
      </c>
      <c r="D273" s="9" t="s">
        <v>1004</v>
      </c>
      <c r="E273" s="9">
        <v>474385651</v>
      </c>
    </row>
    <row r="274" spans="1:5" x14ac:dyDescent="0.2">
      <c r="A274" s="9" t="s">
        <v>771</v>
      </c>
      <c r="B274" s="9">
        <v>471399129</v>
      </c>
      <c r="C274" s="39" t="s">
        <v>1073</v>
      </c>
      <c r="D274" s="9" t="s">
        <v>1004</v>
      </c>
      <c r="E274" s="9">
        <v>474385651</v>
      </c>
    </row>
    <row r="275" spans="1:5" x14ac:dyDescent="0.2">
      <c r="A275" s="9" t="s">
        <v>771</v>
      </c>
      <c r="B275" s="9">
        <v>471402549</v>
      </c>
      <c r="C275" s="39" t="s">
        <v>1074</v>
      </c>
      <c r="D275" s="9" t="s">
        <v>1004</v>
      </c>
      <c r="E275" s="9">
        <v>474385651</v>
      </c>
    </row>
    <row r="276" spans="1:5" x14ac:dyDescent="0.2">
      <c r="A276" s="9" t="s">
        <v>771</v>
      </c>
      <c r="B276" s="9">
        <v>471556897</v>
      </c>
      <c r="C276" s="9">
        <v>1.4686829999999999E-3</v>
      </c>
      <c r="D276" s="9" t="s">
        <v>1004</v>
      </c>
      <c r="E276" s="9">
        <v>474385651</v>
      </c>
    </row>
    <row r="277" spans="1:5" x14ac:dyDescent="0.2">
      <c r="A277" s="9" t="s">
        <v>771</v>
      </c>
      <c r="B277" s="9">
        <v>471678740</v>
      </c>
      <c r="C277" s="39" t="s">
        <v>1075</v>
      </c>
      <c r="D277" s="9" t="s">
        <v>1004</v>
      </c>
      <c r="E277" s="9">
        <v>474385651</v>
      </c>
    </row>
    <row r="278" spans="1:5" x14ac:dyDescent="0.2">
      <c r="A278" s="9" t="s">
        <v>771</v>
      </c>
      <c r="B278" s="9">
        <v>471735136</v>
      </c>
      <c r="C278" s="39" t="s">
        <v>1076</v>
      </c>
      <c r="D278" s="9" t="s">
        <v>1004</v>
      </c>
      <c r="E278" s="9">
        <v>474385651</v>
      </c>
    </row>
    <row r="279" spans="1:5" x14ac:dyDescent="0.2">
      <c r="A279" s="9" t="s">
        <v>771</v>
      </c>
      <c r="B279" s="9">
        <v>471876331</v>
      </c>
      <c r="C279" s="39" t="s">
        <v>1077</v>
      </c>
      <c r="D279" s="9" t="s">
        <v>1004</v>
      </c>
      <c r="E279" s="9">
        <v>474385651</v>
      </c>
    </row>
    <row r="280" spans="1:5" x14ac:dyDescent="0.2">
      <c r="A280" s="9" t="s">
        <v>771</v>
      </c>
      <c r="B280" s="9">
        <v>471933633</v>
      </c>
      <c r="C280" s="39" t="s">
        <v>1078</v>
      </c>
      <c r="D280" s="9" t="s">
        <v>1004</v>
      </c>
      <c r="E280" s="9">
        <v>474385651</v>
      </c>
    </row>
    <row r="281" spans="1:5" x14ac:dyDescent="0.2">
      <c r="A281" s="9" t="s">
        <v>771</v>
      </c>
      <c r="B281" s="9">
        <v>472003913</v>
      </c>
      <c r="C281" s="9">
        <v>1.2647870000000001E-4</v>
      </c>
      <c r="D281" s="9" t="s">
        <v>1004</v>
      </c>
      <c r="E281" s="9">
        <v>474385651</v>
      </c>
    </row>
    <row r="282" spans="1:5" x14ac:dyDescent="0.2">
      <c r="A282" s="9" t="s">
        <v>771</v>
      </c>
      <c r="B282" s="9">
        <v>472158489</v>
      </c>
      <c r="C282" s="9">
        <v>4.4971209999999999E-4</v>
      </c>
      <c r="D282" s="9" t="s">
        <v>1004</v>
      </c>
      <c r="E282" s="9">
        <v>474385651</v>
      </c>
    </row>
    <row r="283" spans="1:5" x14ac:dyDescent="0.2">
      <c r="A283" s="9" t="s">
        <v>771</v>
      </c>
      <c r="B283" s="9">
        <v>472261041</v>
      </c>
      <c r="C283" s="39" t="s">
        <v>1079</v>
      </c>
      <c r="D283" s="9" t="s">
        <v>1004</v>
      </c>
      <c r="E283" s="9">
        <v>474385651</v>
      </c>
    </row>
    <row r="284" spans="1:5" x14ac:dyDescent="0.2">
      <c r="A284" s="9" t="s">
        <v>771</v>
      </c>
      <c r="B284" s="9">
        <v>472375080</v>
      </c>
      <c r="C284" s="39" t="s">
        <v>1080</v>
      </c>
      <c r="D284" s="9" t="s">
        <v>1004</v>
      </c>
      <c r="E284" s="9">
        <v>474385651</v>
      </c>
    </row>
    <row r="285" spans="1:5" x14ac:dyDescent="0.2">
      <c r="A285" s="9" t="s">
        <v>771</v>
      </c>
      <c r="B285" s="9">
        <v>472418604</v>
      </c>
      <c r="C285" s="39" t="s">
        <v>1081</v>
      </c>
      <c r="D285" s="9" t="s">
        <v>1004</v>
      </c>
      <c r="E285" s="9">
        <v>474385651</v>
      </c>
    </row>
    <row r="286" spans="1:5" x14ac:dyDescent="0.2">
      <c r="A286" s="9" t="s">
        <v>771</v>
      </c>
      <c r="B286" s="9">
        <v>472536866</v>
      </c>
      <c r="C286" s="39" t="s">
        <v>1082</v>
      </c>
      <c r="D286" s="9" t="s">
        <v>1004</v>
      </c>
      <c r="E286" s="9">
        <v>474385651</v>
      </c>
    </row>
    <row r="287" spans="1:5" x14ac:dyDescent="0.2">
      <c r="A287" s="9" t="s">
        <v>771</v>
      </c>
      <c r="B287" s="9">
        <v>472613265</v>
      </c>
      <c r="C287" s="39" t="s">
        <v>1083</v>
      </c>
      <c r="D287" s="9" t="s">
        <v>1004</v>
      </c>
      <c r="E287" s="9">
        <v>474385651</v>
      </c>
    </row>
    <row r="288" spans="1:5" x14ac:dyDescent="0.2">
      <c r="A288" s="9" t="s">
        <v>771</v>
      </c>
      <c r="B288" s="9">
        <v>472756222</v>
      </c>
      <c r="C288" s="9">
        <v>1.455518E-3</v>
      </c>
      <c r="D288" s="9" t="s">
        <v>1004</v>
      </c>
      <c r="E288" s="9">
        <v>474385651</v>
      </c>
    </row>
    <row r="289" spans="1:5" x14ac:dyDescent="0.2">
      <c r="A289" s="9" t="s">
        <v>771</v>
      </c>
      <c r="B289" s="9">
        <v>472891726</v>
      </c>
      <c r="C289" s="9">
        <v>2.2443770000000001E-3</v>
      </c>
      <c r="D289" s="9" t="s">
        <v>1004</v>
      </c>
      <c r="E289" s="9">
        <v>474385651</v>
      </c>
    </row>
    <row r="290" spans="1:5" x14ac:dyDescent="0.2">
      <c r="A290" s="9" t="s">
        <v>771</v>
      </c>
      <c r="B290" s="9">
        <v>472918197</v>
      </c>
      <c r="C290" s="39" t="s">
        <v>1084</v>
      </c>
      <c r="D290" s="9" t="s">
        <v>1004</v>
      </c>
      <c r="E290" s="9">
        <v>474385651</v>
      </c>
    </row>
    <row r="291" spans="1:5" x14ac:dyDescent="0.2">
      <c r="A291" s="9" t="s">
        <v>771</v>
      </c>
      <c r="B291" s="9">
        <v>473043115</v>
      </c>
      <c r="C291" s="39" t="s">
        <v>1085</v>
      </c>
      <c r="D291" s="9" t="s">
        <v>1004</v>
      </c>
      <c r="E291" s="9">
        <v>474385651</v>
      </c>
    </row>
    <row r="292" spans="1:5" x14ac:dyDescent="0.2">
      <c r="A292" s="9" t="s">
        <v>771</v>
      </c>
      <c r="B292" s="9">
        <v>473138172</v>
      </c>
      <c r="C292" s="39" t="s">
        <v>1086</v>
      </c>
      <c r="D292" s="9" t="s">
        <v>1004</v>
      </c>
      <c r="E292" s="9">
        <v>474385651</v>
      </c>
    </row>
    <row r="293" spans="1:5" x14ac:dyDescent="0.2">
      <c r="A293" s="9" t="s">
        <v>771</v>
      </c>
      <c r="B293" s="9">
        <v>473261637</v>
      </c>
      <c r="C293" s="9">
        <v>2.6429919999999998E-3</v>
      </c>
      <c r="D293" s="9" t="s">
        <v>1004</v>
      </c>
      <c r="E293" s="9">
        <v>474385651</v>
      </c>
    </row>
    <row r="294" spans="1:5" x14ac:dyDescent="0.2">
      <c r="A294" s="9" t="s">
        <v>771</v>
      </c>
      <c r="B294" s="9">
        <v>473387002</v>
      </c>
      <c r="C294" s="39" t="s">
        <v>1087</v>
      </c>
      <c r="D294" s="9" t="s">
        <v>1004</v>
      </c>
      <c r="E294" s="9">
        <v>474385651</v>
      </c>
    </row>
    <row r="295" spans="1:5" x14ac:dyDescent="0.2">
      <c r="A295" s="9" t="s">
        <v>771</v>
      </c>
      <c r="B295" s="9">
        <v>473407031</v>
      </c>
      <c r="C295" s="39" t="s">
        <v>1088</v>
      </c>
      <c r="D295" s="9" t="s">
        <v>1004</v>
      </c>
      <c r="E295" s="9">
        <v>474385651</v>
      </c>
    </row>
    <row r="296" spans="1:5" x14ac:dyDescent="0.2">
      <c r="A296" s="9" t="s">
        <v>771</v>
      </c>
      <c r="B296" s="9">
        <v>473520303</v>
      </c>
      <c r="C296" s="39" t="s">
        <v>1089</v>
      </c>
      <c r="D296" s="9" t="s">
        <v>1004</v>
      </c>
      <c r="E296" s="9">
        <v>474385651</v>
      </c>
    </row>
    <row r="297" spans="1:5" x14ac:dyDescent="0.2">
      <c r="A297" s="9" t="s">
        <v>771</v>
      </c>
      <c r="B297" s="9">
        <v>473691559</v>
      </c>
      <c r="C297" s="39" t="s">
        <v>1090</v>
      </c>
      <c r="D297" s="9" t="s">
        <v>1004</v>
      </c>
      <c r="E297" s="9">
        <v>474385651</v>
      </c>
    </row>
    <row r="298" spans="1:5" x14ac:dyDescent="0.2">
      <c r="A298" s="9" t="s">
        <v>771</v>
      </c>
      <c r="B298" s="9">
        <v>473741859</v>
      </c>
      <c r="C298" s="39" t="s">
        <v>1091</v>
      </c>
      <c r="D298" s="9" t="s">
        <v>1004</v>
      </c>
      <c r="E298" s="9">
        <v>474385651</v>
      </c>
    </row>
    <row r="299" spans="1:5" x14ac:dyDescent="0.2">
      <c r="A299" s="9" t="s">
        <v>771</v>
      </c>
      <c r="B299" s="9">
        <v>473882912</v>
      </c>
      <c r="C299" s="39" t="s">
        <v>1092</v>
      </c>
      <c r="D299" s="9" t="s">
        <v>1004</v>
      </c>
      <c r="E299" s="9">
        <v>474385651</v>
      </c>
    </row>
    <row r="300" spans="1:5" x14ac:dyDescent="0.2">
      <c r="A300" s="9" t="s">
        <v>771</v>
      </c>
      <c r="B300" s="9">
        <v>473989007</v>
      </c>
      <c r="C300" s="39" t="s">
        <v>1093</v>
      </c>
      <c r="D300" s="9" t="s">
        <v>1004</v>
      </c>
      <c r="E300" s="9">
        <v>474385651</v>
      </c>
    </row>
    <row r="301" spans="1:5" x14ac:dyDescent="0.2">
      <c r="A301" s="9" t="s">
        <v>771</v>
      </c>
      <c r="B301" s="9">
        <v>474027124</v>
      </c>
      <c r="C301" s="39" t="s">
        <v>1094</v>
      </c>
      <c r="D301" s="9" t="s">
        <v>1004</v>
      </c>
      <c r="E301" s="9">
        <v>474385651</v>
      </c>
    </row>
    <row r="302" spans="1:5" x14ac:dyDescent="0.2">
      <c r="A302" s="9" t="s">
        <v>771</v>
      </c>
      <c r="B302" s="9">
        <v>474102806</v>
      </c>
      <c r="C302" s="39" t="s">
        <v>1095</v>
      </c>
      <c r="D302" s="9" t="s">
        <v>1004</v>
      </c>
      <c r="E302" s="9">
        <v>474385651</v>
      </c>
    </row>
    <row r="303" spans="1:5" x14ac:dyDescent="0.2">
      <c r="A303" s="9" t="s">
        <v>771</v>
      </c>
      <c r="B303" s="9">
        <v>474253901</v>
      </c>
      <c r="C303" s="9">
        <v>8.1392210000000005E-4</v>
      </c>
      <c r="D303" s="9" t="s">
        <v>1004</v>
      </c>
      <c r="E303" s="9">
        <v>474385651</v>
      </c>
    </row>
    <row r="304" spans="1:5" x14ac:dyDescent="0.2">
      <c r="A304" s="9" t="s">
        <v>771</v>
      </c>
      <c r="B304" s="9">
        <v>474385651</v>
      </c>
      <c r="C304" s="39" t="s">
        <v>1096</v>
      </c>
      <c r="D304" s="9" t="s">
        <v>1004</v>
      </c>
      <c r="E304" s="9">
        <v>474385651</v>
      </c>
    </row>
    <row r="305" spans="1:5" x14ac:dyDescent="0.2">
      <c r="A305" s="9" t="s">
        <v>771</v>
      </c>
      <c r="B305" s="9">
        <v>474495786</v>
      </c>
      <c r="C305" s="39" t="s">
        <v>1097</v>
      </c>
      <c r="D305" s="9" t="s">
        <v>1004</v>
      </c>
      <c r="E305" s="9">
        <v>474385651</v>
      </c>
    </row>
    <row r="306" spans="1:5" x14ac:dyDescent="0.2">
      <c r="A306" s="9" t="s">
        <v>771</v>
      </c>
      <c r="B306" s="9">
        <v>474550245</v>
      </c>
      <c r="C306" s="39" t="s">
        <v>1098</v>
      </c>
      <c r="D306" s="9" t="s">
        <v>1004</v>
      </c>
      <c r="E306" s="9">
        <v>474385651</v>
      </c>
    </row>
    <row r="307" spans="1:5" x14ac:dyDescent="0.2">
      <c r="A307" s="9" t="s">
        <v>771</v>
      </c>
      <c r="B307" s="9">
        <v>474649754</v>
      </c>
      <c r="C307" s="39" t="s">
        <v>1099</v>
      </c>
      <c r="D307" s="9" t="s">
        <v>1004</v>
      </c>
      <c r="E307" s="9">
        <v>474385651</v>
      </c>
    </row>
    <row r="308" spans="1:5" x14ac:dyDescent="0.2">
      <c r="A308" s="9" t="s">
        <v>771</v>
      </c>
      <c r="B308" s="9">
        <v>474749641</v>
      </c>
      <c r="C308" s="39" t="s">
        <v>1100</v>
      </c>
      <c r="D308" s="9" t="s">
        <v>1004</v>
      </c>
      <c r="E308" s="9">
        <v>474385651</v>
      </c>
    </row>
    <row r="309" spans="1:5" x14ac:dyDescent="0.2">
      <c r="A309" s="9" t="s">
        <v>771</v>
      </c>
      <c r="B309" s="9">
        <v>474817371</v>
      </c>
      <c r="C309" s="39" t="s">
        <v>1101</v>
      </c>
      <c r="D309" s="9" t="s">
        <v>1004</v>
      </c>
      <c r="E309" s="9">
        <v>474385651</v>
      </c>
    </row>
    <row r="310" spans="1:5" x14ac:dyDescent="0.2">
      <c r="A310" s="9" t="s">
        <v>771</v>
      </c>
      <c r="B310" s="9">
        <v>474960067</v>
      </c>
      <c r="C310" s="39" t="s">
        <v>1102</v>
      </c>
      <c r="D310" s="9" t="s">
        <v>1004</v>
      </c>
      <c r="E310" s="9">
        <v>474385651</v>
      </c>
    </row>
    <row r="311" spans="1:5" x14ac:dyDescent="0.2">
      <c r="A311" s="9" t="s">
        <v>771</v>
      </c>
      <c r="B311" s="9">
        <v>475042811</v>
      </c>
      <c r="C311" s="39" t="s">
        <v>1103</v>
      </c>
      <c r="D311" s="9" t="s">
        <v>1004</v>
      </c>
      <c r="E311" s="9">
        <v>474385651</v>
      </c>
    </row>
    <row r="312" spans="1:5" x14ac:dyDescent="0.2">
      <c r="A312" s="9" t="s">
        <v>771</v>
      </c>
      <c r="B312" s="9">
        <v>475118555</v>
      </c>
      <c r="C312" s="39" t="s">
        <v>1104</v>
      </c>
      <c r="D312" s="9" t="s">
        <v>1004</v>
      </c>
      <c r="E312" s="9">
        <v>474385651</v>
      </c>
    </row>
    <row r="313" spans="1:5" x14ac:dyDescent="0.2">
      <c r="A313" s="9" t="s">
        <v>771</v>
      </c>
      <c r="B313" s="9">
        <v>475271092</v>
      </c>
      <c r="C313" s="39" t="s">
        <v>1105</v>
      </c>
      <c r="D313" s="9" t="s">
        <v>1004</v>
      </c>
      <c r="E313" s="9">
        <v>474385651</v>
      </c>
    </row>
    <row r="314" spans="1:5" x14ac:dyDescent="0.2">
      <c r="A314" s="9" t="s">
        <v>771</v>
      </c>
      <c r="B314" s="9">
        <v>475328815</v>
      </c>
      <c r="C314" s="39" t="s">
        <v>1106</v>
      </c>
      <c r="D314" s="9" t="s">
        <v>1004</v>
      </c>
      <c r="E314" s="9">
        <v>474385651</v>
      </c>
    </row>
    <row r="315" spans="1:5" x14ac:dyDescent="0.2">
      <c r="A315" s="9" t="s">
        <v>771</v>
      </c>
      <c r="B315" s="9">
        <v>475481885</v>
      </c>
      <c r="C315" s="39" t="s">
        <v>1107</v>
      </c>
      <c r="D315" s="9" t="s">
        <v>1004</v>
      </c>
      <c r="E315" s="9">
        <v>474385651</v>
      </c>
    </row>
    <row r="316" spans="1:5" x14ac:dyDescent="0.2">
      <c r="A316" s="9" t="s">
        <v>771</v>
      </c>
      <c r="B316" s="9">
        <v>475585524</v>
      </c>
      <c r="C316" s="39" t="s">
        <v>1108</v>
      </c>
      <c r="D316" s="9" t="s">
        <v>1004</v>
      </c>
      <c r="E316" s="9">
        <v>474385651</v>
      </c>
    </row>
    <row r="317" spans="1:5" x14ac:dyDescent="0.2">
      <c r="A317" s="9" t="s">
        <v>771</v>
      </c>
      <c r="B317" s="9">
        <v>475672910</v>
      </c>
      <c r="C317" s="39" t="s">
        <v>1109</v>
      </c>
      <c r="D317" s="9" t="s">
        <v>1004</v>
      </c>
      <c r="E317" s="9">
        <v>474385651</v>
      </c>
    </row>
    <row r="318" spans="1:5" x14ac:dyDescent="0.2">
      <c r="A318" s="9" t="s">
        <v>771</v>
      </c>
      <c r="B318" s="9">
        <v>475702649</v>
      </c>
      <c r="C318" s="9">
        <v>4.0447749999999999E-4</v>
      </c>
      <c r="D318" s="9" t="s">
        <v>1004</v>
      </c>
      <c r="E318" s="9">
        <v>474385651</v>
      </c>
    </row>
    <row r="319" spans="1:5" x14ac:dyDescent="0.2">
      <c r="A319" s="9" t="s">
        <v>771</v>
      </c>
      <c r="B319" s="9">
        <v>475836129</v>
      </c>
      <c r="C319" s="9">
        <v>6.6491770000000003E-4</v>
      </c>
      <c r="D319" s="9" t="s">
        <v>1004</v>
      </c>
      <c r="E319" s="9">
        <v>474385651</v>
      </c>
    </row>
    <row r="320" spans="1:5" x14ac:dyDescent="0.2">
      <c r="A320" s="9" t="s">
        <v>771</v>
      </c>
      <c r="B320" s="9">
        <v>475926115</v>
      </c>
      <c r="C320" s="9">
        <v>2.292188E-4</v>
      </c>
      <c r="D320" s="9" t="s">
        <v>1004</v>
      </c>
      <c r="E320" s="9">
        <v>474385651</v>
      </c>
    </row>
    <row r="321" spans="1:5" x14ac:dyDescent="0.2">
      <c r="A321" s="9" t="s">
        <v>771</v>
      </c>
      <c r="B321" s="9">
        <v>476026911</v>
      </c>
      <c r="C321" s="39" t="s">
        <v>1110</v>
      </c>
      <c r="D321" s="9" t="s">
        <v>1004</v>
      </c>
      <c r="E321" s="9">
        <v>474385651</v>
      </c>
    </row>
    <row r="322" spans="1:5" x14ac:dyDescent="0.2">
      <c r="A322" s="9" t="s">
        <v>771</v>
      </c>
      <c r="B322" s="9">
        <v>476104209</v>
      </c>
      <c r="C322" s="39" t="s">
        <v>1111</v>
      </c>
      <c r="D322" s="9" t="s">
        <v>1004</v>
      </c>
      <c r="E322" s="9">
        <v>474385651</v>
      </c>
    </row>
    <row r="323" spans="1:5" x14ac:dyDescent="0.2">
      <c r="A323" s="9" t="s">
        <v>771</v>
      </c>
      <c r="B323" s="9">
        <v>476290200</v>
      </c>
      <c r="C323" s="39" t="s">
        <v>1112</v>
      </c>
      <c r="D323" s="9" t="s">
        <v>1004</v>
      </c>
      <c r="E323" s="9">
        <v>474385651</v>
      </c>
    </row>
    <row r="324" spans="1:5" x14ac:dyDescent="0.2">
      <c r="A324" s="9" t="s">
        <v>771</v>
      </c>
      <c r="B324" s="9">
        <v>476316924</v>
      </c>
      <c r="C324" s="39" t="s">
        <v>1113</v>
      </c>
      <c r="D324" s="9" t="s">
        <v>1004</v>
      </c>
      <c r="E324" s="9">
        <v>474385651</v>
      </c>
    </row>
    <row r="325" spans="1:5" x14ac:dyDescent="0.2">
      <c r="A325" s="9" t="s">
        <v>771</v>
      </c>
      <c r="B325" s="9">
        <v>476444681</v>
      </c>
      <c r="C325" s="9">
        <v>4.1292379999999999E-4</v>
      </c>
      <c r="D325" s="9" t="s">
        <v>1004</v>
      </c>
      <c r="E325" s="9">
        <v>474385651</v>
      </c>
    </row>
    <row r="326" spans="1:5" x14ac:dyDescent="0.2">
      <c r="A326" s="9" t="s">
        <v>771</v>
      </c>
      <c r="B326" s="9">
        <v>476564491</v>
      </c>
      <c r="C326" s="39" t="s">
        <v>1114</v>
      </c>
      <c r="D326" s="9" t="s">
        <v>1004</v>
      </c>
      <c r="E326" s="9">
        <v>474385651</v>
      </c>
    </row>
    <row r="327" spans="1:5" x14ac:dyDescent="0.2">
      <c r="A327" s="9" t="s">
        <v>771</v>
      </c>
      <c r="B327" s="9">
        <v>476678353</v>
      </c>
      <c r="C327" s="9">
        <v>1.109407E-4</v>
      </c>
      <c r="D327" s="9" t="s">
        <v>1004</v>
      </c>
      <c r="E327" s="9">
        <v>474385651</v>
      </c>
    </row>
    <row r="328" spans="1:5" x14ac:dyDescent="0.2">
      <c r="A328" s="9" t="s">
        <v>771</v>
      </c>
      <c r="B328" s="9">
        <v>476774388</v>
      </c>
      <c r="C328" s="39" t="s">
        <v>1115</v>
      </c>
      <c r="D328" s="9" t="s">
        <v>1004</v>
      </c>
      <c r="E328" s="9">
        <v>474385651</v>
      </c>
    </row>
    <row r="329" spans="1:5" x14ac:dyDescent="0.2">
      <c r="A329" s="9" t="s">
        <v>771</v>
      </c>
      <c r="B329" s="9">
        <v>476809318</v>
      </c>
      <c r="C329" s="9">
        <v>6.3614759999999998E-4</v>
      </c>
      <c r="D329" s="9" t="s">
        <v>1004</v>
      </c>
      <c r="E329" s="9">
        <v>474385651</v>
      </c>
    </row>
    <row r="330" spans="1:5" x14ac:dyDescent="0.2">
      <c r="A330" s="9" t="s">
        <v>771</v>
      </c>
      <c r="B330" s="9">
        <v>476916895</v>
      </c>
      <c r="C330" s="39" t="s">
        <v>1116</v>
      </c>
      <c r="D330" s="9" t="s">
        <v>1004</v>
      </c>
      <c r="E330" s="9">
        <v>474385651</v>
      </c>
    </row>
    <row r="331" spans="1:5" x14ac:dyDescent="0.2">
      <c r="A331" s="9" t="s">
        <v>771</v>
      </c>
      <c r="B331" s="9">
        <v>477083178</v>
      </c>
      <c r="C331" s="39" t="s">
        <v>1117</v>
      </c>
      <c r="D331" s="9" t="s">
        <v>1004</v>
      </c>
      <c r="E331" s="9">
        <v>474385651</v>
      </c>
    </row>
    <row r="332" spans="1:5" x14ac:dyDescent="0.2">
      <c r="A332" s="9" t="s">
        <v>771</v>
      </c>
      <c r="B332" s="9">
        <v>477111622</v>
      </c>
      <c r="C332" s="39" t="s">
        <v>1118</v>
      </c>
      <c r="D332" s="9" t="s">
        <v>1004</v>
      </c>
      <c r="E332" s="9">
        <v>474385651</v>
      </c>
    </row>
    <row r="333" spans="1:5" x14ac:dyDescent="0.2">
      <c r="A333" s="9" t="s">
        <v>771</v>
      </c>
      <c r="B333" s="9">
        <v>477201563</v>
      </c>
      <c r="C333" s="9">
        <v>6.8878500000000003E-4</v>
      </c>
      <c r="D333" s="9" t="s">
        <v>1004</v>
      </c>
      <c r="E333" s="9">
        <v>474385651</v>
      </c>
    </row>
    <row r="334" spans="1:5" x14ac:dyDescent="0.2">
      <c r="A334" s="9" t="s">
        <v>771</v>
      </c>
      <c r="B334" s="9">
        <v>477329836</v>
      </c>
      <c r="C334" s="39" t="s">
        <v>1119</v>
      </c>
      <c r="D334" s="9" t="s">
        <v>1004</v>
      </c>
      <c r="E334" s="9">
        <v>474385651</v>
      </c>
    </row>
    <row r="335" spans="1:5" x14ac:dyDescent="0.2">
      <c r="A335" s="9" t="s">
        <v>771</v>
      </c>
      <c r="B335" s="9">
        <v>477499336</v>
      </c>
      <c r="C335" s="9">
        <v>1.8123139999999999E-4</v>
      </c>
      <c r="D335" s="9" t="s">
        <v>1004</v>
      </c>
      <c r="E335" s="9">
        <v>474385651</v>
      </c>
    </row>
    <row r="336" spans="1:5" x14ac:dyDescent="0.2">
      <c r="A336" s="9" t="s">
        <v>771</v>
      </c>
      <c r="B336" s="9">
        <v>477588777</v>
      </c>
      <c r="C336" s="39" t="s">
        <v>1120</v>
      </c>
      <c r="D336" s="9" t="s">
        <v>1004</v>
      </c>
      <c r="E336" s="9">
        <v>474385651</v>
      </c>
    </row>
    <row r="337" spans="1:5" x14ac:dyDescent="0.2">
      <c r="A337" s="9" t="s">
        <v>771</v>
      </c>
      <c r="B337" s="9">
        <v>477695881</v>
      </c>
      <c r="C337" s="9">
        <v>3.0664449999999999E-2</v>
      </c>
      <c r="D337" s="9" t="s">
        <v>1004</v>
      </c>
      <c r="E337" s="9">
        <v>474385651</v>
      </c>
    </row>
    <row r="338" spans="1:5" x14ac:dyDescent="0.2">
      <c r="A338" s="9" t="s">
        <v>771</v>
      </c>
      <c r="B338" s="9">
        <v>477776244</v>
      </c>
      <c r="C338" s="39" t="s">
        <v>1121</v>
      </c>
      <c r="D338" s="9" t="s">
        <v>1004</v>
      </c>
      <c r="E338" s="9">
        <v>474385651</v>
      </c>
    </row>
    <row r="339" spans="1:5" x14ac:dyDescent="0.2">
      <c r="A339" s="9" t="s">
        <v>771</v>
      </c>
      <c r="B339" s="9">
        <v>477802783</v>
      </c>
      <c r="C339" s="9">
        <v>1.585667E-3</v>
      </c>
      <c r="D339" s="9" t="s">
        <v>1004</v>
      </c>
      <c r="E339" s="9">
        <v>474385651</v>
      </c>
    </row>
    <row r="340" spans="1:5" x14ac:dyDescent="0.2">
      <c r="A340" s="9" t="s">
        <v>771</v>
      </c>
      <c r="B340" s="9">
        <v>477940246</v>
      </c>
      <c r="C340" s="9">
        <v>3.5962020000000002E-4</v>
      </c>
      <c r="D340" s="9" t="s">
        <v>1004</v>
      </c>
      <c r="E340" s="9">
        <v>474385651</v>
      </c>
    </row>
    <row r="341" spans="1:5" x14ac:dyDescent="0.2">
      <c r="A341" s="9" t="s">
        <v>771</v>
      </c>
      <c r="B341" s="9">
        <v>478052114</v>
      </c>
      <c r="C341" s="39" t="s">
        <v>1122</v>
      </c>
      <c r="D341" s="9" t="s">
        <v>1004</v>
      </c>
      <c r="E341" s="9">
        <v>474385651</v>
      </c>
    </row>
    <row r="342" spans="1:5" x14ac:dyDescent="0.2">
      <c r="A342" s="9" t="s">
        <v>771</v>
      </c>
      <c r="B342" s="9">
        <v>478134143</v>
      </c>
      <c r="C342" s="39" t="s">
        <v>1123</v>
      </c>
      <c r="D342" s="9" t="s">
        <v>1004</v>
      </c>
      <c r="E342" s="9">
        <v>474385651</v>
      </c>
    </row>
    <row r="343" spans="1:5" x14ac:dyDescent="0.2">
      <c r="A343" s="9" t="s">
        <v>771</v>
      </c>
      <c r="B343" s="9">
        <v>478226812</v>
      </c>
      <c r="C343" s="39" t="s">
        <v>1124</v>
      </c>
      <c r="D343" s="9" t="s">
        <v>1004</v>
      </c>
      <c r="E343" s="9">
        <v>474385651</v>
      </c>
    </row>
    <row r="344" spans="1:5" x14ac:dyDescent="0.2">
      <c r="A344" s="9" t="s">
        <v>771</v>
      </c>
      <c r="B344" s="9">
        <v>478393512</v>
      </c>
      <c r="C344" s="39" t="s">
        <v>1125</v>
      </c>
      <c r="D344" s="9" t="s">
        <v>1004</v>
      </c>
      <c r="E344" s="9">
        <v>474385651</v>
      </c>
    </row>
    <row r="345" spans="1:5" x14ac:dyDescent="0.2">
      <c r="A345" s="9" t="s">
        <v>771</v>
      </c>
      <c r="B345" s="9">
        <v>478487578</v>
      </c>
      <c r="C345" s="39" t="s">
        <v>1126</v>
      </c>
      <c r="D345" s="9" t="s">
        <v>1004</v>
      </c>
      <c r="E345" s="9">
        <v>474385651</v>
      </c>
    </row>
    <row r="346" spans="1:5" x14ac:dyDescent="0.2">
      <c r="A346" s="9" t="s">
        <v>771</v>
      </c>
      <c r="B346" s="9">
        <v>478595636</v>
      </c>
      <c r="C346" s="39" t="s">
        <v>1127</v>
      </c>
      <c r="D346" s="9" t="s">
        <v>1004</v>
      </c>
      <c r="E346" s="9">
        <v>474385651</v>
      </c>
    </row>
    <row r="347" spans="1:5" x14ac:dyDescent="0.2">
      <c r="A347" s="9" t="s">
        <v>771</v>
      </c>
      <c r="B347" s="9">
        <v>478682149</v>
      </c>
      <c r="C347" s="9">
        <v>2.0463379999999999E-4</v>
      </c>
      <c r="D347" s="9" t="s">
        <v>1004</v>
      </c>
      <c r="E347" s="9">
        <v>474385651</v>
      </c>
    </row>
    <row r="348" spans="1:5" x14ac:dyDescent="0.2">
      <c r="A348" s="9" t="s">
        <v>771</v>
      </c>
      <c r="B348" s="9">
        <v>478710995</v>
      </c>
      <c r="C348" s="39" t="s">
        <v>1128</v>
      </c>
      <c r="D348" s="9" t="s">
        <v>1004</v>
      </c>
      <c r="E348" s="9">
        <v>474385651</v>
      </c>
    </row>
    <row r="349" spans="1:5" x14ac:dyDescent="0.2">
      <c r="A349" s="9" t="s">
        <v>771</v>
      </c>
      <c r="B349" s="9">
        <v>478869565</v>
      </c>
      <c r="C349" s="9">
        <v>7.5277850000000004E-3</v>
      </c>
      <c r="D349" s="9" t="s">
        <v>1004</v>
      </c>
      <c r="E349" s="9">
        <v>474385651</v>
      </c>
    </row>
    <row r="350" spans="1:5" x14ac:dyDescent="0.2">
      <c r="A350" s="9" t="s">
        <v>771</v>
      </c>
      <c r="B350" s="9">
        <v>478957980</v>
      </c>
      <c r="C350" s="9">
        <v>2.79963E-3</v>
      </c>
      <c r="D350" s="9" t="s">
        <v>1004</v>
      </c>
      <c r="E350" s="9">
        <v>474385651</v>
      </c>
    </row>
    <row r="351" spans="1:5" x14ac:dyDescent="0.2">
      <c r="A351" s="9" t="s">
        <v>771</v>
      </c>
      <c r="B351" s="9">
        <v>479037630</v>
      </c>
      <c r="C351" s="9">
        <v>1.50042E-4</v>
      </c>
      <c r="D351" s="9" t="s">
        <v>1004</v>
      </c>
      <c r="E351" s="9">
        <v>474385651</v>
      </c>
    </row>
    <row r="352" spans="1:5" x14ac:dyDescent="0.2">
      <c r="A352" s="9" t="s">
        <v>771</v>
      </c>
      <c r="B352" s="9">
        <v>479147630</v>
      </c>
      <c r="C352" s="39" t="s">
        <v>1129</v>
      </c>
      <c r="D352" s="9" t="s">
        <v>1004</v>
      </c>
      <c r="E352" s="9">
        <v>474385651</v>
      </c>
    </row>
    <row r="353" spans="1:5" x14ac:dyDescent="0.2">
      <c r="A353" s="9" t="s">
        <v>771</v>
      </c>
      <c r="B353" s="9">
        <v>479204706</v>
      </c>
      <c r="C353" s="9">
        <v>2.0114529999999999E-3</v>
      </c>
      <c r="D353" s="9" t="s">
        <v>1004</v>
      </c>
      <c r="E353" s="9">
        <v>474385651</v>
      </c>
    </row>
    <row r="354" spans="1:5" x14ac:dyDescent="0.2">
      <c r="A354" s="9" t="s">
        <v>771</v>
      </c>
      <c r="B354" s="9">
        <v>479354833</v>
      </c>
      <c r="C354" s="9">
        <v>3.506763E-3</v>
      </c>
      <c r="D354" s="9" t="s">
        <v>1004</v>
      </c>
      <c r="E354" s="9">
        <v>474385651</v>
      </c>
    </row>
    <row r="355" spans="1:5" x14ac:dyDescent="0.2">
      <c r="A355" s="9" t="s">
        <v>771</v>
      </c>
      <c r="B355" s="9">
        <v>479454031</v>
      </c>
      <c r="C355" s="9">
        <v>2.5061150000000001E-2</v>
      </c>
      <c r="D355" s="9" t="s">
        <v>1004</v>
      </c>
      <c r="E355" s="9">
        <v>474385651</v>
      </c>
    </row>
    <row r="356" spans="1:5" x14ac:dyDescent="0.2">
      <c r="A356" s="9" t="s">
        <v>771</v>
      </c>
      <c r="B356" s="9">
        <v>479574554</v>
      </c>
      <c r="C356" s="9">
        <v>1.3841890000000001E-2</v>
      </c>
      <c r="D356" s="9" t="s">
        <v>1004</v>
      </c>
      <c r="E356" s="9">
        <v>474385651</v>
      </c>
    </row>
    <row r="357" spans="1:5" x14ac:dyDescent="0.2">
      <c r="A357" s="9" t="s">
        <v>771</v>
      </c>
      <c r="B357" s="9">
        <v>479677806</v>
      </c>
      <c r="C357" s="9">
        <v>4.8603109999999998E-2</v>
      </c>
      <c r="D357" s="9" t="s">
        <v>1004</v>
      </c>
      <c r="E357" s="9">
        <v>474385651</v>
      </c>
    </row>
    <row r="358" spans="1:5" x14ac:dyDescent="0.2">
      <c r="A358" s="9" t="s">
        <v>771</v>
      </c>
      <c r="B358" s="9">
        <v>479718380</v>
      </c>
      <c r="C358" s="39" t="s">
        <v>1130</v>
      </c>
      <c r="D358" s="9" t="s">
        <v>1004</v>
      </c>
      <c r="E358" s="9">
        <v>474385651</v>
      </c>
    </row>
    <row r="359" spans="1:5" x14ac:dyDescent="0.2">
      <c r="A359" s="9" t="s">
        <v>771</v>
      </c>
      <c r="B359" s="9">
        <v>479839673</v>
      </c>
      <c r="C359" s="9">
        <v>1.060009E-3</v>
      </c>
      <c r="D359" s="9" t="s">
        <v>1004</v>
      </c>
      <c r="E359" s="9">
        <v>474385651</v>
      </c>
    </row>
    <row r="360" spans="1:5" x14ac:dyDescent="0.2">
      <c r="A360" s="9" t="s">
        <v>771</v>
      </c>
      <c r="B360" s="9">
        <v>479982189</v>
      </c>
      <c r="C360" s="9">
        <v>3.8213679999999999E-4</v>
      </c>
      <c r="D360" s="9" t="s">
        <v>1004</v>
      </c>
      <c r="E360" s="9">
        <v>474385651</v>
      </c>
    </row>
    <row r="361" spans="1:5" x14ac:dyDescent="0.2">
      <c r="A361" s="9" t="s">
        <v>771</v>
      </c>
      <c r="B361" s="9">
        <v>480014594</v>
      </c>
      <c r="C361" s="39" t="s">
        <v>1131</v>
      </c>
      <c r="D361" s="9" t="s">
        <v>1004</v>
      </c>
      <c r="E361" s="9">
        <v>474385651</v>
      </c>
    </row>
    <row r="362" spans="1:5" x14ac:dyDescent="0.2">
      <c r="A362" s="9" t="s">
        <v>771</v>
      </c>
      <c r="B362" s="9">
        <v>480187844</v>
      </c>
      <c r="C362" s="39" t="s">
        <v>1132</v>
      </c>
      <c r="D362" s="9" t="s">
        <v>1004</v>
      </c>
      <c r="E362" s="9">
        <v>474385651</v>
      </c>
    </row>
    <row r="363" spans="1:5" x14ac:dyDescent="0.2">
      <c r="A363" s="9" t="s">
        <v>771</v>
      </c>
      <c r="B363" s="9">
        <v>480265389</v>
      </c>
      <c r="C363" s="39" t="s">
        <v>1133</v>
      </c>
      <c r="D363" s="9" t="s">
        <v>1004</v>
      </c>
      <c r="E363" s="9">
        <v>474385651</v>
      </c>
    </row>
    <row r="364" spans="1:5" x14ac:dyDescent="0.2">
      <c r="A364" s="9" t="s">
        <v>771</v>
      </c>
      <c r="B364" s="9">
        <v>480376629</v>
      </c>
      <c r="C364" s="9">
        <v>3.4252660000000002E-3</v>
      </c>
      <c r="D364" s="9" t="s">
        <v>1004</v>
      </c>
      <c r="E364" s="9">
        <v>474385651</v>
      </c>
    </row>
    <row r="365" spans="1:5" x14ac:dyDescent="0.2">
      <c r="A365" s="9" t="s">
        <v>771</v>
      </c>
      <c r="B365" s="9">
        <v>480462665</v>
      </c>
      <c r="C365" s="39" t="s">
        <v>1134</v>
      </c>
      <c r="D365" s="9" t="s">
        <v>1004</v>
      </c>
      <c r="E365" s="9">
        <v>474385651</v>
      </c>
    </row>
    <row r="366" spans="1:5" x14ac:dyDescent="0.2">
      <c r="A366" s="9" t="s">
        <v>771</v>
      </c>
      <c r="B366" s="9">
        <v>480507884</v>
      </c>
      <c r="C366" s="39" t="s">
        <v>1135</v>
      </c>
      <c r="D366" s="9" t="s">
        <v>1004</v>
      </c>
      <c r="E366" s="9">
        <v>474385651</v>
      </c>
    </row>
    <row r="367" spans="1:5" x14ac:dyDescent="0.2">
      <c r="A367" s="9" t="s">
        <v>771</v>
      </c>
      <c r="B367" s="9">
        <v>480662330</v>
      </c>
      <c r="C367" s="39" t="s">
        <v>1136</v>
      </c>
      <c r="D367" s="9" t="s">
        <v>1004</v>
      </c>
      <c r="E367" s="9">
        <v>474385651</v>
      </c>
    </row>
    <row r="368" spans="1:5" x14ac:dyDescent="0.2">
      <c r="A368" s="9" t="s">
        <v>771</v>
      </c>
      <c r="B368" s="9">
        <v>480783828</v>
      </c>
      <c r="C368" s="39" t="s">
        <v>1137</v>
      </c>
      <c r="D368" s="9" t="s">
        <v>1004</v>
      </c>
      <c r="E368" s="9">
        <v>474385651</v>
      </c>
    </row>
    <row r="369" spans="1:5" x14ac:dyDescent="0.2">
      <c r="A369" s="9" t="s">
        <v>771</v>
      </c>
      <c r="B369" s="9">
        <v>480830267</v>
      </c>
      <c r="C369" s="9">
        <v>1.7694350000000001E-2</v>
      </c>
      <c r="D369" s="9" t="s">
        <v>1004</v>
      </c>
      <c r="E369" s="9">
        <v>474385651</v>
      </c>
    </row>
    <row r="370" spans="1:5" x14ac:dyDescent="0.2">
      <c r="A370" s="9" t="s">
        <v>771</v>
      </c>
      <c r="B370" s="9">
        <v>480969244</v>
      </c>
      <c r="C370" s="39" t="s">
        <v>1138</v>
      </c>
      <c r="D370" s="9" t="s">
        <v>1004</v>
      </c>
      <c r="E370" s="9">
        <v>474385651</v>
      </c>
    </row>
    <row r="371" spans="1:5" x14ac:dyDescent="0.2">
      <c r="A371" s="9" t="s">
        <v>771</v>
      </c>
      <c r="B371" s="9">
        <v>481079055</v>
      </c>
      <c r="C371" s="9">
        <v>1.3183739999999999E-4</v>
      </c>
      <c r="D371" s="9" t="s">
        <v>1004</v>
      </c>
      <c r="E371" s="9">
        <v>474385651</v>
      </c>
    </row>
    <row r="372" spans="1:5" x14ac:dyDescent="0.2">
      <c r="A372" s="9" t="s">
        <v>771</v>
      </c>
      <c r="B372" s="9">
        <v>481106182</v>
      </c>
      <c r="C372" s="9">
        <v>1.5894189999999999E-4</v>
      </c>
      <c r="D372" s="9" t="s">
        <v>1004</v>
      </c>
      <c r="E372" s="9">
        <v>474385651</v>
      </c>
    </row>
    <row r="373" spans="1:5" x14ac:dyDescent="0.2">
      <c r="A373" s="9" t="s">
        <v>771</v>
      </c>
      <c r="B373" s="9">
        <v>481204271</v>
      </c>
      <c r="C373" s="39" t="s">
        <v>1139</v>
      </c>
      <c r="D373" s="9" t="s">
        <v>1004</v>
      </c>
      <c r="E373" s="9">
        <v>474385651</v>
      </c>
    </row>
    <row r="374" spans="1:5" x14ac:dyDescent="0.2">
      <c r="A374" s="9" t="s">
        <v>771</v>
      </c>
      <c r="B374" s="9">
        <v>481337988</v>
      </c>
      <c r="C374" s="39" t="s">
        <v>1140</v>
      </c>
      <c r="D374" s="9" t="s">
        <v>1004</v>
      </c>
      <c r="E374" s="9">
        <v>474385651</v>
      </c>
    </row>
    <row r="375" spans="1:5" x14ac:dyDescent="0.2">
      <c r="A375" s="9" t="s">
        <v>771</v>
      </c>
      <c r="B375" s="9">
        <v>481428024</v>
      </c>
      <c r="C375" s="39" t="s">
        <v>1141</v>
      </c>
      <c r="D375" s="9" t="s">
        <v>1004</v>
      </c>
      <c r="E375" s="9">
        <v>474385651</v>
      </c>
    </row>
    <row r="376" spans="1:5" x14ac:dyDescent="0.2">
      <c r="A376" s="9" t="s">
        <v>771</v>
      </c>
      <c r="B376" s="9">
        <v>481517095</v>
      </c>
      <c r="C376" s="9">
        <v>2.65393E-4</v>
      </c>
      <c r="D376" s="9" t="s">
        <v>1004</v>
      </c>
      <c r="E376" s="9">
        <v>474385651</v>
      </c>
    </row>
    <row r="377" spans="1:5" x14ac:dyDescent="0.2">
      <c r="A377" s="9" t="s">
        <v>771</v>
      </c>
      <c r="B377" s="9">
        <v>481665180</v>
      </c>
      <c r="C377" s="39" t="s">
        <v>1142</v>
      </c>
      <c r="D377" s="9" t="s">
        <v>1004</v>
      </c>
      <c r="E377" s="9">
        <v>474385651</v>
      </c>
    </row>
    <row r="378" spans="1:5" x14ac:dyDescent="0.2">
      <c r="A378" s="9" t="s">
        <v>771</v>
      </c>
      <c r="B378" s="9">
        <v>481790716</v>
      </c>
      <c r="C378" s="9">
        <v>2.5174650000000002E-4</v>
      </c>
      <c r="D378" s="9" t="s">
        <v>1004</v>
      </c>
      <c r="E378" s="9">
        <v>474385651</v>
      </c>
    </row>
    <row r="379" spans="1:5" x14ac:dyDescent="0.2">
      <c r="A379" s="9" t="s">
        <v>771</v>
      </c>
      <c r="B379" s="9">
        <v>481871030</v>
      </c>
      <c r="C379" s="9">
        <v>8.4389809999999997E-4</v>
      </c>
      <c r="D379" s="9" t="s">
        <v>1004</v>
      </c>
      <c r="E379" s="9">
        <v>474385651</v>
      </c>
    </row>
    <row r="380" spans="1:5" x14ac:dyDescent="0.2">
      <c r="A380" s="9" t="s">
        <v>771</v>
      </c>
      <c r="B380" s="9">
        <v>481995451</v>
      </c>
      <c r="C380" s="39" t="s">
        <v>1143</v>
      </c>
      <c r="D380" s="9" t="s">
        <v>1004</v>
      </c>
      <c r="E380" s="9">
        <v>474385651</v>
      </c>
    </row>
    <row r="381" spans="1:5" x14ac:dyDescent="0.2">
      <c r="A381" s="9" t="s">
        <v>771</v>
      </c>
      <c r="B381" s="9">
        <v>482039092</v>
      </c>
      <c r="C381" s="39" t="s">
        <v>1144</v>
      </c>
      <c r="D381" s="9" t="s">
        <v>1004</v>
      </c>
      <c r="E381" s="9">
        <v>474385651</v>
      </c>
    </row>
    <row r="382" spans="1:5" x14ac:dyDescent="0.2">
      <c r="A382" s="9" t="s">
        <v>771</v>
      </c>
      <c r="B382" s="9">
        <v>482156655</v>
      </c>
      <c r="C382" s="39" t="s">
        <v>1145</v>
      </c>
      <c r="D382" s="9" t="s">
        <v>1004</v>
      </c>
      <c r="E382" s="9">
        <v>474385651</v>
      </c>
    </row>
    <row r="383" spans="1:5" x14ac:dyDescent="0.2">
      <c r="A383" s="9" t="s">
        <v>771</v>
      </c>
      <c r="B383" s="9">
        <v>482296009</v>
      </c>
      <c r="C383" s="9">
        <v>3.0253709999999998E-3</v>
      </c>
      <c r="D383" s="9" t="s">
        <v>1004</v>
      </c>
      <c r="E383" s="9">
        <v>474385651</v>
      </c>
    </row>
    <row r="384" spans="1:5" x14ac:dyDescent="0.2">
      <c r="A384" s="9" t="s">
        <v>771</v>
      </c>
      <c r="B384" s="9">
        <v>482393490</v>
      </c>
      <c r="C384" s="9">
        <v>9.6509639999999997E-3</v>
      </c>
      <c r="D384" s="9" t="s">
        <v>1004</v>
      </c>
      <c r="E384" s="9">
        <v>474385651</v>
      </c>
    </row>
    <row r="385" spans="1:5" x14ac:dyDescent="0.2">
      <c r="A385" s="9" t="s">
        <v>771</v>
      </c>
      <c r="B385" s="9">
        <v>482424566</v>
      </c>
      <c r="C385" s="9">
        <v>7.3260720000000001E-2</v>
      </c>
      <c r="D385" s="9" t="s">
        <v>1004</v>
      </c>
      <c r="E385" s="9">
        <v>474385651</v>
      </c>
    </row>
    <row r="386" spans="1:5" x14ac:dyDescent="0.2">
      <c r="A386" s="9" t="s">
        <v>771</v>
      </c>
      <c r="B386" s="9">
        <v>482581063</v>
      </c>
      <c r="C386" s="39" t="s">
        <v>1146</v>
      </c>
      <c r="D386" s="9" t="s">
        <v>1004</v>
      </c>
      <c r="E386" s="9">
        <v>474385651</v>
      </c>
    </row>
    <row r="387" spans="1:5" x14ac:dyDescent="0.2">
      <c r="A387" s="9" t="s">
        <v>771</v>
      </c>
      <c r="B387" s="9">
        <v>482613097</v>
      </c>
      <c r="C387" s="9">
        <v>6.9968410000000002E-3</v>
      </c>
      <c r="D387" s="9" t="s">
        <v>1004</v>
      </c>
      <c r="E387" s="9">
        <v>474385651</v>
      </c>
    </row>
    <row r="388" spans="1:5" x14ac:dyDescent="0.2">
      <c r="A388" s="9" t="s">
        <v>771</v>
      </c>
      <c r="B388" s="9">
        <v>482796588</v>
      </c>
      <c r="C388" s="9">
        <v>0.15579409999999999</v>
      </c>
      <c r="D388" s="9" t="s">
        <v>1004</v>
      </c>
      <c r="E388" s="9">
        <v>474385651</v>
      </c>
    </row>
    <row r="389" spans="1:5" x14ac:dyDescent="0.2">
      <c r="A389" s="9" t="s">
        <v>771</v>
      </c>
      <c r="B389" s="9">
        <v>482853825</v>
      </c>
      <c r="C389" s="9">
        <v>1.4697099999999999E-2</v>
      </c>
      <c r="D389" s="9" t="s">
        <v>1004</v>
      </c>
      <c r="E389" s="9">
        <v>474385651</v>
      </c>
    </row>
    <row r="390" spans="1:5" x14ac:dyDescent="0.2">
      <c r="A390" s="9" t="s">
        <v>771</v>
      </c>
      <c r="B390" s="9">
        <v>482915327</v>
      </c>
      <c r="C390" s="39" t="s">
        <v>1147</v>
      </c>
      <c r="D390" s="9" t="s">
        <v>1004</v>
      </c>
      <c r="E390" s="9">
        <v>474385651</v>
      </c>
    </row>
    <row r="391" spans="1:5" x14ac:dyDescent="0.2">
      <c r="A391" s="9" t="s">
        <v>771</v>
      </c>
      <c r="B391" s="9">
        <v>483003813</v>
      </c>
      <c r="C391" s="39" t="s">
        <v>1148</v>
      </c>
      <c r="D391" s="9" t="s">
        <v>1004</v>
      </c>
      <c r="E391" s="9">
        <v>474385651</v>
      </c>
    </row>
    <row r="392" spans="1:5" x14ac:dyDescent="0.2">
      <c r="A392" s="9" t="s">
        <v>771</v>
      </c>
      <c r="B392" s="9">
        <v>483173911</v>
      </c>
      <c r="C392" s="9">
        <v>1.5390830000000001E-4</v>
      </c>
      <c r="D392" s="9" t="s">
        <v>1004</v>
      </c>
      <c r="E392" s="9">
        <v>474385651</v>
      </c>
    </row>
    <row r="393" spans="1:5" x14ac:dyDescent="0.2">
      <c r="A393" s="9" t="s">
        <v>771</v>
      </c>
      <c r="B393" s="9">
        <v>483213246</v>
      </c>
      <c r="C393" s="9">
        <v>4.7984900000000002E-4</v>
      </c>
      <c r="D393" s="9" t="s">
        <v>1004</v>
      </c>
      <c r="E393" s="9">
        <v>474385651</v>
      </c>
    </row>
    <row r="394" spans="1:5" x14ac:dyDescent="0.2">
      <c r="A394" s="9" t="s">
        <v>771</v>
      </c>
      <c r="B394" s="9">
        <v>483316936</v>
      </c>
      <c r="C394" s="9">
        <v>7.8999210000000007E-3</v>
      </c>
      <c r="D394" s="9" t="s">
        <v>1004</v>
      </c>
      <c r="E394" s="9">
        <v>474385651</v>
      </c>
    </row>
    <row r="395" spans="1:5" x14ac:dyDescent="0.2">
      <c r="A395" s="9" t="s">
        <v>771</v>
      </c>
      <c r="B395" s="9">
        <v>483430207</v>
      </c>
      <c r="C395" s="9">
        <v>5.0050529999999998E-3</v>
      </c>
      <c r="D395" s="9" t="s">
        <v>1004</v>
      </c>
      <c r="E395" s="9">
        <v>474385651</v>
      </c>
    </row>
    <row r="396" spans="1:5" x14ac:dyDescent="0.2">
      <c r="A396" s="9" t="s">
        <v>771</v>
      </c>
      <c r="B396" s="9">
        <v>483512580</v>
      </c>
      <c r="C396" s="9">
        <v>6.3736940000000001E-3</v>
      </c>
      <c r="D396" s="9" t="s">
        <v>1004</v>
      </c>
      <c r="E396" s="9">
        <v>474385651</v>
      </c>
    </row>
    <row r="397" spans="1:5" x14ac:dyDescent="0.2">
      <c r="A397" s="9" t="s">
        <v>771</v>
      </c>
      <c r="B397" s="9">
        <v>483687622</v>
      </c>
      <c r="C397" s="9">
        <v>0.20142189999999999</v>
      </c>
      <c r="D397" s="9" t="s">
        <v>1004</v>
      </c>
      <c r="E397" s="9">
        <v>474385651</v>
      </c>
    </row>
    <row r="398" spans="1:5" x14ac:dyDescent="0.2">
      <c r="A398" s="9" t="s">
        <v>771</v>
      </c>
      <c r="B398" s="9">
        <v>483782833</v>
      </c>
      <c r="C398" s="9">
        <v>1.0956119999999999E-3</v>
      </c>
      <c r="D398" s="9" t="s">
        <v>1004</v>
      </c>
      <c r="E398" s="9">
        <v>474385651</v>
      </c>
    </row>
    <row r="399" spans="1:5" x14ac:dyDescent="0.2">
      <c r="A399" s="9" t="s">
        <v>771</v>
      </c>
      <c r="B399" s="9">
        <v>483893740</v>
      </c>
      <c r="C399" s="9">
        <v>1.5509479999999999E-4</v>
      </c>
      <c r="D399" s="9" t="s">
        <v>1004</v>
      </c>
      <c r="E399" s="9">
        <v>474385651</v>
      </c>
    </row>
    <row r="400" spans="1:5" x14ac:dyDescent="0.2">
      <c r="A400" s="9" t="s">
        <v>771</v>
      </c>
      <c r="B400" s="9">
        <v>483903158</v>
      </c>
      <c r="C400" s="9">
        <v>1.5021580000000001E-4</v>
      </c>
      <c r="D400" s="9" t="s">
        <v>1004</v>
      </c>
      <c r="E400" s="9">
        <v>474385651</v>
      </c>
    </row>
    <row r="401" spans="1:5" x14ac:dyDescent="0.2">
      <c r="A401" s="9" t="s">
        <v>771</v>
      </c>
      <c r="B401" s="9">
        <v>484093279</v>
      </c>
      <c r="C401" s="39" t="s">
        <v>1149</v>
      </c>
      <c r="D401" s="9" t="s">
        <v>1004</v>
      </c>
      <c r="E401" s="9">
        <v>474385651</v>
      </c>
    </row>
    <row r="402" spans="1:5" x14ac:dyDescent="0.2">
      <c r="A402" s="9" t="s">
        <v>771</v>
      </c>
      <c r="B402" s="9">
        <v>484196975</v>
      </c>
      <c r="C402" s="9">
        <v>1.521283E-3</v>
      </c>
      <c r="D402" s="9" t="s">
        <v>1004</v>
      </c>
      <c r="E402" s="9">
        <v>474385651</v>
      </c>
    </row>
    <row r="403" spans="1:5" x14ac:dyDescent="0.2">
      <c r="A403" s="9" t="s">
        <v>771</v>
      </c>
      <c r="B403" s="9">
        <v>484265033</v>
      </c>
      <c r="C403" s="9">
        <v>2.1140469999999999E-4</v>
      </c>
      <c r="D403" s="9" t="s">
        <v>1004</v>
      </c>
      <c r="E403" s="9">
        <v>474385651</v>
      </c>
    </row>
    <row r="404" spans="1:5" x14ac:dyDescent="0.2">
      <c r="A404" s="9" t="s">
        <v>771</v>
      </c>
      <c r="B404" s="9">
        <v>484331609</v>
      </c>
      <c r="C404" s="39" t="s">
        <v>1150</v>
      </c>
      <c r="D404" s="9" t="s">
        <v>1004</v>
      </c>
      <c r="E404" s="9">
        <v>474385651</v>
      </c>
    </row>
    <row r="405" spans="1:5" x14ac:dyDescent="0.2">
      <c r="A405" s="9" t="s">
        <v>771</v>
      </c>
      <c r="B405" s="9">
        <v>454599330</v>
      </c>
      <c r="C405" s="39" t="s">
        <v>1151</v>
      </c>
      <c r="D405" s="9" t="s">
        <v>1152</v>
      </c>
      <c r="E405" s="9">
        <v>464578743</v>
      </c>
    </row>
    <row r="406" spans="1:5" x14ac:dyDescent="0.2">
      <c r="A406" s="9" t="s">
        <v>771</v>
      </c>
      <c r="B406" s="9">
        <v>454664686</v>
      </c>
      <c r="C406" s="39" t="s">
        <v>1153</v>
      </c>
      <c r="D406" s="9" t="s">
        <v>1152</v>
      </c>
      <c r="E406" s="9">
        <v>464578743</v>
      </c>
    </row>
    <row r="407" spans="1:5" x14ac:dyDescent="0.2">
      <c r="A407" s="9" t="s">
        <v>771</v>
      </c>
      <c r="B407" s="9">
        <v>454752746</v>
      </c>
      <c r="C407" s="39" t="s">
        <v>1154</v>
      </c>
      <c r="D407" s="9" t="s">
        <v>1152</v>
      </c>
      <c r="E407" s="9">
        <v>464578743</v>
      </c>
    </row>
    <row r="408" spans="1:5" x14ac:dyDescent="0.2">
      <c r="A408" s="9" t="s">
        <v>771</v>
      </c>
      <c r="B408" s="9">
        <v>454846676</v>
      </c>
      <c r="C408" s="39" t="s">
        <v>1155</v>
      </c>
      <c r="D408" s="9" t="s">
        <v>1152</v>
      </c>
      <c r="E408" s="9">
        <v>464578743</v>
      </c>
    </row>
    <row r="409" spans="1:5" x14ac:dyDescent="0.2">
      <c r="A409" s="9" t="s">
        <v>771</v>
      </c>
      <c r="B409" s="9">
        <v>454980725</v>
      </c>
      <c r="C409" s="39" t="s">
        <v>1156</v>
      </c>
      <c r="D409" s="9" t="s">
        <v>1152</v>
      </c>
      <c r="E409" s="9">
        <v>464578743</v>
      </c>
    </row>
    <row r="410" spans="1:5" x14ac:dyDescent="0.2">
      <c r="A410" s="9" t="s">
        <v>771</v>
      </c>
      <c r="B410" s="9">
        <v>455051996</v>
      </c>
      <c r="C410" s="39" t="s">
        <v>1157</v>
      </c>
      <c r="D410" s="9" t="s">
        <v>1152</v>
      </c>
      <c r="E410" s="9">
        <v>464578743</v>
      </c>
    </row>
    <row r="411" spans="1:5" x14ac:dyDescent="0.2">
      <c r="A411" s="9" t="s">
        <v>771</v>
      </c>
      <c r="B411" s="9">
        <v>455111565</v>
      </c>
      <c r="C411" s="39" t="s">
        <v>1158</v>
      </c>
      <c r="D411" s="9" t="s">
        <v>1152</v>
      </c>
      <c r="E411" s="9">
        <v>464578743</v>
      </c>
    </row>
    <row r="412" spans="1:5" x14ac:dyDescent="0.2">
      <c r="A412" s="9" t="s">
        <v>771</v>
      </c>
      <c r="B412" s="9">
        <v>455250804</v>
      </c>
      <c r="C412" s="39" t="s">
        <v>1159</v>
      </c>
      <c r="D412" s="9" t="s">
        <v>1152</v>
      </c>
      <c r="E412" s="9">
        <v>464578743</v>
      </c>
    </row>
    <row r="413" spans="1:5" x14ac:dyDescent="0.2">
      <c r="A413" s="9" t="s">
        <v>771</v>
      </c>
      <c r="B413" s="9">
        <v>455347919</v>
      </c>
      <c r="C413" s="39" t="s">
        <v>1160</v>
      </c>
      <c r="D413" s="9" t="s">
        <v>1152</v>
      </c>
      <c r="E413" s="9">
        <v>464578743</v>
      </c>
    </row>
    <row r="414" spans="1:5" x14ac:dyDescent="0.2">
      <c r="A414" s="9" t="s">
        <v>771</v>
      </c>
      <c r="B414" s="9">
        <v>455497306</v>
      </c>
      <c r="C414" s="39" t="s">
        <v>1161</v>
      </c>
      <c r="D414" s="9" t="s">
        <v>1152</v>
      </c>
      <c r="E414" s="9">
        <v>464578743</v>
      </c>
    </row>
    <row r="415" spans="1:5" x14ac:dyDescent="0.2">
      <c r="A415" s="9" t="s">
        <v>771</v>
      </c>
      <c r="B415" s="9">
        <v>455524971</v>
      </c>
      <c r="C415" s="39" t="s">
        <v>1162</v>
      </c>
      <c r="D415" s="9" t="s">
        <v>1152</v>
      </c>
      <c r="E415" s="9">
        <v>464578743</v>
      </c>
    </row>
    <row r="416" spans="1:5" x14ac:dyDescent="0.2">
      <c r="A416" s="9" t="s">
        <v>771</v>
      </c>
      <c r="B416" s="9">
        <v>455614878</v>
      </c>
      <c r="C416" s="39" t="s">
        <v>1163</v>
      </c>
      <c r="D416" s="9" t="s">
        <v>1152</v>
      </c>
      <c r="E416" s="9">
        <v>464578743</v>
      </c>
    </row>
    <row r="417" spans="1:5" x14ac:dyDescent="0.2">
      <c r="A417" s="9" t="s">
        <v>771</v>
      </c>
      <c r="B417" s="9">
        <v>455789461</v>
      </c>
      <c r="C417" s="39" t="s">
        <v>1164</v>
      </c>
      <c r="D417" s="9" t="s">
        <v>1152</v>
      </c>
      <c r="E417" s="9">
        <v>464578743</v>
      </c>
    </row>
    <row r="418" spans="1:5" x14ac:dyDescent="0.2">
      <c r="A418" s="9" t="s">
        <v>771</v>
      </c>
      <c r="B418" s="9">
        <v>455850987</v>
      </c>
      <c r="C418" s="39" t="s">
        <v>1165</v>
      </c>
      <c r="D418" s="9" t="s">
        <v>1152</v>
      </c>
      <c r="E418" s="9">
        <v>464578743</v>
      </c>
    </row>
    <row r="419" spans="1:5" x14ac:dyDescent="0.2">
      <c r="A419" s="9" t="s">
        <v>771</v>
      </c>
      <c r="B419" s="9">
        <v>455954224</v>
      </c>
      <c r="C419" s="39" t="s">
        <v>1166</v>
      </c>
      <c r="D419" s="9" t="s">
        <v>1152</v>
      </c>
      <c r="E419" s="9">
        <v>464578743</v>
      </c>
    </row>
    <row r="420" spans="1:5" x14ac:dyDescent="0.2">
      <c r="A420" s="9" t="s">
        <v>771</v>
      </c>
      <c r="B420" s="9">
        <v>456093414</v>
      </c>
      <c r="C420" s="39" t="s">
        <v>1167</v>
      </c>
      <c r="D420" s="9" t="s">
        <v>1152</v>
      </c>
      <c r="E420" s="9">
        <v>464578743</v>
      </c>
    </row>
    <row r="421" spans="1:5" x14ac:dyDescent="0.2">
      <c r="A421" s="9" t="s">
        <v>771</v>
      </c>
      <c r="B421" s="9">
        <v>456140167</v>
      </c>
      <c r="C421" s="39" t="s">
        <v>1168</v>
      </c>
      <c r="D421" s="9" t="s">
        <v>1152</v>
      </c>
      <c r="E421" s="9">
        <v>464578743</v>
      </c>
    </row>
    <row r="422" spans="1:5" x14ac:dyDescent="0.2">
      <c r="A422" s="9" t="s">
        <v>771</v>
      </c>
      <c r="B422" s="9">
        <v>456291945</v>
      </c>
      <c r="C422" s="39" t="s">
        <v>1169</v>
      </c>
      <c r="D422" s="9" t="s">
        <v>1152</v>
      </c>
      <c r="E422" s="9">
        <v>464578743</v>
      </c>
    </row>
    <row r="423" spans="1:5" x14ac:dyDescent="0.2">
      <c r="A423" s="9" t="s">
        <v>771</v>
      </c>
      <c r="B423" s="9">
        <v>456353251</v>
      </c>
      <c r="C423" s="39" t="s">
        <v>1170</v>
      </c>
      <c r="D423" s="9" t="s">
        <v>1152</v>
      </c>
      <c r="E423" s="9">
        <v>464578743</v>
      </c>
    </row>
    <row r="424" spans="1:5" x14ac:dyDescent="0.2">
      <c r="A424" s="9" t="s">
        <v>771</v>
      </c>
      <c r="B424" s="9">
        <v>456406908</v>
      </c>
      <c r="C424" s="39" t="s">
        <v>1171</v>
      </c>
      <c r="D424" s="9" t="s">
        <v>1152</v>
      </c>
      <c r="E424" s="9">
        <v>464578743</v>
      </c>
    </row>
    <row r="425" spans="1:5" x14ac:dyDescent="0.2">
      <c r="A425" s="9" t="s">
        <v>771</v>
      </c>
      <c r="B425" s="9">
        <v>456500091</v>
      </c>
      <c r="C425" s="39" t="s">
        <v>1172</v>
      </c>
      <c r="D425" s="9" t="s">
        <v>1152</v>
      </c>
      <c r="E425" s="9">
        <v>464578743</v>
      </c>
    </row>
    <row r="426" spans="1:5" x14ac:dyDescent="0.2">
      <c r="A426" s="9" t="s">
        <v>771</v>
      </c>
      <c r="B426" s="9">
        <v>456690833</v>
      </c>
      <c r="C426" s="39" t="s">
        <v>1170</v>
      </c>
      <c r="D426" s="9" t="s">
        <v>1152</v>
      </c>
      <c r="E426" s="9">
        <v>464578743</v>
      </c>
    </row>
    <row r="427" spans="1:5" x14ac:dyDescent="0.2">
      <c r="A427" s="9" t="s">
        <v>771</v>
      </c>
      <c r="B427" s="9">
        <v>456705206</v>
      </c>
      <c r="C427" s="39" t="s">
        <v>1173</v>
      </c>
      <c r="D427" s="9" t="s">
        <v>1152</v>
      </c>
      <c r="E427" s="9">
        <v>464578743</v>
      </c>
    </row>
    <row r="428" spans="1:5" x14ac:dyDescent="0.2">
      <c r="A428" s="9" t="s">
        <v>771</v>
      </c>
      <c r="B428" s="9">
        <v>456886011</v>
      </c>
      <c r="C428" s="39" t="s">
        <v>1174</v>
      </c>
      <c r="D428" s="9" t="s">
        <v>1152</v>
      </c>
      <c r="E428" s="9">
        <v>464578743</v>
      </c>
    </row>
    <row r="429" spans="1:5" x14ac:dyDescent="0.2">
      <c r="A429" s="9" t="s">
        <v>771</v>
      </c>
      <c r="B429" s="9">
        <v>456910244</v>
      </c>
      <c r="C429" s="39" t="s">
        <v>1175</v>
      </c>
      <c r="D429" s="9" t="s">
        <v>1152</v>
      </c>
      <c r="E429" s="9">
        <v>464578743</v>
      </c>
    </row>
    <row r="430" spans="1:5" x14ac:dyDescent="0.2">
      <c r="A430" s="9" t="s">
        <v>771</v>
      </c>
      <c r="B430" s="9">
        <v>457019630</v>
      </c>
      <c r="C430" s="39" t="s">
        <v>1176</v>
      </c>
      <c r="D430" s="9" t="s">
        <v>1152</v>
      </c>
      <c r="E430" s="9">
        <v>464578743</v>
      </c>
    </row>
    <row r="431" spans="1:5" x14ac:dyDescent="0.2">
      <c r="A431" s="9" t="s">
        <v>771</v>
      </c>
      <c r="B431" s="9">
        <v>457134361</v>
      </c>
      <c r="C431" s="39" t="s">
        <v>1177</v>
      </c>
      <c r="D431" s="9" t="s">
        <v>1152</v>
      </c>
      <c r="E431" s="9">
        <v>464578743</v>
      </c>
    </row>
    <row r="432" spans="1:5" x14ac:dyDescent="0.2">
      <c r="A432" s="9" t="s">
        <v>771</v>
      </c>
      <c r="B432" s="9">
        <v>457214134</v>
      </c>
      <c r="C432" s="39" t="s">
        <v>1178</v>
      </c>
      <c r="D432" s="9" t="s">
        <v>1152</v>
      </c>
      <c r="E432" s="9">
        <v>464578743</v>
      </c>
    </row>
    <row r="433" spans="1:5" x14ac:dyDescent="0.2">
      <c r="A433" s="9" t="s">
        <v>771</v>
      </c>
      <c r="B433" s="9">
        <v>457312579</v>
      </c>
      <c r="C433" s="39" t="s">
        <v>1179</v>
      </c>
      <c r="D433" s="9" t="s">
        <v>1152</v>
      </c>
      <c r="E433" s="9">
        <v>464578743</v>
      </c>
    </row>
    <row r="434" spans="1:5" x14ac:dyDescent="0.2">
      <c r="A434" s="9" t="s">
        <v>771</v>
      </c>
      <c r="B434" s="9">
        <v>457421404</v>
      </c>
      <c r="C434" s="39" t="s">
        <v>1180</v>
      </c>
      <c r="D434" s="9" t="s">
        <v>1152</v>
      </c>
      <c r="E434" s="9">
        <v>464578743</v>
      </c>
    </row>
    <row r="435" spans="1:5" x14ac:dyDescent="0.2">
      <c r="A435" s="9" t="s">
        <v>771</v>
      </c>
      <c r="B435" s="9">
        <v>457564295</v>
      </c>
      <c r="C435" s="39" t="s">
        <v>1181</v>
      </c>
      <c r="D435" s="9" t="s">
        <v>1152</v>
      </c>
      <c r="E435" s="9">
        <v>464578743</v>
      </c>
    </row>
    <row r="436" spans="1:5" x14ac:dyDescent="0.2">
      <c r="A436" s="9" t="s">
        <v>771</v>
      </c>
      <c r="B436" s="9">
        <v>457617849</v>
      </c>
      <c r="C436" s="39" t="s">
        <v>1182</v>
      </c>
      <c r="D436" s="9" t="s">
        <v>1152</v>
      </c>
      <c r="E436" s="9">
        <v>464578743</v>
      </c>
    </row>
    <row r="437" spans="1:5" x14ac:dyDescent="0.2">
      <c r="A437" s="9" t="s">
        <v>771</v>
      </c>
      <c r="B437" s="9">
        <v>457782530</v>
      </c>
      <c r="C437" s="39" t="s">
        <v>1183</v>
      </c>
      <c r="D437" s="9" t="s">
        <v>1152</v>
      </c>
      <c r="E437" s="9">
        <v>464578743</v>
      </c>
    </row>
    <row r="438" spans="1:5" x14ac:dyDescent="0.2">
      <c r="A438" s="9" t="s">
        <v>771</v>
      </c>
      <c r="B438" s="9">
        <v>457826045</v>
      </c>
      <c r="C438" s="39" t="s">
        <v>1184</v>
      </c>
      <c r="D438" s="9" t="s">
        <v>1152</v>
      </c>
      <c r="E438" s="9">
        <v>464578743</v>
      </c>
    </row>
    <row r="439" spans="1:5" x14ac:dyDescent="0.2">
      <c r="A439" s="9" t="s">
        <v>771</v>
      </c>
      <c r="B439" s="9">
        <v>457961480</v>
      </c>
      <c r="C439" s="39" t="s">
        <v>1185</v>
      </c>
      <c r="D439" s="9" t="s">
        <v>1152</v>
      </c>
      <c r="E439" s="9">
        <v>464578743</v>
      </c>
    </row>
    <row r="440" spans="1:5" x14ac:dyDescent="0.2">
      <c r="A440" s="9" t="s">
        <v>771</v>
      </c>
      <c r="B440" s="9">
        <v>458067563</v>
      </c>
      <c r="C440" s="39" t="s">
        <v>1186</v>
      </c>
      <c r="D440" s="9" t="s">
        <v>1152</v>
      </c>
      <c r="E440" s="9">
        <v>464578743</v>
      </c>
    </row>
    <row r="441" spans="1:5" x14ac:dyDescent="0.2">
      <c r="A441" s="9" t="s">
        <v>771</v>
      </c>
      <c r="B441" s="9">
        <v>458191176</v>
      </c>
      <c r="C441" s="39" t="s">
        <v>1187</v>
      </c>
      <c r="D441" s="9" t="s">
        <v>1152</v>
      </c>
      <c r="E441" s="9">
        <v>464578743</v>
      </c>
    </row>
    <row r="442" spans="1:5" x14ac:dyDescent="0.2">
      <c r="A442" s="9" t="s">
        <v>771</v>
      </c>
      <c r="B442" s="9">
        <v>458240889</v>
      </c>
      <c r="C442" s="39" t="s">
        <v>1188</v>
      </c>
      <c r="D442" s="9" t="s">
        <v>1152</v>
      </c>
      <c r="E442" s="9">
        <v>464578743</v>
      </c>
    </row>
    <row r="443" spans="1:5" x14ac:dyDescent="0.2">
      <c r="A443" s="9" t="s">
        <v>771</v>
      </c>
      <c r="B443" s="9">
        <v>458397907</v>
      </c>
      <c r="C443" s="39" t="s">
        <v>1189</v>
      </c>
      <c r="D443" s="9" t="s">
        <v>1152</v>
      </c>
      <c r="E443" s="9">
        <v>464578743</v>
      </c>
    </row>
    <row r="444" spans="1:5" x14ac:dyDescent="0.2">
      <c r="A444" s="9" t="s">
        <v>771</v>
      </c>
      <c r="B444" s="9">
        <v>458471830</v>
      </c>
      <c r="C444" s="39" t="s">
        <v>1184</v>
      </c>
      <c r="D444" s="9" t="s">
        <v>1152</v>
      </c>
      <c r="E444" s="9">
        <v>464578743</v>
      </c>
    </row>
    <row r="445" spans="1:5" x14ac:dyDescent="0.2">
      <c r="A445" s="9" t="s">
        <v>771</v>
      </c>
      <c r="B445" s="9">
        <v>458589039</v>
      </c>
      <c r="C445" s="39" t="s">
        <v>1190</v>
      </c>
      <c r="D445" s="9" t="s">
        <v>1152</v>
      </c>
      <c r="E445" s="9">
        <v>464578743</v>
      </c>
    </row>
    <row r="446" spans="1:5" x14ac:dyDescent="0.2">
      <c r="A446" s="9" t="s">
        <v>771</v>
      </c>
      <c r="B446" s="9">
        <v>458664039</v>
      </c>
      <c r="C446" s="39" t="s">
        <v>1191</v>
      </c>
      <c r="D446" s="9" t="s">
        <v>1152</v>
      </c>
      <c r="E446" s="9">
        <v>464578743</v>
      </c>
    </row>
    <row r="447" spans="1:5" x14ac:dyDescent="0.2">
      <c r="A447" s="9" t="s">
        <v>771</v>
      </c>
      <c r="B447" s="9">
        <v>458705593</v>
      </c>
      <c r="C447" s="39" t="s">
        <v>1192</v>
      </c>
      <c r="D447" s="9" t="s">
        <v>1152</v>
      </c>
      <c r="E447" s="9">
        <v>464578743</v>
      </c>
    </row>
    <row r="448" spans="1:5" x14ac:dyDescent="0.2">
      <c r="A448" s="9" t="s">
        <v>771</v>
      </c>
      <c r="B448" s="9">
        <v>458826970</v>
      </c>
      <c r="C448" s="39" t="s">
        <v>1193</v>
      </c>
      <c r="D448" s="9" t="s">
        <v>1152</v>
      </c>
      <c r="E448" s="9">
        <v>464578743</v>
      </c>
    </row>
    <row r="449" spans="1:5" x14ac:dyDescent="0.2">
      <c r="A449" s="9" t="s">
        <v>771</v>
      </c>
      <c r="B449" s="9">
        <v>458983842</v>
      </c>
      <c r="C449" s="39" t="s">
        <v>1194</v>
      </c>
      <c r="D449" s="9" t="s">
        <v>1152</v>
      </c>
      <c r="E449" s="9">
        <v>464578743</v>
      </c>
    </row>
    <row r="450" spans="1:5" x14ac:dyDescent="0.2">
      <c r="A450" s="9" t="s">
        <v>771</v>
      </c>
      <c r="B450" s="9">
        <v>459077587</v>
      </c>
      <c r="C450" s="39" t="s">
        <v>1195</v>
      </c>
      <c r="D450" s="9" t="s">
        <v>1152</v>
      </c>
      <c r="E450" s="9">
        <v>464578743</v>
      </c>
    </row>
    <row r="451" spans="1:5" x14ac:dyDescent="0.2">
      <c r="A451" s="9" t="s">
        <v>771</v>
      </c>
      <c r="B451" s="9">
        <v>459130892</v>
      </c>
      <c r="C451" s="39" t="s">
        <v>1196</v>
      </c>
      <c r="D451" s="9" t="s">
        <v>1152</v>
      </c>
      <c r="E451" s="9">
        <v>464578743</v>
      </c>
    </row>
    <row r="452" spans="1:5" x14ac:dyDescent="0.2">
      <c r="A452" s="9" t="s">
        <v>771</v>
      </c>
      <c r="B452" s="9">
        <v>459283125</v>
      </c>
      <c r="C452" s="39" t="s">
        <v>1184</v>
      </c>
      <c r="D452" s="9" t="s">
        <v>1152</v>
      </c>
      <c r="E452" s="9">
        <v>464578743</v>
      </c>
    </row>
    <row r="453" spans="1:5" x14ac:dyDescent="0.2">
      <c r="A453" s="9" t="s">
        <v>771</v>
      </c>
      <c r="B453" s="9">
        <v>459329953</v>
      </c>
      <c r="C453" s="39" t="s">
        <v>1197</v>
      </c>
      <c r="D453" s="9" t="s">
        <v>1152</v>
      </c>
      <c r="E453" s="9">
        <v>464578743</v>
      </c>
    </row>
    <row r="454" spans="1:5" x14ac:dyDescent="0.2">
      <c r="A454" s="9" t="s">
        <v>771</v>
      </c>
      <c r="B454" s="9">
        <v>459406338</v>
      </c>
      <c r="C454" s="39" t="s">
        <v>1198</v>
      </c>
      <c r="D454" s="9" t="s">
        <v>1152</v>
      </c>
      <c r="E454" s="9">
        <v>464578743</v>
      </c>
    </row>
    <row r="455" spans="1:5" x14ac:dyDescent="0.2">
      <c r="A455" s="9" t="s">
        <v>771</v>
      </c>
      <c r="B455" s="9">
        <v>459578323</v>
      </c>
      <c r="C455" s="39" t="s">
        <v>1199</v>
      </c>
      <c r="D455" s="9" t="s">
        <v>1152</v>
      </c>
      <c r="E455" s="9">
        <v>464578743</v>
      </c>
    </row>
    <row r="456" spans="1:5" x14ac:dyDescent="0.2">
      <c r="A456" s="9" t="s">
        <v>771</v>
      </c>
      <c r="B456" s="9">
        <v>459601285</v>
      </c>
      <c r="C456" s="39" t="s">
        <v>1200</v>
      </c>
      <c r="D456" s="9" t="s">
        <v>1152</v>
      </c>
      <c r="E456" s="9">
        <v>464578743</v>
      </c>
    </row>
    <row r="457" spans="1:5" x14ac:dyDescent="0.2">
      <c r="A457" s="9" t="s">
        <v>771</v>
      </c>
      <c r="B457" s="9">
        <v>459772346</v>
      </c>
      <c r="C457" s="39" t="s">
        <v>1201</v>
      </c>
      <c r="D457" s="9" t="s">
        <v>1152</v>
      </c>
      <c r="E457" s="9">
        <v>464578743</v>
      </c>
    </row>
    <row r="458" spans="1:5" x14ac:dyDescent="0.2">
      <c r="A458" s="9" t="s">
        <v>771</v>
      </c>
      <c r="B458" s="9">
        <v>459800046</v>
      </c>
      <c r="C458" s="39" t="s">
        <v>1202</v>
      </c>
      <c r="D458" s="9" t="s">
        <v>1152</v>
      </c>
      <c r="E458" s="9">
        <v>464578743</v>
      </c>
    </row>
    <row r="459" spans="1:5" x14ac:dyDescent="0.2">
      <c r="A459" s="9" t="s">
        <v>771</v>
      </c>
      <c r="B459" s="9">
        <v>459982690</v>
      </c>
      <c r="C459" s="39" t="s">
        <v>1203</v>
      </c>
      <c r="D459" s="9" t="s">
        <v>1152</v>
      </c>
      <c r="E459" s="9">
        <v>464578743</v>
      </c>
    </row>
    <row r="460" spans="1:5" x14ac:dyDescent="0.2">
      <c r="A460" s="9" t="s">
        <v>771</v>
      </c>
      <c r="B460" s="9">
        <v>460016674</v>
      </c>
      <c r="C460" s="39" t="s">
        <v>1204</v>
      </c>
      <c r="D460" s="9" t="s">
        <v>1152</v>
      </c>
      <c r="E460" s="9">
        <v>464578743</v>
      </c>
    </row>
    <row r="461" spans="1:5" x14ac:dyDescent="0.2">
      <c r="A461" s="9" t="s">
        <v>771</v>
      </c>
      <c r="B461" s="9">
        <v>460188831</v>
      </c>
      <c r="C461" s="39" t="s">
        <v>1205</v>
      </c>
      <c r="D461" s="9" t="s">
        <v>1152</v>
      </c>
      <c r="E461" s="9">
        <v>464578743</v>
      </c>
    </row>
    <row r="462" spans="1:5" x14ac:dyDescent="0.2">
      <c r="A462" s="9" t="s">
        <v>771</v>
      </c>
      <c r="B462" s="9">
        <v>460266613</v>
      </c>
      <c r="C462" s="39" t="s">
        <v>1206</v>
      </c>
      <c r="D462" s="9" t="s">
        <v>1152</v>
      </c>
      <c r="E462" s="9">
        <v>464578743</v>
      </c>
    </row>
    <row r="463" spans="1:5" x14ac:dyDescent="0.2">
      <c r="A463" s="9" t="s">
        <v>771</v>
      </c>
      <c r="B463" s="9">
        <v>460380980</v>
      </c>
      <c r="C463" s="39" t="s">
        <v>1207</v>
      </c>
      <c r="D463" s="9" t="s">
        <v>1152</v>
      </c>
      <c r="E463" s="9">
        <v>464578743</v>
      </c>
    </row>
    <row r="464" spans="1:5" x14ac:dyDescent="0.2">
      <c r="A464" s="9" t="s">
        <v>771</v>
      </c>
      <c r="B464" s="9">
        <v>460418973</v>
      </c>
      <c r="C464" s="39" t="s">
        <v>1208</v>
      </c>
      <c r="D464" s="9" t="s">
        <v>1152</v>
      </c>
      <c r="E464" s="9">
        <v>464578743</v>
      </c>
    </row>
    <row r="465" spans="1:5" x14ac:dyDescent="0.2">
      <c r="A465" s="9" t="s">
        <v>771</v>
      </c>
      <c r="B465" s="9">
        <v>460558094</v>
      </c>
      <c r="C465" s="39" t="s">
        <v>1209</v>
      </c>
      <c r="D465" s="9" t="s">
        <v>1152</v>
      </c>
      <c r="E465" s="9">
        <v>464578743</v>
      </c>
    </row>
    <row r="466" spans="1:5" x14ac:dyDescent="0.2">
      <c r="A466" s="9" t="s">
        <v>771</v>
      </c>
      <c r="B466" s="9">
        <v>460661471</v>
      </c>
      <c r="C466" s="39" t="s">
        <v>1210</v>
      </c>
      <c r="D466" s="9" t="s">
        <v>1152</v>
      </c>
      <c r="E466" s="9">
        <v>464578743</v>
      </c>
    </row>
    <row r="467" spans="1:5" x14ac:dyDescent="0.2">
      <c r="A467" s="9" t="s">
        <v>771</v>
      </c>
      <c r="B467" s="9">
        <v>460776777</v>
      </c>
      <c r="C467" s="39" t="s">
        <v>1211</v>
      </c>
      <c r="D467" s="9" t="s">
        <v>1152</v>
      </c>
      <c r="E467" s="9">
        <v>464578743</v>
      </c>
    </row>
    <row r="468" spans="1:5" x14ac:dyDescent="0.2">
      <c r="A468" s="9" t="s">
        <v>771</v>
      </c>
      <c r="B468" s="9">
        <v>460801282</v>
      </c>
      <c r="C468" s="39" t="s">
        <v>1212</v>
      </c>
      <c r="D468" s="9" t="s">
        <v>1152</v>
      </c>
      <c r="E468" s="9">
        <v>464578743</v>
      </c>
    </row>
    <row r="469" spans="1:5" x14ac:dyDescent="0.2">
      <c r="A469" s="9" t="s">
        <v>771</v>
      </c>
      <c r="B469" s="9">
        <v>460954404</v>
      </c>
      <c r="C469" s="39" t="s">
        <v>1213</v>
      </c>
      <c r="D469" s="9" t="s">
        <v>1152</v>
      </c>
      <c r="E469" s="9">
        <v>464578743</v>
      </c>
    </row>
    <row r="470" spans="1:5" x14ac:dyDescent="0.2">
      <c r="A470" s="9" t="s">
        <v>771</v>
      </c>
      <c r="B470" s="9">
        <v>461075605</v>
      </c>
      <c r="C470" s="39" t="s">
        <v>1214</v>
      </c>
      <c r="D470" s="9" t="s">
        <v>1152</v>
      </c>
      <c r="E470" s="9">
        <v>464578743</v>
      </c>
    </row>
    <row r="471" spans="1:5" x14ac:dyDescent="0.2">
      <c r="A471" s="9" t="s">
        <v>771</v>
      </c>
      <c r="B471" s="9">
        <v>461145227</v>
      </c>
      <c r="C471" s="39" t="s">
        <v>1184</v>
      </c>
      <c r="D471" s="9" t="s">
        <v>1152</v>
      </c>
      <c r="E471" s="9">
        <v>464578743</v>
      </c>
    </row>
    <row r="472" spans="1:5" x14ac:dyDescent="0.2">
      <c r="A472" s="9" t="s">
        <v>771</v>
      </c>
      <c r="B472" s="9">
        <v>461291860</v>
      </c>
      <c r="C472" s="39" t="s">
        <v>1215</v>
      </c>
      <c r="D472" s="9" t="s">
        <v>1152</v>
      </c>
      <c r="E472" s="9">
        <v>464578743</v>
      </c>
    </row>
    <row r="473" spans="1:5" x14ac:dyDescent="0.2">
      <c r="A473" s="9" t="s">
        <v>771</v>
      </c>
      <c r="B473" s="9">
        <v>461365005</v>
      </c>
      <c r="C473" s="39" t="s">
        <v>1215</v>
      </c>
      <c r="D473" s="9" t="s">
        <v>1152</v>
      </c>
      <c r="E473" s="9">
        <v>464578743</v>
      </c>
    </row>
    <row r="474" spans="1:5" x14ac:dyDescent="0.2">
      <c r="A474" s="9" t="s">
        <v>771</v>
      </c>
      <c r="B474" s="9">
        <v>461469889</v>
      </c>
      <c r="C474" s="39" t="s">
        <v>1216</v>
      </c>
      <c r="D474" s="9" t="s">
        <v>1152</v>
      </c>
      <c r="E474" s="9">
        <v>464578743</v>
      </c>
    </row>
    <row r="475" spans="1:5" x14ac:dyDescent="0.2">
      <c r="A475" s="9" t="s">
        <v>771</v>
      </c>
      <c r="B475" s="9">
        <v>461575222</v>
      </c>
      <c r="C475" s="39" t="s">
        <v>1216</v>
      </c>
      <c r="D475" s="9" t="s">
        <v>1152</v>
      </c>
      <c r="E475" s="9">
        <v>464578743</v>
      </c>
    </row>
    <row r="476" spans="1:5" x14ac:dyDescent="0.2">
      <c r="A476" s="9" t="s">
        <v>771</v>
      </c>
      <c r="B476" s="9">
        <v>461653455</v>
      </c>
      <c r="C476" s="39" t="s">
        <v>1217</v>
      </c>
      <c r="D476" s="9" t="s">
        <v>1152</v>
      </c>
      <c r="E476" s="9">
        <v>464578743</v>
      </c>
    </row>
    <row r="477" spans="1:5" x14ac:dyDescent="0.2">
      <c r="A477" s="9" t="s">
        <v>771</v>
      </c>
      <c r="B477" s="9">
        <v>461734433</v>
      </c>
      <c r="C477" s="39" t="s">
        <v>1218</v>
      </c>
      <c r="D477" s="9" t="s">
        <v>1152</v>
      </c>
      <c r="E477" s="9">
        <v>464578743</v>
      </c>
    </row>
    <row r="478" spans="1:5" x14ac:dyDescent="0.2">
      <c r="A478" s="9" t="s">
        <v>771</v>
      </c>
      <c r="B478" s="9">
        <v>461881475</v>
      </c>
      <c r="C478" s="39" t="s">
        <v>1216</v>
      </c>
      <c r="D478" s="9" t="s">
        <v>1152</v>
      </c>
      <c r="E478" s="9">
        <v>464578743</v>
      </c>
    </row>
    <row r="479" spans="1:5" x14ac:dyDescent="0.2">
      <c r="A479" s="9" t="s">
        <v>771</v>
      </c>
      <c r="B479" s="9">
        <v>461987382</v>
      </c>
      <c r="C479" s="39" t="s">
        <v>1216</v>
      </c>
      <c r="D479" s="9" t="s">
        <v>1152</v>
      </c>
      <c r="E479" s="9">
        <v>464578743</v>
      </c>
    </row>
    <row r="480" spans="1:5" x14ac:dyDescent="0.2">
      <c r="A480" s="9" t="s">
        <v>771</v>
      </c>
      <c r="B480" s="9">
        <v>462007031</v>
      </c>
      <c r="C480" s="39" t="s">
        <v>1219</v>
      </c>
      <c r="D480" s="9" t="s">
        <v>1152</v>
      </c>
      <c r="E480" s="9">
        <v>464578743</v>
      </c>
    </row>
    <row r="481" spans="1:5" x14ac:dyDescent="0.2">
      <c r="A481" s="9" t="s">
        <v>771</v>
      </c>
      <c r="B481" s="9">
        <v>462140267</v>
      </c>
      <c r="C481" s="39" t="s">
        <v>1220</v>
      </c>
      <c r="D481" s="9" t="s">
        <v>1152</v>
      </c>
      <c r="E481" s="9">
        <v>464578743</v>
      </c>
    </row>
    <row r="482" spans="1:5" x14ac:dyDescent="0.2">
      <c r="A482" s="9" t="s">
        <v>771</v>
      </c>
      <c r="B482" s="9">
        <v>462272185</v>
      </c>
      <c r="C482" s="39" t="s">
        <v>1221</v>
      </c>
      <c r="D482" s="9" t="s">
        <v>1152</v>
      </c>
      <c r="E482" s="9">
        <v>464578743</v>
      </c>
    </row>
    <row r="483" spans="1:5" x14ac:dyDescent="0.2">
      <c r="A483" s="9" t="s">
        <v>771</v>
      </c>
      <c r="B483" s="9">
        <v>462373901</v>
      </c>
      <c r="C483" s="39" t="s">
        <v>1222</v>
      </c>
      <c r="D483" s="9" t="s">
        <v>1152</v>
      </c>
      <c r="E483" s="9">
        <v>464578743</v>
      </c>
    </row>
    <row r="484" spans="1:5" x14ac:dyDescent="0.2">
      <c r="A484" s="9" t="s">
        <v>771</v>
      </c>
      <c r="B484" s="9">
        <v>462440666</v>
      </c>
      <c r="C484" s="39" t="s">
        <v>1216</v>
      </c>
      <c r="D484" s="9" t="s">
        <v>1152</v>
      </c>
      <c r="E484" s="9">
        <v>464578743</v>
      </c>
    </row>
    <row r="485" spans="1:5" x14ac:dyDescent="0.2">
      <c r="A485" s="9" t="s">
        <v>771</v>
      </c>
      <c r="B485" s="9">
        <v>462546422</v>
      </c>
      <c r="C485" s="39" t="s">
        <v>1223</v>
      </c>
      <c r="D485" s="9" t="s">
        <v>1152</v>
      </c>
      <c r="E485" s="9">
        <v>464578743</v>
      </c>
    </row>
    <row r="486" spans="1:5" x14ac:dyDescent="0.2">
      <c r="A486" s="9" t="s">
        <v>771</v>
      </c>
      <c r="B486" s="9">
        <v>462640133</v>
      </c>
      <c r="C486" s="39" t="s">
        <v>1224</v>
      </c>
      <c r="D486" s="9" t="s">
        <v>1152</v>
      </c>
      <c r="E486" s="9">
        <v>464578743</v>
      </c>
    </row>
    <row r="487" spans="1:5" x14ac:dyDescent="0.2">
      <c r="A487" s="9" t="s">
        <v>771</v>
      </c>
      <c r="B487" s="9">
        <v>462763019</v>
      </c>
      <c r="C487" s="39" t="s">
        <v>1225</v>
      </c>
      <c r="D487" s="9" t="s">
        <v>1152</v>
      </c>
      <c r="E487" s="9">
        <v>464578743</v>
      </c>
    </row>
    <row r="488" spans="1:5" x14ac:dyDescent="0.2">
      <c r="A488" s="9" t="s">
        <v>771</v>
      </c>
      <c r="B488" s="9">
        <v>462877661</v>
      </c>
      <c r="C488" s="39" t="s">
        <v>1226</v>
      </c>
      <c r="D488" s="9" t="s">
        <v>1152</v>
      </c>
      <c r="E488" s="9">
        <v>464578743</v>
      </c>
    </row>
    <row r="489" spans="1:5" x14ac:dyDescent="0.2">
      <c r="A489" s="9" t="s">
        <v>771</v>
      </c>
      <c r="B489" s="9">
        <v>462904549</v>
      </c>
      <c r="C489" s="39" t="s">
        <v>1227</v>
      </c>
      <c r="D489" s="9" t="s">
        <v>1152</v>
      </c>
      <c r="E489" s="9">
        <v>464578743</v>
      </c>
    </row>
    <row r="490" spans="1:5" x14ac:dyDescent="0.2">
      <c r="A490" s="9" t="s">
        <v>771</v>
      </c>
      <c r="B490" s="9">
        <v>463079442</v>
      </c>
      <c r="C490" s="39" t="s">
        <v>1228</v>
      </c>
      <c r="D490" s="9" t="s">
        <v>1152</v>
      </c>
      <c r="E490" s="9">
        <v>464578743</v>
      </c>
    </row>
    <row r="491" spans="1:5" x14ac:dyDescent="0.2">
      <c r="A491" s="9" t="s">
        <v>771</v>
      </c>
      <c r="B491" s="9">
        <v>463127980</v>
      </c>
      <c r="C491" s="39" t="s">
        <v>1229</v>
      </c>
      <c r="D491" s="9" t="s">
        <v>1152</v>
      </c>
      <c r="E491" s="9">
        <v>464578743</v>
      </c>
    </row>
    <row r="492" spans="1:5" x14ac:dyDescent="0.2">
      <c r="A492" s="9" t="s">
        <v>771</v>
      </c>
      <c r="B492" s="9">
        <v>463278647</v>
      </c>
      <c r="C492" s="39" t="s">
        <v>1230</v>
      </c>
      <c r="D492" s="9" t="s">
        <v>1152</v>
      </c>
      <c r="E492" s="9">
        <v>464578743</v>
      </c>
    </row>
    <row r="493" spans="1:5" x14ac:dyDescent="0.2">
      <c r="A493" s="9" t="s">
        <v>771</v>
      </c>
      <c r="B493" s="9">
        <v>463378120</v>
      </c>
      <c r="C493" s="39" t="s">
        <v>1230</v>
      </c>
      <c r="D493" s="9" t="s">
        <v>1152</v>
      </c>
      <c r="E493" s="9">
        <v>464578743</v>
      </c>
    </row>
    <row r="494" spans="1:5" x14ac:dyDescent="0.2">
      <c r="A494" s="9" t="s">
        <v>771</v>
      </c>
      <c r="B494" s="9">
        <v>463482809</v>
      </c>
      <c r="C494" s="39" t="s">
        <v>1231</v>
      </c>
      <c r="D494" s="9" t="s">
        <v>1152</v>
      </c>
      <c r="E494" s="9">
        <v>464578743</v>
      </c>
    </row>
    <row r="495" spans="1:5" x14ac:dyDescent="0.2">
      <c r="A495" s="9" t="s">
        <v>771</v>
      </c>
      <c r="B495" s="9">
        <v>463571286</v>
      </c>
      <c r="C495" s="39" t="s">
        <v>1232</v>
      </c>
      <c r="D495" s="9" t="s">
        <v>1152</v>
      </c>
      <c r="E495" s="9">
        <v>464578743</v>
      </c>
    </row>
    <row r="496" spans="1:5" x14ac:dyDescent="0.2">
      <c r="A496" s="9" t="s">
        <v>771</v>
      </c>
      <c r="B496" s="9">
        <v>463634105</v>
      </c>
      <c r="C496" s="39" t="s">
        <v>1233</v>
      </c>
      <c r="D496" s="9" t="s">
        <v>1152</v>
      </c>
      <c r="E496" s="9">
        <v>464578743</v>
      </c>
    </row>
    <row r="497" spans="1:5" x14ac:dyDescent="0.2">
      <c r="A497" s="9" t="s">
        <v>771</v>
      </c>
      <c r="B497" s="9">
        <v>463765659</v>
      </c>
      <c r="C497" s="39" t="s">
        <v>1234</v>
      </c>
      <c r="D497" s="9" t="s">
        <v>1152</v>
      </c>
      <c r="E497" s="9">
        <v>464578743</v>
      </c>
    </row>
    <row r="498" spans="1:5" x14ac:dyDescent="0.2">
      <c r="A498" s="9" t="s">
        <v>771</v>
      </c>
      <c r="B498" s="9">
        <v>463868375</v>
      </c>
      <c r="C498" s="39" t="s">
        <v>1233</v>
      </c>
      <c r="D498" s="9" t="s">
        <v>1152</v>
      </c>
      <c r="E498" s="9">
        <v>464578743</v>
      </c>
    </row>
    <row r="499" spans="1:5" x14ac:dyDescent="0.2">
      <c r="A499" s="9" t="s">
        <v>771</v>
      </c>
      <c r="B499" s="9">
        <v>463946839</v>
      </c>
      <c r="C499" s="39" t="s">
        <v>1235</v>
      </c>
      <c r="D499" s="9" t="s">
        <v>1152</v>
      </c>
      <c r="E499" s="9">
        <v>464578743</v>
      </c>
    </row>
    <row r="500" spans="1:5" x14ac:dyDescent="0.2">
      <c r="A500" s="9" t="s">
        <v>771</v>
      </c>
      <c r="B500" s="9">
        <v>464083112</v>
      </c>
      <c r="C500" s="39" t="s">
        <v>1216</v>
      </c>
      <c r="D500" s="9" t="s">
        <v>1152</v>
      </c>
      <c r="E500" s="9">
        <v>464578743</v>
      </c>
    </row>
    <row r="501" spans="1:5" x14ac:dyDescent="0.2">
      <c r="A501" s="9" t="s">
        <v>771</v>
      </c>
      <c r="B501" s="9">
        <v>464114965</v>
      </c>
      <c r="C501" s="39" t="s">
        <v>1236</v>
      </c>
      <c r="D501" s="9" t="s">
        <v>1152</v>
      </c>
      <c r="E501" s="9">
        <v>464578743</v>
      </c>
    </row>
    <row r="502" spans="1:5" x14ac:dyDescent="0.2">
      <c r="A502" s="9" t="s">
        <v>771</v>
      </c>
      <c r="B502" s="9">
        <v>464266634</v>
      </c>
      <c r="C502" s="39" t="s">
        <v>1237</v>
      </c>
      <c r="D502" s="9" t="s">
        <v>1152</v>
      </c>
      <c r="E502" s="9">
        <v>464578743</v>
      </c>
    </row>
    <row r="503" spans="1:5" x14ac:dyDescent="0.2">
      <c r="A503" s="9" t="s">
        <v>771</v>
      </c>
      <c r="B503" s="9">
        <v>464340948</v>
      </c>
      <c r="C503" s="39" t="s">
        <v>1238</v>
      </c>
      <c r="D503" s="9" t="s">
        <v>1152</v>
      </c>
      <c r="E503" s="9">
        <v>464578743</v>
      </c>
    </row>
    <row r="504" spans="1:5" x14ac:dyDescent="0.2">
      <c r="A504" s="9" t="s">
        <v>771</v>
      </c>
      <c r="B504" s="9">
        <v>464449163</v>
      </c>
      <c r="C504" s="39" t="s">
        <v>1239</v>
      </c>
      <c r="D504" s="9" t="s">
        <v>1152</v>
      </c>
      <c r="E504" s="9">
        <v>464578743</v>
      </c>
    </row>
    <row r="505" spans="1:5" x14ac:dyDescent="0.2">
      <c r="A505" s="9" t="s">
        <v>771</v>
      </c>
      <c r="B505" s="9">
        <v>464578743</v>
      </c>
      <c r="C505" s="39" t="s">
        <v>1240</v>
      </c>
      <c r="D505" s="9" t="s">
        <v>1152</v>
      </c>
      <c r="E505" s="9">
        <v>464578743</v>
      </c>
    </row>
    <row r="506" spans="1:5" x14ac:dyDescent="0.2">
      <c r="A506" s="9" t="s">
        <v>771</v>
      </c>
      <c r="B506" s="9">
        <v>464691038</v>
      </c>
      <c r="C506" s="39" t="s">
        <v>1184</v>
      </c>
      <c r="D506" s="9" t="s">
        <v>1152</v>
      </c>
      <c r="E506" s="9">
        <v>464578743</v>
      </c>
    </row>
    <row r="507" spans="1:5" x14ac:dyDescent="0.2">
      <c r="A507" s="9" t="s">
        <v>771</v>
      </c>
      <c r="B507" s="9">
        <v>464707399</v>
      </c>
      <c r="C507" s="39" t="s">
        <v>1241</v>
      </c>
      <c r="D507" s="9" t="s">
        <v>1152</v>
      </c>
      <c r="E507" s="9">
        <v>464578743</v>
      </c>
    </row>
    <row r="508" spans="1:5" x14ac:dyDescent="0.2">
      <c r="A508" s="9" t="s">
        <v>771</v>
      </c>
      <c r="B508" s="9">
        <v>464817388</v>
      </c>
      <c r="C508" s="39" t="s">
        <v>1242</v>
      </c>
      <c r="D508" s="9" t="s">
        <v>1152</v>
      </c>
      <c r="E508" s="9">
        <v>464578743</v>
      </c>
    </row>
    <row r="509" spans="1:5" x14ac:dyDescent="0.2">
      <c r="A509" s="9" t="s">
        <v>771</v>
      </c>
      <c r="B509" s="9">
        <v>464975435</v>
      </c>
      <c r="C509" s="39" t="s">
        <v>1216</v>
      </c>
      <c r="D509" s="9" t="s">
        <v>1152</v>
      </c>
      <c r="E509" s="9">
        <v>464578743</v>
      </c>
    </row>
    <row r="510" spans="1:5" x14ac:dyDescent="0.2">
      <c r="A510" s="9" t="s">
        <v>771</v>
      </c>
      <c r="B510" s="9">
        <v>465018226</v>
      </c>
      <c r="C510" s="39" t="s">
        <v>1243</v>
      </c>
      <c r="D510" s="9" t="s">
        <v>1152</v>
      </c>
      <c r="E510" s="9">
        <v>464578743</v>
      </c>
    </row>
    <row r="511" spans="1:5" x14ac:dyDescent="0.2">
      <c r="A511" s="9" t="s">
        <v>771</v>
      </c>
      <c r="B511" s="9">
        <v>465106207</v>
      </c>
      <c r="C511" s="39" t="s">
        <v>1244</v>
      </c>
      <c r="D511" s="9" t="s">
        <v>1152</v>
      </c>
      <c r="E511" s="9">
        <v>464578743</v>
      </c>
    </row>
    <row r="512" spans="1:5" x14ac:dyDescent="0.2">
      <c r="A512" s="9" t="s">
        <v>771</v>
      </c>
      <c r="B512" s="9">
        <v>465211889</v>
      </c>
      <c r="C512" s="39" t="s">
        <v>1245</v>
      </c>
      <c r="D512" s="9" t="s">
        <v>1152</v>
      </c>
      <c r="E512" s="9">
        <v>464578743</v>
      </c>
    </row>
    <row r="513" spans="1:5" x14ac:dyDescent="0.2">
      <c r="A513" s="9" t="s">
        <v>771</v>
      </c>
      <c r="B513" s="9">
        <v>465307900</v>
      </c>
      <c r="C513" s="39" t="s">
        <v>1246</v>
      </c>
      <c r="D513" s="9" t="s">
        <v>1152</v>
      </c>
      <c r="E513" s="9">
        <v>464578743</v>
      </c>
    </row>
    <row r="514" spans="1:5" x14ac:dyDescent="0.2">
      <c r="A514" s="9" t="s">
        <v>771</v>
      </c>
      <c r="B514" s="9">
        <v>465467770</v>
      </c>
      <c r="C514" s="39" t="s">
        <v>1247</v>
      </c>
      <c r="D514" s="9" t="s">
        <v>1152</v>
      </c>
      <c r="E514" s="9">
        <v>464578743</v>
      </c>
    </row>
    <row r="515" spans="1:5" x14ac:dyDescent="0.2">
      <c r="A515" s="9" t="s">
        <v>771</v>
      </c>
      <c r="B515" s="9">
        <v>465506621</v>
      </c>
      <c r="C515" s="39" t="s">
        <v>1216</v>
      </c>
      <c r="D515" s="9" t="s">
        <v>1152</v>
      </c>
      <c r="E515" s="9">
        <v>464578743</v>
      </c>
    </row>
    <row r="516" spans="1:5" x14ac:dyDescent="0.2">
      <c r="A516" s="9" t="s">
        <v>771</v>
      </c>
      <c r="B516" s="9">
        <v>465693547</v>
      </c>
      <c r="C516" s="39" t="s">
        <v>1184</v>
      </c>
      <c r="D516" s="9" t="s">
        <v>1152</v>
      </c>
      <c r="E516" s="9">
        <v>464578743</v>
      </c>
    </row>
    <row r="517" spans="1:5" x14ac:dyDescent="0.2">
      <c r="A517" s="9" t="s">
        <v>771</v>
      </c>
      <c r="B517" s="9">
        <v>465758337</v>
      </c>
      <c r="C517" s="39" t="s">
        <v>1184</v>
      </c>
      <c r="D517" s="9" t="s">
        <v>1152</v>
      </c>
      <c r="E517" s="9">
        <v>464578743</v>
      </c>
    </row>
    <row r="518" spans="1:5" x14ac:dyDescent="0.2">
      <c r="A518" s="9" t="s">
        <v>771</v>
      </c>
      <c r="B518" s="9">
        <v>465864356</v>
      </c>
      <c r="C518" s="39" t="s">
        <v>1248</v>
      </c>
      <c r="D518" s="9" t="s">
        <v>1152</v>
      </c>
      <c r="E518" s="9">
        <v>464578743</v>
      </c>
    </row>
    <row r="519" spans="1:5" x14ac:dyDescent="0.2">
      <c r="A519" s="9" t="s">
        <v>771</v>
      </c>
      <c r="B519" s="9">
        <v>465911813</v>
      </c>
      <c r="C519" s="39" t="s">
        <v>1249</v>
      </c>
      <c r="D519" s="9" t="s">
        <v>1152</v>
      </c>
      <c r="E519" s="9">
        <v>464578743</v>
      </c>
    </row>
    <row r="520" spans="1:5" x14ac:dyDescent="0.2">
      <c r="A520" s="9" t="s">
        <v>771</v>
      </c>
      <c r="B520" s="9">
        <v>466038212</v>
      </c>
      <c r="C520" s="39" t="s">
        <v>1250</v>
      </c>
      <c r="D520" s="9" t="s">
        <v>1152</v>
      </c>
      <c r="E520" s="9">
        <v>464578743</v>
      </c>
    </row>
    <row r="521" spans="1:5" x14ac:dyDescent="0.2">
      <c r="A521" s="9" t="s">
        <v>771</v>
      </c>
      <c r="B521" s="9">
        <v>466113232</v>
      </c>
      <c r="C521" s="39" t="s">
        <v>1216</v>
      </c>
      <c r="D521" s="9" t="s">
        <v>1152</v>
      </c>
      <c r="E521" s="9">
        <v>464578743</v>
      </c>
    </row>
    <row r="522" spans="1:5" x14ac:dyDescent="0.2">
      <c r="A522" s="9" t="s">
        <v>771</v>
      </c>
      <c r="B522" s="9">
        <v>466255955</v>
      </c>
      <c r="C522" s="39" t="s">
        <v>1184</v>
      </c>
      <c r="D522" s="9" t="s">
        <v>1152</v>
      </c>
      <c r="E522" s="9">
        <v>464578743</v>
      </c>
    </row>
    <row r="523" spans="1:5" x14ac:dyDescent="0.2">
      <c r="A523" s="9" t="s">
        <v>771</v>
      </c>
      <c r="B523" s="9">
        <v>466353789</v>
      </c>
      <c r="C523" s="39" t="s">
        <v>1251</v>
      </c>
      <c r="D523" s="9" t="s">
        <v>1152</v>
      </c>
      <c r="E523" s="9">
        <v>464578743</v>
      </c>
    </row>
    <row r="524" spans="1:5" x14ac:dyDescent="0.2">
      <c r="A524" s="9" t="s">
        <v>771</v>
      </c>
      <c r="B524" s="9">
        <v>466479860</v>
      </c>
      <c r="C524" s="39" t="s">
        <v>1216</v>
      </c>
      <c r="D524" s="9" t="s">
        <v>1152</v>
      </c>
      <c r="E524" s="9">
        <v>464578743</v>
      </c>
    </row>
    <row r="525" spans="1:5" x14ac:dyDescent="0.2">
      <c r="A525" s="9" t="s">
        <v>771</v>
      </c>
      <c r="B525" s="9">
        <v>466580485</v>
      </c>
      <c r="C525" s="39" t="s">
        <v>1252</v>
      </c>
      <c r="D525" s="9" t="s">
        <v>1152</v>
      </c>
      <c r="E525" s="9">
        <v>464578743</v>
      </c>
    </row>
    <row r="526" spans="1:5" x14ac:dyDescent="0.2">
      <c r="A526" s="9" t="s">
        <v>771</v>
      </c>
      <c r="B526" s="9">
        <v>466605825</v>
      </c>
      <c r="C526" s="39" t="s">
        <v>1216</v>
      </c>
      <c r="D526" s="9" t="s">
        <v>1152</v>
      </c>
      <c r="E526" s="9">
        <v>464578743</v>
      </c>
    </row>
    <row r="527" spans="1:5" x14ac:dyDescent="0.2">
      <c r="A527" s="9" t="s">
        <v>771</v>
      </c>
      <c r="B527" s="9">
        <v>466790680</v>
      </c>
      <c r="C527" s="39" t="s">
        <v>1216</v>
      </c>
      <c r="D527" s="9" t="s">
        <v>1152</v>
      </c>
      <c r="E527" s="9">
        <v>464578743</v>
      </c>
    </row>
    <row r="528" spans="1:5" x14ac:dyDescent="0.2">
      <c r="A528" s="9" t="s">
        <v>771</v>
      </c>
      <c r="B528" s="9">
        <v>466812325</v>
      </c>
      <c r="C528" s="39" t="s">
        <v>1253</v>
      </c>
      <c r="D528" s="9" t="s">
        <v>1152</v>
      </c>
      <c r="E528" s="9">
        <v>464578743</v>
      </c>
    </row>
    <row r="529" spans="1:5" x14ac:dyDescent="0.2">
      <c r="A529" s="9" t="s">
        <v>771</v>
      </c>
      <c r="B529" s="9">
        <v>466963088</v>
      </c>
      <c r="C529" s="39" t="s">
        <v>1254</v>
      </c>
      <c r="D529" s="9" t="s">
        <v>1152</v>
      </c>
      <c r="E529" s="9">
        <v>464578743</v>
      </c>
    </row>
    <row r="530" spans="1:5" x14ac:dyDescent="0.2">
      <c r="A530" s="9" t="s">
        <v>771</v>
      </c>
      <c r="B530" s="9">
        <v>467002073</v>
      </c>
      <c r="C530" s="39" t="s">
        <v>1255</v>
      </c>
      <c r="D530" s="9" t="s">
        <v>1152</v>
      </c>
      <c r="E530" s="9">
        <v>464578743</v>
      </c>
    </row>
    <row r="531" spans="1:5" x14ac:dyDescent="0.2">
      <c r="A531" s="9" t="s">
        <v>771</v>
      </c>
      <c r="B531" s="9">
        <v>467179518</v>
      </c>
      <c r="C531" s="39" t="s">
        <v>1256</v>
      </c>
      <c r="D531" s="9" t="s">
        <v>1152</v>
      </c>
      <c r="E531" s="9">
        <v>464578743</v>
      </c>
    </row>
    <row r="532" spans="1:5" x14ac:dyDescent="0.2">
      <c r="A532" s="9" t="s">
        <v>771</v>
      </c>
      <c r="B532" s="9">
        <v>467225155</v>
      </c>
      <c r="C532" s="39" t="s">
        <v>1257</v>
      </c>
      <c r="D532" s="9" t="s">
        <v>1152</v>
      </c>
      <c r="E532" s="9">
        <v>464578743</v>
      </c>
    </row>
    <row r="533" spans="1:5" x14ac:dyDescent="0.2">
      <c r="A533" s="9" t="s">
        <v>771</v>
      </c>
      <c r="B533" s="9">
        <v>467309102</v>
      </c>
      <c r="C533" s="39" t="s">
        <v>1258</v>
      </c>
      <c r="D533" s="9" t="s">
        <v>1152</v>
      </c>
      <c r="E533" s="9">
        <v>464578743</v>
      </c>
    </row>
    <row r="534" spans="1:5" x14ac:dyDescent="0.2">
      <c r="A534" s="9" t="s">
        <v>771</v>
      </c>
      <c r="B534" s="9">
        <v>467424890</v>
      </c>
      <c r="C534" s="39" t="s">
        <v>1259</v>
      </c>
      <c r="D534" s="9" t="s">
        <v>1152</v>
      </c>
      <c r="E534" s="9">
        <v>464578743</v>
      </c>
    </row>
    <row r="535" spans="1:5" x14ac:dyDescent="0.2">
      <c r="A535" s="9" t="s">
        <v>771</v>
      </c>
      <c r="B535" s="9">
        <v>467587250</v>
      </c>
      <c r="C535" s="39" t="s">
        <v>1260</v>
      </c>
      <c r="D535" s="9" t="s">
        <v>1152</v>
      </c>
      <c r="E535" s="9">
        <v>464578743</v>
      </c>
    </row>
    <row r="536" spans="1:5" x14ac:dyDescent="0.2">
      <c r="A536" s="9" t="s">
        <v>771</v>
      </c>
      <c r="B536" s="9">
        <v>467634532</v>
      </c>
      <c r="C536" s="39" t="s">
        <v>1261</v>
      </c>
      <c r="D536" s="9" t="s">
        <v>1152</v>
      </c>
      <c r="E536" s="9">
        <v>464578743</v>
      </c>
    </row>
    <row r="537" spans="1:5" x14ac:dyDescent="0.2">
      <c r="A537" s="9" t="s">
        <v>771</v>
      </c>
      <c r="B537" s="9">
        <v>467789612</v>
      </c>
      <c r="C537" s="39" t="s">
        <v>1262</v>
      </c>
      <c r="D537" s="9" t="s">
        <v>1152</v>
      </c>
      <c r="E537" s="9">
        <v>464578743</v>
      </c>
    </row>
    <row r="538" spans="1:5" x14ac:dyDescent="0.2">
      <c r="A538" s="9" t="s">
        <v>771</v>
      </c>
      <c r="B538" s="9">
        <v>467831682</v>
      </c>
      <c r="C538" s="39" t="s">
        <v>1263</v>
      </c>
      <c r="D538" s="9" t="s">
        <v>1152</v>
      </c>
      <c r="E538" s="9">
        <v>464578743</v>
      </c>
    </row>
    <row r="539" spans="1:5" x14ac:dyDescent="0.2">
      <c r="A539" s="9" t="s">
        <v>771</v>
      </c>
      <c r="B539" s="9">
        <v>467915595</v>
      </c>
      <c r="C539" s="39" t="s">
        <v>1264</v>
      </c>
      <c r="D539" s="9" t="s">
        <v>1152</v>
      </c>
      <c r="E539" s="9">
        <v>464578743</v>
      </c>
    </row>
    <row r="540" spans="1:5" x14ac:dyDescent="0.2">
      <c r="A540" s="9" t="s">
        <v>771</v>
      </c>
      <c r="B540" s="9">
        <v>468014167</v>
      </c>
      <c r="C540" s="39" t="s">
        <v>1265</v>
      </c>
      <c r="D540" s="9" t="s">
        <v>1152</v>
      </c>
      <c r="E540" s="9">
        <v>464578743</v>
      </c>
    </row>
    <row r="541" spans="1:5" x14ac:dyDescent="0.2">
      <c r="A541" s="9" t="s">
        <v>771</v>
      </c>
      <c r="B541" s="9">
        <v>468147262</v>
      </c>
      <c r="C541" s="39" t="s">
        <v>1266</v>
      </c>
      <c r="D541" s="9" t="s">
        <v>1152</v>
      </c>
      <c r="E541" s="9">
        <v>464578743</v>
      </c>
    </row>
    <row r="542" spans="1:5" x14ac:dyDescent="0.2">
      <c r="A542" s="9" t="s">
        <v>771</v>
      </c>
      <c r="B542" s="9">
        <v>468297498</v>
      </c>
      <c r="C542" s="39" t="s">
        <v>1267</v>
      </c>
      <c r="D542" s="9" t="s">
        <v>1152</v>
      </c>
      <c r="E542" s="9">
        <v>464578743</v>
      </c>
    </row>
    <row r="543" spans="1:5" x14ac:dyDescent="0.2">
      <c r="A543" s="9" t="s">
        <v>771</v>
      </c>
      <c r="B543" s="9">
        <v>468360746</v>
      </c>
      <c r="C543" s="39" t="s">
        <v>1264</v>
      </c>
      <c r="D543" s="9" t="s">
        <v>1152</v>
      </c>
      <c r="E543" s="9">
        <v>464578743</v>
      </c>
    </row>
    <row r="544" spans="1:5" x14ac:dyDescent="0.2">
      <c r="A544" s="9" t="s">
        <v>771</v>
      </c>
      <c r="B544" s="9">
        <v>468401413</v>
      </c>
      <c r="C544" s="39" t="s">
        <v>1264</v>
      </c>
      <c r="D544" s="9" t="s">
        <v>1152</v>
      </c>
      <c r="E544" s="9">
        <v>464578743</v>
      </c>
    </row>
    <row r="545" spans="1:5" x14ac:dyDescent="0.2">
      <c r="A545" s="9" t="s">
        <v>771</v>
      </c>
      <c r="B545" s="9">
        <v>468553079</v>
      </c>
      <c r="C545" s="39" t="s">
        <v>1268</v>
      </c>
      <c r="D545" s="9" t="s">
        <v>1152</v>
      </c>
      <c r="E545" s="9">
        <v>464578743</v>
      </c>
    </row>
    <row r="546" spans="1:5" x14ac:dyDescent="0.2">
      <c r="A546" s="9" t="s">
        <v>771</v>
      </c>
      <c r="B546" s="9">
        <v>468685819</v>
      </c>
      <c r="C546" s="39" t="s">
        <v>1264</v>
      </c>
      <c r="D546" s="9" t="s">
        <v>1152</v>
      </c>
      <c r="E546" s="9">
        <v>464578743</v>
      </c>
    </row>
    <row r="547" spans="1:5" x14ac:dyDescent="0.2">
      <c r="A547" s="9" t="s">
        <v>771</v>
      </c>
      <c r="B547" s="9">
        <v>468711664</v>
      </c>
      <c r="C547" s="39" t="s">
        <v>1264</v>
      </c>
      <c r="D547" s="9" t="s">
        <v>1152</v>
      </c>
      <c r="E547" s="9">
        <v>464578743</v>
      </c>
    </row>
    <row r="548" spans="1:5" x14ac:dyDescent="0.2">
      <c r="A548" s="9" t="s">
        <v>771</v>
      </c>
      <c r="B548" s="9">
        <v>468803811</v>
      </c>
      <c r="C548" s="39" t="s">
        <v>1269</v>
      </c>
      <c r="D548" s="9" t="s">
        <v>1152</v>
      </c>
      <c r="E548" s="9">
        <v>464578743</v>
      </c>
    </row>
    <row r="549" spans="1:5" x14ac:dyDescent="0.2">
      <c r="A549" s="9" t="s">
        <v>771</v>
      </c>
      <c r="B549" s="9">
        <v>468992667</v>
      </c>
      <c r="C549" s="39" t="s">
        <v>1270</v>
      </c>
      <c r="D549" s="9" t="s">
        <v>1152</v>
      </c>
      <c r="E549" s="9">
        <v>464578743</v>
      </c>
    </row>
    <row r="550" spans="1:5" x14ac:dyDescent="0.2">
      <c r="A550" s="9" t="s">
        <v>771</v>
      </c>
      <c r="B550" s="9">
        <v>469054119</v>
      </c>
      <c r="C550" s="39" t="s">
        <v>1264</v>
      </c>
      <c r="D550" s="9" t="s">
        <v>1152</v>
      </c>
      <c r="E550" s="9">
        <v>464578743</v>
      </c>
    </row>
    <row r="551" spans="1:5" x14ac:dyDescent="0.2">
      <c r="A551" s="9" t="s">
        <v>771</v>
      </c>
      <c r="B551" s="9">
        <v>469119431</v>
      </c>
      <c r="C551" s="39" t="s">
        <v>1271</v>
      </c>
      <c r="D551" s="9" t="s">
        <v>1152</v>
      </c>
      <c r="E551" s="9">
        <v>464578743</v>
      </c>
    </row>
    <row r="552" spans="1:5" x14ac:dyDescent="0.2">
      <c r="A552" s="9" t="s">
        <v>771</v>
      </c>
      <c r="B552" s="9">
        <v>469286809</v>
      </c>
      <c r="C552" s="39" t="s">
        <v>1264</v>
      </c>
      <c r="D552" s="9" t="s">
        <v>1152</v>
      </c>
      <c r="E552" s="9">
        <v>464578743</v>
      </c>
    </row>
    <row r="553" spans="1:5" x14ac:dyDescent="0.2">
      <c r="A553" s="9" t="s">
        <v>771</v>
      </c>
      <c r="B553" s="9">
        <v>469396532</v>
      </c>
      <c r="C553" s="39" t="s">
        <v>1272</v>
      </c>
      <c r="D553" s="9" t="s">
        <v>1152</v>
      </c>
      <c r="E553" s="9">
        <v>464578743</v>
      </c>
    </row>
    <row r="554" spans="1:5" x14ac:dyDescent="0.2">
      <c r="A554" s="9" t="s">
        <v>771</v>
      </c>
      <c r="B554" s="9">
        <v>469401412</v>
      </c>
      <c r="C554" s="39" t="s">
        <v>1273</v>
      </c>
      <c r="D554" s="9" t="s">
        <v>1152</v>
      </c>
      <c r="E554" s="9">
        <v>464578743</v>
      </c>
    </row>
    <row r="555" spans="1:5" x14ac:dyDescent="0.2">
      <c r="A555" s="9" t="s">
        <v>771</v>
      </c>
      <c r="B555" s="9">
        <v>469583901</v>
      </c>
      <c r="C555" s="39" t="s">
        <v>1274</v>
      </c>
      <c r="D555" s="9" t="s">
        <v>1152</v>
      </c>
      <c r="E555" s="9">
        <v>464578743</v>
      </c>
    </row>
    <row r="556" spans="1:5" x14ac:dyDescent="0.2">
      <c r="A556" s="9" t="s">
        <v>771</v>
      </c>
      <c r="B556" s="9">
        <v>469685150</v>
      </c>
      <c r="C556" s="39" t="s">
        <v>1275</v>
      </c>
      <c r="D556" s="9" t="s">
        <v>1152</v>
      </c>
      <c r="E556" s="9">
        <v>464578743</v>
      </c>
    </row>
    <row r="557" spans="1:5" x14ac:dyDescent="0.2">
      <c r="A557" s="9" t="s">
        <v>771</v>
      </c>
      <c r="B557" s="9">
        <v>469775452</v>
      </c>
      <c r="C557" s="39" t="s">
        <v>1276</v>
      </c>
      <c r="D557" s="9" t="s">
        <v>1152</v>
      </c>
      <c r="E557" s="9">
        <v>464578743</v>
      </c>
    </row>
    <row r="558" spans="1:5" x14ac:dyDescent="0.2">
      <c r="A558" s="9" t="s">
        <v>771</v>
      </c>
      <c r="B558" s="9">
        <v>469831623</v>
      </c>
      <c r="C558" s="39" t="s">
        <v>1277</v>
      </c>
      <c r="D558" s="9" t="s">
        <v>1152</v>
      </c>
      <c r="E558" s="9">
        <v>464578743</v>
      </c>
    </row>
    <row r="559" spans="1:5" x14ac:dyDescent="0.2">
      <c r="A559" s="9" t="s">
        <v>771</v>
      </c>
      <c r="B559" s="9">
        <v>469908058</v>
      </c>
      <c r="C559" s="39" t="s">
        <v>1278</v>
      </c>
      <c r="D559" s="9" t="s">
        <v>1152</v>
      </c>
      <c r="E559" s="9">
        <v>464578743</v>
      </c>
    </row>
    <row r="560" spans="1:5" x14ac:dyDescent="0.2">
      <c r="A560" s="9" t="s">
        <v>771</v>
      </c>
      <c r="B560" s="9">
        <v>470058705</v>
      </c>
      <c r="C560" s="39" t="s">
        <v>1279</v>
      </c>
      <c r="D560" s="9" t="s">
        <v>1152</v>
      </c>
      <c r="E560" s="9">
        <v>464578743</v>
      </c>
    </row>
    <row r="561" spans="1:5" x14ac:dyDescent="0.2">
      <c r="A561" s="9" t="s">
        <v>771</v>
      </c>
      <c r="B561" s="9">
        <v>470180700</v>
      </c>
      <c r="C561" s="39" t="s">
        <v>1274</v>
      </c>
      <c r="D561" s="9" t="s">
        <v>1152</v>
      </c>
      <c r="E561" s="9">
        <v>464578743</v>
      </c>
    </row>
    <row r="562" spans="1:5" x14ac:dyDescent="0.2">
      <c r="A562" s="9" t="s">
        <v>771</v>
      </c>
      <c r="B562" s="9">
        <v>470206622</v>
      </c>
      <c r="C562" s="39" t="s">
        <v>1264</v>
      </c>
      <c r="D562" s="9" t="s">
        <v>1152</v>
      </c>
      <c r="E562" s="9">
        <v>464578743</v>
      </c>
    </row>
    <row r="563" spans="1:5" x14ac:dyDescent="0.2">
      <c r="A563" s="9" t="s">
        <v>771</v>
      </c>
      <c r="B563" s="9">
        <v>470382686</v>
      </c>
      <c r="C563" s="39" t="s">
        <v>1280</v>
      </c>
      <c r="D563" s="9" t="s">
        <v>1152</v>
      </c>
      <c r="E563" s="9">
        <v>464578743</v>
      </c>
    </row>
    <row r="564" spans="1:5" x14ac:dyDescent="0.2">
      <c r="A564" s="9" t="s">
        <v>771</v>
      </c>
      <c r="B564" s="9">
        <v>470471427</v>
      </c>
      <c r="C564" s="39" t="s">
        <v>1281</v>
      </c>
      <c r="D564" s="9" t="s">
        <v>1152</v>
      </c>
      <c r="E564" s="9">
        <v>464578743</v>
      </c>
    </row>
    <row r="565" spans="1:5" x14ac:dyDescent="0.2">
      <c r="A565" s="9" t="s">
        <v>771</v>
      </c>
      <c r="B565" s="9">
        <v>470511710</v>
      </c>
      <c r="C565" s="39" t="s">
        <v>1274</v>
      </c>
      <c r="D565" s="9" t="s">
        <v>1152</v>
      </c>
      <c r="E565" s="9">
        <v>464578743</v>
      </c>
    </row>
    <row r="566" spans="1:5" x14ac:dyDescent="0.2">
      <c r="A566" s="9" t="s">
        <v>771</v>
      </c>
      <c r="B566" s="9">
        <v>470633891</v>
      </c>
      <c r="C566" s="39" t="s">
        <v>1282</v>
      </c>
      <c r="D566" s="9" t="s">
        <v>1152</v>
      </c>
      <c r="E566" s="9">
        <v>464578743</v>
      </c>
    </row>
    <row r="567" spans="1:5" x14ac:dyDescent="0.2">
      <c r="A567" s="9" t="s">
        <v>771</v>
      </c>
      <c r="B567" s="9">
        <v>470771073</v>
      </c>
      <c r="C567" s="39" t="s">
        <v>1283</v>
      </c>
      <c r="D567" s="9" t="s">
        <v>1152</v>
      </c>
      <c r="E567" s="9">
        <v>464578743</v>
      </c>
    </row>
    <row r="568" spans="1:5" x14ac:dyDescent="0.2">
      <c r="A568" s="9" t="s">
        <v>771</v>
      </c>
      <c r="B568" s="9">
        <v>470854807</v>
      </c>
      <c r="C568" s="39" t="s">
        <v>1284</v>
      </c>
      <c r="D568" s="9" t="s">
        <v>1152</v>
      </c>
      <c r="E568" s="9">
        <v>464578743</v>
      </c>
    </row>
    <row r="569" spans="1:5" x14ac:dyDescent="0.2">
      <c r="A569" s="9" t="s">
        <v>771</v>
      </c>
      <c r="B569" s="9">
        <v>470903251</v>
      </c>
      <c r="C569" s="39" t="s">
        <v>1285</v>
      </c>
      <c r="D569" s="9" t="s">
        <v>1152</v>
      </c>
      <c r="E569" s="9">
        <v>464578743</v>
      </c>
    </row>
    <row r="570" spans="1:5" x14ac:dyDescent="0.2">
      <c r="A570" s="9" t="s">
        <v>771</v>
      </c>
      <c r="B570" s="9">
        <v>471084022</v>
      </c>
      <c r="C570" s="39" t="s">
        <v>1286</v>
      </c>
      <c r="D570" s="9" t="s">
        <v>1152</v>
      </c>
      <c r="E570" s="9">
        <v>464578743</v>
      </c>
    </row>
    <row r="571" spans="1:5" x14ac:dyDescent="0.2">
      <c r="A571" s="9" t="s">
        <v>771</v>
      </c>
      <c r="B571" s="9">
        <v>471135804</v>
      </c>
      <c r="C571" s="39" t="s">
        <v>1287</v>
      </c>
      <c r="D571" s="9" t="s">
        <v>1152</v>
      </c>
      <c r="E571" s="9">
        <v>464578743</v>
      </c>
    </row>
    <row r="572" spans="1:5" x14ac:dyDescent="0.2">
      <c r="A572" s="9" t="s">
        <v>771</v>
      </c>
      <c r="B572" s="9">
        <v>471271011</v>
      </c>
      <c r="C572" s="39" t="s">
        <v>1288</v>
      </c>
      <c r="D572" s="9" t="s">
        <v>1152</v>
      </c>
      <c r="E572" s="9">
        <v>464578743</v>
      </c>
    </row>
    <row r="573" spans="1:5" x14ac:dyDescent="0.2">
      <c r="A573" s="9" t="s">
        <v>771</v>
      </c>
      <c r="B573" s="9">
        <v>471399129</v>
      </c>
      <c r="C573" s="39" t="s">
        <v>1289</v>
      </c>
      <c r="D573" s="9" t="s">
        <v>1152</v>
      </c>
      <c r="E573" s="9">
        <v>464578743</v>
      </c>
    </row>
    <row r="574" spans="1:5" x14ac:dyDescent="0.2">
      <c r="A574" s="9" t="s">
        <v>771</v>
      </c>
      <c r="B574" s="9">
        <v>471404659</v>
      </c>
      <c r="C574" s="39" t="s">
        <v>1290</v>
      </c>
      <c r="D574" s="9" t="s">
        <v>1152</v>
      </c>
      <c r="E574" s="9">
        <v>464578743</v>
      </c>
    </row>
    <row r="575" spans="1:5" x14ac:dyDescent="0.2">
      <c r="A575" s="9" t="s">
        <v>771</v>
      </c>
      <c r="B575" s="9">
        <v>471557952</v>
      </c>
      <c r="C575" s="9">
        <v>1.1755209999999999E-3</v>
      </c>
      <c r="D575" s="9" t="s">
        <v>1152</v>
      </c>
      <c r="E575" s="9">
        <v>464578743</v>
      </c>
    </row>
    <row r="576" spans="1:5" x14ac:dyDescent="0.2">
      <c r="A576" s="9" t="s">
        <v>771</v>
      </c>
      <c r="B576" s="9">
        <v>471678740</v>
      </c>
      <c r="C576" s="39" t="s">
        <v>1291</v>
      </c>
      <c r="D576" s="9" t="s">
        <v>1152</v>
      </c>
      <c r="E576" s="9">
        <v>464578743</v>
      </c>
    </row>
    <row r="577" spans="1:5" x14ac:dyDescent="0.2">
      <c r="A577" s="9" t="s">
        <v>771</v>
      </c>
      <c r="B577" s="9">
        <v>471735136</v>
      </c>
      <c r="C577" s="39" t="s">
        <v>1292</v>
      </c>
      <c r="D577" s="9" t="s">
        <v>1152</v>
      </c>
      <c r="E577" s="9">
        <v>464578743</v>
      </c>
    </row>
    <row r="578" spans="1:5" x14ac:dyDescent="0.2">
      <c r="A578" s="9" t="s">
        <v>771</v>
      </c>
      <c r="B578" s="9">
        <v>471876331</v>
      </c>
      <c r="C578" s="39" t="s">
        <v>1293</v>
      </c>
      <c r="D578" s="9" t="s">
        <v>1152</v>
      </c>
      <c r="E578" s="9">
        <v>464578743</v>
      </c>
    </row>
    <row r="579" spans="1:5" x14ac:dyDescent="0.2">
      <c r="A579" s="9" t="s">
        <v>771</v>
      </c>
      <c r="B579" s="9">
        <v>471933633</v>
      </c>
      <c r="C579" s="39" t="s">
        <v>1293</v>
      </c>
      <c r="D579" s="9" t="s">
        <v>1152</v>
      </c>
      <c r="E579" s="9">
        <v>464578743</v>
      </c>
    </row>
    <row r="580" spans="1:5" x14ac:dyDescent="0.2">
      <c r="A580" s="9" t="s">
        <v>771</v>
      </c>
      <c r="B580" s="9">
        <v>472040210</v>
      </c>
      <c r="C580" s="39" t="s">
        <v>1294</v>
      </c>
      <c r="D580" s="9" t="s">
        <v>1152</v>
      </c>
      <c r="E580" s="9">
        <v>464578743</v>
      </c>
    </row>
    <row r="581" spans="1:5" x14ac:dyDescent="0.2">
      <c r="A581" s="9" t="s">
        <v>771</v>
      </c>
      <c r="B581" s="9">
        <v>472179173</v>
      </c>
      <c r="C581" s="9">
        <v>3.7079609999999999E-4</v>
      </c>
      <c r="D581" s="9" t="s">
        <v>1152</v>
      </c>
      <c r="E581" s="9">
        <v>464578743</v>
      </c>
    </row>
    <row r="582" spans="1:5" x14ac:dyDescent="0.2">
      <c r="A582" s="9" t="s">
        <v>771</v>
      </c>
      <c r="B582" s="9">
        <v>472205113</v>
      </c>
      <c r="C582" s="39" t="s">
        <v>1295</v>
      </c>
      <c r="D582" s="9" t="s">
        <v>1152</v>
      </c>
      <c r="E582" s="9">
        <v>464578743</v>
      </c>
    </row>
    <row r="583" spans="1:5" x14ac:dyDescent="0.2">
      <c r="A583" s="9" t="s">
        <v>771</v>
      </c>
      <c r="B583" s="9">
        <v>472375080</v>
      </c>
      <c r="C583" s="39" t="s">
        <v>1296</v>
      </c>
      <c r="D583" s="9" t="s">
        <v>1152</v>
      </c>
      <c r="E583" s="9">
        <v>464578743</v>
      </c>
    </row>
    <row r="584" spans="1:5" x14ac:dyDescent="0.2">
      <c r="A584" s="9" t="s">
        <v>771</v>
      </c>
      <c r="B584" s="9">
        <v>472461294</v>
      </c>
      <c r="C584" s="39" t="s">
        <v>1297</v>
      </c>
      <c r="D584" s="9" t="s">
        <v>1152</v>
      </c>
      <c r="E584" s="9">
        <v>464578743</v>
      </c>
    </row>
    <row r="585" spans="1:5" x14ac:dyDescent="0.2">
      <c r="A585" s="9" t="s">
        <v>771</v>
      </c>
      <c r="B585" s="9">
        <v>472536866</v>
      </c>
      <c r="C585" s="39" t="s">
        <v>1298</v>
      </c>
      <c r="D585" s="9" t="s">
        <v>1152</v>
      </c>
      <c r="E585" s="9">
        <v>464578743</v>
      </c>
    </row>
    <row r="586" spans="1:5" x14ac:dyDescent="0.2">
      <c r="A586" s="9" t="s">
        <v>771</v>
      </c>
      <c r="B586" s="9">
        <v>472635072</v>
      </c>
      <c r="C586" s="39" t="s">
        <v>1299</v>
      </c>
      <c r="D586" s="9" t="s">
        <v>1152</v>
      </c>
      <c r="E586" s="9">
        <v>464578743</v>
      </c>
    </row>
    <row r="587" spans="1:5" x14ac:dyDescent="0.2">
      <c r="A587" s="9" t="s">
        <v>771</v>
      </c>
      <c r="B587" s="9">
        <v>472717929</v>
      </c>
      <c r="C587" s="9">
        <v>4.0822390000000002E-4</v>
      </c>
      <c r="D587" s="9" t="s">
        <v>1152</v>
      </c>
      <c r="E587" s="9">
        <v>464578743</v>
      </c>
    </row>
    <row r="588" spans="1:5" x14ac:dyDescent="0.2">
      <c r="A588" s="9" t="s">
        <v>771</v>
      </c>
      <c r="B588" s="9">
        <v>472874221</v>
      </c>
      <c r="C588" s="9">
        <v>2.3123620000000001E-2</v>
      </c>
      <c r="D588" s="9" t="s">
        <v>1152</v>
      </c>
      <c r="E588" s="9">
        <v>464578743</v>
      </c>
    </row>
    <row r="589" spans="1:5" x14ac:dyDescent="0.2">
      <c r="A589" s="9" t="s">
        <v>771</v>
      </c>
      <c r="B589" s="9">
        <v>472918197</v>
      </c>
      <c r="C589" s="39" t="s">
        <v>1300</v>
      </c>
      <c r="D589" s="9" t="s">
        <v>1152</v>
      </c>
      <c r="E589" s="9">
        <v>464578743</v>
      </c>
    </row>
    <row r="590" spans="1:5" x14ac:dyDescent="0.2">
      <c r="A590" s="9" t="s">
        <v>771</v>
      </c>
      <c r="B590" s="9">
        <v>473035327</v>
      </c>
      <c r="C590" s="9">
        <v>7.2261950000000004E-4</v>
      </c>
      <c r="D590" s="9" t="s">
        <v>1152</v>
      </c>
      <c r="E590" s="9">
        <v>464578743</v>
      </c>
    </row>
    <row r="591" spans="1:5" x14ac:dyDescent="0.2">
      <c r="A591" s="9" t="s">
        <v>771</v>
      </c>
      <c r="B591" s="9">
        <v>473138172</v>
      </c>
      <c r="C591" s="39" t="s">
        <v>1301</v>
      </c>
      <c r="D591" s="9" t="s">
        <v>1152</v>
      </c>
      <c r="E591" s="9">
        <v>464578743</v>
      </c>
    </row>
    <row r="592" spans="1:5" x14ac:dyDescent="0.2">
      <c r="A592" s="9" t="s">
        <v>771</v>
      </c>
      <c r="B592" s="9">
        <v>473253413</v>
      </c>
      <c r="C592" s="39" t="s">
        <v>1302</v>
      </c>
      <c r="D592" s="9" t="s">
        <v>1152</v>
      </c>
      <c r="E592" s="9">
        <v>464578743</v>
      </c>
    </row>
    <row r="593" spans="1:5" x14ac:dyDescent="0.2">
      <c r="A593" s="9" t="s">
        <v>771</v>
      </c>
      <c r="B593" s="9">
        <v>473387002</v>
      </c>
      <c r="C593" s="9">
        <v>5.6732080000000001E-4</v>
      </c>
      <c r="D593" s="9" t="s">
        <v>1152</v>
      </c>
      <c r="E593" s="9">
        <v>464578743</v>
      </c>
    </row>
    <row r="594" spans="1:5" x14ac:dyDescent="0.2">
      <c r="A594" s="9" t="s">
        <v>771</v>
      </c>
      <c r="B594" s="9">
        <v>473416173</v>
      </c>
      <c r="C594" s="39" t="s">
        <v>1303</v>
      </c>
      <c r="D594" s="9" t="s">
        <v>1152</v>
      </c>
      <c r="E594" s="9">
        <v>464578743</v>
      </c>
    </row>
    <row r="595" spans="1:5" x14ac:dyDescent="0.2">
      <c r="A595" s="9" t="s">
        <v>771</v>
      </c>
      <c r="B595" s="9">
        <v>473520303</v>
      </c>
      <c r="C595" s="39" t="s">
        <v>1304</v>
      </c>
      <c r="D595" s="9" t="s">
        <v>1152</v>
      </c>
      <c r="E595" s="9">
        <v>464578743</v>
      </c>
    </row>
    <row r="596" spans="1:5" x14ac:dyDescent="0.2">
      <c r="A596" s="9" t="s">
        <v>771</v>
      </c>
      <c r="B596" s="9">
        <v>473681724</v>
      </c>
      <c r="C596" s="39" t="s">
        <v>1305</v>
      </c>
      <c r="D596" s="9" t="s">
        <v>1152</v>
      </c>
      <c r="E596" s="9">
        <v>464578743</v>
      </c>
    </row>
    <row r="597" spans="1:5" x14ac:dyDescent="0.2">
      <c r="A597" s="9" t="s">
        <v>771</v>
      </c>
      <c r="B597" s="9">
        <v>473733685</v>
      </c>
      <c r="C597" s="39" t="s">
        <v>1306</v>
      </c>
      <c r="D597" s="9" t="s">
        <v>1152</v>
      </c>
      <c r="E597" s="9">
        <v>464578743</v>
      </c>
    </row>
    <row r="598" spans="1:5" x14ac:dyDescent="0.2">
      <c r="A598" s="9" t="s">
        <v>771</v>
      </c>
      <c r="B598" s="9">
        <v>473884692</v>
      </c>
      <c r="C598" s="39" t="s">
        <v>1307</v>
      </c>
      <c r="D598" s="9" t="s">
        <v>1152</v>
      </c>
      <c r="E598" s="9">
        <v>464578743</v>
      </c>
    </row>
    <row r="599" spans="1:5" x14ac:dyDescent="0.2">
      <c r="A599" s="9" t="s">
        <v>771</v>
      </c>
      <c r="B599" s="9">
        <v>473972718</v>
      </c>
      <c r="C599" s="39" t="s">
        <v>1308</v>
      </c>
      <c r="D599" s="9" t="s">
        <v>1152</v>
      </c>
      <c r="E599" s="9">
        <v>464578743</v>
      </c>
    </row>
    <row r="600" spans="1:5" x14ac:dyDescent="0.2">
      <c r="A600" s="9" t="s">
        <v>771</v>
      </c>
      <c r="B600" s="9">
        <v>474096716</v>
      </c>
      <c r="C600" s="39" t="s">
        <v>1309</v>
      </c>
      <c r="D600" s="9" t="s">
        <v>1152</v>
      </c>
      <c r="E600" s="9">
        <v>464578743</v>
      </c>
    </row>
    <row r="601" spans="1:5" x14ac:dyDescent="0.2">
      <c r="A601" s="9" t="s">
        <v>771</v>
      </c>
      <c r="B601" s="9">
        <v>474159630</v>
      </c>
      <c r="C601" s="9">
        <v>3.6936640000000001E-4</v>
      </c>
      <c r="D601" s="9" t="s">
        <v>1152</v>
      </c>
      <c r="E601" s="9">
        <v>464578743</v>
      </c>
    </row>
    <row r="602" spans="1:5" x14ac:dyDescent="0.2">
      <c r="A602" s="9" t="s">
        <v>771</v>
      </c>
      <c r="B602" s="9">
        <v>474234106</v>
      </c>
      <c r="C602" s="39" t="s">
        <v>1310</v>
      </c>
      <c r="D602" s="9" t="s">
        <v>1152</v>
      </c>
      <c r="E602" s="9">
        <v>464578743</v>
      </c>
    </row>
    <row r="603" spans="1:5" x14ac:dyDescent="0.2">
      <c r="A603" s="9" t="s">
        <v>771</v>
      </c>
      <c r="B603" s="9">
        <v>474385651</v>
      </c>
      <c r="C603" s="39" t="s">
        <v>1311</v>
      </c>
      <c r="D603" s="9" t="s">
        <v>1152</v>
      </c>
      <c r="E603" s="9">
        <v>464578743</v>
      </c>
    </row>
    <row r="604" spans="1:5" x14ac:dyDescent="0.2">
      <c r="A604" s="9" t="s">
        <v>771</v>
      </c>
      <c r="B604" s="9">
        <v>474495786</v>
      </c>
      <c r="C604" s="39" t="s">
        <v>1312</v>
      </c>
      <c r="D604" s="9" t="s">
        <v>1152</v>
      </c>
      <c r="E604" s="9">
        <v>464578743</v>
      </c>
    </row>
    <row r="605" spans="1:5" x14ac:dyDescent="0.2">
      <c r="A605" s="9" t="s">
        <v>771</v>
      </c>
      <c r="B605" s="9">
        <v>474550245</v>
      </c>
      <c r="C605" s="39" t="s">
        <v>1313</v>
      </c>
      <c r="D605" s="9" t="s">
        <v>1152</v>
      </c>
      <c r="E605" s="9">
        <v>464578743</v>
      </c>
    </row>
    <row r="606" spans="1:5" x14ac:dyDescent="0.2">
      <c r="A606" s="9" t="s">
        <v>774</v>
      </c>
      <c r="B606" s="9">
        <v>286860369</v>
      </c>
      <c r="C606" s="9">
        <v>1.807372E-4</v>
      </c>
      <c r="D606" s="9" t="s">
        <v>1314</v>
      </c>
      <c r="E606" s="9">
        <v>296851438</v>
      </c>
    </row>
    <row r="607" spans="1:5" x14ac:dyDescent="0.2">
      <c r="A607" s="9" t="s">
        <v>774</v>
      </c>
      <c r="B607" s="9">
        <v>286980993</v>
      </c>
      <c r="C607" s="9">
        <v>1.8650869999999999E-4</v>
      </c>
      <c r="D607" s="9" t="s">
        <v>1314</v>
      </c>
      <c r="E607" s="9">
        <v>296851438</v>
      </c>
    </row>
    <row r="608" spans="1:5" x14ac:dyDescent="0.2">
      <c r="A608" s="9" t="s">
        <v>774</v>
      </c>
      <c r="B608" s="9">
        <v>287022285</v>
      </c>
      <c r="C608" s="9">
        <v>3.3940400000000002E-4</v>
      </c>
      <c r="D608" s="9" t="s">
        <v>1314</v>
      </c>
      <c r="E608" s="9">
        <v>296851438</v>
      </c>
    </row>
    <row r="609" spans="1:5" x14ac:dyDescent="0.2">
      <c r="A609" s="9" t="s">
        <v>774</v>
      </c>
      <c r="B609" s="9">
        <v>287177730</v>
      </c>
      <c r="C609" s="9">
        <v>3.4891209999999998E-4</v>
      </c>
      <c r="D609" s="9" t="s">
        <v>1314</v>
      </c>
      <c r="E609" s="9">
        <v>296851438</v>
      </c>
    </row>
    <row r="610" spans="1:5" x14ac:dyDescent="0.2">
      <c r="A610" s="9" t="s">
        <v>774</v>
      </c>
      <c r="B610" s="9">
        <v>287235269</v>
      </c>
      <c r="C610" s="9">
        <v>3.1286360000000002E-4</v>
      </c>
      <c r="D610" s="9" t="s">
        <v>1314</v>
      </c>
      <c r="E610" s="9">
        <v>296851438</v>
      </c>
    </row>
    <row r="611" spans="1:5" x14ac:dyDescent="0.2">
      <c r="A611" s="9" t="s">
        <v>774</v>
      </c>
      <c r="B611" s="9">
        <v>287395582</v>
      </c>
      <c r="C611" s="9">
        <v>3.5351650000000002E-4</v>
      </c>
      <c r="D611" s="9" t="s">
        <v>1314</v>
      </c>
      <c r="E611" s="9">
        <v>296851438</v>
      </c>
    </row>
    <row r="612" spans="1:5" x14ac:dyDescent="0.2">
      <c r="A612" s="9" t="s">
        <v>774</v>
      </c>
      <c r="B612" s="9">
        <v>287482410</v>
      </c>
      <c r="C612" s="39" t="s">
        <v>1315</v>
      </c>
      <c r="D612" s="9" t="s">
        <v>1314</v>
      </c>
      <c r="E612" s="9">
        <v>296851438</v>
      </c>
    </row>
    <row r="613" spans="1:5" x14ac:dyDescent="0.2">
      <c r="A613" s="9" t="s">
        <v>774</v>
      </c>
      <c r="B613" s="9">
        <v>287502996</v>
      </c>
      <c r="C613" s="39" t="s">
        <v>1316</v>
      </c>
      <c r="D613" s="9" t="s">
        <v>1314</v>
      </c>
      <c r="E613" s="9">
        <v>296851438</v>
      </c>
    </row>
    <row r="614" spans="1:5" x14ac:dyDescent="0.2">
      <c r="A614" s="9" t="s">
        <v>774</v>
      </c>
      <c r="B614" s="9">
        <v>287667346</v>
      </c>
      <c r="C614" s="39" t="s">
        <v>1317</v>
      </c>
      <c r="D614" s="9" t="s">
        <v>1314</v>
      </c>
      <c r="E614" s="9">
        <v>296851438</v>
      </c>
    </row>
    <row r="615" spans="1:5" x14ac:dyDescent="0.2">
      <c r="A615" s="9" t="s">
        <v>774</v>
      </c>
      <c r="B615" s="9">
        <v>287709392</v>
      </c>
      <c r="C615" s="39" t="s">
        <v>1318</v>
      </c>
      <c r="D615" s="9" t="s">
        <v>1314</v>
      </c>
      <c r="E615" s="9">
        <v>296851438</v>
      </c>
    </row>
    <row r="616" spans="1:5" x14ac:dyDescent="0.2">
      <c r="A616" s="9" t="s">
        <v>774</v>
      </c>
      <c r="B616" s="9">
        <v>287879267</v>
      </c>
      <c r="C616" s="9">
        <v>1.6194979999999999E-4</v>
      </c>
      <c r="D616" s="9" t="s">
        <v>1314</v>
      </c>
      <c r="E616" s="9">
        <v>296851438</v>
      </c>
    </row>
    <row r="617" spans="1:5" x14ac:dyDescent="0.2">
      <c r="A617" s="9" t="s">
        <v>774</v>
      </c>
      <c r="B617" s="9">
        <v>287988914</v>
      </c>
      <c r="C617" s="39" t="s">
        <v>1319</v>
      </c>
      <c r="D617" s="9" t="s">
        <v>1314</v>
      </c>
      <c r="E617" s="9">
        <v>296851438</v>
      </c>
    </row>
    <row r="618" spans="1:5" x14ac:dyDescent="0.2">
      <c r="A618" s="9" t="s">
        <v>774</v>
      </c>
      <c r="B618" s="9">
        <v>288069427</v>
      </c>
      <c r="C618" s="39" t="s">
        <v>1320</v>
      </c>
      <c r="D618" s="9" t="s">
        <v>1314</v>
      </c>
      <c r="E618" s="9">
        <v>296851438</v>
      </c>
    </row>
    <row r="619" spans="1:5" x14ac:dyDescent="0.2">
      <c r="A619" s="9" t="s">
        <v>774</v>
      </c>
      <c r="B619" s="9">
        <v>288120598</v>
      </c>
      <c r="C619" s="39" t="s">
        <v>1321</v>
      </c>
      <c r="D619" s="9" t="s">
        <v>1314</v>
      </c>
      <c r="E619" s="9">
        <v>296851438</v>
      </c>
    </row>
    <row r="620" spans="1:5" x14ac:dyDescent="0.2">
      <c r="A620" s="9" t="s">
        <v>774</v>
      </c>
      <c r="B620" s="9">
        <v>288292009</v>
      </c>
      <c r="C620" s="39" t="s">
        <v>1322</v>
      </c>
      <c r="D620" s="9" t="s">
        <v>1314</v>
      </c>
      <c r="E620" s="9">
        <v>296851438</v>
      </c>
    </row>
    <row r="621" spans="1:5" x14ac:dyDescent="0.2">
      <c r="A621" s="9" t="s">
        <v>774</v>
      </c>
      <c r="B621" s="9">
        <v>288324330</v>
      </c>
      <c r="C621" s="39" t="s">
        <v>1323</v>
      </c>
      <c r="D621" s="9" t="s">
        <v>1314</v>
      </c>
      <c r="E621" s="9">
        <v>296851438</v>
      </c>
    </row>
    <row r="622" spans="1:5" x14ac:dyDescent="0.2">
      <c r="A622" s="9" t="s">
        <v>774</v>
      </c>
      <c r="B622" s="9">
        <v>288477624</v>
      </c>
      <c r="C622" s="39" t="s">
        <v>1324</v>
      </c>
      <c r="D622" s="9" t="s">
        <v>1314</v>
      </c>
      <c r="E622" s="9">
        <v>296851438</v>
      </c>
    </row>
    <row r="623" spans="1:5" x14ac:dyDescent="0.2">
      <c r="A623" s="9" t="s">
        <v>774</v>
      </c>
      <c r="B623" s="9">
        <v>288578348</v>
      </c>
      <c r="C623" s="39" t="s">
        <v>1325</v>
      </c>
      <c r="D623" s="9" t="s">
        <v>1314</v>
      </c>
      <c r="E623" s="9">
        <v>296851438</v>
      </c>
    </row>
    <row r="624" spans="1:5" x14ac:dyDescent="0.2">
      <c r="A624" s="9" t="s">
        <v>774</v>
      </c>
      <c r="B624" s="9">
        <v>288660036</v>
      </c>
      <c r="C624" s="39" t="s">
        <v>1326</v>
      </c>
      <c r="D624" s="9" t="s">
        <v>1314</v>
      </c>
      <c r="E624" s="9">
        <v>296851438</v>
      </c>
    </row>
    <row r="625" spans="1:5" x14ac:dyDescent="0.2">
      <c r="A625" s="9" t="s">
        <v>774</v>
      </c>
      <c r="B625" s="9">
        <v>288785711</v>
      </c>
      <c r="C625" s="9">
        <v>1.0419089999999999E-3</v>
      </c>
      <c r="D625" s="9" t="s">
        <v>1314</v>
      </c>
      <c r="E625" s="9">
        <v>296851438</v>
      </c>
    </row>
    <row r="626" spans="1:5" x14ac:dyDescent="0.2">
      <c r="A626" s="9" t="s">
        <v>774</v>
      </c>
      <c r="B626" s="9">
        <v>288813472</v>
      </c>
      <c r="C626" s="9">
        <v>3.4737070000000002E-4</v>
      </c>
      <c r="D626" s="9" t="s">
        <v>1314</v>
      </c>
      <c r="E626" s="9">
        <v>296851438</v>
      </c>
    </row>
    <row r="627" spans="1:5" x14ac:dyDescent="0.2">
      <c r="A627" s="9" t="s">
        <v>774</v>
      </c>
      <c r="B627" s="9">
        <v>288928617</v>
      </c>
      <c r="C627" s="39" t="s">
        <v>1327</v>
      </c>
      <c r="D627" s="9" t="s">
        <v>1314</v>
      </c>
      <c r="E627" s="9">
        <v>296851438</v>
      </c>
    </row>
    <row r="628" spans="1:5" x14ac:dyDescent="0.2">
      <c r="A628" s="9" t="s">
        <v>774</v>
      </c>
      <c r="B628" s="9">
        <v>289053150</v>
      </c>
      <c r="C628" s="39" t="s">
        <v>1328</v>
      </c>
      <c r="D628" s="9" t="s">
        <v>1314</v>
      </c>
      <c r="E628" s="9">
        <v>296851438</v>
      </c>
    </row>
    <row r="629" spans="1:5" x14ac:dyDescent="0.2">
      <c r="A629" s="9" t="s">
        <v>774</v>
      </c>
      <c r="B629" s="9">
        <v>289109823</v>
      </c>
      <c r="C629" s="39" t="s">
        <v>1329</v>
      </c>
      <c r="D629" s="9" t="s">
        <v>1314</v>
      </c>
      <c r="E629" s="9">
        <v>296851438</v>
      </c>
    </row>
    <row r="630" spans="1:5" x14ac:dyDescent="0.2">
      <c r="A630" s="9" t="s">
        <v>774</v>
      </c>
      <c r="B630" s="9">
        <v>289222851</v>
      </c>
      <c r="C630" s="39" t="s">
        <v>1330</v>
      </c>
      <c r="D630" s="9" t="s">
        <v>1314</v>
      </c>
      <c r="E630" s="9">
        <v>296851438</v>
      </c>
    </row>
    <row r="631" spans="1:5" x14ac:dyDescent="0.2">
      <c r="A631" s="9" t="s">
        <v>774</v>
      </c>
      <c r="B631" s="9">
        <v>289319152</v>
      </c>
      <c r="C631" s="39" t="s">
        <v>1331</v>
      </c>
      <c r="D631" s="9" t="s">
        <v>1314</v>
      </c>
      <c r="E631" s="9">
        <v>296851438</v>
      </c>
    </row>
    <row r="632" spans="1:5" x14ac:dyDescent="0.2">
      <c r="A632" s="9" t="s">
        <v>774</v>
      </c>
      <c r="B632" s="9">
        <v>289448275</v>
      </c>
      <c r="C632" s="39" t="s">
        <v>1332</v>
      </c>
      <c r="D632" s="9" t="s">
        <v>1314</v>
      </c>
      <c r="E632" s="9">
        <v>296851438</v>
      </c>
    </row>
    <row r="633" spans="1:5" x14ac:dyDescent="0.2">
      <c r="A633" s="9" t="s">
        <v>774</v>
      </c>
      <c r="B633" s="9">
        <v>289578855</v>
      </c>
      <c r="C633" s="39" t="s">
        <v>1333</v>
      </c>
      <c r="D633" s="9" t="s">
        <v>1314</v>
      </c>
      <c r="E633" s="9">
        <v>296851438</v>
      </c>
    </row>
    <row r="634" spans="1:5" x14ac:dyDescent="0.2">
      <c r="A634" s="9" t="s">
        <v>774</v>
      </c>
      <c r="B634" s="9">
        <v>289626690</v>
      </c>
      <c r="C634" s="39" t="s">
        <v>1334</v>
      </c>
      <c r="D634" s="9" t="s">
        <v>1314</v>
      </c>
      <c r="E634" s="9">
        <v>296851438</v>
      </c>
    </row>
    <row r="635" spans="1:5" x14ac:dyDescent="0.2">
      <c r="A635" s="9" t="s">
        <v>774</v>
      </c>
      <c r="B635" s="9">
        <v>289782684</v>
      </c>
      <c r="C635" s="39" t="s">
        <v>1335</v>
      </c>
      <c r="D635" s="9" t="s">
        <v>1314</v>
      </c>
      <c r="E635" s="9">
        <v>296851438</v>
      </c>
    </row>
    <row r="636" spans="1:5" x14ac:dyDescent="0.2">
      <c r="A636" s="9" t="s">
        <v>774</v>
      </c>
      <c r="B636" s="9">
        <v>289866017</v>
      </c>
      <c r="C636" s="39" t="s">
        <v>1336</v>
      </c>
      <c r="D636" s="9" t="s">
        <v>1314</v>
      </c>
      <c r="E636" s="9">
        <v>296851438</v>
      </c>
    </row>
    <row r="637" spans="1:5" x14ac:dyDescent="0.2">
      <c r="A637" s="9" t="s">
        <v>774</v>
      </c>
      <c r="B637" s="9">
        <v>289930109</v>
      </c>
      <c r="C637" s="9">
        <v>0.44665969999999999</v>
      </c>
      <c r="D637" s="9" t="s">
        <v>1314</v>
      </c>
      <c r="E637" s="9">
        <v>296851438</v>
      </c>
    </row>
    <row r="638" spans="1:5" x14ac:dyDescent="0.2">
      <c r="A638" s="9" t="s">
        <v>774</v>
      </c>
      <c r="B638" s="9">
        <v>290064829</v>
      </c>
      <c r="C638" s="39" t="s">
        <v>1337</v>
      </c>
      <c r="D638" s="9" t="s">
        <v>1314</v>
      </c>
      <c r="E638" s="9">
        <v>296851438</v>
      </c>
    </row>
    <row r="639" spans="1:5" x14ac:dyDescent="0.2">
      <c r="A639" s="9" t="s">
        <v>774</v>
      </c>
      <c r="B639" s="9">
        <v>290132169</v>
      </c>
      <c r="C639" s="39" t="s">
        <v>1338</v>
      </c>
      <c r="D639" s="9" t="s">
        <v>1314</v>
      </c>
      <c r="E639" s="9">
        <v>296851438</v>
      </c>
    </row>
    <row r="640" spans="1:5" x14ac:dyDescent="0.2">
      <c r="A640" s="9" t="s">
        <v>774</v>
      </c>
      <c r="B640" s="9">
        <v>290277155</v>
      </c>
      <c r="C640" s="39" t="s">
        <v>1339</v>
      </c>
      <c r="D640" s="9" t="s">
        <v>1314</v>
      </c>
      <c r="E640" s="9">
        <v>296851438</v>
      </c>
    </row>
    <row r="641" spans="1:5" x14ac:dyDescent="0.2">
      <c r="A641" s="9" t="s">
        <v>774</v>
      </c>
      <c r="B641" s="9">
        <v>290355611</v>
      </c>
      <c r="C641" s="39" t="s">
        <v>1340</v>
      </c>
      <c r="D641" s="9" t="s">
        <v>1314</v>
      </c>
      <c r="E641" s="9">
        <v>296851438</v>
      </c>
    </row>
    <row r="642" spans="1:5" x14ac:dyDescent="0.2">
      <c r="A642" s="9" t="s">
        <v>774</v>
      </c>
      <c r="B642" s="9">
        <v>290484806</v>
      </c>
      <c r="C642" s="39" t="s">
        <v>1341</v>
      </c>
      <c r="D642" s="9" t="s">
        <v>1314</v>
      </c>
      <c r="E642" s="9">
        <v>296851438</v>
      </c>
    </row>
    <row r="643" spans="1:5" x14ac:dyDescent="0.2">
      <c r="A643" s="9" t="s">
        <v>774</v>
      </c>
      <c r="B643" s="9">
        <v>290542625</v>
      </c>
      <c r="C643" s="39" t="s">
        <v>1342</v>
      </c>
      <c r="D643" s="9" t="s">
        <v>1314</v>
      </c>
      <c r="E643" s="9">
        <v>296851438</v>
      </c>
    </row>
    <row r="644" spans="1:5" x14ac:dyDescent="0.2">
      <c r="A644" s="9" t="s">
        <v>774</v>
      </c>
      <c r="B644" s="9">
        <v>290601508</v>
      </c>
      <c r="C644" s="39" t="s">
        <v>1343</v>
      </c>
      <c r="D644" s="9" t="s">
        <v>1314</v>
      </c>
      <c r="E644" s="9">
        <v>296851438</v>
      </c>
    </row>
    <row r="645" spans="1:5" x14ac:dyDescent="0.2">
      <c r="A645" s="9" t="s">
        <v>774</v>
      </c>
      <c r="B645" s="9">
        <v>290727986</v>
      </c>
      <c r="C645" s="39" t="s">
        <v>1344</v>
      </c>
      <c r="D645" s="9" t="s">
        <v>1314</v>
      </c>
      <c r="E645" s="9">
        <v>296851438</v>
      </c>
    </row>
    <row r="646" spans="1:5" x14ac:dyDescent="0.2">
      <c r="A646" s="9" t="s">
        <v>774</v>
      </c>
      <c r="B646" s="9">
        <v>290896108</v>
      </c>
      <c r="C646" s="39" t="s">
        <v>1345</v>
      </c>
      <c r="D646" s="9" t="s">
        <v>1314</v>
      </c>
      <c r="E646" s="9">
        <v>296851438</v>
      </c>
    </row>
    <row r="647" spans="1:5" x14ac:dyDescent="0.2">
      <c r="A647" s="9" t="s">
        <v>774</v>
      </c>
      <c r="B647" s="9">
        <v>290903868</v>
      </c>
      <c r="C647" s="39" t="s">
        <v>1346</v>
      </c>
      <c r="D647" s="9" t="s">
        <v>1314</v>
      </c>
      <c r="E647" s="9">
        <v>296851438</v>
      </c>
    </row>
    <row r="648" spans="1:5" x14ac:dyDescent="0.2">
      <c r="A648" s="9" t="s">
        <v>774</v>
      </c>
      <c r="B648" s="9">
        <v>291013192</v>
      </c>
      <c r="C648" s="39" t="s">
        <v>1347</v>
      </c>
      <c r="D648" s="9" t="s">
        <v>1314</v>
      </c>
      <c r="E648" s="9">
        <v>296851438</v>
      </c>
    </row>
    <row r="649" spans="1:5" x14ac:dyDescent="0.2">
      <c r="A649" s="9" t="s">
        <v>774</v>
      </c>
      <c r="B649" s="9">
        <v>291106071</v>
      </c>
      <c r="C649" s="39" t="s">
        <v>1348</v>
      </c>
      <c r="D649" s="9" t="s">
        <v>1314</v>
      </c>
      <c r="E649" s="9">
        <v>296851438</v>
      </c>
    </row>
    <row r="650" spans="1:5" x14ac:dyDescent="0.2">
      <c r="A650" s="9" t="s">
        <v>774</v>
      </c>
      <c r="B650" s="9">
        <v>291227715</v>
      </c>
      <c r="C650" s="39" t="s">
        <v>1349</v>
      </c>
      <c r="D650" s="9" t="s">
        <v>1314</v>
      </c>
      <c r="E650" s="9">
        <v>296851438</v>
      </c>
    </row>
    <row r="651" spans="1:5" x14ac:dyDescent="0.2">
      <c r="A651" s="9" t="s">
        <v>774</v>
      </c>
      <c r="B651" s="9">
        <v>291340691</v>
      </c>
      <c r="C651" s="39" t="s">
        <v>1350</v>
      </c>
      <c r="D651" s="9" t="s">
        <v>1314</v>
      </c>
      <c r="E651" s="9">
        <v>296851438</v>
      </c>
    </row>
    <row r="652" spans="1:5" x14ac:dyDescent="0.2">
      <c r="A652" s="9" t="s">
        <v>774</v>
      </c>
      <c r="B652" s="9">
        <v>291419809</v>
      </c>
      <c r="C652" s="39" t="s">
        <v>1351</v>
      </c>
      <c r="D652" s="9" t="s">
        <v>1314</v>
      </c>
      <c r="E652" s="9">
        <v>296851438</v>
      </c>
    </row>
    <row r="653" spans="1:5" x14ac:dyDescent="0.2">
      <c r="A653" s="9" t="s">
        <v>774</v>
      </c>
      <c r="B653" s="9">
        <v>291501311</v>
      </c>
      <c r="C653" s="9">
        <v>9.4926660000000003E-4</v>
      </c>
      <c r="D653" s="9" t="s">
        <v>1314</v>
      </c>
      <c r="E653" s="9">
        <v>296851438</v>
      </c>
    </row>
    <row r="654" spans="1:5" x14ac:dyDescent="0.2">
      <c r="A654" s="9" t="s">
        <v>774</v>
      </c>
      <c r="B654" s="9">
        <v>291672734</v>
      </c>
      <c r="C654" s="9">
        <v>2.809737E-2</v>
      </c>
      <c r="D654" s="9" t="s">
        <v>1314</v>
      </c>
      <c r="E654" s="9">
        <v>296851438</v>
      </c>
    </row>
    <row r="655" spans="1:5" x14ac:dyDescent="0.2">
      <c r="A655" s="9" t="s">
        <v>774</v>
      </c>
      <c r="B655" s="9">
        <v>291703886</v>
      </c>
      <c r="C655" s="39" t="s">
        <v>1352</v>
      </c>
      <c r="D655" s="9" t="s">
        <v>1314</v>
      </c>
      <c r="E655" s="9">
        <v>296851438</v>
      </c>
    </row>
    <row r="656" spans="1:5" x14ac:dyDescent="0.2">
      <c r="A656" s="9" t="s">
        <v>774</v>
      </c>
      <c r="B656" s="9">
        <v>291804107</v>
      </c>
      <c r="C656" s="39" t="s">
        <v>1353</v>
      </c>
      <c r="D656" s="9" t="s">
        <v>1314</v>
      </c>
      <c r="E656" s="9">
        <v>296851438</v>
      </c>
    </row>
    <row r="657" spans="1:5" x14ac:dyDescent="0.2">
      <c r="A657" s="9" t="s">
        <v>774</v>
      </c>
      <c r="B657" s="9">
        <v>291938928</v>
      </c>
      <c r="C657" s="39" t="s">
        <v>1354</v>
      </c>
      <c r="D657" s="9" t="s">
        <v>1314</v>
      </c>
      <c r="E657" s="9">
        <v>296851438</v>
      </c>
    </row>
    <row r="658" spans="1:5" x14ac:dyDescent="0.2">
      <c r="A658" s="9" t="s">
        <v>774</v>
      </c>
      <c r="B658" s="9">
        <v>292054326</v>
      </c>
      <c r="C658" s="9">
        <v>1.6983490000000001E-4</v>
      </c>
      <c r="D658" s="9" t="s">
        <v>1314</v>
      </c>
      <c r="E658" s="9">
        <v>296851438</v>
      </c>
    </row>
    <row r="659" spans="1:5" x14ac:dyDescent="0.2">
      <c r="A659" s="9" t="s">
        <v>774</v>
      </c>
      <c r="B659" s="9">
        <v>292120307</v>
      </c>
      <c r="C659" s="9">
        <v>1.3468130000000001E-3</v>
      </c>
      <c r="D659" s="9" t="s">
        <v>1314</v>
      </c>
      <c r="E659" s="9">
        <v>296851438</v>
      </c>
    </row>
    <row r="660" spans="1:5" x14ac:dyDescent="0.2">
      <c r="A660" s="9" t="s">
        <v>774</v>
      </c>
      <c r="B660" s="9">
        <v>292253676</v>
      </c>
      <c r="C660" s="9">
        <v>1.359074E-4</v>
      </c>
      <c r="D660" s="9" t="s">
        <v>1314</v>
      </c>
      <c r="E660" s="9">
        <v>296851438</v>
      </c>
    </row>
    <row r="661" spans="1:5" x14ac:dyDescent="0.2">
      <c r="A661" s="9" t="s">
        <v>774</v>
      </c>
      <c r="B661" s="9">
        <v>292396475</v>
      </c>
      <c r="C661" s="9">
        <v>1.316855E-3</v>
      </c>
      <c r="D661" s="9" t="s">
        <v>1314</v>
      </c>
      <c r="E661" s="9">
        <v>296851438</v>
      </c>
    </row>
    <row r="662" spans="1:5" x14ac:dyDescent="0.2">
      <c r="A662" s="9" t="s">
        <v>774</v>
      </c>
      <c r="B662" s="9">
        <v>292424273</v>
      </c>
      <c r="C662" s="39" t="s">
        <v>1355</v>
      </c>
      <c r="D662" s="9" t="s">
        <v>1314</v>
      </c>
      <c r="E662" s="9">
        <v>296851438</v>
      </c>
    </row>
    <row r="663" spans="1:5" x14ac:dyDescent="0.2">
      <c r="A663" s="9" t="s">
        <v>774</v>
      </c>
      <c r="B663" s="9">
        <v>292514426</v>
      </c>
      <c r="C663" s="39" t="s">
        <v>1356</v>
      </c>
      <c r="D663" s="9" t="s">
        <v>1314</v>
      </c>
      <c r="E663" s="9">
        <v>296851438</v>
      </c>
    </row>
    <row r="664" spans="1:5" x14ac:dyDescent="0.2">
      <c r="A664" s="9" t="s">
        <v>774</v>
      </c>
      <c r="B664" s="9">
        <v>292641909</v>
      </c>
      <c r="C664" s="39" t="s">
        <v>1357</v>
      </c>
      <c r="D664" s="9" t="s">
        <v>1314</v>
      </c>
      <c r="E664" s="9">
        <v>296851438</v>
      </c>
    </row>
    <row r="665" spans="1:5" x14ac:dyDescent="0.2">
      <c r="A665" s="9" t="s">
        <v>774</v>
      </c>
      <c r="B665" s="9">
        <v>292720566</v>
      </c>
      <c r="C665" s="39" t="s">
        <v>1358</v>
      </c>
      <c r="D665" s="9" t="s">
        <v>1314</v>
      </c>
      <c r="E665" s="9">
        <v>296851438</v>
      </c>
    </row>
    <row r="666" spans="1:5" x14ac:dyDescent="0.2">
      <c r="A666" s="9" t="s">
        <v>774</v>
      </c>
      <c r="B666" s="9">
        <v>292881958</v>
      </c>
      <c r="C666" s="39" t="s">
        <v>1359</v>
      </c>
      <c r="D666" s="9" t="s">
        <v>1314</v>
      </c>
      <c r="E666" s="9">
        <v>296851438</v>
      </c>
    </row>
    <row r="667" spans="1:5" x14ac:dyDescent="0.2">
      <c r="A667" s="9" t="s">
        <v>774</v>
      </c>
      <c r="B667" s="9">
        <v>292990913</v>
      </c>
      <c r="C667" s="39" t="s">
        <v>1360</v>
      </c>
      <c r="D667" s="9" t="s">
        <v>1314</v>
      </c>
      <c r="E667" s="9">
        <v>296851438</v>
      </c>
    </row>
    <row r="668" spans="1:5" x14ac:dyDescent="0.2">
      <c r="A668" s="9" t="s">
        <v>774</v>
      </c>
      <c r="B668" s="9">
        <v>293003450</v>
      </c>
      <c r="C668" s="39" t="s">
        <v>1361</v>
      </c>
      <c r="D668" s="9" t="s">
        <v>1314</v>
      </c>
      <c r="E668" s="9">
        <v>296851438</v>
      </c>
    </row>
    <row r="669" spans="1:5" x14ac:dyDescent="0.2">
      <c r="A669" s="9" t="s">
        <v>774</v>
      </c>
      <c r="B669" s="9">
        <v>293132982</v>
      </c>
      <c r="C669" s="39" t="s">
        <v>1362</v>
      </c>
      <c r="D669" s="9" t="s">
        <v>1314</v>
      </c>
      <c r="E669" s="9">
        <v>296851438</v>
      </c>
    </row>
    <row r="670" spans="1:5" x14ac:dyDescent="0.2">
      <c r="A670" s="9" t="s">
        <v>774</v>
      </c>
      <c r="B670" s="9">
        <v>293294888</v>
      </c>
      <c r="C670" s="39" t="s">
        <v>1363</v>
      </c>
      <c r="D670" s="9" t="s">
        <v>1314</v>
      </c>
      <c r="E670" s="9">
        <v>296851438</v>
      </c>
    </row>
    <row r="671" spans="1:5" x14ac:dyDescent="0.2">
      <c r="A671" s="9" t="s">
        <v>774</v>
      </c>
      <c r="B671" s="9">
        <v>293394135</v>
      </c>
      <c r="C671" s="39" t="s">
        <v>1364</v>
      </c>
      <c r="D671" s="9" t="s">
        <v>1314</v>
      </c>
      <c r="E671" s="9">
        <v>296851438</v>
      </c>
    </row>
    <row r="672" spans="1:5" x14ac:dyDescent="0.2">
      <c r="A672" s="9" t="s">
        <v>774</v>
      </c>
      <c r="B672" s="9">
        <v>293402994</v>
      </c>
      <c r="C672" s="39" t="s">
        <v>1365</v>
      </c>
      <c r="D672" s="9" t="s">
        <v>1314</v>
      </c>
      <c r="E672" s="9">
        <v>296851438</v>
      </c>
    </row>
    <row r="673" spans="1:5" x14ac:dyDescent="0.2">
      <c r="A673" s="9" t="s">
        <v>774</v>
      </c>
      <c r="B673" s="9">
        <v>293519690</v>
      </c>
      <c r="C673" s="9">
        <v>4.0430259999999999E-3</v>
      </c>
      <c r="D673" s="9" t="s">
        <v>1314</v>
      </c>
      <c r="E673" s="9">
        <v>296851438</v>
      </c>
    </row>
    <row r="674" spans="1:5" x14ac:dyDescent="0.2">
      <c r="A674" s="9" t="s">
        <v>774</v>
      </c>
      <c r="B674" s="9">
        <v>293617380</v>
      </c>
      <c r="C674" s="9">
        <v>7.8344449999999996E-2</v>
      </c>
      <c r="D674" s="9" t="s">
        <v>1314</v>
      </c>
      <c r="E674" s="9">
        <v>296851438</v>
      </c>
    </row>
    <row r="675" spans="1:5" x14ac:dyDescent="0.2">
      <c r="A675" s="9" t="s">
        <v>774</v>
      </c>
      <c r="B675" s="9">
        <v>293768402</v>
      </c>
      <c r="C675" s="9">
        <v>9.8759099999999999E-3</v>
      </c>
      <c r="D675" s="9" t="s">
        <v>1314</v>
      </c>
      <c r="E675" s="9">
        <v>296851438</v>
      </c>
    </row>
    <row r="676" spans="1:5" x14ac:dyDescent="0.2">
      <c r="A676" s="9" t="s">
        <v>774</v>
      </c>
      <c r="B676" s="9">
        <v>293890295</v>
      </c>
      <c r="C676" s="9">
        <v>1.8116110000000001E-2</v>
      </c>
      <c r="D676" s="9" t="s">
        <v>1314</v>
      </c>
      <c r="E676" s="9">
        <v>296851438</v>
      </c>
    </row>
    <row r="677" spans="1:5" x14ac:dyDescent="0.2">
      <c r="A677" s="9" t="s">
        <v>774</v>
      </c>
      <c r="B677" s="9">
        <v>293929860</v>
      </c>
      <c r="C677" s="9">
        <v>0.1169919</v>
      </c>
      <c r="D677" s="9" t="s">
        <v>1314</v>
      </c>
      <c r="E677" s="9">
        <v>296851438</v>
      </c>
    </row>
    <row r="678" spans="1:5" x14ac:dyDescent="0.2">
      <c r="A678" s="9" t="s">
        <v>774</v>
      </c>
      <c r="B678" s="9">
        <v>294058144</v>
      </c>
      <c r="C678" s="9">
        <v>2.700694E-2</v>
      </c>
      <c r="D678" s="9" t="s">
        <v>1314</v>
      </c>
      <c r="E678" s="9">
        <v>296851438</v>
      </c>
    </row>
    <row r="679" spans="1:5" x14ac:dyDescent="0.2">
      <c r="A679" s="9" t="s">
        <v>774</v>
      </c>
      <c r="B679" s="9">
        <v>294110385</v>
      </c>
      <c r="C679" s="9">
        <v>4.0722540000000002E-2</v>
      </c>
      <c r="D679" s="9" t="s">
        <v>1314</v>
      </c>
      <c r="E679" s="9">
        <v>296851438</v>
      </c>
    </row>
    <row r="680" spans="1:5" x14ac:dyDescent="0.2">
      <c r="A680" s="9" t="s">
        <v>774</v>
      </c>
      <c r="B680" s="9">
        <v>294282195</v>
      </c>
      <c r="C680" s="9">
        <v>6.6629939999999999E-2</v>
      </c>
      <c r="D680" s="9" t="s">
        <v>1314</v>
      </c>
      <c r="E680" s="9">
        <v>296851438</v>
      </c>
    </row>
    <row r="681" spans="1:5" x14ac:dyDescent="0.2">
      <c r="A681" s="9" t="s">
        <v>774</v>
      </c>
      <c r="B681" s="9">
        <v>294376946</v>
      </c>
      <c r="C681" s="9">
        <v>1.449988E-2</v>
      </c>
      <c r="D681" s="9" t="s">
        <v>1314</v>
      </c>
      <c r="E681" s="9">
        <v>296851438</v>
      </c>
    </row>
    <row r="682" spans="1:5" x14ac:dyDescent="0.2">
      <c r="A682" s="9" t="s">
        <v>774</v>
      </c>
      <c r="B682" s="9">
        <v>294423400</v>
      </c>
      <c r="C682" s="9">
        <v>1.06141E-2</v>
      </c>
      <c r="D682" s="9" t="s">
        <v>1314</v>
      </c>
      <c r="E682" s="9">
        <v>296851438</v>
      </c>
    </row>
    <row r="683" spans="1:5" x14ac:dyDescent="0.2">
      <c r="A683" s="9" t="s">
        <v>774</v>
      </c>
      <c r="B683" s="9">
        <v>294563064</v>
      </c>
      <c r="C683" s="39" t="s">
        <v>1366</v>
      </c>
      <c r="D683" s="9" t="s">
        <v>1314</v>
      </c>
      <c r="E683" s="9">
        <v>296851438</v>
      </c>
    </row>
    <row r="684" spans="1:5" x14ac:dyDescent="0.2">
      <c r="A684" s="9" t="s">
        <v>774</v>
      </c>
      <c r="B684" s="9">
        <v>294622034</v>
      </c>
      <c r="C684" s="39" t="s">
        <v>1367</v>
      </c>
      <c r="D684" s="9" t="s">
        <v>1314</v>
      </c>
      <c r="E684" s="9">
        <v>296851438</v>
      </c>
    </row>
    <row r="685" spans="1:5" x14ac:dyDescent="0.2">
      <c r="A685" s="9" t="s">
        <v>774</v>
      </c>
      <c r="B685" s="9">
        <v>294782269</v>
      </c>
      <c r="C685" s="9">
        <v>3.7358950000000002E-2</v>
      </c>
      <c r="D685" s="9" t="s">
        <v>1314</v>
      </c>
      <c r="E685" s="9">
        <v>296851438</v>
      </c>
    </row>
    <row r="686" spans="1:5" x14ac:dyDescent="0.2">
      <c r="A686" s="9" t="s">
        <v>774</v>
      </c>
      <c r="B686" s="9">
        <v>294838297</v>
      </c>
      <c r="C686" s="39" t="s">
        <v>1368</v>
      </c>
      <c r="D686" s="9" t="s">
        <v>1314</v>
      </c>
      <c r="E686" s="9">
        <v>296851438</v>
      </c>
    </row>
    <row r="687" spans="1:5" x14ac:dyDescent="0.2">
      <c r="A687" s="9" t="s">
        <v>774</v>
      </c>
      <c r="B687" s="9">
        <v>294936171</v>
      </c>
      <c r="C687" s="39" t="s">
        <v>1369</v>
      </c>
      <c r="D687" s="9" t="s">
        <v>1314</v>
      </c>
      <c r="E687" s="9">
        <v>296851438</v>
      </c>
    </row>
    <row r="688" spans="1:5" x14ac:dyDescent="0.2">
      <c r="A688" s="9" t="s">
        <v>774</v>
      </c>
      <c r="B688" s="9">
        <v>295052405</v>
      </c>
      <c r="C688" s="39" t="s">
        <v>1370</v>
      </c>
      <c r="D688" s="9" t="s">
        <v>1314</v>
      </c>
      <c r="E688" s="9">
        <v>296851438</v>
      </c>
    </row>
    <row r="689" spans="1:5" x14ac:dyDescent="0.2">
      <c r="A689" s="9" t="s">
        <v>774</v>
      </c>
      <c r="B689" s="9">
        <v>295172955</v>
      </c>
      <c r="C689" s="9">
        <v>6.8579189999999998E-2</v>
      </c>
      <c r="D689" s="9" t="s">
        <v>1314</v>
      </c>
      <c r="E689" s="9">
        <v>296851438</v>
      </c>
    </row>
    <row r="690" spans="1:5" x14ac:dyDescent="0.2">
      <c r="A690" s="9" t="s">
        <v>774</v>
      </c>
      <c r="B690" s="9">
        <v>295229878</v>
      </c>
      <c r="C690" s="9">
        <v>4.8892890000000001E-2</v>
      </c>
      <c r="D690" s="9" t="s">
        <v>1314</v>
      </c>
      <c r="E690" s="9">
        <v>296851438</v>
      </c>
    </row>
    <row r="691" spans="1:5" x14ac:dyDescent="0.2">
      <c r="A691" s="9" t="s">
        <v>774</v>
      </c>
      <c r="B691" s="9">
        <v>295365835</v>
      </c>
      <c r="C691" s="9">
        <v>5.1411419999999999E-2</v>
      </c>
      <c r="D691" s="9" t="s">
        <v>1314</v>
      </c>
      <c r="E691" s="9">
        <v>296851438</v>
      </c>
    </row>
    <row r="692" spans="1:5" x14ac:dyDescent="0.2">
      <c r="A692" s="9" t="s">
        <v>774</v>
      </c>
      <c r="B692" s="9">
        <v>295409004</v>
      </c>
      <c r="C692" s="9">
        <v>6.7409830000000004E-2</v>
      </c>
      <c r="D692" s="9" t="s">
        <v>1314</v>
      </c>
      <c r="E692" s="9">
        <v>296851438</v>
      </c>
    </row>
    <row r="693" spans="1:5" x14ac:dyDescent="0.2">
      <c r="A693" s="9" t="s">
        <v>774</v>
      </c>
      <c r="B693" s="9">
        <v>295564777</v>
      </c>
      <c r="C693" s="9">
        <v>2.1246709999999999E-2</v>
      </c>
      <c r="D693" s="9" t="s">
        <v>1314</v>
      </c>
      <c r="E693" s="9">
        <v>296851438</v>
      </c>
    </row>
    <row r="694" spans="1:5" x14ac:dyDescent="0.2">
      <c r="A694" s="9" t="s">
        <v>774</v>
      </c>
      <c r="B694" s="9">
        <v>295624310</v>
      </c>
      <c r="C694" s="9">
        <v>3.858874E-3</v>
      </c>
      <c r="D694" s="9" t="s">
        <v>1314</v>
      </c>
      <c r="E694" s="9">
        <v>296851438</v>
      </c>
    </row>
    <row r="695" spans="1:5" x14ac:dyDescent="0.2">
      <c r="A695" s="9" t="s">
        <v>774</v>
      </c>
      <c r="B695" s="9">
        <v>295765162</v>
      </c>
      <c r="C695" s="39" t="s">
        <v>1371</v>
      </c>
      <c r="D695" s="9" t="s">
        <v>1314</v>
      </c>
      <c r="E695" s="9">
        <v>296851438</v>
      </c>
    </row>
    <row r="696" spans="1:5" x14ac:dyDescent="0.2">
      <c r="A696" s="9" t="s">
        <v>774</v>
      </c>
      <c r="B696" s="9">
        <v>295876800</v>
      </c>
      <c r="C696" s="39" t="s">
        <v>1372</v>
      </c>
      <c r="D696" s="9" t="s">
        <v>1314</v>
      </c>
      <c r="E696" s="9">
        <v>296851438</v>
      </c>
    </row>
    <row r="697" spans="1:5" x14ac:dyDescent="0.2">
      <c r="A697" s="9" t="s">
        <v>774</v>
      </c>
      <c r="B697" s="9">
        <v>295994087</v>
      </c>
      <c r="C697" s="39" t="s">
        <v>1373</v>
      </c>
      <c r="D697" s="9" t="s">
        <v>1314</v>
      </c>
      <c r="E697" s="9">
        <v>296851438</v>
      </c>
    </row>
    <row r="698" spans="1:5" x14ac:dyDescent="0.2">
      <c r="A698" s="9" t="s">
        <v>774</v>
      </c>
      <c r="B698" s="9">
        <v>296032080</v>
      </c>
      <c r="C698" s="39" t="s">
        <v>1374</v>
      </c>
      <c r="D698" s="9" t="s">
        <v>1314</v>
      </c>
      <c r="E698" s="9">
        <v>296851438</v>
      </c>
    </row>
    <row r="699" spans="1:5" x14ac:dyDescent="0.2">
      <c r="A699" s="9" t="s">
        <v>774</v>
      </c>
      <c r="B699" s="9">
        <v>296124170</v>
      </c>
      <c r="C699" s="39" t="s">
        <v>1375</v>
      </c>
      <c r="D699" s="9" t="s">
        <v>1314</v>
      </c>
      <c r="E699" s="9">
        <v>296851438</v>
      </c>
    </row>
    <row r="700" spans="1:5" x14ac:dyDescent="0.2">
      <c r="A700" s="9" t="s">
        <v>774</v>
      </c>
      <c r="B700" s="9">
        <v>296282374</v>
      </c>
      <c r="C700" s="39" t="s">
        <v>1376</v>
      </c>
      <c r="D700" s="9" t="s">
        <v>1314</v>
      </c>
      <c r="E700" s="9">
        <v>296851438</v>
      </c>
    </row>
    <row r="701" spans="1:5" x14ac:dyDescent="0.2">
      <c r="A701" s="9" t="s">
        <v>774</v>
      </c>
      <c r="B701" s="9">
        <v>296364291</v>
      </c>
      <c r="C701" s="39" t="s">
        <v>1377</v>
      </c>
      <c r="D701" s="9" t="s">
        <v>1314</v>
      </c>
      <c r="E701" s="9">
        <v>296851438</v>
      </c>
    </row>
    <row r="702" spans="1:5" x14ac:dyDescent="0.2">
      <c r="A702" s="9" t="s">
        <v>774</v>
      </c>
      <c r="B702" s="9">
        <v>296416232</v>
      </c>
      <c r="C702" s="39" t="s">
        <v>1378</v>
      </c>
      <c r="D702" s="9" t="s">
        <v>1314</v>
      </c>
      <c r="E702" s="9">
        <v>296851438</v>
      </c>
    </row>
    <row r="703" spans="1:5" x14ac:dyDescent="0.2">
      <c r="A703" s="9" t="s">
        <v>774</v>
      </c>
      <c r="B703" s="9">
        <v>296562263</v>
      </c>
      <c r="C703" s="9">
        <v>1.1021500000000001E-3</v>
      </c>
      <c r="D703" s="9" t="s">
        <v>1314</v>
      </c>
      <c r="E703" s="9">
        <v>296851438</v>
      </c>
    </row>
    <row r="704" spans="1:5" x14ac:dyDescent="0.2">
      <c r="A704" s="9" t="s">
        <v>774</v>
      </c>
      <c r="B704" s="9">
        <v>296690445</v>
      </c>
      <c r="C704" s="9">
        <v>9.444961E-4</v>
      </c>
      <c r="D704" s="9" t="s">
        <v>1314</v>
      </c>
      <c r="E704" s="9">
        <v>296851438</v>
      </c>
    </row>
    <row r="705" spans="1:5" x14ac:dyDescent="0.2">
      <c r="A705" s="9" t="s">
        <v>774</v>
      </c>
      <c r="B705" s="9">
        <v>296748046</v>
      </c>
      <c r="C705" s="39" t="s">
        <v>1379</v>
      </c>
      <c r="D705" s="9" t="s">
        <v>1314</v>
      </c>
      <c r="E705" s="9">
        <v>296851438</v>
      </c>
    </row>
    <row r="706" spans="1:5" x14ac:dyDescent="0.2">
      <c r="A706" s="9" t="s">
        <v>774</v>
      </c>
      <c r="B706" s="9">
        <v>296851438</v>
      </c>
      <c r="C706" s="39" t="s">
        <v>1380</v>
      </c>
      <c r="D706" s="9" t="s">
        <v>1314</v>
      </c>
      <c r="E706" s="9">
        <v>296851438</v>
      </c>
    </row>
    <row r="707" spans="1:5" x14ac:dyDescent="0.2">
      <c r="A707" s="9" t="s">
        <v>774</v>
      </c>
      <c r="B707" s="9">
        <v>296943764</v>
      </c>
      <c r="C707" s="9">
        <v>2.1480280000000002E-3</v>
      </c>
      <c r="D707" s="9" t="s">
        <v>1314</v>
      </c>
      <c r="E707" s="9">
        <v>296851438</v>
      </c>
    </row>
    <row r="708" spans="1:5" x14ac:dyDescent="0.2">
      <c r="A708" s="9" t="s">
        <v>774</v>
      </c>
      <c r="B708" s="9">
        <v>297062100</v>
      </c>
      <c r="C708" s="9">
        <v>9.0952110000000003E-2</v>
      </c>
      <c r="D708" s="9" t="s">
        <v>1314</v>
      </c>
      <c r="E708" s="9">
        <v>296851438</v>
      </c>
    </row>
    <row r="709" spans="1:5" x14ac:dyDescent="0.2">
      <c r="A709" s="9" t="s">
        <v>774</v>
      </c>
      <c r="B709" s="9">
        <v>297175528</v>
      </c>
      <c r="C709" s="9">
        <v>1.104519E-2</v>
      </c>
      <c r="D709" s="9" t="s">
        <v>1314</v>
      </c>
      <c r="E709" s="9">
        <v>296851438</v>
      </c>
    </row>
    <row r="710" spans="1:5" x14ac:dyDescent="0.2">
      <c r="A710" s="9" t="s">
        <v>774</v>
      </c>
      <c r="B710" s="9">
        <v>297235042</v>
      </c>
      <c r="C710" s="9">
        <v>1.4440319999999999E-4</v>
      </c>
      <c r="D710" s="9" t="s">
        <v>1314</v>
      </c>
      <c r="E710" s="9">
        <v>296851438</v>
      </c>
    </row>
    <row r="711" spans="1:5" x14ac:dyDescent="0.2">
      <c r="A711" s="9" t="s">
        <v>774</v>
      </c>
      <c r="B711" s="9">
        <v>297329226</v>
      </c>
      <c r="C711" s="9">
        <v>1.828186E-4</v>
      </c>
      <c r="D711" s="9" t="s">
        <v>1314</v>
      </c>
      <c r="E711" s="9">
        <v>296851438</v>
      </c>
    </row>
    <row r="712" spans="1:5" x14ac:dyDescent="0.2">
      <c r="A712" s="9" t="s">
        <v>774</v>
      </c>
      <c r="B712" s="9">
        <v>297407762</v>
      </c>
      <c r="C712" s="39" t="s">
        <v>1381</v>
      </c>
      <c r="D712" s="9" t="s">
        <v>1314</v>
      </c>
      <c r="E712" s="9">
        <v>296851438</v>
      </c>
    </row>
    <row r="713" spans="1:5" x14ac:dyDescent="0.2">
      <c r="A713" s="9" t="s">
        <v>774</v>
      </c>
      <c r="B713" s="9">
        <v>297582830</v>
      </c>
      <c r="C713" s="9">
        <v>1.09078E-2</v>
      </c>
      <c r="D713" s="9" t="s">
        <v>1314</v>
      </c>
      <c r="E713" s="9">
        <v>296851438</v>
      </c>
    </row>
    <row r="714" spans="1:5" x14ac:dyDescent="0.2">
      <c r="A714" s="9" t="s">
        <v>774</v>
      </c>
      <c r="B714" s="9">
        <v>297691384</v>
      </c>
      <c r="C714" s="9">
        <v>7.3281329999999997E-3</v>
      </c>
      <c r="D714" s="9" t="s">
        <v>1314</v>
      </c>
      <c r="E714" s="9">
        <v>296851438</v>
      </c>
    </row>
    <row r="715" spans="1:5" x14ac:dyDescent="0.2">
      <c r="A715" s="9" t="s">
        <v>774</v>
      </c>
      <c r="B715" s="9">
        <v>297761940</v>
      </c>
      <c r="C715" s="9">
        <v>2.1136239999999999E-4</v>
      </c>
      <c r="D715" s="9" t="s">
        <v>1314</v>
      </c>
      <c r="E715" s="9">
        <v>296851438</v>
      </c>
    </row>
    <row r="716" spans="1:5" x14ac:dyDescent="0.2">
      <c r="A716" s="9" t="s">
        <v>774</v>
      </c>
      <c r="B716" s="9">
        <v>297871298</v>
      </c>
      <c r="C716" s="9">
        <v>3.2218820000000001E-3</v>
      </c>
      <c r="D716" s="9" t="s">
        <v>1314</v>
      </c>
      <c r="E716" s="9">
        <v>296851438</v>
      </c>
    </row>
    <row r="717" spans="1:5" x14ac:dyDescent="0.2">
      <c r="A717" s="9" t="s">
        <v>774</v>
      </c>
      <c r="B717" s="9">
        <v>297987059</v>
      </c>
      <c r="C717" s="9">
        <v>4.7962360000000003E-4</v>
      </c>
      <c r="D717" s="9" t="s">
        <v>1314</v>
      </c>
      <c r="E717" s="9">
        <v>296851438</v>
      </c>
    </row>
    <row r="718" spans="1:5" x14ac:dyDescent="0.2">
      <c r="A718" s="9" t="s">
        <v>774</v>
      </c>
      <c r="B718" s="9">
        <v>298003235</v>
      </c>
      <c r="C718" s="9">
        <v>1.930577E-4</v>
      </c>
      <c r="D718" s="9" t="s">
        <v>1314</v>
      </c>
      <c r="E718" s="9">
        <v>296851438</v>
      </c>
    </row>
    <row r="719" spans="1:5" x14ac:dyDescent="0.2">
      <c r="A719" s="9" t="s">
        <v>774</v>
      </c>
      <c r="B719" s="9">
        <v>298102440</v>
      </c>
      <c r="C719" s="39" t="s">
        <v>1382</v>
      </c>
      <c r="D719" s="9" t="s">
        <v>1314</v>
      </c>
      <c r="E719" s="9">
        <v>296851438</v>
      </c>
    </row>
    <row r="720" spans="1:5" x14ac:dyDescent="0.2">
      <c r="A720" s="9" t="s">
        <v>774</v>
      </c>
      <c r="B720" s="9">
        <v>298221367</v>
      </c>
      <c r="C720" s="9">
        <v>1.6829449999999999E-3</v>
      </c>
      <c r="D720" s="9" t="s">
        <v>1314</v>
      </c>
      <c r="E720" s="9">
        <v>296851438</v>
      </c>
    </row>
    <row r="721" spans="1:5" x14ac:dyDescent="0.2">
      <c r="A721" s="9" t="s">
        <v>774</v>
      </c>
      <c r="B721" s="9">
        <v>298309147</v>
      </c>
      <c r="C721" s="9">
        <v>1.002155E-3</v>
      </c>
      <c r="D721" s="9" t="s">
        <v>1314</v>
      </c>
      <c r="E721" s="9">
        <v>296851438</v>
      </c>
    </row>
    <row r="722" spans="1:5" x14ac:dyDescent="0.2">
      <c r="A722" s="9" t="s">
        <v>774</v>
      </c>
      <c r="B722" s="9">
        <v>298428871</v>
      </c>
      <c r="C722" s="39" t="s">
        <v>1383</v>
      </c>
      <c r="D722" s="9" t="s">
        <v>1314</v>
      </c>
      <c r="E722" s="9">
        <v>296851438</v>
      </c>
    </row>
    <row r="723" spans="1:5" x14ac:dyDescent="0.2">
      <c r="A723" s="9" t="s">
        <v>774</v>
      </c>
      <c r="B723" s="9">
        <v>298512441</v>
      </c>
      <c r="C723" s="39" t="s">
        <v>1384</v>
      </c>
      <c r="D723" s="9" t="s">
        <v>1314</v>
      </c>
      <c r="E723" s="9">
        <v>296851438</v>
      </c>
    </row>
    <row r="724" spans="1:5" x14ac:dyDescent="0.2">
      <c r="A724" s="9" t="s">
        <v>774</v>
      </c>
      <c r="B724" s="9">
        <v>298659382</v>
      </c>
      <c r="C724" s="9">
        <v>5.8993900000000004E-4</v>
      </c>
      <c r="D724" s="9" t="s">
        <v>1314</v>
      </c>
      <c r="E724" s="9">
        <v>296851438</v>
      </c>
    </row>
    <row r="725" spans="1:5" x14ac:dyDescent="0.2">
      <c r="A725" s="9" t="s">
        <v>774</v>
      </c>
      <c r="B725" s="9">
        <v>298739750</v>
      </c>
      <c r="C725" s="39" t="s">
        <v>1385</v>
      </c>
      <c r="D725" s="9" t="s">
        <v>1314</v>
      </c>
      <c r="E725" s="9">
        <v>296851438</v>
      </c>
    </row>
    <row r="726" spans="1:5" x14ac:dyDescent="0.2">
      <c r="A726" s="9" t="s">
        <v>774</v>
      </c>
      <c r="B726" s="9">
        <v>298847023</v>
      </c>
      <c r="C726" s="39" t="s">
        <v>1386</v>
      </c>
      <c r="D726" s="9" t="s">
        <v>1314</v>
      </c>
      <c r="E726" s="9">
        <v>296851438</v>
      </c>
    </row>
    <row r="727" spans="1:5" x14ac:dyDescent="0.2">
      <c r="A727" s="9" t="s">
        <v>774</v>
      </c>
      <c r="B727" s="9">
        <v>298924345</v>
      </c>
      <c r="C727" s="39" t="s">
        <v>1387</v>
      </c>
      <c r="D727" s="9" t="s">
        <v>1314</v>
      </c>
      <c r="E727" s="9">
        <v>296851438</v>
      </c>
    </row>
    <row r="728" spans="1:5" x14ac:dyDescent="0.2">
      <c r="A728" s="9" t="s">
        <v>774</v>
      </c>
      <c r="B728" s="9">
        <v>299005788</v>
      </c>
      <c r="C728" s="39" t="s">
        <v>1388</v>
      </c>
      <c r="D728" s="9" t="s">
        <v>1314</v>
      </c>
      <c r="E728" s="9">
        <v>296851438</v>
      </c>
    </row>
    <row r="729" spans="1:5" x14ac:dyDescent="0.2">
      <c r="A729" s="9" t="s">
        <v>774</v>
      </c>
      <c r="B729" s="9">
        <v>299154493</v>
      </c>
      <c r="C729" s="9">
        <v>3.1682149999999998E-3</v>
      </c>
      <c r="D729" s="9" t="s">
        <v>1314</v>
      </c>
      <c r="E729" s="9">
        <v>296851438</v>
      </c>
    </row>
    <row r="730" spans="1:5" x14ac:dyDescent="0.2">
      <c r="A730" s="9" t="s">
        <v>774</v>
      </c>
      <c r="B730" s="9">
        <v>299231376</v>
      </c>
      <c r="C730" s="9">
        <v>5.292265E-3</v>
      </c>
      <c r="D730" s="9" t="s">
        <v>1314</v>
      </c>
      <c r="E730" s="9">
        <v>296851438</v>
      </c>
    </row>
    <row r="731" spans="1:5" x14ac:dyDescent="0.2">
      <c r="A731" s="9" t="s">
        <v>774</v>
      </c>
      <c r="B731" s="9">
        <v>299388114</v>
      </c>
      <c r="C731" s="9">
        <v>9.6870870000000005E-3</v>
      </c>
      <c r="D731" s="9" t="s">
        <v>1314</v>
      </c>
      <c r="E731" s="9">
        <v>296851438</v>
      </c>
    </row>
    <row r="732" spans="1:5" x14ac:dyDescent="0.2">
      <c r="A732" s="9" t="s">
        <v>774</v>
      </c>
      <c r="B732" s="9">
        <v>299414301</v>
      </c>
      <c r="C732" s="39" t="s">
        <v>1389</v>
      </c>
      <c r="D732" s="9" t="s">
        <v>1314</v>
      </c>
      <c r="E732" s="9">
        <v>296851438</v>
      </c>
    </row>
    <row r="733" spans="1:5" x14ac:dyDescent="0.2">
      <c r="A733" s="9" t="s">
        <v>774</v>
      </c>
      <c r="B733" s="9">
        <v>299500552</v>
      </c>
      <c r="C733" s="9">
        <v>2.5008909999999999E-3</v>
      </c>
      <c r="D733" s="9" t="s">
        <v>1314</v>
      </c>
      <c r="E733" s="9">
        <v>296851438</v>
      </c>
    </row>
    <row r="734" spans="1:5" x14ac:dyDescent="0.2">
      <c r="A734" s="9" t="s">
        <v>774</v>
      </c>
      <c r="B734" s="9">
        <v>299637064</v>
      </c>
      <c r="C734" s="39" t="s">
        <v>1390</v>
      </c>
      <c r="D734" s="9" t="s">
        <v>1314</v>
      </c>
      <c r="E734" s="9">
        <v>296851438</v>
      </c>
    </row>
    <row r="735" spans="1:5" x14ac:dyDescent="0.2">
      <c r="A735" s="9" t="s">
        <v>774</v>
      </c>
      <c r="B735" s="9">
        <v>299750503</v>
      </c>
      <c r="C735" s="39" t="s">
        <v>1391</v>
      </c>
      <c r="D735" s="9" t="s">
        <v>1314</v>
      </c>
      <c r="E735" s="9">
        <v>296851438</v>
      </c>
    </row>
    <row r="736" spans="1:5" x14ac:dyDescent="0.2">
      <c r="A736" s="9" t="s">
        <v>774</v>
      </c>
      <c r="B736" s="9">
        <v>299868643</v>
      </c>
      <c r="C736" s="39" t="s">
        <v>1392</v>
      </c>
      <c r="D736" s="9" t="s">
        <v>1314</v>
      </c>
      <c r="E736" s="9">
        <v>296851438</v>
      </c>
    </row>
    <row r="737" spans="1:5" x14ac:dyDescent="0.2">
      <c r="A737" s="9" t="s">
        <v>774</v>
      </c>
      <c r="B737" s="9">
        <v>299914974</v>
      </c>
      <c r="C737" s="39" t="s">
        <v>1393</v>
      </c>
      <c r="D737" s="9" t="s">
        <v>1314</v>
      </c>
      <c r="E737" s="9">
        <v>296851438</v>
      </c>
    </row>
    <row r="738" spans="1:5" x14ac:dyDescent="0.2">
      <c r="A738" s="9" t="s">
        <v>774</v>
      </c>
      <c r="B738" s="9">
        <v>300092078</v>
      </c>
      <c r="C738" s="39" t="s">
        <v>1394</v>
      </c>
      <c r="D738" s="9" t="s">
        <v>1314</v>
      </c>
      <c r="E738" s="9">
        <v>296851438</v>
      </c>
    </row>
    <row r="739" spans="1:5" x14ac:dyDescent="0.2">
      <c r="A739" s="9" t="s">
        <v>774</v>
      </c>
      <c r="B739" s="9">
        <v>300111847</v>
      </c>
      <c r="C739" s="39" t="s">
        <v>1395</v>
      </c>
      <c r="D739" s="9" t="s">
        <v>1314</v>
      </c>
      <c r="E739" s="9">
        <v>296851438</v>
      </c>
    </row>
    <row r="740" spans="1:5" x14ac:dyDescent="0.2">
      <c r="A740" s="9" t="s">
        <v>774</v>
      </c>
      <c r="B740" s="9">
        <v>300288808</v>
      </c>
      <c r="C740" s="39" t="s">
        <v>1396</v>
      </c>
      <c r="D740" s="9" t="s">
        <v>1314</v>
      </c>
      <c r="E740" s="9">
        <v>296851438</v>
      </c>
    </row>
    <row r="741" spans="1:5" x14ac:dyDescent="0.2">
      <c r="A741" s="9" t="s">
        <v>774</v>
      </c>
      <c r="B741" s="9">
        <v>300350304</v>
      </c>
      <c r="C741" s="39" t="s">
        <v>1397</v>
      </c>
      <c r="D741" s="9" t="s">
        <v>1314</v>
      </c>
      <c r="E741" s="9">
        <v>296851438</v>
      </c>
    </row>
    <row r="742" spans="1:5" x14ac:dyDescent="0.2">
      <c r="A742" s="9" t="s">
        <v>774</v>
      </c>
      <c r="B742" s="9">
        <v>300405342</v>
      </c>
      <c r="C742" s="39" t="s">
        <v>1398</v>
      </c>
      <c r="D742" s="9" t="s">
        <v>1314</v>
      </c>
      <c r="E742" s="9">
        <v>296851438</v>
      </c>
    </row>
    <row r="743" spans="1:5" x14ac:dyDescent="0.2">
      <c r="A743" s="9" t="s">
        <v>774</v>
      </c>
      <c r="B743" s="9">
        <v>300594207</v>
      </c>
      <c r="C743" s="39" t="s">
        <v>1399</v>
      </c>
      <c r="D743" s="9" t="s">
        <v>1314</v>
      </c>
      <c r="E743" s="9">
        <v>296851438</v>
      </c>
    </row>
    <row r="744" spans="1:5" x14ac:dyDescent="0.2">
      <c r="A744" s="9" t="s">
        <v>774</v>
      </c>
      <c r="B744" s="9">
        <v>300667226</v>
      </c>
      <c r="C744" s="39" t="s">
        <v>1400</v>
      </c>
      <c r="D744" s="9" t="s">
        <v>1314</v>
      </c>
      <c r="E744" s="9">
        <v>296851438</v>
      </c>
    </row>
    <row r="745" spans="1:5" x14ac:dyDescent="0.2">
      <c r="A745" s="9" t="s">
        <v>774</v>
      </c>
      <c r="B745" s="9">
        <v>300742154</v>
      </c>
      <c r="C745" s="39" t="s">
        <v>1401</v>
      </c>
      <c r="D745" s="9" t="s">
        <v>1314</v>
      </c>
      <c r="E745" s="9">
        <v>296851438</v>
      </c>
    </row>
    <row r="746" spans="1:5" x14ac:dyDescent="0.2">
      <c r="A746" s="9" t="s">
        <v>774</v>
      </c>
      <c r="B746" s="9">
        <v>300886384</v>
      </c>
      <c r="C746" s="9">
        <v>2.469401E-4</v>
      </c>
      <c r="D746" s="9" t="s">
        <v>1314</v>
      </c>
      <c r="E746" s="9">
        <v>296851438</v>
      </c>
    </row>
    <row r="747" spans="1:5" x14ac:dyDescent="0.2">
      <c r="A747" s="9" t="s">
        <v>774</v>
      </c>
      <c r="B747" s="9">
        <v>300930065</v>
      </c>
      <c r="C747" s="9">
        <v>8.1943200000000004E-4</v>
      </c>
      <c r="D747" s="9" t="s">
        <v>1314</v>
      </c>
      <c r="E747" s="9">
        <v>296851438</v>
      </c>
    </row>
    <row r="748" spans="1:5" x14ac:dyDescent="0.2">
      <c r="A748" s="9" t="s">
        <v>774</v>
      </c>
      <c r="B748" s="9">
        <v>301081337</v>
      </c>
      <c r="C748" s="39" t="s">
        <v>1402</v>
      </c>
      <c r="D748" s="9" t="s">
        <v>1314</v>
      </c>
      <c r="E748" s="9">
        <v>296851438</v>
      </c>
    </row>
    <row r="749" spans="1:5" x14ac:dyDescent="0.2">
      <c r="A749" s="9" t="s">
        <v>774</v>
      </c>
      <c r="B749" s="9">
        <v>301180597</v>
      </c>
      <c r="C749" s="9">
        <v>2.5748200000000001E-4</v>
      </c>
      <c r="D749" s="9" t="s">
        <v>1314</v>
      </c>
      <c r="E749" s="9">
        <v>296851438</v>
      </c>
    </row>
    <row r="750" spans="1:5" x14ac:dyDescent="0.2">
      <c r="A750" s="9" t="s">
        <v>774</v>
      </c>
      <c r="B750" s="9">
        <v>301226177</v>
      </c>
      <c r="C750" s="39" t="s">
        <v>1403</v>
      </c>
      <c r="D750" s="9" t="s">
        <v>1314</v>
      </c>
      <c r="E750" s="9">
        <v>296851438</v>
      </c>
    </row>
    <row r="751" spans="1:5" x14ac:dyDescent="0.2">
      <c r="A751" s="9" t="s">
        <v>774</v>
      </c>
      <c r="B751" s="9">
        <v>301357967</v>
      </c>
      <c r="C751" s="39" t="s">
        <v>1404</v>
      </c>
      <c r="D751" s="9" t="s">
        <v>1314</v>
      </c>
      <c r="E751" s="9">
        <v>296851438</v>
      </c>
    </row>
    <row r="752" spans="1:5" x14ac:dyDescent="0.2">
      <c r="A752" s="9" t="s">
        <v>774</v>
      </c>
      <c r="B752" s="9">
        <v>301449988</v>
      </c>
      <c r="C752" s="9">
        <v>1.560213E-4</v>
      </c>
      <c r="D752" s="9" t="s">
        <v>1314</v>
      </c>
      <c r="E752" s="9">
        <v>296851438</v>
      </c>
    </row>
    <row r="753" spans="1:5" x14ac:dyDescent="0.2">
      <c r="A753" s="9" t="s">
        <v>774</v>
      </c>
      <c r="B753" s="9">
        <v>301553192</v>
      </c>
      <c r="C753" s="39" t="s">
        <v>1405</v>
      </c>
      <c r="D753" s="9" t="s">
        <v>1314</v>
      </c>
      <c r="E753" s="9">
        <v>296851438</v>
      </c>
    </row>
    <row r="754" spans="1:5" x14ac:dyDescent="0.2">
      <c r="A754" s="9" t="s">
        <v>774</v>
      </c>
      <c r="B754" s="9">
        <v>301688241</v>
      </c>
      <c r="C754" s="9">
        <v>3.1528799999999999E-4</v>
      </c>
      <c r="D754" s="9" t="s">
        <v>1314</v>
      </c>
      <c r="E754" s="9">
        <v>296851438</v>
      </c>
    </row>
    <row r="755" spans="1:5" x14ac:dyDescent="0.2">
      <c r="A755" s="9" t="s">
        <v>774</v>
      </c>
      <c r="B755" s="9">
        <v>301758037</v>
      </c>
      <c r="C755" s="39" t="s">
        <v>1406</v>
      </c>
      <c r="D755" s="9" t="s">
        <v>1314</v>
      </c>
      <c r="E755" s="9">
        <v>296851438</v>
      </c>
    </row>
    <row r="756" spans="1:5" x14ac:dyDescent="0.2">
      <c r="A756" s="9" t="s">
        <v>774</v>
      </c>
      <c r="B756" s="9">
        <v>301837269</v>
      </c>
      <c r="C756" s="39" t="s">
        <v>1407</v>
      </c>
      <c r="D756" s="9" t="s">
        <v>1314</v>
      </c>
      <c r="E756" s="9">
        <v>296851438</v>
      </c>
    </row>
    <row r="757" spans="1:5" x14ac:dyDescent="0.2">
      <c r="A757" s="9" t="s">
        <v>774</v>
      </c>
      <c r="B757" s="9">
        <v>301905428</v>
      </c>
      <c r="C757" s="39" t="s">
        <v>1408</v>
      </c>
      <c r="D757" s="9" t="s">
        <v>1314</v>
      </c>
      <c r="E757" s="9">
        <v>296851438</v>
      </c>
    </row>
    <row r="758" spans="1:5" x14ac:dyDescent="0.2">
      <c r="A758" s="9" t="s">
        <v>774</v>
      </c>
      <c r="B758" s="9">
        <v>302055824</v>
      </c>
      <c r="C758" s="39" t="s">
        <v>1409</v>
      </c>
      <c r="D758" s="9" t="s">
        <v>1314</v>
      </c>
      <c r="E758" s="9">
        <v>296851438</v>
      </c>
    </row>
    <row r="759" spans="1:5" x14ac:dyDescent="0.2">
      <c r="A759" s="9" t="s">
        <v>774</v>
      </c>
      <c r="B759" s="9">
        <v>302124071</v>
      </c>
      <c r="C759" s="39" t="s">
        <v>1410</v>
      </c>
      <c r="D759" s="9" t="s">
        <v>1314</v>
      </c>
      <c r="E759" s="9">
        <v>296851438</v>
      </c>
    </row>
    <row r="760" spans="1:5" x14ac:dyDescent="0.2">
      <c r="A760" s="9" t="s">
        <v>774</v>
      </c>
      <c r="B760" s="9">
        <v>302202827</v>
      </c>
      <c r="C760" s="39" t="s">
        <v>1411</v>
      </c>
      <c r="D760" s="9" t="s">
        <v>1314</v>
      </c>
      <c r="E760" s="9">
        <v>296851438</v>
      </c>
    </row>
    <row r="761" spans="1:5" x14ac:dyDescent="0.2">
      <c r="A761" s="9" t="s">
        <v>774</v>
      </c>
      <c r="B761" s="9">
        <v>302360544</v>
      </c>
      <c r="C761" s="39" t="s">
        <v>1412</v>
      </c>
      <c r="D761" s="9" t="s">
        <v>1314</v>
      </c>
      <c r="E761" s="9">
        <v>296851438</v>
      </c>
    </row>
    <row r="762" spans="1:5" x14ac:dyDescent="0.2">
      <c r="A762" s="9" t="s">
        <v>774</v>
      </c>
      <c r="B762" s="9">
        <v>302444579</v>
      </c>
      <c r="C762" s="9">
        <v>1.0262760000000001E-4</v>
      </c>
      <c r="D762" s="9" t="s">
        <v>1314</v>
      </c>
      <c r="E762" s="9">
        <v>296851438</v>
      </c>
    </row>
    <row r="763" spans="1:5" x14ac:dyDescent="0.2">
      <c r="A763" s="9" t="s">
        <v>774</v>
      </c>
      <c r="B763" s="9">
        <v>302545328</v>
      </c>
      <c r="C763" s="9">
        <v>4.3187130000000001E-4</v>
      </c>
      <c r="D763" s="9" t="s">
        <v>1314</v>
      </c>
      <c r="E763" s="9">
        <v>296851438</v>
      </c>
    </row>
    <row r="764" spans="1:5" x14ac:dyDescent="0.2">
      <c r="A764" s="9" t="s">
        <v>774</v>
      </c>
      <c r="B764" s="9">
        <v>302698872</v>
      </c>
      <c r="C764" s="9">
        <v>1.421029E-4</v>
      </c>
      <c r="D764" s="9" t="s">
        <v>1314</v>
      </c>
      <c r="E764" s="9">
        <v>296851438</v>
      </c>
    </row>
    <row r="765" spans="1:5" x14ac:dyDescent="0.2">
      <c r="A765" s="9" t="s">
        <v>774</v>
      </c>
      <c r="B765" s="9">
        <v>302701820</v>
      </c>
      <c r="C765" s="39" t="s">
        <v>1413</v>
      </c>
      <c r="D765" s="9" t="s">
        <v>1314</v>
      </c>
      <c r="E765" s="9">
        <v>296851438</v>
      </c>
    </row>
    <row r="766" spans="1:5" x14ac:dyDescent="0.2">
      <c r="A766" s="9" t="s">
        <v>774</v>
      </c>
      <c r="B766" s="9">
        <v>302814833</v>
      </c>
      <c r="C766" s="9">
        <v>1.6650080000000001E-2</v>
      </c>
      <c r="D766" s="9" t="s">
        <v>1314</v>
      </c>
      <c r="E766" s="9">
        <v>296851438</v>
      </c>
    </row>
    <row r="767" spans="1:5" x14ac:dyDescent="0.2">
      <c r="A767" s="9" t="s">
        <v>774</v>
      </c>
      <c r="B767" s="9">
        <v>302948391</v>
      </c>
      <c r="C767" s="9">
        <v>4.6800449999999999E-3</v>
      </c>
      <c r="D767" s="9" t="s">
        <v>1314</v>
      </c>
      <c r="E767" s="9">
        <v>296851438</v>
      </c>
    </row>
    <row r="768" spans="1:5" x14ac:dyDescent="0.2">
      <c r="A768" s="9" t="s">
        <v>774</v>
      </c>
      <c r="B768" s="9">
        <v>303029825</v>
      </c>
      <c r="C768" s="9">
        <v>7.7296550000000002E-3</v>
      </c>
      <c r="D768" s="9" t="s">
        <v>1314</v>
      </c>
      <c r="E768" s="9">
        <v>296851438</v>
      </c>
    </row>
    <row r="769" spans="1:5" x14ac:dyDescent="0.2">
      <c r="A769" s="9" t="s">
        <v>774</v>
      </c>
      <c r="B769" s="9">
        <v>303111264</v>
      </c>
      <c r="C769" s="9">
        <v>7.2590989999999998E-3</v>
      </c>
      <c r="D769" s="9" t="s">
        <v>1314</v>
      </c>
      <c r="E769" s="9">
        <v>296851438</v>
      </c>
    </row>
    <row r="770" spans="1:5" x14ac:dyDescent="0.2">
      <c r="A770" s="9" t="s">
        <v>774</v>
      </c>
      <c r="B770" s="9">
        <v>303281105</v>
      </c>
      <c r="C770" s="9">
        <v>2.9878279999999999E-4</v>
      </c>
      <c r="D770" s="9" t="s">
        <v>1314</v>
      </c>
      <c r="E770" s="9">
        <v>296851438</v>
      </c>
    </row>
    <row r="771" spans="1:5" x14ac:dyDescent="0.2">
      <c r="A771" s="9" t="s">
        <v>774</v>
      </c>
      <c r="B771" s="9">
        <v>303305601</v>
      </c>
      <c r="C771" s="9">
        <v>1.4799149999999999E-4</v>
      </c>
      <c r="D771" s="9" t="s">
        <v>1314</v>
      </c>
      <c r="E771" s="9">
        <v>296851438</v>
      </c>
    </row>
    <row r="772" spans="1:5" x14ac:dyDescent="0.2">
      <c r="A772" s="9" t="s">
        <v>774</v>
      </c>
      <c r="B772" s="9">
        <v>303411141</v>
      </c>
      <c r="C772" s="9">
        <v>1.287421E-4</v>
      </c>
      <c r="D772" s="9" t="s">
        <v>1314</v>
      </c>
      <c r="E772" s="9">
        <v>296851438</v>
      </c>
    </row>
    <row r="773" spans="1:5" x14ac:dyDescent="0.2">
      <c r="A773" s="9" t="s">
        <v>774</v>
      </c>
      <c r="B773" s="9">
        <v>303509217</v>
      </c>
      <c r="C773" s="39" t="s">
        <v>1414</v>
      </c>
      <c r="D773" s="9" t="s">
        <v>1314</v>
      </c>
      <c r="E773" s="9">
        <v>296851438</v>
      </c>
    </row>
    <row r="774" spans="1:5" x14ac:dyDescent="0.2">
      <c r="A774" s="9" t="s">
        <v>774</v>
      </c>
      <c r="B774" s="9">
        <v>303657250</v>
      </c>
      <c r="C774" s="39" t="s">
        <v>1415</v>
      </c>
      <c r="D774" s="9" t="s">
        <v>1314</v>
      </c>
      <c r="E774" s="9">
        <v>296851438</v>
      </c>
    </row>
    <row r="775" spans="1:5" x14ac:dyDescent="0.2">
      <c r="A775" s="9" t="s">
        <v>774</v>
      </c>
      <c r="B775" s="9">
        <v>303795941</v>
      </c>
      <c r="C775" s="39" t="s">
        <v>1416</v>
      </c>
      <c r="D775" s="9" t="s">
        <v>1314</v>
      </c>
      <c r="E775" s="9">
        <v>296851438</v>
      </c>
    </row>
    <row r="776" spans="1:5" x14ac:dyDescent="0.2">
      <c r="A776" s="9" t="s">
        <v>774</v>
      </c>
      <c r="B776" s="9">
        <v>303800120</v>
      </c>
      <c r="C776" s="39" t="s">
        <v>1417</v>
      </c>
      <c r="D776" s="9" t="s">
        <v>1314</v>
      </c>
      <c r="E776" s="9">
        <v>296851438</v>
      </c>
    </row>
    <row r="777" spans="1:5" x14ac:dyDescent="0.2">
      <c r="A777" s="9" t="s">
        <v>774</v>
      </c>
      <c r="B777" s="9">
        <v>303949957</v>
      </c>
      <c r="C777" s="9">
        <v>2.063651E-4</v>
      </c>
      <c r="D777" s="9" t="s">
        <v>1314</v>
      </c>
      <c r="E777" s="9">
        <v>296851438</v>
      </c>
    </row>
    <row r="778" spans="1:5" x14ac:dyDescent="0.2">
      <c r="A778" s="9" t="s">
        <v>774</v>
      </c>
      <c r="B778" s="9">
        <v>304084790</v>
      </c>
      <c r="C778" s="39" t="s">
        <v>1418</v>
      </c>
      <c r="D778" s="9" t="s">
        <v>1314</v>
      </c>
      <c r="E778" s="9">
        <v>296851438</v>
      </c>
    </row>
    <row r="779" spans="1:5" x14ac:dyDescent="0.2">
      <c r="A779" s="9" t="s">
        <v>774</v>
      </c>
      <c r="B779" s="9">
        <v>304160845</v>
      </c>
      <c r="C779" s="39" t="s">
        <v>1419</v>
      </c>
      <c r="D779" s="9" t="s">
        <v>1314</v>
      </c>
      <c r="E779" s="9">
        <v>296851438</v>
      </c>
    </row>
    <row r="780" spans="1:5" x14ac:dyDescent="0.2">
      <c r="A780" s="9" t="s">
        <v>774</v>
      </c>
      <c r="B780" s="9">
        <v>304271626</v>
      </c>
      <c r="C780" s="39" t="s">
        <v>1420</v>
      </c>
      <c r="D780" s="9" t="s">
        <v>1314</v>
      </c>
      <c r="E780" s="9">
        <v>296851438</v>
      </c>
    </row>
    <row r="781" spans="1:5" x14ac:dyDescent="0.2">
      <c r="A781" s="9" t="s">
        <v>774</v>
      </c>
      <c r="B781" s="9">
        <v>304307713</v>
      </c>
      <c r="C781" s="39" t="s">
        <v>1421</v>
      </c>
      <c r="D781" s="9" t="s">
        <v>1314</v>
      </c>
      <c r="E781" s="9">
        <v>296851438</v>
      </c>
    </row>
    <row r="782" spans="1:5" x14ac:dyDescent="0.2">
      <c r="A782" s="9" t="s">
        <v>774</v>
      </c>
      <c r="B782" s="9">
        <v>304492514</v>
      </c>
      <c r="C782" s="39" t="s">
        <v>1422</v>
      </c>
      <c r="D782" s="9" t="s">
        <v>1314</v>
      </c>
      <c r="E782" s="9">
        <v>296851438</v>
      </c>
    </row>
    <row r="783" spans="1:5" x14ac:dyDescent="0.2">
      <c r="A783" s="9" t="s">
        <v>774</v>
      </c>
      <c r="B783" s="9">
        <v>304530676</v>
      </c>
      <c r="C783" s="39" t="s">
        <v>1423</v>
      </c>
      <c r="D783" s="9" t="s">
        <v>1314</v>
      </c>
      <c r="E783" s="9">
        <v>296851438</v>
      </c>
    </row>
    <row r="784" spans="1:5" x14ac:dyDescent="0.2">
      <c r="A784" s="9" t="s">
        <v>774</v>
      </c>
      <c r="B784" s="9">
        <v>304627408</v>
      </c>
      <c r="C784" s="39" t="s">
        <v>1424</v>
      </c>
      <c r="D784" s="9" t="s">
        <v>1314</v>
      </c>
      <c r="E784" s="9">
        <v>296851438</v>
      </c>
    </row>
    <row r="785" spans="1:5" x14ac:dyDescent="0.2">
      <c r="A785" s="9" t="s">
        <v>774</v>
      </c>
      <c r="B785" s="9">
        <v>304733200</v>
      </c>
      <c r="C785" s="9">
        <v>1.154975E-4</v>
      </c>
      <c r="D785" s="9" t="s">
        <v>1314</v>
      </c>
      <c r="E785" s="9">
        <v>296851438</v>
      </c>
    </row>
    <row r="786" spans="1:5" x14ac:dyDescent="0.2">
      <c r="A786" s="9" t="s">
        <v>774</v>
      </c>
      <c r="B786" s="9">
        <v>304806129</v>
      </c>
      <c r="C786" s="39" t="s">
        <v>1425</v>
      </c>
      <c r="D786" s="9" t="s">
        <v>1314</v>
      </c>
      <c r="E786" s="9">
        <v>296851438</v>
      </c>
    </row>
    <row r="787" spans="1:5" x14ac:dyDescent="0.2">
      <c r="A787" s="9" t="s">
        <v>774</v>
      </c>
      <c r="B787" s="9">
        <v>304971244</v>
      </c>
      <c r="C787" s="9">
        <v>2.3173559999999999E-4</v>
      </c>
      <c r="D787" s="9" t="s">
        <v>1314</v>
      </c>
      <c r="E787" s="9">
        <v>296851438</v>
      </c>
    </row>
    <row r="788" spans="1:5" x14ac:dyDescent="0.2">
      <c r="A788" s="9" t="s">
        <v>774</v>
      </c>
      <c r="B788" s="9">
        <v>305051208</v>
      </c>
      <c r="C788" s="9">
        <v>1.572241E-3</v>
      </c>
      <c r="D788" s="9" t="s">
        <v>1314</v>
      </c>
      <c r="E788" s="9">
        <v>296851438</v>
      </c>
    </row>
    <row r="789" spans="1:5" x14ac:dyDescent="0.2">
      <c r="A789" s="9" t="s">
        <v>774</v>
      </c>
      <c r="B789" s="9">
        <v>305161808</v>
      </c>
      <c r="C789" s="39" t="s">
        <v>1426</v>
      </c>
      <c r="D789" s="9" t="s">
        <v>1314</v>
      </c>
      <c r="E789" s="9">
        <v>296851438</v>
      </c>
    </row>
    <row r="790" spans="1:5" x14ac:dyDescent="0.2">
      <c r="A790" s="9" t="s">
        <v>774</v>
      </c>
      <c r="B790" s="9">
        <v>305277818</v>
      </c>
      <c r="C790" s="39" t="s">
        <v>1427</v>
      </c>
      <c r="D790" s="9" t="s">
        <v>1314</v>
      </c>
      <c r="E790" s="9">
        <v>296851438</v>
      </c>
    </row>
    <row r="791" spans="1:5" x14ac:dyDescent="0.2">
      <c r="A791" s="9" t="s">
        <v>774</v>
      </c>
      <c r="B791" s="9">
        <v>305364666</v>
      </c>
      <c r="C791" s="39" t="s">
        <v>1428</v>
      </c>
      <c r="D791" s="9" t="s">
        <v>1314</v>
      </c>
      <c r="E791" s="9">
        <v>296851438</v>
      </c>
    </row>
    <row r="792" spans="1:5" x14ac:dyDescent="0.2">
      <c r="A792" s="9" t="s">
        <v>774</v>
      </c>
      <c r="B792" s="9">
        <v>305402393</v>
      </c>
      <c r="C792" s="9">
        <v>1.096139E-2</v>
      </c>
      <c r="D792" s="9" t="s">
        <v>1314</v>
      </c>
      <c r="E792" s="9">
        <v>296851438</v>
      </c>
    </row>
    <row r="793" spans="1:5" x14ac:dyDescent="0.2">
      <c r="A793" s="9" t="s">
        <v>774</v>
      </c>
      <c r="B793" s="9">
        <v>305592028</v>
      </c>
      <c r="C793" s="9">
        <v>1.0461140000000001E-4</v>
      </c>
      <c r="D793" s="9" t="s">
        <v>1314</v>
      </c>
      <c r="E793" s="9">
        <v>296851438</v>
      </c>
    </row>
    <row r="794" spans="1:5" x14ac:dyDescent="0.2">
      <c r="A794" s="9" t="s">
        <v>774</v>
      </c>
      <c r="B794" s="9">
        <v>305655328</v>
      </c>
      <c r="C794" s="39" t="s">
        <v>1429</v>
      </c>
      <c r="D794" s="9" t="s">
        <v>1314</v>
      </c>
      <c r="E794" s="9">
        <v>296851438</v>
      </c>
    </row>
    <row r="795" spans="1:5" x14ac:dyDescent="0.2">
      <c r="A795" s="9" t="s">
        <v>774</v>
      </c>
      <c r="B795" s="9">
        <v>305704969</v>
      </c>
      <c r="C795" s="39" t="s">
        <v>1430</v>
      </c>
      <c r="D795" s="9" t="s">
        <v>1314</v>
      </c>
      <c r="E795" s="9">
        <v>296851438</v>
      </c>
    </row>
    <row r="796" spans="1:5" x14ac:dyDescent="0.2">
      <c r="A796" s="9" t="s">
        <v>774</v>
      </c>
      <c r="B796" s="9">
        <v>305884720</v>
      </c>
      <c r="C796" s="9">
        <v>1.5851980000000001E-4</v>
      </c>
      <c r="D796" s="9" t="s">
        <v>1314</v>
      </c>
      <c r="E796" s="9">
        <v>296851438</v>
      </c>
    </row>
    <row r="797" spans="1:5" x14ac:dyDescent="0.2">
      <c r="A797" s="9" t="s">
        <v>774</v>
      </c>
      <c r="B797" s="9">
        <v>305944409</v>
      </c>
      <c r="C797" s="9">
        <v>1.7235549999999999E-4</v>
      </c>
      <c r="D797" s="9" t="s">
        <v>1314</v>
      </c>
      <c r="E797" s="9">
        <v>296851438</v>
      </c>
    </row>
    <row r="798" spans="1:5" x14ac:dyDescent="0.2">
      <c r="A798" s="9" t="s">
        <v>774</v>
      </c>
      <c r="B798" s="9">
        <v>306093116</v>
      </c>
      <c r="C798" s="39" t="s">
        <v>1431</v>
      </c>
      <c r="D798" s="9" t="s">
        <v>1314</v>
      </c>
      <c r="E798" s="9">
        <v>296851438</v>
      </c>
    </row>
    <row r="799" spans="1:5" x14ac:dyDescent="0.2">
      <c r="A799" s="9" t="s">
        <v>774</v>
      </c>
      <c r="B799" s="9">
        <v>306181388</v>
      </c>
      <c r="C799" s="39" t="s">
        <v>1432</v>
      </c>
      <c r="D799" s="9" t="s">
        <v>1314</v>
      </c>
      <c r="E799" s="9">
        <v>296851438</v>
      </c>
    </row>
    <row r="800" spans="1:5" x14ac:dyDescent="0.2">
      <c r="A800" s="9" t="s">
        <v>774</v>
      </c>
      <c r="B800" s="9">
        <v>306220667</v>
      </c>
      <c r="C800" s="39" t="s">
        <v>1433</v>
      </c>
      <c r="D800" s="9" t="s">
        <v>1314</v>
      </c>
      <c r="E800" s="9">
        <v>296851438</v>
      </c>
    </row>
    <row r="801" spans="1:5" x14ac:dyDescent="0.2">
      <c r="A801" s="9" t="s">
        <v>774</v>
      </c>
      <c r="B801" s="9">
        <v>306394985</v>
      </c>
      <c r="C801" s="9">
        <v>1.162942E-4</v>
      </c>
      <c r="D801" s="9" t="s">
        <v>1314</v>
      </c>
      <c r="E801" s="9">
        <v>296851438</v>
      </c>
    </row>
    <row r="802" spans="1:5" x14ac:dyDescent="0.2">
      <c r="A802" s="9" t="s">
        <v>774</v>
      </c>
      <c r="B802" s="9">
        <v>306413935</v>
      </c>
      <c r="C802" s="9">
        <v>6.5849560000000003E-4</v>
      </c>
      <c r="D802" s="9" t="s">
        <v>1314</v>
      </c>
      <c r="E802" s="9">
        <v>296851438</v>
      </c>
    </row>
    <row r="803" spans="1:5" x14ac:dyDescent="0.2">
      <c r="A803" s="9" t="s">
        <v>774</v>
      </c>
      <c r="B803" s="9">
        <v>306594237</v>
      </c>
      <c r="C803" s="9">
        <v>1.883748E-3</v>
      </c>
      <c r="D803" s="9" t="s">
        <v>1314</v>
      </c>
      <c r="E803" s="9">
        <v>296851438</v>
      </c>
    </row>
    <row r="804" spans="1:5" x14ac:dyDescent="0.2">
      <c r="A804" s="9" t="s">
        <v>774</v>
      </c>
      <c r="B804" s="9">
        <v>306605954</v>
      </c>
      <c r="C804" s="9">
        <v>4.1673380000000003E-2</v>
      </c>
      <c r="D804" s="9" t="s">
        <v>1314</v>
      </c>
      <c r="E804" s="9">
        <v>296851438</v>
      </c>
    </row>
    <row r="805" spans="1:5" x14ac:dyDescent="0.2">
      <c r="A805" s="9" t="s">
        <v>774</v>
      </c>
      <c r="B805" s="9">
        <v>306747813</v>
      </c>
      <c r="C805" s="9">
        <v>1.242929E-3</v>
      </c>
      <c r="D805" s="9" t="s">
        <v>1314</v>
      </c>
      <c r="E805" s="9">
        <v>296851438</v>
      </c>
    </row>
    <row r="806" spans="1:5" x14ac:dyDescent="0.2">
      <c r="A806" s="9" t="s">
        <v>774</v>
      </c>
      <c r="B806" s="9">
        <v>306820554</v>
      </c>
      <c r="C806" s="39" t="s">
        <v>1434</v>
      </c>
      <c r="D806" s="9" t="s">
        <v>1314</v>
      </c>
      <c r="E806" s="9">
        <v>296851438</v>
      </c>
    </row>
    <row r="807" spans="1:5" x14ac:dyDescent="0.2">
      <c r="A807" s="9" t="s">
        <v>775</v>
      </c>
      <c r="B807" s="9">
        <v>83563643</v>
      </c>
      <c r="C807" s="39" t="s">
        <v>1435</v>
      </c>
      <c r="D807" s="9" t="s">
        <v>1314</v>
      </c>
      <c r="E807" s="9">
        <v>93519712</v>
      </c>
    </row>
    <row r="808" spans="1:5" x14ac:dyDescent="0.2">
      <c r="A808" s="9" t="s">
        <v>775</v>
      </c>
      <c r="B808" s="9">
        <v>83667993</v>
      </c>
      <c r="C808" s="39" t="s">
        <v>1436</v>
      </c>
      <c r="D808" s="9" t="s">
        <v>1314</v>
      </c>
      <c r="E808" s="9">
        <v>93519712</v>
      </c>
    </row>
    <row r="809" spans="1:5" x14ac:dyDescent="0.2">
      <c r="A809" s="9" t="s">
        <v>775</v>
      </c>
      <c r="B809" s="9">
        <v>83763724</v>
      </c>
      <c r="C809" s="39" t="s">
        <v>1437</v>
      </c>
      <c r="D809" s="9" t="s">
        <v>1314</v>
      </c>
      <c r="E809" s="9">
        <v>93519712</v>
      </c>
    </row>
    <row r="810" spans="1:5" x14ac:dyDescent="0.2">
      <c r="A810" s="9" t="s">
        <v>775</v>
      </c>
      <c r="B810" s="9">
        <v>83871908</v>
      </c>
      <c r="C810" s="9">
        <v>2.705917E-2</v>
      </c>
      <c r="D810" s="9" t="s">
        <v>1314</v>
      </c>
      <c r="E810" s="9">
        <v>93519712</v>
      </c>
    </row>
    <row r="811" spans="1:5" x14ac:dyDescent="0.2">
      <c r="A811" s="9" t="s">
        <v>775</v>
      </c>
      <c r="B811" s="9">
        <v>83984412</v>
      </c>
      <c r="C811" s="9">
        <v>2.199324E-4</v>
      </c>
      <c r="D811" s="9" t="s">
        <v>1314</v>
      </c>
      <c r="E811" s="9">
        <v>93519712</v>
      </c>
    </row>
    <row r="812" spans="1:5" x14ac:dyDescent="0.2">
      <c r="A812" s="9" t="s">
        <v>775</v>
      </c>
      <c r="B812" s="9">
        <v>84036462</v>
      </c>
      <c r="C812" s="39" t="s">
        <v>1438</v>
      </c>
      <c r="D812" s="9" t="s">
        <v>1314</v>
      </c>
      <c r="E812" s="9">
        <v>93519712</v>
      </c>
    </row>
    <row r="813" spans="1:5" x14ac:dyDescent="0.2">
      <c r="A813" s="9" t="s">
        <v>775</v>
      </c>
      <c r="B813" s="9">
        <v>84188549</v>
      </c>
      <c r="C813" s="9">
        <v>1.172836E-4</v>
      </c>
      <c r="D813" s="9" t="s">
        <v>1314</v>
      </c>
      <c r="E813" s="9">
        <v>93519712</v>
      </c>
    </row>
    <row r="814" spans="1:5" x14ac:dyDescent="0.2">
      <c r="A814" s="9" t="s">
        <v>775</v>
      </c>
      <c r="B814" s="9">
        <v>84210946</v>
      </c>
      <c r="C814" s="39" t="s">
        <v>1439</v>
      </c>
      <c r="D814" s="9" t="s">
        <v>1314</v>
      </c>
      <c r="E814" s="9">
        <v>93519712</v>
      </c>
    </row>
    <row r="815" spans="1:5" x14ac:dyDescent="0.2">
      <c r="A815" s="9" t="s">
        <v>775</v>
      </c>
      <c r="B815" s="9">
        <v>84349510</v>
      </c>
      <c r="C815" s="39" t="s">
        <v>1440</v>
      </c>
      <c r="D815" s="9" t="s">
        <v>1314</v>
      </c>
      <c r="E815" s="9">
        <v>93519712</v>
      </c>
    </row>
    <row r="816" spans="1:5" x14ac:dyDescent="0.2">
      <c r="A816" s="9" t="s">
        <v>775</v>
      </c>
      <c r="B816" s="9">
        <v>84424494</v>
      </c>
      <c r="C816" s="39" t="s">
        <v>1441</v>
      </c>
      <c r="D816" s="9" t="s">
        <v>1314</v>
      </c>
      <c r="E816" s="9">
        <v>93519712</v>
      </c>
    </row>
    <row r="817" spans="1:5" x14ac:dyDescent="0.2">
      <c r="A817" s="9" t="s">
        <v>775</v>
      </c>
      <c r="B817" s="9">
        <v>84593536</v>
      </c>
      <c r="C817" s="39" t="s">
        <v>1442</v>
      </c>
      <c r="D817" s="9" t="s">
        <v>1314</v>
      </c>
      <c r="E817" s="9">
        <v>93519712</v>
      </c>
    </row>
    <row r="818" spans="1:5" x14ac:dyDescent="0.2">
      <c r="A818" s="9" t="s">
        <v>775</v>
      </c>
      <c r="B818" s="9">
        <v>84632129</v>
      </c>
      <c r="C818" s="39" t="s">
        <v>1443</v>
      </c>
      <c r="D818" s="9" t="s">
        <v>1314</v>
      </c>
      <c r="E818" s="9">
        <v>93519712</v>
      </c>
    </row>
    <row r="819" spans="1:5" x14ac:dyDescent="0.2">
      <c r="A819" s="9" t="s">
        <v>775</v>
      </c>
      <c r="B819" s="9">
        <v>84778010</v>
      </c>
      <c r="C819" s="39" t="s">
        <v>1444</v>
      </c>
      <c r="D819" s="9" t="s">
        <v>1314</v>
      </c>
      <c r="E819" s="9">
        <v>93519712</v>
      </c>
    </row>
    <row r="820" spans="1:5" x14ac:dyDescent="0.2">
      <c r="A820" s="9" t="s">
        <v>775</v>
      </c>
      <c r="B820" s="9">
        <v>84893639</v>
      </c>
      <c r="C820" s="39" t="s">
        <v>1445</v>
      </c>
      <c r="D820" s="9" t="s">
        <v>1314</v>
      </c>
      <c r="E820" s="9">
        <v>93519712</v>
      </c>
    </row>
    <row r="821" spans="1:5" x14ac:dyDescent="0.2">
      <c r="A821" s="9" t="s">
        <v>775</v>
      </c>
      <c r="B821" s="9">
        <v>84950083</v>
      </c>
      <c r="C821" s="39" t="s">
        <v>1446</v>
      </c>
      <c r="D821" s="9" t="s">
        <v>1314</v>
      </c>
      <c r="E821" s="9">
        <v>93519712</v>
      </c>
    </row>
    <row r="822" spans="1:5" x14ac:dyDescent="0.2">
      <c r="A822" s="9" t="s">
        <v>775</v>
      </c>
      <c r="B822" s="9">
        <v>85035987</v>
      </c>
      <c r="C822" s="39" t="s">
        <v>1447</v>
      </c>
      <c r="D822" s="9" t="s">
        <v>1314</v>
      </c>
      <c r="E822" s="9">
        <v>93519712</v>
      </c>
    </row>
    <row r="823" spans="1:5" x14ac:dyDescent="0.2">
      <c r="A823" s="9" t="s">
        <v>775</v>
      </c>
      <c r="B823" s="9">
        <v>85124718</v>
      </c>
      <c r="C823" s="39" t="s">
        <v>1448</v>
      </c>
      <c r="D823" s="9" t="s">
        <v>1314</v>
      </c>
      <c r="E823" s="9">
        <v>93519712</v>
      </c>
    </row>
    <row r="824" spans="1:5" x14ac:dyDescent="0.2">
      <c r="A824" s="9" t="s">
        <v>775</v>
      </c>
      <c r="B824" s="9">
        <v>85260209</v>
      </c>
      <c r="C824" s="39" t="s">
        <v>1449</v>
      </c>
      <c r="D824" s="9" t="s">
        <v>1314</v>
      </c>
      <c r="E824" s="9">
        <v>93519712</v>
      </c>
    </row>
    <row r="825" spans="1:5" x14ac:dyDescent="0.2">
      <c r="A825" s="9" t="s">
        <v>775</v>
      </c>
      <c r="B825" s="9">
        <v>85389410</v>
      </c>
      <c r="C825" s="39" t="s">
        <v>1450</v>
      </c>
      <c r="D825" s="9" t="s">
        <v>1314</v>
      </c>
      <c r="E825" s="9">
        <v>93519712</v>
      </c>
    </row>
    <row r="826" spans="1:5" x14ac:dyDescent="0.2">
      <c r="A826" s="9" t="s">
        <v>775</v>
      </c>
      <c r="B826" s="9">
        <v>85443275</v>
      </c>
      <c r="C826" s="39" t="s">
        <v>1451</v>
      </c>
      <c r="D826" s="9" t="s">
        <v>1314</v>
      </c>
      <c r="E826" s="9">
        <v>93519712</v>
      </c>
    </row>
    <row r="827" spans="1:5" x14ac:dyDescent="0.2">
      <c r="A827" s="9" t="s">
        <v>775</v>
      </c>
      <c r="B827" s="9">
        <v>85524782</v>
      </c>
      <c r="C827" s="39" t="s">
        <v>1452</v>
      </c>
      <c r="D827" s="9" t="s">
        <v>1314</v>
      </c>
      <c r="E827" s="9">
        <v>93519712</v>
      </c>
    </row>
    <row r="828" spans="1:5" x14ac:dyDescent="0.2">
      <c r="A828" s="9" t="s">
        <v>775</v>
      </c>
      <c r="B828" s="9">
        <v>85600848</v>
      </c>
      <c r="C828" s="39" t="s">
        <v>1453</v>
      </c>
      <c r="D828" s="9" t="s">
        <v>1314</v>
      </c>
      <c r="E828" s="9">
        <v>93519712</v>
      </c>
    </row>
    <row r="829" spans="1:5" x14ac:dyDescent="0.2">
      <c r="A829" s="9" t="s">
        <v>775</v>
      </c>
      <c r="B829" s="9">
        <v>85727533</v>
      </c>
      <c r="C829" s="39" t="s">
        <v>1454</v>
      </c>
      <c r="D829" s="9" t="s">
        <v>1314</v>
      </c>
      <c r="E829" s="9">
        <v>93519712</v>
      </c>
    </row>
    <row r="830" spans="1:5" x14ac:dyDescent="0.2">
      <c r="A830" s="9" t="s">
        <v>775</v>
      </c>
      <c r="B830" s="9">
        <v>85835579</v>
      </c>
      <c r="C830" s="39" t="s">
        <v>1455</v>
      </c>
      <c r="D830" s="9" t="s">
        <v>1314</v>
      </c>
      <c r="E830" s="9">
        <v>93519712</v>
      </c>
    </row>
    <row r="831" spans="1:5" x14ac:dyDescent="0.2">
      <c r="A831" s="9" t="s">
        <v>775</v>
      </c>
      <c r="B831" s="9">
        <v>85965454</v>
      </c>
      <c r="C831" s="39" t="s">
        <v>1456</v>
      </c>
      <c r="D831" s="9" t="s">
        <v>1314</v>
      </c>
      <c r="E831" s="9">
        <v>93519712</v>
      </c>
    </row>
    <row r="832" spans="1:5" x14ac:dyDescent="0.2">
      <c r="A832" s="9" t="s">
        <v>775</v>
      </c>
      <c r="B832" s="9">
        <v>86017446</v>
      </c>
      <c r="C832" s="39" t="s">
        <v>1457</v>
      </c>
      <c r="D832" s="9" t="s">
        <v>1314</v>
      </c>
      <c r="E832" s="9">
        <v>93519712</v>
      </c>
    </row>
    <row r="833" spans="1:5" x14ac:dyDescent="0.2">
      <c r="A833" s="9" t="s">
        <v>775</v>
      </c>
      <c r="B833" s="9">
        <v>86186778</v>
      </c>
      <c r="C833" s="39" t="s">
        <v>1458</v>
      </c>
      <c r="D833" s="9" t="s">
        <v>1314</v>
      </c>
      <c r="E833" s="9">
        <v>93519712</v>
      </c>
    </row>
    <row r="834" spans="1:5" x14ac:dyDescent="0.2">
      <c r="A834" s="9" t="s">
        <v>775</v>
      </c>
      <c r="B834" s="9">
        <v>86215498</v>
      </c>
      <c r="C834" s="39" t="s">
        <v>1459</v>
      </c>
      <c r="D834" s="9" t="s">
        <v>1314</v>
      </c>
      <c r="E834" s="9">
        <v>93519712</v>
      </c>
    </row>
    <row r="835" spans="1:5" x14ac:dyDescent="0.2">
      <c r="A835" s="9" t="s">
        <v>775</v>
      </c>
      <c r="B835" s="9">
        <v>86374172</v>
      </c>
      <c r="C835" s="39" t="s">
        <v>1460</v>
      </c>
      <c r="D835" s="9" t="s">
        <v>1314</v>
      </c>
      <c r="E835" s="9">
        <v>93519712</v>
      </c>
    </row>
    <row r="836" spans="1:5" x14ac:dyDescent="0.2">
      <c r="A836" s="9" t="s">
        <v>775</v>
      </c>
      <c r="B836" s="9">
        <v>86416892</v>
      </c>
      <c r="C836" s="39" t="s">
        <v>1461</v>
      </c>
      <c r="D836" s="9" t="s">
        <v>1314</v>
      </c>
      <c r="E836" s="9">
        <v>93519712</v>
      </c>
    </row>
    <row r="837" spans="1:5" x14ac:dyDescent="0.2">
      <c r="A837" s="9" t="s">
        <v>775</v>
      </c>
      <c r="B837" s="9">
        <v>86583511</v>
      </c>
      <c r="C837" s="39" t="s">
        <v>1462</v>
      </c>
      <c r="D837" s="9" t="s">
        <v>1314</v>
      </c>
      <c r="E837" s="9">
        <v>93519712</v>
      </c>
    </row>
    <row r="838" spans="1:5" x14ac:dyDescent="0.2">
      <c r="A838" s="9" t="s">
        <v>775</v>
      </c>
      <c r="B838" s="9">
        <v>86606721</v>
      </c>
      <c r="C838" s="39" t="s">
        <v>1463</v>
      </c>
      <c r="D838" s="9" t="s">
        <v>1314</v>
      </c>
      <c r="E838" s="9">
        <v>93519712</v>
      </c>
    </row>
    <row r="839" spans="1:5" x14ac:dyDescent="0.2">
      <c r="A839" s="9" t="s">
        <v>775</v>
      </c>
      <c r="B839" s="9">
        <v>86714442</v>
      </c>
      <c r="C839" s="39" t="s">
        <v>1464</v>
      </c>
      <c r="D839" s="9" t="s">
        <v>1314</v>
      </c>
      <c r="E839" s="9">
        <v>93519712</v>
      </c>
    </row>
    <row r="840" spans="1:5" x14ac:dyDescent="0.2">
      <c r="A840" s="9" t="s">
        <v>775</v>
      </c>
      <c r="B840" s="9">
        <v>86869961</v>
      </c>
      <c r="C840" s="39" t="s">
        <v>1465</v>
      </c>
      <c r="D840" s="9" t="s">
        <v>1314</v>
      </c>
      <c r="E840" s="9">
        <v>93519712</v>
      </c>
    </row>
    <row r="841" spans="1:5" x14ac:dyDescent="0.2">
      <c r="A841" s="9" t="s">
        <v>775</v>
      </c>
      <c r="B841" s="9">
        <v>86905466</v>
      </c>
      <c r="C841" s="39" t="s">
        <v>1466</v>
      </c>
      <c r="D841" s="9" t="s">
        <v>1314</v>
      </c>
      <c r="E841" s="9">
        <v>93519712</v>
      </c>
    </row>
    <row r="842" spans="1:5" x14ac:dyDescent="0.2">
      <c r="A842" s="9" t="s">
        <v>775</v>
      </c>
      <c r="B842" s="9">
        <v>87009918</v>
      </c>
      <c r="C842" s="9">
        <v>1.291374E-2</v>
      </c>
      <c r="D842" s="9" t="s">
        <v>1314</v>
      </c>
      <c r="E842" s="9">
        <v>93519712</v>
      </c>
    </row>
    <row r="843" spans="1:5" x14ac:dyDescent="0.2">
      <c r="A843" s="9" t="s">
        <v>775</v>
      </c>
      <c r="B843" s="9">
        <v>87146380</v>
      </c>
      <c r="C843" s="39" t="s">
        <v>1467</v>
      </c>
      <c r="D843" s="9" t="s">
        <v>1314</v>
      </c>
      <c r="E843" s="9">
        <v>93519712</v>
      </c>
    </row>
    <row r="844" spans="1:5" x14ac:dyDescent="0.2">
      <c r="A844" s="9" t="s">
        <v>775</v>
      </c>
      <c r="B844" s="9">
        <v>87291918</v>
      </c>
      <c r="C844" s="39" t="s">
        <v>1468</v>
      </c>
      <c r="D844" s="9" t="s">
        <v>1314</v>
      </c>
      <c r="E844" s="9">
        <v>93519712</v>
      </c>
    </row>
    <row r="845" spans="1:5" x14ac:dyDescent="0.2">
      <c r="A845" s="9" t="s">
        <v>775</v>
      </c>
      <c r="B845" s="9">
        <v>87398255</v>
      </c>
      <c r="C845" s="39" t="s">
        <v>1469</v>
      </c>
      <c r="D845" s="9" t="s">
        <v>1314</v>
      </c>
      <c r="E845" s="9">
        <v>93519712</v>
      </c>
    </row>
    <row r="846" spans="1:5" x14ac:dyDescent="0.2">
      <c r="A846" s="9" t="s">
        <v>775</v>
      </c>
      <c r="B846" s="9">
        <v>87413290</v>
      </c>
      <c r="C846" s="39" t="s">
        <v>1470</v>
      </c>
      <c r="D846" s="9" t="s">
        <v>1314</v>
      </c>
      <c r="E846" s="9">
        <v>93519712</v>
      </c>
    </row>
    <row r="847" spans="1:5" x14ac:dyDescent="0.2">
      <c r="A847" s="9" t="s">
        <v>775</v>
      </c>
      <c r="B847" s="9">
        <v>87561002</v>
      </c>
      <c r="C847" s="39" t="s">
        <v>1471</v>
      </c>
      <c r="D847" s="9" t="s">
        <v>1314</v>
      </c>
      <c r="E847" s="9">
        <v>93519712</v>
      </c>
    </row>
    <row r="848" spans="1:5" x14ac:dyDescent="0.2">
      <c r="A848" s="9" t="s">
        <v>775</v>
      </c>
      <c r="B848" s="9">
        <v>87635270</v>
      </c>
      <c r="C848" s="9">
        <v>7.9334469999999997E-3</v>
      </c>
      <c r="D848" s="9" t="s">
        <v>1314</v>
      </c>
      <c r="E848" s="9">
        <v>93519712</v>
      </c>
    </row>
    <row r="849" spans="1:5" x14ac:dyDescent="0.2">
      <c r="A849" s="9" t="s">
        <v>775</v>
      </c>
      <c r="B849" s="9">
        <v>87742275</v>
      </c>
      <c r="C849" s="39" t="s">
        <v>1472</v>
      </c>
      <c r="D849" s="9" t="s">
        <v>1314</v>
      </c>
      <c r="E849" s="9">
        <v>93519712</v>
      </c>
    </row>
    <row r="850" spans="1:5" x14ac:dyDescent="0.2">
      <c r="A850" s="9" t="s">
        <v>775</v>
      </c>
      <c r="B850" s="9">
        <v>87844819</v>
      </c>
      <c r="C850" s="39" t="s">
        <v>1473</v>
      </c>
      <c r="D850" s="9" t="s">
        <v>1314</v>
      </c>
      <c r="E850" s="9">
        <v>93519712</v>
      </c>
    </row>
    <row r="851" spans="1:5" x14ac:dyDescent="0.2">
      <c r="A851" s="9" t="s">
        <v>775</v>
      </c>
      <c r="B851" s="9">
        <v>87998434</v>
      </c>
      <c r="C851" s="39" t="s">
        <v>1474</v>
      </c>
      <c r="D851" s="9" t="s">
        <v>1314</v>
      </c>
      <c r="E851" s="9">
        <v>93519712</v>
      </c>
    </row>
    <row r="852" spans="1:5" x14ac:dyDescent="0.2">
      <c r="A852" s="9" t="s">
        <v>775</v>
      </c>
      <c r="B852" s="9">
        <v>88045972</v>
      </c>
      <c r="C852" s="39" t="s">
        <v>1475</v>
      </c>
      <c r="D852" s="9" t="s">
        <v>1314</v>
      </c>
      <c r="E852" s="9">
        <v>93519712</v>
      </c>
    </row>
    <row r="853" spans="1:5" x14ac:dyDescent="0.2">
      <c r="A853" s="9" t="s">
        <v>775</v>
      </c>
      <c r="B853" s="9">
        <v>88124871</v>
      </c>
      <c r="C853" s="9">
        <v>2.5294990000000002E-3</v>
      </c>
      <c r="D853" s="9" t="s">
        <v>1314</v>
      </c>
      <c r="E853" s="9">
        <v>93519712</v>
      </c>
    </row>
    <row r="854" spans="1:5" x14ac:dyDescent="0.2">
      <c r="A854" s="9" t="s">
        <v>775</v>
      </c>
      <c r="B854" s="9">
        <v>88256552</v>
      </c>
      <c r="C854" s="39" t="s">
        <v>1476</v>
      </c>
      <c r="D854" s="9" t="s">
        <v>1314</v>
      </c>
      <c r="E854" s="9">
        <v>93519712</v>
      </c>
    </row>
    <row r="855" spans="1:5" x14ac:dyDescent="0.2">
      <c r="A855" s="9" t="s">
        <v>775</v>
      </c>
      <c r="B855" s="9">
        <v>88300247</v>
      </c>
      <c r="C855" s="9">
        <v>1.841798E-4</v>
      </c>
      <c r="D855" s="9" t="s">
        <v>1314</v>
      </c>
      <c r="E855" s="9">
        <v>93519712</v>
      </c>
    </row>
    <row r="856" spans="1:5" x14ac:dyDescent="0.2">
      <c r="A856" s="9" t="s">
        <v>775</v>
      </c>
      <c r="B856" s="9">
        <v>88486964</v>
      </c>
      <c r="C856" s="39" t="s">
        <v>1477</v>
      </c>
      <c r="D856" s="9" t="s">
        <v>1314</v>
      </c>
      <c r="E856" s="9">
        <v>93519712</v>
      </c>
    </row>
    <row r="857" spans="1:5" x14ac:dyDescent="0.2">
      <c r="A857" s="9" t="s">
        <v>775</v>
      </c>
      <c r="B857" s="9">
        <v>88514480</v>
      </c>
      <c r="C857" s="39" t="s">
        <v>1478</v>
      </c>
      <c r="D857" s="9" t="s">
        <v>1314</v>
      </c>
      <c r="E857" s="9">
        <v>93519712</v>
      </c>
    </row>
    <row r="858" spans="1:5" x14ac:dyDescent="0.2">
      <c r="A858" s="9" t="s">
        <v>775</v>
      </c>
      <c r="B858" s="9">
        <v>88669853</v>
      </c>
      <c r="C858" s="39" t="s">
        <v>1479</v>
      </c>
      <c r="D858" s="9" t="s">
        <v>1314</v>
      </c>
      <c r="E858" s="9">
        <v>93519712</v>
      </c>
    </row>
    <row r="859" spans="1:5" x14ac:dyDescent="0.2">
      <c r="A859" s="9" t="s">
        <v>775</v>
      </c>
      <c r="B859" s="9">
        <v>88715320</v>
      </c>
      <c r="C859" s="9">
        <v>3.8250810000000003E-2</v>
      </c>
      <c r="D859" s="9" t="s">
        <v>1314</v>
      </c>
      <c r="E859" s="9">
        <v>93519712</v>
      </c>
    </row>
    <row r="860" spans="1:5" x14ac:dyDescent="0.2">
      <c r="A860" s="9" t="s">
        <v>775</v>
      </c>
      <c r="B860" s="9">
        <v>88879727</v>
      </c>
      <c r="C860" s="39" t="s">
        <v>1480</v>
      </c>
      <c r="D860" s="9" t="s">
        <v>1314</v>
      </c>
      <c r="E860" s="9">
        <v>93519712</v>
      </c>
    </row>
    <row r="861" spans="1:5" x14ac:dyDescent="0.2">
      <c r="A861" s="9" t="s">
        <v>775</v>
      </c>
      <c r="B861" s="9">
        <v>88908722</v>
      </c>
      <c r="C861" s="39" t="s">
        <v>1481</v>
      </c>
      <c r="D861" s="9" t="s">
        <v>1314</v>
      </c>
      <c r="E861" s="9">
        <v>93519712</v>
      </c>
    </row>
    <row r="862" spans="1:5" x14ac:dyDescent="0.2">
      <c r="A862" s="9" t="s">
        <v>775</v>
      </c>
      <c r="B862" s="9">
        <v>89055477</v>
      </c>
      <c r="C862" s="9">
        <v>3.2190940000000003E-4</v>
      </c>
      <c r="D862" s="9" t="s">
        <v>1314</v>
      </c>
      <c r="E862" s="9">
        <v>93519712</v>
      </c>
    </row>
    <row r="863" spans="1:5" x14ac:dyDescent="0.2">
      <c r="A863" s="9" t="s">
        <v>775</v>
      </c>
      <c r="B863" s="9">
        <v>89197768</v>
      </c>
      <c r="C863" s="39" t="s">
        <v>1482</v>
      </c>
      <c r="D863" s="9" t="s">
        <v>1314</v>
      </c>
      <c r="E863" s="9">
        <v>93519712</v>
      </c>
    </row>
    <row r="864" spans="1:5" x14ac:dyDescent="0.2">
      <c r="A864" s="9" t="s">
        <v>775</v>
      </c>
      <c r="B864" s="9">
        <v>89253713</v>
      </c>
      <c r="C864" s="39" t="s">
        <v>1483</v>
      </c>
      <c r="D864" s="9" t="s">
        <v>1314</v>
      </c>
      <c r="E864" s="9">
        <v>93519712</v>
      </c>
    </row>
    <row r="865" spans="1:5" x14ac:dyDescent="0.2">
      <c r="A865" s="9" t="s">
        <v>775</v>
      </c>
      <c r="B865" s="9">
        <v>89311860</v>
      </c>
      <c r="C865" s="39" t="s">
        <v>1484</v>
      </c>
      <c r="D865" s="9" t="s">
        <v>1314</v>
      </c>
      <c r="E865" s="9">
        <v>93519712</v>
      </c>
    </row>
    <row r="866" spans="1:5" x14ac:dyDescent="0.2">
      <c r="A866" s="9" t="s">
        <v>775</v>
      </c>
      <c r="B866" s="9">
        <v>89439911</v>
      </c>
      <c r="C866" s="39" t="s">
        <v>1485</v>
      </c>
      <c r="D866" s="9" t="s">
        <v>1314</v>
      </c>
      <c r="E866" s="9">
        <v>93519712</v>
      </c>
    </row>
    <row r="867" spans="1:5" x14ac:dyDescent="0.2">
      <c r="A867" s="9" t="s">
        <v>775</v>
      </c>
      <c r="B867" s="9">
        <v>89594771</v>
      </c>
      <c r="C867" s="9">
        <v>2.0609940000000001E-4</v>
      </c>
      <c r="D867" s="9" t="s">
        <v>1314</v>
      </c>
      <c r="E867" s="9">
        <v>93519712</v>
      </c>
    </row>
    <row r="868" spans="1:5" x14ac:dyDescent="0.2">
      <c r="A868" s="9" t="s">
        <v>775</v>
      </c>
      <c r="B868" s="9">
        <v>89681147</v>
      </c>
      <c r="C868" s="39" t="s">
        <v>1486</v>
      </c>
      <c r="D868" s="9" t="s">
        <v>1314</v>
      </c>
      <c r="E868" s="9">
        <v>93519712</v>
      </c>
    </row>
    <row r="869" spans="1:5" x14ac:dyDescent="0.2">
      <c r="A869" s="9" t="s">
        <v>775</v>
      </c>
      <c r="B869" s="9">
        <v>89729901</v>
      </c>
      <c r="C869" s="39" t="s">
        <v>1487</v>
      </c>
      <c r="D869" s="9" t="s">
        <v>1314</v>
      </c>
      <c r="E869" s="9">
        <v>93519712</v>
      </c>
    </row>
    <row r="870" spans="1:5" x14ac:dyDescent="0.2">
      <c r="A870" s="9" t="s">
        <v>775</v>
      </c>
      <c r="B870" s="9">
        <v>89826096</v>
      </c>
      <c r="C870" s="39" t="s">
        <v>1488</v>
      </c>
      <c r="D870" s="9" t="s">
        <v>1314</v>
      </c>
      <c r="E870" s="9">
        <v>93519712</v>
      </c>
    </row>
    <row r="871" spans="1:5" x14ac:dyDescent="0.2">
      <c r="A871" s="9" t="s">
        <v>775</v>
      </c>
      <c r="B871" s="9">
        <v>89939843</v>
      </c>
      <c r="C871" s="39" t="s">
        <v>1489</v>
      </c>
      <c r="D871" s="9" t="s">
        <v>1314</v>
      </c>
      <c r="E871" s="9">
        <v>93519712</v>
      </c>
    </row>
    <row r="872" spans="1:5" x14ac:dyDescent="0.2">
      <c r="A872" s="9" t="s">
        <v>775</v>
      </c>
      <c r="B872" s="9">
        <v>90029028</v>
      </c>
      <c r="C872" s="39" t="s">
        <v>1490</v>
      </c>
      <c r="D872" s="9" t="s">
        <v>1314</v>
      </c>
      <c r="E872" s="9">
        <v>93519712</v>
      </c>
    </row>
    <row r="873" spans="1:5" x14ac:dyDescent="0.2">
      <c r="A873" s="9" t="s">
        <v>775</v>
      </c>
      <c r="B873" s="9">
        <v>90123203</v>
      </c>
      <c r="C873" s="9">
        <v>1.0389460000000001E-4</v>
      </c>
      <c r="D873" s="9" t="s">
        <v>1314</v>
      </c>
      <c r="E873" s="9">
        <v>93519712</v>
      </c>
    </row>
    <row r="874" spans="1:5" x14ac:dyDescent="0.2">
      <c r="A874" s="9" t="s">
        <v>775</v>
      </c>
      <c r="B874" s="9">
        <v>90211839</v>
      </c>
      <c r="C874" s="39" t="s">
        <v>1491</v>
      </c>
      <c r="D874" s="9" t="s">
        <v>1314</v>
      </c>
      <c r="E874" s="9">
        <v>93519712</v>
      </c>
    </row>
    <row r="875" spans="1:5" x14ac:dyDescent="0.2">
      <c r="A875" s="9" t="s">
        <v>775</v>
      </c>
      <c r="B875" s="9">
        <v>90381983</v>
      </c>
      <c r="C875" s="39" t="s">
        <v>1492</v>
      </c>
      <c r="D875" s="9" t="s">
        <v>1314</v>
      </c>
      <c r="E875" s="9">
        <v>93519712</v>
      </c>
    </row>
    <row r="876" spans="1:5" x14ac:dyDescent="0.2">
      <c r="A876" s="9" t="s">
        <v>775</v>
      </c>
      <c r="B876" s="9">
        <v>90427589</v>
      </c>
      <c r="C876" s="39" t="s">
        <v>1493</v>
      </c>
      <c r="D876" s="9" t="s">
        <v>1314</v>
      </c>
      <c r="E876" s="9">
        <v>93519712</v>
      </c>
    </row>
    <row r="877" spans="1:5" x14ac:dyDescent="0.2">
      <c r="A877" s="9" t="s">
        <v>775</v>
      </c>
      <c r="B877" s="9">
        <v>90510653</v>
      </c>
      <c r="C877" s="39" t="s">
        <v>1494</v>
      </c>
      <c r="D877" s="9" t="s">
        <v>1314</v>
      </c>
      <c r="E877" s="9">
        <v>93519712</v>
      </c>
    </row>
    <row r="878" spans="1:5" x14ac:dyDescent="0.2">
      <c r="A878" s="9" t="s">
        <v>775</v>
      </c>
      <c r="B878" s="9">
        <v>90614513</v>
      </c>
      <c r="C878" s="39" t="s">
        <v>1495</v>
      </c>
      <c r="D878" s="9" t="s">
        <v>1314</v>
      </c>
      <c r="E878" s="9">
        <v>93519712</v>
      </c>
    </row>
    <row r="879" spans="1:5" x14ac:dyDescent="0.2">
      <c r="A879" s="9" t="s">
        <v>775</v>
      </c>
      <c r="B879" s="9">
        <v>90719670</v>
      </c>
      <c r="C879" s="39" t="s">
        <v>1496</v>
      </c>
      <c r="D879" s="9" t="s">
        <v>1314</v>
      </c>
      <c r="E879" s="9">
        <v>93519712</v>
      </c>
    </row>
    <row r="880" spans="1:5" x14ac:dyDescent="0.2">
      <c r="A880" s="9" t="s">
        <v>775</v>
      </c>
      <c r="B880" s="9">
        <v>90834981</v>
      </c>
      <c r="C880" s="39" t="s">
        <v>1497</v>
      </c>
      <c r="D880" s="9" t="s">
        <v>1314</v>
      </c>
      <c r="E880" s="9">
        <v>93519712</v>
      </c>
    </row>
    <row r="881" spans="1:5" x14ac:dyDescent="0.2">
      <c r="A881" s="9" t="s">
        <v>775</v>
      </c>
      <c r="B881" s="9">
        <v>90994792</v>
      </c>
      <c r="C881" s="39" t="s">
        <v>1498</v>
      </c>
      <c r="D881" s="9" t="s">
        <v>1314</v>
      </c>
      <c r="E881" s="9">
        <v>93519712</v>
      </c>
    </row>
    <row r="882" spans="1:5" x14ac:dyDescent="0.2">
      <c r="A882" s="9" t="s">
        <v>775</v>
      </c>
      <c r="B882" s="9">
        <v>91003796</v>
      </c>
      <c r="C882" s="39" t="s">
        <v>1499</v>
      </c>
      <c r="D882" s="9" t="s">
        <v>1314</v>
      </c>
      <c r="E882" s="9">
        <v>93519712</v>
      </c>
    </row>
    <row r="883" spans="1:5" x14ac:dyDescent="0.2">
      <c r="A883" s="9" t="s">
        <v>775</v>
      </c>
      <c r="B883" s="9">
        <v>91113232</v>
      </c>
      <c r="C883" s="39" t="s">
        <v>1500</v>
      </c>
      <c r="D883" s="9" t="s">
        <v>1314</v>
      </c>
      <c r="E883" s="9">
        <v>93519712</v>
      </c>
    </row>
    <row r="884" spans="1:5" x14ac:dyDescent="0.2">
      <c r="A884" s="9" t="s">
        <v>775</v>
      </c>
      <c r="B884" s="9">
        <v>91263677</v>
      </c>
      <c r="C884" s="9">
        <v>1.1185559999999999E-4</v>
      </c>
      <c r="D884" s="9" t="s">
        <v>1314</v>
      </c>
      <c r="E884" s="9">
        <v>93519712</v>
      </c>
    </row>
    <row r="885" spans="1:5" x14ac:dyDescent="0.2">
      <c r="A885" s="9" t="s">
        <v>775</v>
      </c>
      <c r="B885" s="9">
        <v>91318089</v>
      </c>
      <c r="C885" s="9">
        <v>1.8114849999999999E-4</v>
      </c>
      <c r="D885" s="9" t="s">
        <v>1314</v>
      </c>
      <c r="E885" s="9">
        <v>93519712</v>
      </c>
    </row>
    <row r="886" spans="1:5" x14ac:dyDescent="0.2">
      <c r="A886" s="9" t="s">
        <v>775</v>
      </c>
      <c r="B886" s="9">
        <v>91439874</v>
      </c>
      <c r="C886" s="9">
        <v>4.831514E-4</v>
      </c>
      <c r="D886" s="9" t="s">
        <v>1314</v>
      </c>
      <c r="E886" s="9">
        <v>93519712</v>
      </c>
    </row>
    <row r="887" spans="1:5" x14ac:dyDescent="0.2">
      <c r="A887" s="9" t="s">
        <v>775</v>
      </c>
      <c r="B887" s="9">
        <v>91554667</v>
      </c>
      <c r="C887" s="9">
        <v>4.3168049999999999E-4</v>
      </c>
      <c r="D887" s="9" t="s">
        <v>1314</v>
      </c>
      <c r="E887" s="9">
        <v>93519712</v>
      </c>
    </row>
    <row r="888" spans="1:5" x14ac:dyDescent="0.2">
      <c r="A888" s="9" t="s">
        <v>775</v>
      </c>
      <c r="B888" s="9">
        <v>91626224</v>
      </c>
      <c r="C888" s="9">
        <v>2.3908459999999999E-4</v>
      </c>
      <c r="D888" s="9" t="s">
        <v>1314</v>
      </c>
      <c r="E888" s="9">
        <v>93519712</v>
      </c>
    </row>
    <row r="889" spans="1:5" x14ac:dyDescent="0.2">
      <c r="A889" s="9" t="s">
        <v>775</v>
      </c>
      <c r="B889" s="9">
        <v>91789221</v>
      </c>
      <c r="C889" s="9">
        <v>3.651153E-4</v>
      </c>
      <c r="D889" s="9" t="s">
        <v>1314</v>
      </c>
      <c r="E889" s="9">
        <v>93519712</v>
      </c>
    </row>
    <row r="890" spans="1:5" x14ac:dyDescent="0.2">
      <c r="A890" s="9" t="s">
        <v>775</v>
      </c>
      <c r="B890" s="9">
        <v>91897508</v>
      </c>
      <c r="C890" s="9">
        <v>2.3842350000000001E-4</v>
      </c>
      <c r="D890" s="9" t="s">
        <v>1314</v>
      </c>
      <c r="E890" s="9">
        <v>93519712</v>
      </c>
    </row>
    <row r="891" spans="1:5" x14ac:dyDescent="0.2">
      <c r="A891" s="9" t="s">
        <v>775</v>
      </c>
      <c r="B891" s="9">
        <v>91902975</v>
      </c>
      <c r="C891" s="39" t="s">
        <v>1501</v>
      </c>
      <c r="D891" s="9" t="s">
        <v>1314</v>
      </c>
      <c r="E891" s="9">
        <v>93519712</v>
      </c>
    </row>
    <row r="892" spans="1:5" x14ac:dyDescent="0.2">
      <c r="A892" s="9" t="s">
        <v>775</v>
      </c>
      <c r="B892" s="9">
        <v>92021099</v>
      </c>
      <c r="C892" s="9">
        <v>1.5380770000000001E-3</v>
      </c>
      <c r="D892" s="9" t="s">
        <v>1314</v>
      </c>
      <c r="E892" s="9">
        <v>93519712</v>
      </c>
    </row>
    <row r="893" spans="1:5" x14ac:dyDescent="0.2">
      <c r="A893" s="9" t="s">
        <v>775</v>
      </c>
      <c r="B893" s="9">
        <v>92166838</v>
      </c>
      <c r="C893" s="39" t="s">
        <v>1502</v>
      </c>
      <c r="D893" s="9" t="s">
        <v>1314</v>
      </c>
      <c r="E893" s="9">
        <v>93519712</v>
      </c>
    </row>
    <row r="894" spans="1:5" x14ac:dyDescent="0.2">
      <c r="A894" s="9" t="s">
        <v>775</v>
      </c>
      <c r="B894" s="9">
        <v>92238382</v>
      </c>
      <c r="C894" s="39" t="s">
        <v>1503</v>
      </c>
      <c r="D894" s="9" t="s">
        <v>1314</v>
      </c>
      <c r="E894" s="9">
        <v>93519712</v>
      </c>
    </row>
    <row r="895" spans="1:5" x14ac:dyDescent="0.2">
      <c r="A895" s="9" t="s">
        <v>775</v>
      </c>
      <c r="B895" s="9">
        <v>92338640</v>
      </c>
      <c r="C895" s="9">
        <v>1.9267939999999999E-4</v>
      </c>
      <c r="D895" s="9" t="s">
        <v>1314</v>
      </c>
      <c r="E895" s="9">
        <v>93519712</v>
      </c>
    </row>
    <row r="896" spans="1:5" x14ac:dyDescent="0.2">
      <c r="A896" s="9" t="s">
        <v>775</v>
      </c>
      <c r="B896" s="9">
        <v>92410816</v>
      </c>
      <c r="C896" s="39" t="s">
        <v>1504</v>
      </c>
      <c r="D896" s="9" t="s">
        <v>1314</v>
      </c>
      <c r="E896" s="9">
        <v>93519712</v>
      </c>
    </row>
    <row r="897" spans="1:5" x14ac:dyDescent="0.2">
      <c r="A897" s="9" t="s">
        <v>775</v>
      </c>
      <c r="B897" s="9">
        <v>92557246</v>
      </c>
      <c r="C897" s="39" t="s">
        <v>1505</v>
      </c>
      <c r="D897" s="9" t="s">
        <v>1314</v>
      </c>
      <c r="E897" s="9">
        <v>93519712</v>
      </c>
    </row>
    <row r="898" spans="1:5" x14ac:dyDescent="0.2">
      <c r="A898" s="9" t="s">
        <v>775</v>
      </c>
      <c r="B898" s="9">
        <v>92691354</v>
      </c>
      <c r="C898" s="39" t="s">
        <v>1506</v>
      </c>
      <c r="D898" s="9" t="s">
        <v>1314</v>
      </c>
      <c r="E898" s="9">
        <v>93519712</v>
      </c>
    </row>
    <row r="899" spans="1:5" x14ac:dyDescent="0.2">
      <c r="A899" s="9" t="s">
        <v>775</v>
      </c>
      <c r="B899" s="9">
        <v>92702240</v>
      </c>
      <c r="C899" s="39" t="s">
        <v>1507</v>
      </c>
      <c r="D899" s="9" t="s">
        <v>1314</v>
      </c>
      <c r="E899" s="9">
        <v>93519712</v>
      </c>
    </row>
    <row r="900" spans="1:5" x14ac:dyDescent="0.2">
      <c r="A900" s="9" t="s">
        <v>775</v>
      </c>
      <c r="B900" s="9">
        <v>92854009</v>
      </c>
      <c r="C900" s="39" t="s">
        <v>1508</v>
      </c>
      <c r="D900" s="9" t="s">
        <v>1314</v>
      </c>
      <c r="E900" s="9">
        <v>93519712</v>
      </c>
    </row>
    <row r="901" spans="1:5" x14ac:dyDescent="0.2">
      <c r="A901" s="9" t="s">
        <v>775</v>
      </c>
      <c r="B901" s="9">
        <v>92944621</v>
      </c>
      <c r="C901" s="39" t="s">
        <v>1509</v>
      </c>
      <c r="D901" s="9" t="s">
        <v>1314</v>
      </c>
      <c r="E901" s="9">
        <v>93519712</v>
      </c>
    </row>
    <row r="902" spans="1:5" x14ac:dyDescent="0.2">
      <c r="A902" s="9" t="s">
        <v>775</v>
      </c>
      <c r="B902" s="9">
        <v>93099621</v>
      </c>
      <c r="C902" s="9">
        <v>6.1383300000000004E-4</v>
      </c>
      <c r="D902" s="9" t="s">
        <v>1314</v>
      </c>
      <c r="E902" s="9">
        <v>93519712</v>
      </c>
    </row>
    <row r="903" spans="1:5" x14ac:dyDescent="0.2">
      <c r="A903" s="9" t="s">
        <v>775</v>
      </c>
      <c r="B903" s="9">
        <v>93145065</v>
      </c>
      <c r="C903" s="39" t="s">
        <v>1510</v>
      </c>
      <c r="D903" s="9" t="s">
        <v>1314</v>
      </c>
      <c r="E903" s="9">
        <v>93519712</v>
      </c>
    </row>
    <row r="904" spans="1:5" x14ac:dyDescent="0.2">
      <c r="A904" s="9" t="s">
        <v>775</v>
      </c>
      <c r="B904" s="9">
        <v>93297411</v>
      </c>
      <c r="C904" s="39" t="s">
        <v>1511</v>
      </c>
      <c r="D904" s="9" t="s">
        <v>1314</v>
      </c>
      <c r="E904" s="9">
        <v>93519712</v>
      </c>
    </row>
    <row r="905" spans="1:5" x14ac:dyDescent="0.2">
      <c r="A905" s="9" t="s">
        <v>775</v>
      </c>
      <c r="B905" s="9">
        <v>93366165</v>
      </c>
      <c r="C905" s="39" t="s">
        <v>1512</v>
      </c>
      <c r="D905" s="9" t="s">
        <v>1314</v>
      </c>
      <c r="E905" s="9">
        <v>93519712</v>
      </c>
    </row>
    <row r="906" spans="1:5" x14ac:dyDescent="0.2">
      <c r="A906" s="9" t="s">
        <v>775</v>
      </c>
      <c r="B906" s="9">
        <v>93470875</v>
      </c>
      <c r="C906" s="39" t="s">
        <v>1513</v>
      </c>
      <c r="D906" s="9" t="s">
        <v>1314</v>
      </c>
      <c r="E906" s="9">
        <v>93519712</v>
      </c>
    </row>
    <row r="907" spans="1:5" x14ac:dyDescent="0.2">
      <c r="A907" s="9" t="s">
        <v>775</v>
      </c>
      <c r="B907" s="9">
        <v>93519712</v>
      </c>
      <c r="C907" s="39" t="s">
        <v>1514</v>
      </c>
      <c r="D907" s="9" t="s">
        <v>1314</v>
      </c>
      <c r="E907" s="9">
        <v>93519712</v>
      </c>
    </row>
    <row r="908" spans="1:5" x14ac:dyDescent="0.2">
      <c r="A908" s="9" t="s">
        <v>775</v>
      </c>
      <c r="B908" s="9">
        <v>93623701</v>
      </c>
      <c r="C908" s="39" t="s">
        <v>1515</v>
      </c>
      <c r="D908" s="9" t="s">
        <v>1314</v>
      </c>
      <c r="E908" s="9">
        <v>93519712</v>
      </c>
    </row>
    <row r="909" spans="1:5" x14ac:dyDescent="0.2">
      <c r="A909" s="9" t="s">
        <v>775</v>
      </c>
      <c r="B909" s="9">
        <v>93724487</v>
      </c>
      <c r="C909" s="39" t="s">
        <v>1516</v>
      </c>
      <c r="D909" s="9" t="s">
        <v>1314</v>
      </c>
      <c r="E909" s="9">
        <v>93519712</v>
      </c>
    </row>
    <row r="910" spans="1:5" x14ac:dyDescent="0.2">
      <c r="A910" s="9" t="s">
        <v>775</v>
      </c>
      <c r="B910" s="9">
        <v>93848175</v>
      </c>
      <c r="C910" s="39" t="s">
        <v>1517</v>
      </c>
      <c r="D910" s="9" t="s">
        <v>1314</v>
      </c>
      <c r="E910" s="9">
        <v>93519712</v>
      </c>
    </row>
    <row r="911" spans="1:5" x14ac:dyDescent="0.2">
      <c r="A911" s="9" t="s">
        <v>775</v>
      </c>
      <c r="B911" s="9">
        <v>93993221</v>
      </c>
      <c r="C911" s="39" t="s">
        <v>1518</v>
      </c>
      <c r="D911" s="9" t="s">
        <v>1314</v>
      </c>
      <c r="E911" s="9">
        <v>93519712</v>
      </c>
    </row>
    <row r="912" spans="1:5" x14ac:dyDescent="0.2">
      <c r="A912" s="9" t="s">
        <v>775</v>
      </c>
      <c r="B912" s="9">
        <v>94098171</v>
      </c>
      <c r="C912" s="39" t="s">
        <v>1519</v>
      </c>
      <c r="D912" s="9" t="s">
        <v>1314</v>
      </c>
      <c r="E912" s="9">
        <v>93519712</v>
      </c>
    </row>
    <row r="913" spans="1:5" x14ac:dyDescent="0.2">
      <c r="A913" s="9" t="s">
        <v>775</v>
      </c>
      <c r="B913" s="9">
        <v>94102117</v>
      </c>
      <c r="C913" s="39" t="s">
        <v>1520</v>
      </c>
      <c r="D913" s="9" t="s">
        <v>1314</v>
      </c>
      <c r="E913" s="9">
        <v>93519712</v>
      </c>
    </row>
    <row r="914" spans="1:5" x14ac:dyDescent="0.2">
      <c r="A914" s="9" t="s">
        <v>775</v>
      </c>
      <c r="B914" s="9">
        <v>94260722</v>
      </c>
      <c r="C914" s="39" t="s">
        <v>1521</v>
      </c>
      <c r="D914" s="9" t="s">
        <v>1314</v>
      </c>
      <c r="E914" s="9">
        <v>93519712</v>
      </c>
    </row>
    <row r="915" spans="1:5" x14ac:dyDescent="0.2">
      <c r="A915" s="9" t="s">
        <v>775</v>
      </c>
      <c r="B915" s="9">
        <v>94329921</v>
      </c>
      <c r="C915" s="39" t="s">
        <v>1522</v>
      </c>
      <c r="D915" s="9" t="s">
        <v>1314</v>
      </c>
      <c r="E915" s="9">
        <v>93519712</v>
      </c>
    </row>
    <row r="916" spans="1:5" x14ac:dyDescent="0.2">
      <c r="A916" s="9" t="s">
        <v>775</v>
      </c>
      <c r="B916" s="9">
        <v>94403489</v>
      </c>
      <c r="C916" s="39" t="s">
        <v>1523</v>
      </c>
      <c r="D916" s="9" t="s">
        <v>1314</v>
      </c>
      <c r="E916" s="9">
        <v>93519712</v>
      </c>
    </row>
    <row r="917" spans="1:5" x14ac:dyDescent="0.2">
      <c r="A917" s="9" t="s">
        <v>775</v>
      </c>
      <c r="B917" s="9">
        <v>94512196</v>
      </c>
      <c r="C917" s="39" t="s">
        <v>1524</v>
      </c>
      <c r="D917" s="9" t="s">
        <v>1314</v>
      </c>
      <c r="E917" s="9">
        <v>93519712</v>
      </c>
    </row>
    <row r="918" spans="1:5" x14ac:dyDescent="0.2">
      <c r="A918" s="9" t="s">
        <v>775</v>
      </c>
      <c r="B918" s="9">
        <v>94686767</v>
      </c>
      <c r="C918" s="9">
        <v>1.232248E-2</v>
      </c>
      <c r="D918" s="9" t="s">
        <v>1314</v>
      </c>
      <c r="E918" s="9">
        <v>93519712</v>
      </c>
    </row>
    <row r="919" spans="1:5" x14ac:dyDescent="0.2">
      <c r="A919" s="9" t="s">
        <v>775</v>
      </c>
      <c r="B919" s="9">
        <v>94782484</v>
      </c>
      <c r="C919" s="39" t="s">
        <v>1525</v>
      </c>
      <c r="D919" s="9" t="s">
        <v>1314</v>
      </c>
      <c r="E919" s="9">
        <v>93519712</v>
      </c>
    </row>
    <row r="920" spans="1:5" x14ac:dyDescent="0.2">
      <c r="A920" s="9" t="s">
        <v>775</v>
      </c>
      <c r="B920" s="9">
        <v>94871831</v>
      </c>
      <c r="C920" s="39" t="s">
        <v>1526</v>
      </c>
      <c r="D920" s="9" t="s">
        <v>1314</v>
      </c>
      <c r="E920" s="9">
        <v>93519712</v>
      </c>
    </row>
    <row r="921" spans="1:5" x14ac:dyDescent="0.2">
      <c r="A921" s="9" t="s">
        <v>775</v>
      </c>
      <c r="B921" s="9">
        <v>94918438</v>
      </c>
      <c r="C921" s="9">
        <v>5.4690839999999999E-3</v>
      </c>
      <c r="D921" s="9" t="s">
        <v>1314</v>
      </c>
      <c r="E921" s="9">
        <v>93519712</v>
      </c>
    </row>
    <row r="922" spans="1:5" x14ac:dyDescent="0.2">
      <c r="A922" s="9" t="s">
        <v>775</v>
      </c>
      <c r="B922" s="9">
        <v>95067484</v>
      </c>
      <c r="C922" s="9">
        <v>3.599974E-4</v>
      </c>
      <c r="D922" s="9" t="s">
        <v>1314</v>
      </c>
      <c r="E922" s="9">
        <v>93519712</v>
      </c>
    </row>
    <row r="923" spans="1:5" x14ac:dyDescent="0.2">
      <c r="A923" s="9" t="s">
        <v>775</v>
      </c>
      <c r="B923" s="9">
        <v>95145390</v>
      </c>
      <c r="C923" s="39" t="s">
        <v>1527</v>
      </c>
      <c r="D923" s="9" t="s">
        <v>1314</v>
      </c>
      <c r="E923" s="9">
        <v>93519712</v>
      </c>
    </row>
    <row r="924" spans="1:5" x14ac:dyDescent="0.2">
      <c r="A924" s="9" t="s">
        <v>775</v>
      </c>
      <c r="B924" s="9">
        <v>95250943</v>
      </c>
      <c r="C924" s="39" t="s">
        <v>1528</v>
      </c>
      <c r="D924" s="9" t="s">
        <v>1314</v>
      </c>
      <c r="E924" s="9">
        <v>93519712</v>
      </c>
    </row>
    <row r="925" spans="1:5" x14ac:dyDescent="0.2">
      <c r="A925" s="9" t="s">
        <v>775</v>
      </c>
      <c r="B925" s="9">
        <v>95304452</v>
      </c>
      <c r="C925" s="39" t="s">
        <v>1529</v>
      </c>
      <c r="D925" s="9" t="s">
        <v>1314</v>
      </c>
      <c r="E925" s="9">
        <v>93519712</v>
      </c>
    </row>
    <row r="926" spans="1:5" x14ac:dyDescent="0.2">
      <c r="A926" s="9" t="s">
        <v>775</v>
      </c>
      <c r="B926" s="9">
        <v>95413003</v>
      </c>
      <c r="C926" s="39" t="s">
        <v>1530</v>
      </c>
      <c r="D926" s="9" t="s">
        <v>1314</v>
      </c>
      <c r="E926" s="9">
        <v>93519712</v>
      </c>
    </row>
    <row r="927" spans="1:5" x14ac:dyDescent="0.2">
      <c r="A927" s="9" t="s">
        <v>775</v>
      </c>
      <c r="B927" s="9">
        <v>95558737</v>
      </c>
      <c r="C927" s="39" t="s">
        <v>1531</v>
      </c>
      <c r="D927" s="9" t="s">
        <v>1314</v>
      </c>
      <c r="E927" s="9">
        <v>93519712</v>
      </c>
    </row>
    <row r="928" spans="1:5" x14ac:dyDescent="0.2">
      <c r="A928" s="9" t="s">
        <v>775</v>
      </c>
      <c r="B928" s="9">
        <v>95660890</v>
      </c>
      <c r="C928" s="39" t="s">
        <v>1532</v>
      </c>
      <c r="D928" s="9" t="s">
        <v>1314</v>
      </c>
      <c r="E928" s="9">
        <v>93519712</v>
      </c>
    </row>
    <row r="929" spans="1:5" x14ac:dyDescent="0.2">
      <c r="A929" s="9" t="s">
        <v>775</v>
      </c>
      <c r="B929" s="9">
        <v>95714769</v>
      </c>
      <c r="C929" s="9">
        <v>1.1166450000000001E-3</v>
      </c>
      <c r="D929" s="9" t="s">
        <v>1314</v>
      </c>
      <c r="E929" s="9">
        <v>93519712</v>
      </c>
    </row>
    <row r="930" spans="1:5" x14ac:dyDescent="0.2">
      <c r="A930" s="9" t="s">
        <v>775</v>
      </c>
      <c r="B930" s="9">
        <v>95840580</v>
      </c>
      <c r="C930" s="39" t="s">
        <v>1533</v>
      </c>
      <c r="D930" s="9" t="s">
        <v>1314</v>
      </c>
      <c r="E930" s="9">
        <v>93519712</v>
      </c>
    </row>
    <row r="931" spans="1:5" x14ac:dyDescent="0.2">
      <c r="A931" s="9" t="s">
        <v>775</v>
      </c>
      <c r="B931" s="9">
        <v>95998671</v>
      </c>
      <c r="C931" s="39" t="s">
        <v>1534</v>
      </c>
      <c r="D931" s="9" t="s">
        <v>1314</v>
      </c>
      <c r="E931" s="9">
        <v>93519712</v>
      </c>
    </row>
    <row r="932" spans="1:5" x14ac:dyDescent="0.2">
      <c r="A932" s="9" t="s">
        <v>775</v>
      </c>
      <c r="B932" s="9">
        <v>96055401</v>
      </c>
      <c r="C932" s="39" t="s">
        <v>1535</v>
      </c>
      <c r="D932" s="9" t="s">
        <v>1314</v>
      </c>
      <c r="E932" s="9">
        <v>93519712</v>
      </c>
    </row>
    <row r="933" spans="1:5" x14ac:dyDescent="0.2">
      <c r="A933" s="9" t="s">
        <v>775</v>
      </c>
      <c r="B933" s="9">
        <v>96152603</v>
      </c>
      <c r="C933" s="39" t="s">
        <v>1536</v>
      </c>
      <c r="D933" s="9" t="s">
        <v>1314</v>
      </c>
      <c r="E933" s="9">
        <v>93519712</v>
      </c>
    </row>
    <row r="934" spans="1:5" x14ac:dyDescent="0.2">
      <c r="A934" s="9" t="s">
        <v>775</v>
      </c>
      <c r="B934" s="9">
        <v>96215134</v>
      </c>
      <c r="C934" s="39" t="s">
        <v>1537</v>
      </c>
      <c r="D934" s="9" t="s">
        <v>1314</v>
      </c>
      <c r="E934" s="9">
        <v>93519712</v>
      </c>
    </row>
    <row r="935" spans="1:5" x14ac:dyDescent="0.2">
      <c r="A935" s="9" t="s">
        <v>775</v>
      </c>
      <c r="B935" s="9">
        <v>96354704</v>
      </c>
      <c r="C935" s="39" t="s">
        <v>1538</v>
      </c>
      <c r="D935" s="9" t="s">
        <v>1314</v>
      </c>
      <c r="E935" s="9">
        <v>93519712</v>
      </c>
    </row>
    <row r="936" spans="1:5" x14ac:dyDescent="0.2">
      <c r="A936" s="9" t="s">
        <v>775</v>
      </c>
      <c r="B936" s="9">
        <v>96418419</v>
      </c>
      <c r="C936" s="39" t="s">
        <v>1539</v>
      </c>
      <c r="D936" s="9" t="s">
        <v>1314</v>
      </c>
      <c r="E936" s="9">
        <v>93519712</v>
      </c>
    </row>
    <row r="937" spans="1:5" x14ac:dyDescent="0.2">
      <c r="A937" s="9" t="s">
        <v>775</v>
      </c>
      <c r="B937" s="9">
        <v>96548297</v>
      </c>
      <c r="C937" s="39" t="s">
        <v>1540</v>
      </c>
      <c r="D937" s="9" t="s">
        <v>1314</v>
      </c>
      <c r="E937" s="9">
        <v>93519712</v>
      </c>
    </row>
    <row r="938" spans="1:5" x14ac:dyDescent="0.2">
      <c r="A938" s="9" t="s">
        <v>775</v>
      </c>
      <c r="B938" s="9">
        <v>96665728</v>
      </c>
      <c r="C938" s="39" t="s">
        <v>1541</v>
      </c>
      <c r="D938" s="9" t="s">
        <v>1314</v>
      </c>
      <c r="E938" s="9">
        <v>93519712</v>
      </c>
    </row>
    <row r="939" spans="1:5" x14ac:dyDescent="0.2">
      <c r="A939" s="9" t="s">
        <v>775</v>
      </c>
      <c r="B939" s="9">
        <v>96784406</v>
      </c>
      <c r="C939" s="39" t="s">
        <v>1542</v>
      </c>
      <c r="D939" s="9" t="s">
        <v>1314</v>
      </c>
      <c r="E939" s="9">
        <v>93519712</v>
      </c>
    </row>
    <row r="940" spans="1:5" x14ac:dyDescent="0.2">
      <c r="A940" s="9" t="s">
        <v>775</v>
      </c>
      <c r="B940" s="9">
        <v>96812299</v>
      </c>
      <c r="C940" s="39" t="s">
        <v>1543</v>
      </c>
      <c r="D940" s="9" t="s">
        <v>1314</v>
      </c>
      <c r="E940" s="9">
        <v>93519712</v>
      </c>
    </row>
    <row r="941" spans="1:5" x14ac:dyDescent="0.2">
      <c r="A941" s="9" t="s">
        <v>775</v>
      </c>
      <c r="B941" s="9">
        <v>96901251</v>
      </c>
      <c r="C941" s="39" t="s">
        <v>1544</v>
      </c>
      <c r="D941" s="9" t="s">
        <v>1314</v>
      </c>
      <c r="E941" s="9">
        <v>93519712</v>
      </c>
    </row>
    <row r="942" spans="1:5" x14ac:dyDescent="0.2">
      <c r="A942" s="9" t="s">
        <v>775</v>
      </c>
      <c r="B942" s="9">
        <v>97092428</v>
      </c>
      <c r="C942" s="39" t="s">
        <v>1545</v>
      </c>
      <c r="D942" s="9" t="s">
        <v>1314</v>
      </c>
      <c r="E942" s="9">
        <v>93519712</v>
      </c>
    </row>
    <row r="943" spans="1:5" x14ac:dyDescent="0.2">
      <c r="A943" s="9" t="s">
        <v>775</v>
      </c>
      <c r="B943" s="9">
        <v>97167749</v>
      </c>
      <c r="C943" s="39" t="s">
        <v>1546</v>
      </c>
      <c r="D943" s="9" t="s">
        <v>1314</v>
      </c>
      <c r="E943" s="9">
        <v>93519712</v>
      </c>
    </row>
    <row r="944" spans="1:5" x14ac:dyDescent="0.2">
      <c r="A944" s="9" t="s">
        <v>775</v>
      </c>
      <c r="B944" s="9">
        <v>97297868</v>
      </c>
      <c r="C944" s="39" t="s">
        <v>1547</v>
      </c>
      <c r="D944" s="9" t="s">
        <v>1314</v>
      </c>
      <c r="E944" s="9">
        <v>93519712</v>
      </c>
    </row>
    <row r="945" spans="1:5" x14ac:dyDescent="0.2">
      <c r="A945" s="9" t="s">
        <v>775</v>
      </c>
      <c r="B945" s="9">
        <v>97338556</v>
      </c>
      <c r="C945" s="39" t="s">
        <v>1548</v>
      </c>
      <c r="D945" s="9" t="s">
        <v>1314</v>
      </c>
      <c r="E945" s="9">
        <v>93519712</v>
      </c>
    </row>
    <row r="946" spans="1:5" x14ac:dyDescent="0.2">
      <c r="A946" s="9" t="s">
        <v>775</v>
      </c>
      <c r="B946" s="9">
        <v>97456538</v>
      </c>
      <c r="C946" s="39" t="s">
        <v>1549</v>
      </c>
      <c r="D946" s="9" t="s">
        <v>1314</v>
      </c>
      <c r="E946" s="9">
        <v>93519712</v>
      </c>
    </row>
    <row r="947" spans="1:5" x14ac:dyDescent="0.2">
      <c r="A947" s="9" t="s">
        <v>775</v>
      </c>
      <c r="B947" s="9">
        <v>97509416</v>
      </c>
      <c r="C947" s="39" t="s">
        <v>1550</v>
      </c>
      <c r="D947" s="9" t="s">
        <v>1314</v>
      </c>
      <c r="E947" s="9">
        <v>93519712</v>
      </c>
    </row>
    <row r="948" spans="1:5" x14ac:dyDescent="0.2">
      <c r="A948" s="9" t="s">
        <v>775</v>
      </c>
      <c r="B948" s="9">
        <v>97687793</v>
      </c>
      <c r="C948" s="39" t="s">
        <v>1551</v>
      </c>
      <c r="D948" s="9" t="s">
        <v>1314</v>
      </c>
      <c r="E948" s="9">
        <v>93519712</v>
      </c>
    </row>
    <row r="949" spans="1:5" x14ac:dyDescent="0.2">
      <c r="A949" s="9" t="s">
        <v>775</v>
      </c>
      <c r="B949" s="9">
        <v>97722314</v>
      </c>
      <c r="C949" s="39" t="s">
        <v>1552</v>
      </c>
      <c r="D949" s="9" t="s">
        <v>1314</v>
      </c>
      <c r="E949" s="9">
        <v>93519712</v>
      </c>
    </row>
    <row r="950" spans="1:5" x14ac:dyDescent="0.2">
      <c r="A950" s="9" t="s">
        <v>775</v>
      </c>
      <c r="B950" s="9">
        <v>97899103</v>
      </c>
      <c r="C950" s="9">
        <v>6.6264169999999997E-4</v>
      </c>
      <c r="D950" s="9" t="s">
        <v>1314</v>
      </c>
      <c r="E950" s="9">
        <v>93519712</v>
      </c>
    </row>
    <row r="951" spans="1:5" x14ac:dyDescent="0.2">
      <c r="A951" s="9" t="s">
        <v>775</v>
      </c>
      <c r="B951" s="9">
        <v>97988713</v>
      </c>
      <c r="C951" s="9">
        <v>3.1071419999999998E-4</v>
      </c>
      <c r="D951" s="9" t="s">
        <v>1314</v>
      </c>
      <c r="E951" s="9">
        <v>93519712</v>
      </c>
    </row>
    <row r="952" spans="1:5" x14ac:dyDescent="0.2">
      <c r="A952" s="9" t="s">
        <v>775</v>
      </c>
      <c r="B952" s="9">
        <v>98094429</v>
      </c>
      <c r="C952" s="9">
        <v>1.196284E-4</v>
      </c>
      <c r="D952" s="9" t="s">
        <v>1314</v>
      </c>
      <c r="E952" s="9">
        <v>93519712</v>
      </c>
    </row>
    <row r="953" spans="1:5" x14ac:dyDescent="0.2">
      <c r="A953" s="9" t="s">
        <v>775</v>
      </c>
      <c r="B953" s="9">
        <v>98103043</v>
      </c>
      <c r="C953" s="39" t="s">
        <v>1553</v>
      </c>
      <c r="D953" s="9" t="s">
        <v>1314</v>
      </c>
      <c r="E953" s="9">
        <v>93519712</v>
      </c>
    </row>
    <row r="954" spans="1:5" x14ac:dyDescent="0.2">
      <c r="A954" s="9" t="s">
        <v>775</v>
      </c>
      <c r="B954" s="9">
        <v>98238722</v>
      </c>
      <c r="C954" s="39" t="s">
        <v>1554</v>
      </c>
      <c r="D954" s="9" t="s">
        <v>1314</v>
      </c>
      <c r="E954" s="9">
        <v>93519712</v>
      </c>
    </row>
    <row r="955" spans="1:5" x14ac:dyDescent="0.2">
      <c r="A955" s="9" t="s">
        <v>775</v>
      </c>
      <c r="B955" s="9">
        <v>98347386</v>
      </c>
      <c r="C955" s="39" t="s">
        <v>1555</v>
      </c>
      <c r="D955" s="9" t="s">
        <v>1314</v>
      </c>
      <c r="E955" s="9">
        <v>93519712</v>
      </c>
    </row>
    <row r="956" spans="1:5" x14ac:dyDescent="0.2">
      <c r="A956" s="9" t="s">
        <v>775</v>
      </c>
      <c r="B956" s="9">
        <v>98473523</v>
      </c>
      <c r="C956" s="9">
        <v>1.9940969999999999E-2</v>
      </c>
      <c r="D956" s="9" t="s">
        <v>1314</v>
      </c>
      <c r="E956" s="9">
        <v>93519712</v>
      </c>
    </row>
    <row r="957" spans="1:5" x14ac:dyDescent="0.2">
      <c r="A957" s="9" t="s">
        <v>775</v>
      </c>
      <c r="B957" s="9">
        <v>98582712</v>
      </c>
      <c r="C957" s="9">
        <v>1.9107649999999999E-4</v>
      </c>
      <c r="D957" s="9" t="s">
        <v>1314</v>
      </c>
      <c r="E957" s="9">
        <v>93519712</v>
      </c>
    </row>
    <row r="958" spans="1:5" x14ac:dyDescent="0.2">
      <c r="A958" s="9" t="s">
        <v>775</v>
      </c>
      <c r="B958" s="9">
        <v>98635199</v>
      </c>
      <c r="C958" s="39" t="s">
        <v>1556</v>
      </c>
      <c r="D958" s="9" t="s">
        <v>1314</v>
      </c>
      <c r="E958" s="9">
        <v>93519712</v>
      </c>
    </row>
    <row r="959" spans="1:5" x14ac:dyDescent="0.2">
      <c r="A959" s="9" t="s">
        <v>775</v>
      </c>
      <c r="B959" s="9">
        <v>98795586</v>
      </c>
      <c r="C959" s="39" t="s">
        <v>1557</v>
      </c>
      <c r="D959" s="9" t="s">
        <v>1314</v>
      </c>
      <c r="E959" s="9">
        <v>93519712</v>
      </c>
    </row>
    <row r="960" spans="1:5" x14ac:dyDescent="0.2">
      <c r="A960" s="9" t="s">
        <v>775</v>
      </c>
      <c r="B960" s="9">
        <v>98884475</v>
      </c>
      <c r="C960" s="39" t="s">
        <v>1558</v>
      </c>
      <c r="D960" s="9" t="s">
        <v>1314</v>
      </c>
      <c r="E960" s="9">
        <v>93519712</v>
      </c>
    </row>
    <row r="961" spans="1:5" x14ac:dyDescent="0.2">
      <c r="A961" s="9" t="s">
        <v>775</v>
      </c>
      <c r="B961" s="9">
        <v>98912995</v>
      </c>
      <c r="C961" s="39" t="s">
        <v>1559</v>
      </c>
      <c r="D961" s="9" t="s">
        <v>1314</v>
      </c>
      <c r="E961" s="9">
        <v>93519712</v>
      </c>
    </row>
    <row r="962" spans="1:5" x14ac:dyDescent="0.2">
      <c r="A962" s="9" t="s">
        <v>775</v>
      </c>
      <c r="B962" s="9">
        <v>99006192</v>
      </c>
      <c r="C962" s="39" t="s">
        <v>1560</v>
      </c>
      <c r="D962" s="9" t="s">
        <v>1314</v>
      </c>
      <c r="E962" s="9">
        <v>93519712</v>
      </c>
    </row>
    <row r="963" spans="1:5" x14ac:dyDescent="0.2">
      <c r="A963" s="9" t="s">
        <v>775</v>
      </c>
      <c r="B963" s="9">
        <v>99190316</v>
      </c>
      <c r="C963" s="39" t="s">
        <v>1561</v>
      </c>
      <c r="D963" s="9" t="s">
        <v>1314</v>
      </c>
      <c r="E963" s="9">
        <v>93519712</v>
      </c>
    </row>
    <row r="964" spans="1:5" x14ac:dyDescent="0.2">
      <c r="A964" s="9" t="s">
        <v>775</v>
      </c>
      <c r="B964" s="9">
        <v>99211577</v>
      </c>
      <c r="C964" s="39" t="s">
        <v>1562</v>
      </c>
      <c r="D964" s="9" t="s">
        <v>1314</v>
      </c>
      <c r="E964" s="9">
        <v>93519712</v>
      </c>
    </row>
    <row r="965" spans="1:5" x14ac:dyDescent="0.2">
      <c r="A965" s="9" t="s">
        <v>775</v>
      </c>
      <c r="B965" s="9">
        <v>99302045</v>
      </c>
      <c r="C965" s="39" t="s">
        <v>1563</v>
      </c>
      <c r="D965" s="9" t="s">
        <v>1314</v>
      </c>
      <c r="E965" s="9">
        <v>93519712</v>
      </c>
    </row>
    <row r="966" spans="1:5" x14ac:dyDescent="0.2">
      <c r="A966" s="9" t="s">
        <v>775</v>
      </c>
      <c r="B966" s="9">
        <v>99492306</v>
      </c>
      <c r="C966" s="39" t="s">
        <v>1564</v>
      </c>
      <c r="D966" s="9" t="s">
        <v>1314</v>
      </c>
      <c r="E966" s="9">
        <v>93519712</v>
      </c>
    </row>
    <row r="967" spans="1:5" x14ac:dyDescent="0.2">
      <c r="A967" s="9" t="s">
        <v>775</v>
      </c>
      <c r="B967" s="9">
        <v>99514917</v>
      </c>
      <c r="C967" s="39" t="s">
        <v>1565</v>
      </c>
      <c r="D967" s="9" t="s">
        <v>1314</v>
      </c>
      <c r="E967" s="9">
        <v>93519712</v>
      </c>
    </row>
    <row r="968" spans="1:5" x14ac:dyDescent="0.2">
      <c r="A968" s="9" t="s">
        <v>775</v>
      </c>
      <c r="B968" s="9">
        <v>99664784</v>
      </c>
      <c r="C968" s="39" t="s">
        <v>1566</v>
      </c>
      <c r="D968" s="9" t="s">
        <v>1314</v>
      </c>
      <c r="E968" s="9">
        <v>93519712</v>
      </c>
    </row>
    <row r="969" spans="1:5" x14ac:dyDescent="0.2">
      <c r="A969" s="9" t="s">
        <v>775</v>
      </c>
      <c r="B969" s="9">
        <v>99757685</v>
      </c>
      <c r="C969" s="9">
        <v>1.2393970000000001E-2</v>
      </c>
      <c r="D969" s="9" t="s">
        <v>1314</v>
      </c>
      <c r="E969" s="9">
        <v>93519712</v>
      </c>
    </row>
    <row r="970" spans="1:5" x14ac:dyDescent="0.2">
      <c r="A970" s="9" t="s">
        <v>775</v>
      </c>
      <c r="B970" s="9">
        <v>99825201</v>
      </c>
      <c r="C970" s="9">
        <v>3.1738059999999999E-3</v>
      </c>
      <c r="D970" s="9" t="s">
        <v>1314</v>
      </c>
      <c r="E970" s="9">
        <v>93519712</v>
      </c>
    </row>
    <row r="971" spans="1:5" x14ac:dyDescent="0.2">
      <c r="A971" s="9" t="s">
        <v>775</v>
      </c>
      <c r="B971" s="9">
        <v>99990724</v>
      </c>
      <c r="C971" s="9">
        <v>2.8190569999999998E-3</v>
      </c>
      <c r="D971" s="9" t="s">
        <v>1314</v>
      </c>
      <c r="E971" s="9">
        <v>93519712</v>
      </c>
    </row>
    <row r="972" spans="1:5" x14ac:dyDescent="0.2">
      <c r="A972" s="9" t="s">
        <v>775</v>
      </c>
      <c r="B972" s="9">
        <v>100060429</v>
      </c>
      <c r="C972" s="9">
        <v>5.4359270000000001E-3</v>
      </c>
      <c r="D972" s="9" t="s">
        <v>1314</v>
      </c>
      <c r="E972" s="9">
        <v>93519712</v>
      </c>
    </row>
    <row r="973" spans="1:5" x14ac:dyDescent="0.2">
      <c r="A973" s="9" t="s">
        <v>775</v>
      </c>
      <c r="B973" s="9">
        <v>100187576</v>
      </c>
      <c r="C973" s="39" t="s">
        <v>1567</v>
      </c>
      <c r="D973" s="9" t="s">
        <v>1314</v>
      </c>
      <c r="E973" s="9">
        <v>93519712</v>
      </c>
    </row>
    <row r="974" spans="1:5" x14ac:dyDescent="0.2">
      <c r="A974" s="9" t="s">
        <v>775</v>
      </c>
      <c r="B974" s="9">
        <v>100232113</v>
      </c>
      <c r="C974" s="39" t="s">
        <v>1568</v>
      </c>
      <c r="D974" s="9" t="s">
        <v>1314</v>
      </c>
      <c r="E974" s="9">
        <v>93519712</v>
      </c>
    </row>
    <row r="975" spans="1:5" x14ac:dyDescent="0.2">
      <c r="A975" s="9" t="s">
        <v>775</v>
      </c>
      <c r="B975" s="9">
        <v>100301658</v>
      </c>
      <c r="C975" s="39" t="s">
        <v>1569</v>
      </c>
      <c r="D975" s="9" t="s">
        <v>1314</v>
      </c>
      <c r="E975" s="9">
        <v>93519712</v>
      </c>
    </row>
    <row r="976" spans="1:5" x14ac:dyDescent="0.2">
      <c r="A976" s="9" t="s">
        <v>775</v>
      </c>
      <c r="B976" s="9">
        <v>100460114</v>
      </c>
      <c r="C976" s="9">
        <v>0.17285919999999999</v>
      </c>
      <c r="D976" s="9" t="s">
        <v>1314</v>
      </c>
      <c r="E976" s="9">
        <v>93519712</v>
      </c>
    </row>
    <row r="977" spans="1:5" x14ac:dyDescent="0.2">
      <c r="A977" s="9" t="s">
        <v>775</v>
      </c>
      <c r="B977" s="9">
        <v>100530628</v>
      </c>
      <c r="C977" s="9">
        <v>0.45452009999999998</v>
      </c>
      <c r="D977" s="9" t="s">
        <v>1314</v>
      </c>
      <c r="E977" s="9">
        <v>93519712</v>
      </c>
    </row>
    <row r="978" spans="1:5" x14ac:dyDescent="0.2">
      <c r="A978" s="9" t="s">
        <v>775</v>
      </c>
      <c r="B978" s="9">
        <v>100747560</v>
      </c>
      <c r="C978" s="9">
        <v>0.11759459999999999</v>
      </c>
      <c r="D978" s="9" t="s">
        <v>1314</v>
      </c>
      <c r="E978" s="9">
        <v>93519712</v>
      </c>
    </row>
    <row r="979" spans="1:5" x14ac:dyDescent="0.2">
      <c r="A979" s="9" t="s">
        <v>775</v>
      </c>
      <c r="B979" s="9">
        <v>100875174</v>
      </c>
      <c r="C979" s="9">
        <v>0.1245232</v>
      </c>
      <c r="D979" s="9" t="s">
        <v>1314</v>
      </c>
      <c r="E979" s="9">
        <v>93519712</v>
      </c>
    </row>
    <row r="980" spans="1:5" x14ac:dyDescent="0.2">
      <c r="A980" s="9" t="s">
        <v>775</v>
      </c>
      <c r="B980" s="9">
        <v>100985424</v>
      </c>
      <c r="C980" s="39" t="s">
        <v>1570</v>
      </c>
      <c r="D980" s="9" t="s">
        <v>1314</v>
      </c>
      <c r="E980" s="9">
        <v>93519712</v>
      </c>
    </row>
    <row r="981" spans="1:5" x14ac:dyDescent="0.2">
      <c r="A981" s="9" t="s">
        <v>775</v>
      </c>
      <c r="B981" s="9">
        <v>101055190</v>
      </c>
      <c r="C981" s="39" t="s">
        <v>1571</v>
      </c>
      <c r="D981" s="9" t="s">
        <v>1314</v>
      </c>
      <c r="E981" s="9">
        <v>93519712</v>
      </c>
    </row>
    <row r="982" spans="1:5" x14ac:dyDescent="0.2">
      <c r="A982" s="9" t="s">
        <v>775</v>
      </c>
      <c r="B982" s="9">
        <v>101165070</v>
      </c>
      <c r="C982" s="39" t="s">
        <v>1572</v>
      </c>
      <c r="D982" s="9" t="s">
        <v>1314</v>
      </c>
      <c r="E982" s="9">
        <v>93519712</v>
      </c>
    </row>
    <row r="983" spans="1:5" x14ac:dyDescent="0.2">
      <c r="A983" s="9" t="s">
        <v>775</v>
      </c>
      <c r="B983" s="9">
        <v>101290588</v>
      </c>
      <c r="C983" s="39" t="s">
        <v>1573</v>
      </c>
      <c r="D983" s="9" t="s">
        <v>1314</v>
      </c>
      <c r="E983" s="9">
        <v>93519712</v>
      </c>
    </row>
    <row r="984" spans="1:5" x14ac:dyDescent="0.2">
      <c r="A984" s="9" t="s">
        <v>775</v>
      </c>
      <c r="B984" s="9">
        <v>101359386</v>
      </c>
      <c r="C984" s="39" t="s">
        <v>1574</v>
      </c>
      <c r="D984" s="9" t="s">
        <v>1314</v>
      </c>
      <c r="E984" s="9">
        <v>93519712</v>
      </c>
    </row>
    <row r="985" spans="1:5" x14ac:dyDescent="0.2">
      <c r="A985" s="9" t="s">
        <v>775</v>
      </c>
      <c r="B985" s="9">
        <v>101424801</v>
      </c>
      <c r="C985" s="9">
        <v>3.2396459999999998E-4</v>
      </c>
      <c r="D985" s="9" t="s">
        <v>1314</v>
      </c>
      <c r="E985" s="9">
        <v>93519712</v>
      </c>
    </row>
    <row r="986" spans="1:5" x14ac:dyDescent="0.2">
      <c r="A986" s="9" t="s">
        <v>775</v>
      </c>
      <c r="B986" s="9">
        <v>101576495</v>
      </c>
      <c r="C986" s="39" t="s">
        <v>1575</v>
      </c>
      <c r="D986" s="9" t="s">
        <v>1314</v>
      </c>
      <c r="E986" s="9">
        <v>93519712</v>
      </c>
    </row>
    <row r="987" spans="1:5" x14ac:dyDescent="0.2">
      <c r="A987" s="9" t="s">
        <v>775</v>
      </c>
      <c r="B987" s="9">
        <v>101629224</v>
      </c>
      <c r="C987" s="39" t="s">
        <v>1576</v>
      </c>
      <c r="D987" s="9" t="s">
        <v>1314</v>
      </c>
      <c r="E987" s="9">
        <v>93519712</v>
      </c>
    </row>
    <row r="988" spans="1:5" x14ac:dyDescent="0.2">
      <c r="A988" s="9" t="s">
        <v>775</v>
      </c>
      <c r="B988" s="9">
        <v>101767519</v>
      </c>
      <c r="C988" s="9">
        <v>1.050528E-4</v>
      </c>
      <c r="D988" s="9" t="s">
        <v>1314</v>
      </c>
      <c r="E988" s="9">
        <v>93519712</v>
      </c>
    </row>
    <row r="989" spans="1:5" x14ac:dyDescent="0.2">
      <c r="A989" s="9" t="s">
        <v>775</v>
      </c>
      <c r="B989" s="9">
        <v>101848588</v>
      </c>
      <c r="C989" s="39" t="s">
        <v>1577</v>
      </c>
      <c r="D989" s="9" t="s">
        <v>1314</v>
      </c>
      <c r="E989" s="9">
        <v>93519712</v>
      </c>
    </row>
    <row r="990" spans="1:5" x14ac:dyDescent="0.2">
      <c r="A990" s="9" t="s">
        <v>775</v>
      </c>
      <c r="B990" s="9">
        <v>101964503</v>
      </c>
      <c r="C990" s="39" t="s">
        <v>1578</v>
      </c>
      <c r="D990" s="9" t="s">
        <v>1314</v>
      </c>
      <c r="E990" s="9">
        <v>93519712</v>
      </c>
    </row>
    <row r="991" spans="1:5" x14ac:dyDescent="0.2">
      <c r="A991" s="9" t="s">
        <v>775</v>
      </c>
      <c r="B991" s="9">
        <v>102017861</v>
      </c>
      <c r="C991" s="39" t="s">
        <v>1579</v>
      </c>
      <c r="D991" s="9" t="s">
        <v>1314</v>
      </c>
      <c r="E991" s="9">
        <v>93519712</v>
      </c>
    </row>
    <row r="992" spans="1:5" x14ac:dyDescent="0.2">
      <c r="A992" s="9" t="s">
        <v>775</v>
      </c>
      <c r="B992" s="9">
        <v>102111734</v>
      </c>
      <c r="C992" s="39" t="s">
        <v>1580</v>
      </c>
      <c r="D992" s="9" t="s">
        <v>1314</v>
      </c>
      <c r="E992" s="9">
        <v>93519712</v>
      </c>
    </row>
    <row r="993" spans="1:5" x14ac:dyDescent="0.2">
      <c r="A993" s="9" t="s">
        <v>775</v>
      </c>
      <c r="B993" s="9">
        <v>102253195</v>
      </c>
      <c r="C993" s="39" t="s">
        <v>1581</v>
      </c>
      <c r="D993" s="9" t="s">
        <v>1314</v>
      </c>
      <c r="E993" s="9">
        <v>93519712</v>
      </c>
    </row>
    <row r="994" spans="1:5" x14ac:dyDescent="0.2">
      <c r="A994" s="9" t="s">
        <v>775</v>
      </c>
      <c r="B994" s="9">
        <v>102302141</v>
      </c>
      <c r="C994" s="39" t="s">
        <v>1582</v>
      </c>
      <c r="D994" s="9" t="s">
        <v>1314</v>
      </c>
      <c r="E994" s="9">
        <v>93519712</v>
      </c>
    </row>
    <row r="995" spans="1:5" x14ac:dyDescent="0.2">
      <c r="A995" s="9" t="s">
        <v>775</v>
      </c>
      <c r="B995" s="9">
        <v>102446277</v>
      </c>
      <c r="C995" s="39" t="s">
        <v>1583</v>
      </c>
      <c r="D995" s="9" t="s">
        <v>1314</v>
      </c>
      <c r="E995" s="9">
        <v>93519712</v>
      </c>
    </row>
    <row r="996" spans="1:5" x14ac:dyDescent="0.2">
      <c r="A996" s="9" t="s">
        <v>775</v>
      </c>
      <c r="B996" s="9">
        <v>102595830</v>
      </c>
      <c r="C996" s="39" t="s">
        <v>1584</v>
      </c>
      <c r="D996" s="9" t="s">
        <v>1314</v>
      </c>
      <c r="E996" s="9">
        <v>93519712</v>
      </c>
    </row>
    <row r="997" spans="1:5" x14ac:dyDescent="0.2">
      <c r="A997" s="9" t="s">
        <v>775</v>
      </c>
      <c r="B997" s="9">
        <v>102618264</v>
      </c>
      <c r="C997" s="9">
        <v>4.6710259999999999E-4</v>
      </c>
      <c r="D997" s="9" t="s">
        <v>1314</v>
      </c>
      <c r="E997" s="9">
        <v>93519712</v>
      </c>
    </row>
    <row r="998" spans="1:5" x14ac:dyDescent="0.2">
      <c r="A998" s="9" t="s">
        <v>775</v>
      </c>
      <c r="B998" s="9">
        <v>102740071</v>
      </c>
      <c r="C998" s="9">
        <v>3.0252179999999999E-4</v>
      </c>
      <c r="D998" s="9" t="s">
        <v>1314</v>
      </c>
      <c r="E998" s="9">
        <v>93519712</v>
      </c>
    </row>
    <row r="999" spans="1:5" x14ac:dyDescent="0.2">
      <c r="A999" s="9" t="s">
        <v>775</v>
      </c>
      <c r="B999" s="9">
        <v>102852467</v>
      </c>
      <c r="C999" s="39" t="s">
        <v>1585</v>
      </c>
      <c r="D999" s="9" t="s">
        <v>1314</v>
      </c>
      <c r="E999" s="9">
        <v>93519712</v>
      </c>
    </row>
    <row r="1000" spans="1:5" x14ac:dyDescent="0.2">
      <c r="A1000" s="9" t="s">
        <v>775</v>
      </c>
      <c r="B1000" s="9">
        <v>102970955</v>
      </c>
      <c r="C1000" s="39" t="s">
        <v>1586</v>
      </c>
      <c r="D1000" s="9" t="s">
        <v>1314</v>
      </c>
      <c r="E1000" s="9">
        <v>93519712</v>
      </c>
    </row>
    <row r="1001" spans="1:5" x14ac:dyDescent="0.2">
      <c r="A1001" s="9" t="s">
        <v>775</v>
      </c>
      <c r="B1001" s="9">
        <v>103076665</v>
      </c>
      <c r="C1001" s="9">
        <v>8.6500279999999999E-2</v>
      </c>
      <c r="D1001" s="9" t="s">
        <v>1314</v>
      </c>
      <c r="E1001" s="9">
        <v>93519712</v>
      </c>
    </row>
    <row r="1002" spans="1:5" x14ac:dyDescent="0.2">
      <c r="A1002" s="9" t="s">
        <v>775</v>
      </c>
      <c r="B1002" s="9">
        <v>103161072</v>
      </c>
      <c r="C1002" s="9">
        <v>3.0398060000000001E-4</v>
      </c>
      <c r="D1002" s="9" t="s">
        <v>1314</v>
      </c>
      <c r="E1002" s="9">
        <v>93519712</v>
      </c>
    </row>
    <row r="1003" spans="1:5" x14ac:dyDescent="0.2">
      <c r="A1003" s="9" t="s">
        <v>775</v>
      </c>
      <c r="B1003" s="9">
        <v>103234238</v>
      </c>
      <c r="C1003" s="9">
        <v>2.9781529999999999E-4</v>
      </c>
      <c r="D1003" s="9" t="s">
        <v>1314</v>
      </c>
      <c r="E1003" s="9">
        <v>93519712</v>
      </c>
    </row>
    <row r="1004" spans="1:5" x14ac:dyDescent="0.2">
      <c r="A1004" s="9" t="s">
        <v>775</v>
      </c>
      <c r="B1004" s="9">
        <v>103329833</v>
      </c>
      <c r="C1004" s="39" t="s">
        <v>1587</v>
      </c>
      <c r="D1004" s="9" t="s">
        <v>1314</v>
      </c>
      <c r="E1004" s="9">
        <v>93519712</v>
      </c>
    </row>
    <row r="1005" spans="1:5" x14ac:dyDescent="0.2">
      <c r="A1005" s="9" t="s">
        <v>775</v>
      </c>
      <c r="B1005" s="9">
        <v>103490683</v>
      </c>
      <c r="C1005" s="39" t="s">
        <v>1588</v>
      </c>
      <c r="D1005" s="9" t="s">
        <v>1314</v>
      </c>
      <c r="E1005" s="9">
        <v>93519712</v>
      </c>
    </row>
    <row r="1006" spans="1:5" x14ac:dyDescent="0.2">
      <c r="A1006" s="9" t="s">
        <v>775</v>
      </c>
      <c r="B1006" s="9">
        <v>103514749</v>
      </c>
      <c r="C1006" s="39" t="s">
        <v>1589</v>
      </c>
      <c r="D1006" s="9" t="s">
        <v>1314</v>
      </c>
      <c r="E1006" s="9">
        <v>93519712</v>
      </c>
    </row>
    <row r="1007" spans="1:5" x14ac:dyDescent="0.2">
      <c r="A1007" s="9" t="s">
        <v>776</v>
      </c>
      <c r="B1007" s="9">
        <v>32696290</v>
      </c>
      <c r="C1007" s="9">
        <v>1.2921469999999999E-2</v>
      </c>
      <c r="D1007" s="9" t="s">
        <v>1314</v>
      </c>
      <c r="E1007" s="9">
        <v>42694824</v>
      </c>
    </row>
    <row r="1008" spans="1:5" x14ac:dyDescent="0.2">
      <c r="A1008" s="9" t="s">
        <v>776</v>
      </c>
      <c r="B1008" s="9">
        <v>32712767</v>
      </c>
      <c r="C1008" s="9">
        <v>9.6211759999999995E-4</v>
      </c>
      <c r="D1008" s="9" t="s">
        <v>1314</v>
      </c>
      <c r="E1008" s="9">
        <v>42694824</v>
      </c>
    </row>
    <row r="1009" spans="1:5" x14ac:dyDescent="0.2">
      <c r="A1009" s="9" t="s">
        <v>776</v>
      </c>
      <c r="B1009" s="9">
        <v>32893616</v>
      </c>
      <c r="C1009" s="39" t="s">
        <v>1590</v>
      </c>
      <c r="D1009" s="9" t="s">
        <v>1314</v>
      </c>
      <c r="E1009" s="9">
        <v>42694824</v>
      </c>
    </row>
    <row r="1010" spans="1:5" x14ac:dyDescent="0.2">
      <c r="A1010" s="9" t="s">
        <v>776</v>
      </c>
      <c r="B1010" s="9">
        <v>32999723</v>
      </c>
      <c r="C1010" s="39" t="s">
        <v>1591</v>
      </c>
      <c r="D1010" s="9" t="s">
        <v>1314</v>
      </c>
      <c r="E1010" s="9">
        <v>42694824</v>
      </c>
    </row>
    <row r="1011" spans="1:5" x14ac:dyDescent="0.2">
      <c r="A1011" s="9" t="s">
        <v>776</v>
      </c>
      <c r="B1011" s="9">
        <v>33000485</v>
      </c>
      <c r="C1011" s="39" t="s">
        <v>1592</v>
      </c>
      <c r="D1011" s="9" t="s">
        <v>1314</v>
      </c>
      <c r="E1011" s="9">
        <v>42694824</v>
      </c>
    </row>
    <row r="1012" spans="1:5" x14ac:dyDescent="0.2">
      <c r="A1012" s="9" t="s">
        <v>776</v>
      </c>
      <c r="B1012" s="9">
        <v>33101557</v>
      </c>
      <c r="C1012" s="9">
        <v>3.2006640000000001E-4</v>
      </c>
      <c r="D1012" s="9" t="s">
        <v>1314</v>
      </c>
      <c r="E1012" s="9">
        <v>42694824</v>
      </c>
    </row>
    <row r="1013" spans="1:5" x14ac:dyDescent="0.2">
      <c r="A1013" s="9" t="s">
        <v>776</v>
      </c>
      <c r="B1013" s="9">
        <v>33293694</v>
      </c>
      <c r="C1013" s="9">
        <v>1.3796040000000001E-2</v>
      </c>
      <c r="D1013" s="9" t="s">
        <v>1314</v>
      </c>
      <c r="E1013" s="9">
        <v>42694824</v>
      </c>
    </row>
    <row r="1014" spans="1:5" x14ac:dyDescent="0.2">
      <c r="A1014" s="9" t="s">
        <v>776</v>
      </c>
      <c r="B1014" s="9">
        <v>33310604</v>
      </c>
      <c r="C1014" s="9">
        <v>1.8574940000000002E-2</v>
      </c>
      <c r="D1014" s="9" t="s">
        <v>1314</v>
      </c>
      <c r="E1014" s="9">
        <v>42694824</v>
      </c>
    </row>
    <row r="1015" spans="1:5" x14ac:dyDescent="0.2">
      <c r="A1015" s="9" t="s">
        <v>776</v>
      </c>
      <c r="B1015" s="9">
        <v>33417509</v>
      </c>
      <c r="C1015" s="9">
        <v>1.264244E-2</v>
      </c>
      <c r="D1015" s="9" t="s">
        <v>1314</v>
      </c>
      <c r="E1015" s="9">
        <v>42694824</v>
      </c>
    </row>
    <row r="1016" spans="1:5" x14ac:dyDescent="0.2">
      <c r="A1016" s="9" t="s">
        <v>776</v>
      </c>
      <c r="B1016" s="9">
        <v>33549159</v>
      </c>
      <c r="C1016" s="39" t="s">
        <v>1593</v>
      </c>
      <c r="D1016" s="9" t="s">
        <v>1314</v>
      </c>
      <c r="E1016" s="9">
        <v>42694824</v>
      </c>
    </row>
    <row r="1017" spans="1:5" x14ac:dyDescent="0.2">
      <c r="A1017" s="9" t="s">
        <v>776</v>
      </c>
      <c r="B1017" s="9">
        <v>33642413</v>
      </c>
      <c r="C1017" s="9">
        <v>4.493022E-2</v>
      </c>
      <c r="D1017" s="9" t="s">
        <v>1314</v>
      </c>
      <c r="E1017" s="9">
        <v>42694824</v>
      </c>
    </row>
    <row r="1018" spans="1:5" x14ac:dyDescent="0.2">
      <c r="A1018" s="9" t="s">
        <v>776</v>
      </c>
      <c r="B1018" s="9">
        <v>33797521</v>
      </c>
      <c r="C1018" s="9">
        <v>2.434623E-2</v>
      </c>
      <c r="D1018" s="9" t="s">
        <v>1314</v>
      </c>
      <c r="E1018" s="9">
        <v>42694824</v>
      </c>
    </row>
    <row r="1019" spans="1:5" x14ac:dyDescent="0.2">
      <c r="A1019" s="9" t="s">
        <v>776</v>
      </c>
      <c r="B1019" s="9">
        <v>33820619</v>
      </c>
      <c r="C1019" s="39" t="s">
        <v>1594</v>
      </c>
      <c r="D1019" s="9" t="s">
        <v>1314</v>
      </c>
      <c r="E1019" s="9">
        <v>42694824</v>
      </c>
    </row>
    <row r="1020" spans="1:5" x14ac:dyDescent="0.2">
      <c r="A1020" s="9" t="s">
        <v>776</v>
      </c>
      <c r="B1020" s="9">
        <v>33923799</v>
      </c>
      <c r="C1020" s="39" t="s">
        <v>1595</v>
      </c>
      <c r="D1020" s="9" t="s">
        <v>1314</v>
      </c>
      <c r="E1020" s="9">
        <v>42694824</v>
      </c>
    </row>
    <row r="1021" spans="1:5" x14ac:dyDescent="0.2">
      <c r="A1021" s="9" t="s">
        <v>776</v>
      </c>
      <c r="B1021" s="9">
        <v>34005808</v>
      </c>
      <c r="C1021" s="39" t="s">
        <v>1596</v>
      </c>
      <c r="D1021" s="9" t="s">
        <v>1314</v>
      </c>
      <c r="E1021" s="9">
        <v>42694824</v>
      </c>
    </row>
    <row r="1022" spans="1:5" x14ac:dyDescent="0.2">
      <c r="A1022" s="9" t="s">
        <v>776</v>
      </c>
      <c r="B1022" s="9">
        <v>34180226</v>
      </c>
      <c r="C1022" s="9">
        <v>2.967407E-3</v>
      </c>
      <c r="D1022" s="9" t="s">
        <v>1314</v>
      </c>
      <c r="E1022" s="9">
        <v>42694824</v>
      </c>
    </row>
    <row r="1023" spans="1:5" x14ac:dyDescent="0.2">
      <c r="A1023" s="9" t="s">
        <v>776</v>
      </c>
      <c r="B1023" s="9">
        <v>34210219</v>
      </c>
      <c r="C1023" s="9">
        <v>3.18557E-3</v>
      </c>
      <c r="D1023" s="9" t="s">
        <v>1314</v>
      </c>
      <c r="E1023" s="9">
        <v>42694824</v>
      </c>
    </row>
    <row r="1024" spans="1:5" x14ac:dyDescent="0.2">
      <c r="A1024" s="9" t="s">
        <v>776</v>
      </c>
      <c r="B1024" s="9">
        <v>34311875</v>
      </c>
      <c r="C1024" s="9">
        <v>7.0159569999999997E-4</v>
      </c>
      <c r="D1024" s="9" t="s">
        <v>1314</v>
      </c>
      <c r="E1024" s="9">
        <v>42694824</v>
      </c>
    </row>
    <row r="1025" spans="1:5" x14ac:dyDescent="0.2">
      <c r="A1025" s="9" t="s">
        <v>776</v>
      </c>
      <c r="B1025" s="9">
        <v>34450857</v>
      </c>
      <c r="C1025" s="9">
        <v>4.8355999999999998E-3</v>
      </c>
      <c r="D1025" s="9" t="s">
        <v>1314</v>
      </c>
      <c r="E1025" s="9">
        <v>42694824</v>
      </c>
    </row>
    <row r="1026" spans="1:5" x14ac:dyDescent="0.2">
      <c r="A1026" s="9" t="s">
        <v>776</v>
      </c>
      <c r="B1026" s="9">
        <v>34539559</v>
      </c>
      <c r="C1026" s="9">
        <v>1.5036590000000001E-2</v>
      </c>
      <c r="D1026" s="9" t="s">
        <v>1314</v>
      </c>
      <c r="E1026" s="9">
        <v>42694824</v>
      </c>
    </row>
    <row r="1027" spans="1:5" x14ac:dyDescent="0.2">
      <c r="A1027" s="9" t="s">
        <v>776</v>
      </c>
      <c r="B1027" s="9">
        <v>34616333</v>
      </c>
      <c r="C1027" s="9">
        <v>2.10231E-3</v>
      </c>
      <c r="D1027" s="9" t="s">
        <v>1314</v>
      </c>
      <c r="E1027" s="9">
        <v>42694824</v>
      </c>
    </row>
    <row r="1028" spans="1:5" x14ac:dyDescent="0.2">
      <c r="A1028" s="9" t="s">
        <v>776</v>
      </c>
      <c r="B1028" s="9">
        <v>34788013</v>
      </c>
      <c r="C1028" s="9">
        <v>6.9908410000000002E-4</v>
      </c>
      <c r="D1028" s="9" t="s">
        <v>1314</v>
      </c>
      <c r="E1028" s="9">
        <v>42694824</v>
      </c>
    </row>
    <row r="1029" spans="1:5" x14ac:dyDescent="0.2">
      <c r="A1029" s="9" t="s">
        <v>776</v>
      </c>
      <c r="B1029" s="9">
        <v>34864726</v>
      </c>
      <c r="C1029" s="9">
        <v>6.2190640000000001E-4</v>
      </c>
      <c r="D1029" s="9" t="s">
        <v>1314</v>
      </c>
      <c r="E1029" s="9">
        <v>42694824</v>
      </c>
    </row>
    <row r="1030" spans="1:5" x14ac:dyDescent="0.2">
      <c r="A1030" s="9" t="s">
        <v>776</v>
      </c>
      <c r="B1030" s="9">
        <v>34908873</v>
      </c>
      <c r="C1030" s="9">
        <v>7.2326109999999999E-3</v>
      </c>
      <c r="D1030" s="9" t="s">
        <v>1314</v>
      </c>
      <c r="E1030" s="9">
        <v>42694824</v>
      </c>
    </row>
    <row r="1031" spans="1:5" x14ac:dyDescent="0.2">
      <c r="A1031" s="9" t="s">
        <v>776</v>
      </c>
      <c r="B1031" s="9">
        <v>35090514</v>
      </c>
      <c r="C1031" s="39" t="s">
        <v>1597</v>
      </c>
      <c r="D1031" s="9" t="s">
        <v>1314</v>
      </c>
      <c r="E1031" s="9">
        <v>42694824</v>
      </c>
    </row>
    <row r="1032" spans="1:5" x14ac:dyDescent="0.2">
      <c r="A1032" s="9" t="s">
        <v>776</v>
      </c>
      <c r="B1032" s="9">
        <v>35176723</v>
      </c>
      <c r="C1032" s="9">
        <v>4.2175570000000003E-2</v>
      </c>
      <c r="D1032" s="9" t="s">
        <v>1314</v>
      </c>
      <c r="E1032" s="9">
        <v>42694824</v>
      </c>
    </row>
    <row r="1033" spans="1:5" x14ac:dyDescent="0.2">
      <c r="A1033" s="9" t="s">
        <v>776</v>
      </c>
      <c r="B1033" s="9">
        <v>35258833</v>
      </c>
      <c r="C1033" s="9">
        <v>5.3131040000000004E-4</v>
      </c>
      <c r="D1033" s="9" t="s">
        <v>1314</v>
      </c>
      <c r="E1033" s="9">
        <v>42694824</v>
      </c>
    </row>
    <row r="1034" spans="1:5" x14ac:dyDescent="0.2">
      <c r="A1034" s="9" t="s">
        <v>776</v>
      </c>
      <c r="B1034" s="9">
        <v>35387109</v>
      </c>
      <c r="C1034" s="9">
        <v>1.5472239999999999E-4</v>
      </c>
      <c r="D1034" s="9" t="s">
        <v>1314</v>
      </c>
      <c r="E1034" s="9">
        <v>42694824</v>
      </c>
    </row>
    <row r="1035" spans="1:5" x14ac:dyDescent="0.2">
      <c r="A1035" s="9" t="s">
        <v>776</v>
      </c>
      <c r="B1035" s="9">
        <v>35415419</v>
      </c>
      <c r="C1035" s="9">
        <v>1.258391E-3</v>
      </c>
      <c r="D1035" s="9" t="s">
        <v>1314</v>
      </c>
      <c r="E1035" s="9">
        <v>42694824</v>
      </c>
    </row>
    <row r="1036" spans="1:5" x14ac:dyDescent="0.2">
      <c r="A1036" s="9" t="s">
        <v>776</v>
      </c>
      <c r="B1036" s="9">
        <v>35564901</v>
      </c>
      <c r="C1036" s="9">
        <v>3.177919E-3</v>
      </c>
      <c r="D1036" s="9" t="s">
        <v>1314</v>
      </c>
      <c r="E1036" s="9">
        <v>42694824</v>
      </c>
    </row>
    <row r="1037" spans="1:5" x14ac:dyDescent="0.2">
      <c r="A1037" s="9" t="s">
        <v>776</v>
      </c>
      <c r="B1037" s="9">
        <v>35668937</v>
      </c>
      <c r="C1037" s="9">
        <v>7.33927E-4</v>
      </c>
      <c r="D1037" s="9" t="s">
        <v>1314</v>
      </c>
      <c r="E1037" s="9">
        <v>42694824</v>
      </c>
    </row>
    <row r="1038" spans="1:5" x14ac:dyDescent="0.2">
      <c r="A1038" s="9" t="s">
        <v>776</v>
      </c>
      <c r="B1038" s="9">
        <v>35743650</v>
      </c>
      <c r="C1038" s="9">
        <v>4.0649529999999996E-3</v>
      </c>
      <c r="D1038" s="9" t="s">
        <v>1314</v>
      </c>
      <c r="E1038" s="9">
        <v>42694824</v>
      </c>
    </row>
    <row r="1039" spans="1:5" x14ac:dyDescent="0.2">
      <c r="A1039" s="9" t="s">
        <v>776</v>
      </c>
      <c r="B1039" s="9">
        <v>35884282</v>
      </c>
      <c r="C1039" s="9">
        <v>6.4055780000000003E-3</v>
      </c>
      <c r="D1039" s="9" t="s">
        <v>1314</v>
      </c>
      <c r="E1039" s="9">
        <v>42694824</v>
      </c>
    </row>
    <row r="1040" spans="1:5" x14ac:dyDescent="0.2">
      <c r="A1040" s="9" t="s">
        <v>776</v>
      </c>
      <c r="B1040" s="9">
        <v>35917154</v>
      </c>
      <c r="C1040" s="9">
        <v>6.549081E-3</v>
      </c>
      <c r="D1040" s="9" t="s">
        <v>1314</v>
      </c>
      <c r="E1040" s="9">
        <v>42694824</v>
      </c>
    </row>
    <row r="1041" spans="1:5" x14ac:dyDescent="0.2">
      <c r="A1041" s="9" t="s">
        <v>776</v>
      </c>
      <c r="B1041" s="9">
        <v>36099077</v>
      </c>
      <c r="C1041" s="9">
        <v>4.0160450000000002E-3</v>
      </c>
      <c r="D1041" s="9" t="s">
        <v>1314</v>
      </c>
      <c r="E1041" s="9">
        <v>42694824</v>
      </c>
    </row>
    <row r="1042" spans="1:5" x14ac:dyDescent="0.2">
      <c r="A1042" s="9" t="s">
        <v>776</v>
      </c>
      <c r="B1042" s="9">
        <v>36120844</v>
      </c>
      <c r="C1042" s="9">
        <v>2.9807359999999998E-4</v>
      </c>
      <c r="D1042" s="9" t="s">
        <v>1314</v>
      </c>
      <c r="E1042" s="9">
        <v>42694824</v>
      </c>
    </row>
    <row r="1043" spans="1:5" x14ac:dyDescent="0.2">
      <c r="A1043" s="9" t="s">
        <v>776</v>
      </c>
      <c r="B1043" s="9">
        <v>36276631</v>
      </c>
      <c r="C1043" s="9">
        <v>2.8772580000000002E-4</v>
      </c>
      <c r="D1043" s="9" t="s">
        <v>1314</v>
      </c>
      <c r="E1043" s="9">
        <v>42694824</v>
      </c>
    </row>
    <row r="1044" spans="1:5" x14ac:dyDescent="0.2">
      <c r="A1044" s="9" t="s">
        <v>776</v>
      </c>
      <c r="B1044" s="9">
        <v>36326662</v>
      </c>
      <c r="C1044" s="9">
        <v>4.5507819999999997E-3</v>
      </c>
      <c r="D1044" s="9" t="s">
        <v>1314</v>
      </c>
      <c r="E1044" s="9">
        <v>42694824</v>
      </c>
    </row>
    <row r="1045" spans="1:5" x14ac:dyDescent="0.2">
      <c r="A1045" s="9" t="s">
        <v>776</v>
      </c>
      <c r="B1045" s="9">
        <v>36418800</v>
      </c>
      <c r="C1045" s="39" t="s">
        <v>1598</v>
      </c>
      <c r="D1045" s="9" t="s">
        <v>1314</v>
      </c>
      <c r="E1045" s="9">
        <v>42694824</v>
      </c>
    </row>
    <row r="1046" spans="1:5" x14ac:dyDescent="0.2">
      <c r="A1046" s="9" t="s">
        <v>776</v>
      </c>
      <c r="B1046" s="9">
        <v>36538087</v>
      </c>
      <c r="C1046" s="9">
        <v>7.0974849999999997E-3</v>
      </c>
      <c r="D1046" s="9" t="s">
        <v>1314</v>
      </c>
      <c r="E1046" s="9">
        <v>42694824</v>
      </c>
    </row>
    <row r="1047" spans="1:5" x14ac:dyDescent="0.2">
      <c r="A1047" s="9" t="s">
        <v>776</v>
      </c>
      <c r="B1047" s="9">
        <v>36729458</v>
      </c>
      <c r="C1047" s="9">
        <v>1.9908450000000002E-3</v>
      </c>
      <c r="D1047" s="9" t="s">
        <v>1314</v>
      </c>
      <c r="E1047" s="9">
        <v>42694824</v>
      </c>
    </row>
    <row r="1048" spans="1:5" x14ac:dyDescent="0.2">
      <c r="A1048" s="9" t="s">
        <v>776</v>
      </c>
      <c r="B1048" s="9">
        <v>36865369</v>
      </c>
      <c r="C1048" s="9">
        <v>4.0277109999999998E-3</v>
      </c>
      <c r="D1048" s="9" t="s">
        <v>1314</v>
      </c>
      <c r="E1048" s="9">
        <v>42694824</v>
      </c>
    </row>
    <row r="1049" spans="1:5" x14ac:dyDescent="0.2">
      <c r="A1049" s="9" t="s">
        <v>776</v>
      </c>
      <c r="B1049" s="9">
        <v>36968951</v>
      </c>
      <c r="C1049" s="9">
        <v>8.4182440000000005E-4</v>
      </c>
      <c r="D1049" s="9" t="s">
        <v>1314</v>
      </c>
      <c r="E1049" s="9">
        <v>42694824</v>
      </c>
    </row>
    <row r="1050" spans="1:5" x14ac:dyDescent="0.2">
      <c r="A1050" s="9" t="s">
        <v>776</v>
      </c>
      <c r="B1050" s="9">
        <v>37057852</v>
      </c>
      <c r="C1050" s="39" t="s">
        <v>1599</v>
      </c>
      <c r="D1050" s="9" t="s">
        <v>1314</v>
      </c>
      <c r="E1050" s="9">
        <v>42694824</v>
      </c>
    </row>
    <row r="1051" spans="1:5" x14ac:dyDescent="0.2">
      <c r="A1051" s="9" t="s">
        <v>776</v>
      </c>
      <c r="B1051" s="9">
        <v>37131074</v>
      </c>
      <c r="C1051" s="9">
        <v>3.077264E-2</v>
      </c>
      <c r="D1051" s="9" t="s">
        <v>1314</v>
      </c>
      <c r="E1051" s="9">
        <v>42694824</v>
      </c>
    </row>
    <row r="1052" spans="1:5" x14ac:dyDescent="0.2">
      <c r="A1052" s="9" t="s">
        <v>776</v>
      </c>
      <c r="B1052" s="9">
        <v>37200757</v>
      </c>
      <c r="C1052" s="9">
        <v>0.23698920000000001</v>
      </c>
      <c r="D1052" s="9" t="s">
        <v>1314</v>
      </c>
      <c r="E1052" s="9">
        <v>42694824</v>
      </c>
    </row>
    <row r="1053" spans="1:5" x14ac:dyDescent="0.2">
      <c r="A1053" s="9" t="s">
        <v>776</v>
      </c>
      <c r="B1053" s="9">
        <v>37302821</v>
      </c>
      <c r="C1053" s="39" t="s">
        <v>1600</v>
      </c>
      <c r="D1053" s="9" t="s">
        <v>1314</v>
      </c>
      <c r="E1053" s="9">
        <v>42694824</v>
      </c>
    </row>
    <row r="1054" spans="1:5" x14ac:dyDescent="0.2">
      <c r="A1054" s="9" t="s">
        <v>776</v>
      </c>
      <c r="B1054" s="9">
        <v>37416537</v>
      </c>
      <c r="C1054" s="9">
        <v>1.176872E-4</v>
      </c>
      <c r="D1054" s="9" t="s">
        <v>1314</v>
      </c>
      <c r="E1054" s="9">
        <v>42694824</v>
      </c>
    </row>
    <row r="1055" spans="1:5" x14ac:dyDescent="0.2">
      <c r="A1055" s="9" t="s">
        <v>776</v>
      </c>
      <c r="B1055" s="9">
        <v>37500864</v>
      </c>
      <c r="C1055" s="9">
        <v>1.6150419999999999E-4</v>
      </c>
      <c r="D1055" s="9" t="s">
        <v>1314</v>
      </c>
      <c r="E1055" s="9">
        <v>42694824</v>
      </c>
    </row>
    <row r="1056" spans="1:5" x14ac:dyDescent="0.2">
      <c r="A1056" s="9" t="s">
        <v>776</v>
      </c>
      <c r="B1056" s="9">
        <v>37755472</v>
      </c>
      <c r="C1056" s="9">
        <v>9.4014239999999999E-2</v>
      </c>
      <c r="D1056" s="9" t="s">
        <v>1314</v>
      </c>
      <c r="E1056" s="9">
        <v>42694824</v>
      </c>
    </row>
    <row r="1057" spans="1:5" x14ac:dyDescent="0.2">
      <c r="A1057" s="9" t="s">
        <v>776</v>
      </c>
      <c r="B1057" s="9">
        <v>37828563</v>
      </c>
      <c r="C1057" s="9">
        <v>0.1331048</v>
      </c>
      <c r="D1057" s="9" t="s">
        <v>1314</v>
      </c>
      <c r="E1057" s="9">
        <v>42694824</v>
      </c>
    </row>
    <row r="1058" spans="1:5" x14ac:dyDescent="0.2">
      <c r="A1058" s="9" t="s">
        <v>776</v>
      </c>
      <c r="B1058" s="9">
        <v>37921243</v>
      </c>
      <c r="C1058" s="9">
        <v>4.222928E-4</v>
      </c>
      <c r="D1058" s="9" t="s">
        <v>1314</v>
      </c>
      <c r="E1058" s="9">
        <v>42694824</v>
      </c>
    </row>
    <row r="1059" spans="1:5" x14ac:dyDescent="0.2">
      <c r="A1059" s="9" t="s">
        <v>776</v>
      </c>
      <c r="B1059" s="9">
        <v>38002606</v>
      </c>
      <c r="C1059" s="9">
        <v>0.15230949999999999</v>
      </c>
      <c r="D1059" s="9" t="s">
        <v>1314</v>
      </c>
      <c r="E1059" s="9">
        <v>42694824</v>
      </c>
    </row>
    <row r="1060" spans="1:5" x14ac:dyDescent="0.2">
      <c r="A1060" s="9" t="s">
        <v>776</v>
      </c>
      <c r="B1060" s="9">
        <v>38179642</v>
      </c>
      <c r="C1060" s="39" t="s">
        <v>1601</v>
      </c>
      <c r="D1060" s="9" t="s">
        <v>1314</v>
      </c>
      <c r="E1060" s="9">
        <v>42694824</v>
      </c>
    </row>
    <row r="1061" spans="1:5" x14ac:dyDescent="0.2">
      <c r="A1061" s="9" t="s">
        <v>776</v>
      </c>
      <c r="B1061" s="9">
        <v>38292221</v>
      </c>
      <c r="C1061" s="39" t="s">
        <v>1602</v>
      </c>
      <c r="D1061" s="9" t="s">
        <v>1314</v>
      </c>
      <c r="E1061" s="9">
        <v>42694824</v>
      </c>
    </row>
    <row r="1062" spans="1:5" x14ac:dyDescent="0.2">
      <c r="A1062" s="9" t="s">
        <v>776</v>
      </c>
      <c r="B1062" s="9">
        <v>38384998</v>
      </c>
      <c r="C1062" s="39" t="s">
        <v>1603</v>
      </c>
      <c r="D1062" s="9" t="s">
        <v>1314</v>
      </c>
      <c r="E1062" s="9">
        <v>42694824</v>
      </c>
    </row>
    <row r="1063" spans="1:5" x14ac:dyDescent="0.2">
      <c r="A1063" s="9" t="s">
        <v>776</v>
      </c>
      <c r="B1063" s="9">
        <v>38498482</v>
      </c>
      <c r="C1063" s="9">
        <v>2.7147960000000002E-4</v>
      </c>
      <c r="D1063" s="9" t="s">
        <v>1314</v>
      </c>
      <c r="E1063" s="9">
        <v>42694824</v>
      </c>
    </row>
    <row r="1064" spans="1:5" x14ac:dyDescent="0.2">
      <c r="A1064" s="9" t="s">
        <v>776</v>
      </c>
      <c r="B1064" s="9">
        <v>38521573</v>
      </c>
      <c r="C1064" s="39" t="s">
        <v>1604</v>
      </c>
      <c r="D1064" s="9" t="s">
        <v>1314</v>
      </c>
      <c r="E1064" s="9">
        <v>42694824</v>
      </c>
    </row>
    <row r="1065" spans="1:5" x14ac:dyDescent="0.2">
      <c r="A1065" s="9" t="s">
        <v>776</v>
      </c>
      <c r="B1065" s="9">
        <v>38606108</v>
      </c>
      <c r="C1065" s="9">
        <v>1.021753E-4</v>
      </c>
      <c r="D1065" s="9" t="s">
        <v>1314</v>
      </c>
      <c r="E1065" s="9">
        <v>42694824</v>
      </c>
    </row>
    <row r="1066" spans="1:5" x14ac:dyDescent="0.2">
      <c r="A1066" s="9" t="s">
        <v>776</v>
      </c>
      <c r="B1066" s="9">
        <v>38710084</v>
      </c>
      <c r="C1066" s="9">
        <v>0.1195157</v>
      </c>
      <c r="D1066" s="9" t="s">
        <v>1314</v>
      </c>
      <c r="E1066" s="9">
        <v>42694824</v>
      </c>
    </row>
    <row r="1067" spans="1:5" x14ac:dyDescent="0.2">
      <c r="A1067" s="9" t="s">
        <v>776</v>
      </c>
      <c r="B1067" s="9">
        <v>38815651</v>
      </c>
      <c r="C1067" s="9">
        <v>0.25290380000000001</v>
      </c>
      <c r="D1067" s="9" t="s">
        <v>1314</v>
      </c>
      <c r="E1067" s="9">
        <v>42694824</v>
      </c>
    </row>
    <row r="1068" spans="1:5" x14ac:dyDescent="0.2">
      <c r="A1068" s="9" t="s">
        <v>776</v>
      </c>
      <c r="B1068" s="9">
        <v>38914541</v>
      </c>
      <c r="C1068" s="9">
        <v>0.13620640000000001</v>
      </c>
      <c r="D1068" s="9" t="s">
        <v>1314</v>
      </c>
      <c r="E1068" s="9">
        <v>42694824</v>
      </c>
    </row>
    <row r="1069" spans="1:5" x14ac:dyDescent="0.2">
      <c r="A1069" s="9" t="s">
        <v>776</v>
      </c>
      <c r="B1069" s="9">
        <v>39002535</v>
      </c>
      <c r="C1069" s="9">
        <v>0.34198440000000002</v>
      </c>
      <c r="D1069" s="9" t="s">
        <v>1314</v>
      </c>
      <c r="E1069" s="9">
        <v>42694824</v>
      </c>
    </row>
    <row r="1070" spans="1:5" x14ac:dyDescent="0.2">
      <c r="A1070" s="9" t="s">
        <v>776</v>
      </c>
      <c r="B1070" s="9">
        <v>39122950</v>
      </c>
      <c r="C1070" s="9">
        <v>1.685822E-2</v>
      </c>
      <c r="D1070" s="9" t="s">
        <v>1314</v>
      </c>
      <c r="E1070" s="9">
        <v>42694824</v>
      </c>
    </row>
    <row r="1071" spans="1:5" x14ac:dyDescent="0.2">
      <c r="A1071" s="9" t="s">
        <v>776</v>
      </c>
      <c r="B1071" s="9">
        <v>39283552</v>
      </c>
      <c r="C1071" s="9">
        <v>1.132555E-2</v>
      </c>
      <c r="D1071" s="9" t="s">
        <v>1314</v>
      </c>
      <c r="E1071" s="9">
        <v>42694824</v>
      </c>
    </row>
    <row r="1072" spans="1:5" x14ac:dyDescent="0.2">
      <c r="A1072" s="9" t="s">
        <v>776</v>
      </c>
      <c r="B1072" s="9">
        <v>39353432</v>
      </c>
      <c r="C1072" s="9">
        <v>2.9651279999999999E-2</v>
      </c>
      <c r="D1072" s="9" t="s">
        <v>1314</v>
      </c>
      <c r="E1072" s="9">
        <v>42694824</v>
      </c>
    </row>
    <row r="1073" spans="1:5" x14ac:dyDescent="0.2">
      <c r="A1073" s="9" t="s">
        <v>776</v>
      </c>
      <c r="B1073" s="9">
        <v>39464569</v>
      </c>
      <c r="C1073" s="9">
        <v>4.1910279999999997E-4</v>
      </c>
      <c r="D1073" s="9" t="s">
        <v>1314</v>
      </c>
      <c r="E1073" s="9">
        <v>42694824</v>
      </c>
    </row>
    <row r="1074" spans="1:5" x14ac:dyDescent="0.2">
      <c r="A1074" s="9" t="s">
        <v>776</v>
      </c>
      <c r="B1074" s="9">
        <v>39539980</v>
      </c>
      <c r="C1074" s="9">
        <v>3.9136009999999997E-4</v>
      </c>
      <c r="D1074" s="9" t="s">
        <v>1314</v>
      </c>
      <c r="E1074" s="9">
        <v>42694824</v>
      </c>
    </row>
    <row r="1075" spans="1:5" x14ac:dyDescent="0.2">
      <c r="A1075" s="9" t="s">
        <v>776</v>
      </c>
      <c r="B1075" s="9">
        <v>39657057</v>
      </c>
      <c r="C1075" s="39" t="s">
        <v>1605</v>
      </c>
      <c r="D1075" s="9" t="s">
        <v>1314</v>
      </c>
      <c r="E1075" s="9">
        <v>42694824</v>
      </c>
    </row>
    <row r="1076" spans="1:5" x14ac:dyDescent="0.2">
      <c r="A1076" s="9" t="s">
        <v>776</v>
      </c>
      <c r="B1076" s="9">
        <v>39781220</v>
      </c>
      <c r="C1076" s="39" t="s">
        <v>1606</v>
      </c>
      <c r="D1076" s="9" t="s">
        <v>1314</v>
      </c>
      <c r="E1076" s="9">
        <v>42694824</v>
      </c>
    </row>
    <row r="1077" spans="1:5" x14ac:dyDescent="0.2">
      <c r="A1077" s="9" t="s">
        <v>776</v>
      </c>
      <c r="B1077" s="9">
        <v>39888168</v>
      </c>
      <c r="C1077" s="9">
        <v>1.0019470000000001E-2</v>
      </c>
      <c r="D1077" s="9" t="s">
        <v>1314</v>
      </c>
      <c r="E1077" s="9">
        <v>42694824</v>
      </c>
    </row>
    <row r="1078" spans="1:5" x14ac:dyDescent="0.2">
      <c r="A1078" s="9" t="s">
        <v>776</v>
      </c>
      <c r="B1078" s="9">
        <v>39960403</v>
      </c>
      <c r="C1078" s="9">
        <v>1.6173650000000001E-4</v>
      </c>
      <c r="D1078" s="9" t="s">
        <v>1314</v>
      </c>
      <c r="E1078" s="9">
        <v>42694824</v>
      </c>
    </row>
    <row r="1079" spans="1:5" x14ac:dyDescent="0.2">
      <c r="A1079" s="9" t="s">
        <v>776</v>
      </c>
      <c r="B1079" s="9">
        <v>40023618</v>
      </c>
      <c r="C1079" s="9">
        <v>3.9450809999999996E-3</v>
      </c>
      <c r="D1079" s="9" t="s">
        <v>1314</v>
      </c>
      <c r="E1079" s="9">
        <v>42694824</v>
      </c>
    </row>
    <row r="1080" spans="1:5" x14ac:dyDescent="0.2">
      <c r="A1080" s="9" t="s">
        <v>776</v>
      </c>
      <c r="B1080" s="9">
        <v>40116015</v>
      </c>
      <c r="C1080" s="9">
        <v>7.7695990000000003E-3</v>
      </c>
      <c r="D1080" s="9" t="s">
        <v>1314</v>
      </c>
      <c r="E1080" s="9">
        <v>42694824</v>
      </c>
    </row>
    <row r="1081" spans="1:5" x14ac:dyDescent="0.2">
      <c r="A1081" s="9" t="s">
        <v>776</v>
      </c>
      <c r="B1081" s="9">
        <v>40277757</v>
      </c>
      <c r="C1081" s="9">
        <v>7.3420280000000004E-2</v>
      </c>
      <c r="D1081" s="9" t="s">
        <v>1314</v>
      </c>
      <c r="E1081" s="9">
        <v>42694824</v>
      </c>
    </row>
    <row r="1082" spans="1:5" x14ac:dyDescent="0.2">
      <c r="A1082" s="9" t="s">
        <v>776</v>
      </c>
      <c r="B1082" s="9">
        <v>40357714</v>
      </c>
      <c r="C1082" s="9">
        <v>9.1493409999999999E-4</v>
      </c>
      <c r="D1082" s="9" t="s">
        <v>1314</v>
      </c>
      <c r="E1082" s="9">
        <v>42694824</v>
      </c>
    </row>
    <row r="1083" spans="1:5" x14ac:dyDescent="0.2">
      <c r="A1083" s="9" t="s">
        <v>776</v>
      </c>
      <c r="B1083" s="9">
        <v>40403814</v>
      </c>
      <c r="C1083" s="9">
        <v>1.4197050000000001E-4</v>
      </c>
      <c r="D1083" s="9" t="s">
        <v>1314</v>
      </c>
      <c r="E1083" s="9">
        <v>42694824</v>
      </c>
    </row>
    <row r="1084" spans="1:5" x14ac:dyDescent="0.2">
      <c r="A1084" s="9" t="s">
        <v>776</v>
      </c>
      <c r="B1084" s="9">
        <v>40553660</v>
      </c>
      <c r="C1084" s="9">
        <v>1.1244099999999999E-3</v>
      </c>
      <c r="D1084" s="9" t="s">
        <v>1314</v>
      </c>
      <c r="E1084" s="9">
        <v>42694824</v>
      </c>
    </row>
    <row r="1085" spans="1:5" x14ac:dyDescent="0.2">
      <c r="A1085" s="9" t="s">
        <v>776</v>
      </c>
      <c r="B1085" s="9">
        <v>40680398</v>
      </c>
      <c r="C1085" s="9">
        <v>2.085688E-3</v>
      </c>
      <c r="D1085" s="9" t="s">
        <v>1314</v>
      </c>
      <c r="E1085" s="9">
        <v>42694824</v>
      </c>
    </row>
    <row r="1086" spans="1:5" x14ac:dyDescent="0.2">
      <c r="A1086" s="9" t="s">
        <v>776</v>
      </c>
      <c r="B1086" s="9">
        <v>40785750</v>
      </c>
      <c r="C1086" s="39" t="s">
        <v>1607</v>
      </c>
      <c r="D1086" s="9" t="s">
        <v>1314</v>
      </c>
      <c r="E1086" s="9">
        <v>42694824</v>
      </c>
    </row>
    <row r="1087" spans="1:5" x14ac:dyDescent="0.2">
      <c r="A1087" s="9" t="s">
        <v>776</v>
      </c>
      <c r="B1087" s="9">
        <v>40826337</v>
      </c>
      <c r="C1087" s="9">
        <v>2.2008969999999999E-4</v>
      </c>
      <c r="D1087" s="9" t="s">
        <v>1314</v>
      </c>
      <c r="E1087" s="9">
        <v>42694824</v>
      </c>
    </row>
    <row r="1088" spans="1:5" x14ac:dyDescent="0.2">
      <c r="A1088" s="9" t="s">
        <v>776</v>
      </c>
      <c r="B1088" s="9">
        <v>40916013</v>
      </c>
      <c r="C1088" s="9">
        <v>6.2842479999999999E-4</v>
      </c>
      <c r="D1088" s="9" t="s">
        <v>1314</v>
      </c>
      <c r="E1088" s="9">
        <v>42694824</v>
      </c>
    </row>
    <row r="1089" spans="1:5" x14ac:dyDescent="0.2">
      <c r="A1089" s="9" t="s">
        <v>776</v>
      </c>
      <c r="B1089" s="9">
        <v>41032871</v>
      </c>
      <c r="C1089" s="9">
        <v>1.053989E-3</v>
      </c>
      <c r="D1089" s="9" t="s">
        <v>1314</v>
      </c>
      <c r="E1089" s="9">
        <v>42694824</v>
      </c>
    </row>
    <row r="1090" spans="1:5" x14ac:dyDescent="0.2">
      <c r="A1090" s="9" t="s">
        <v>776</v>
      </c>
      <c r="B1090" s="9">
        <v>41163897</v>
      </c>
      <c r="C1090" s="9">
        <v>1.520415E-3</v>
      </c>
      <c r="D1090" s="9" t="s">
        <v>1314</v>
      </c>
      <c r="E1090" s="9">
        <v>42694824</v>
      </c>
    </row>
    <row r="1091" spans="1:5" x14ac:dyDescent="0.2">
      <c r="A1091" s="9" t="s">
        <v>776</v>
      </c>
      <c r="B1091" s="9">
        <v>41282016</v>
      </c>
      <c r="C1091" s="9">
        <v>2.537615E-2</v>
      </c>
      <c r="D1091" s="9" t="s">
        <v>1314</v>
      </c>
      <c r="E1091" s="9">
        <v>42694824</v>
      </c>
    </row>
    <row r="1092" spans="1:5" x14ac:dyDescent="0.2">
      <c r="A1092" s="9" t="s">
        <v>776</v>
      </c>
      <c r="B1092" s="9">
        <v>41380991</v>
      </c>
      <c r="C1092" s="9">
        <v>8.1098390000000002E-4</v>
      </c>
      <c r="D1092" s="9" t="s">
        <v>1314</v>
      </c>
      <c r="E1092" s="9">
        <v>42694824</v>
      </c>
    </row>
    <row r="1093" spans="1:5" x14ac:dyDescent="0.2">
      <c r="A1093" s="9" t="s">
        <v>776</v>
      </c>
      <c r="B1093" s="9">
        <v>41497477</v>
      </c>
      <c r="C1093" s="9">
        <v>8.8439060000000003E-3</v>
      </c>
      <c r="D1093" s="9" t="s">
        <v>1314</v>
      </c>
      <c r="E1093" s="9">
        <v>42694824</v>
      </c>
    </row>
    <row r="1094" spans="1:5" x14ac:dyDescent="0.2">
      <c r="A1094" s="9" t="s">
        <v>776</v>
      </c>
      <c r="B1094" s="9">
        <v>41552656</v>
      </c>
      <c r="C1094" s="9">
        <v>2.2402970000000001E-2</v>
      </c>
      <c r="D1094" s="9" t="s">
        <v>1314</v>
      </c>
      <c r="E1094" s="9">
        <v>42694824</v>
      </c>
    </row>
    <row r="1095" spans="1:5" x14ac:dyDescent="0.2">
      <c r="A1095" s="9" t="s">
        <v>776</v>
      </c>
      <c r="B1095" s="9">
        <v>41661150</v>
      </c>
      <c r="C1095" s="9">
        <v>4.1822499999999999E-2</v>
      </c>
      <c r="D1095" s="9" t="s">
        <v>1314</v>
      </c>
      <c r="E1095" s="9">
        <v>42694824</v>
      </c>
    </row>
    <row r="1096" spans="1:5" x14ac:dyDescent="0.2">
      <c r="A1096" s="9" t="s">
        <v>776</v>
      </c>
      <c r="B1096" s="9">
        <v>41739463</v>
      </c>
      <c r="C1096" s="39" t="s">
        <v>1608</v>
      </c>
      <c r="D1096" s="9" t="s">
        <v>1314</v>
      </c>
      <c r="E1096" s="9">
        <v>42694824</v>
      </c>
    </row>
    <row r="1097" spans="1:5" x14ac:dyDescent="0.2">
      <c r="A1097" s="9" t="s">
        <v>776</v>
      </c>
      <c r="B1097" s="9">
        <v>41861798</v>
      </c>
      <c r="C1097" s="9">
        <v>3.0202129999999999E-3</v>
      </c>
      <c r="D1097" s="9" t="s">
        <v>1314</v>
      </c>
      <c r="E1097" s="9">
        <v>42694824</v>
      </c>
    </row>
    <row r="1098" spans="1:5" x14ac:dyDescent="0.2">
      <c r="A1098" s="9" t="s">
        <v>776</v>
      </c>
      <c r="B1098" s="9">
        <v>41991811</v>
      </c>
      <c r="C1098" s="9">
        <v>1.419231E-2</v>
      </c>
      <c r="D1098" s="9" t="s">
        <v>1314</v>
      </c>
      <c r="E1098" s="9">
        <v>42694824</v>
      </c>
    </row>
    <row r="1099" spans="1:5" x14ac:dyDescent="0.2">
      <c r="A1099" s="9" t="s">
        <v>776</v>
      </c>
      <c r="B1099" s="9">
        <v>42012233</v>
      </c>
      <c r="C1099" s="9">
        <v>1.933056E-2</v>
      </c>
      <c r="D1099" s="9" t="s">
        <v>1314</v>
      </c>
      <c r="E1099" s="9">
        <v>42694824</v>
      </c>
    </row>
    <row r="1100" spans="1:5" x14ac:dyDescent="0.2">
      <c r="A1100" s="9" t="s">
        <v>776</v>
      </c>
      <c r="B1100" s="9">
        <v>42198941</v>
      </c>
      <c r="C1100" s="39" t="s">
        <v>1609</v>
      </c>
      <c r="D1100" s="9" t="s">
        <v>1314</v>
      </c>
      <c r="E1100" s="9">
        <v>42694824</v>
      </c>
    </row>
    <row r="1101" spans="1:5" x14ac:dyDescent="0.2">
      <c r="A1101" s="9" t="s">
        <v>776</v>
      </c>
      <c r="B1101" s="9">
        <v>42202558</v>
      </c>
      <c r="C1101" s="39" t="s">
        <v>1610</v>
      </c>
      <c r="D1101" s="9" t="s">
        <v>1314</v>
      </c>
      <c r="E1101" s="9">
        <v>42694824</v>
      </c>
    </row>
    <row r="1102" spans="1:5" x14ac:dyDescent="0.2">
      <c r="A1102" s="9" t="s">
        <v>776</v>
      </c>
      <c r="B1102" s="9">
        <v>42349497</v>
      </c>
      <c r="C1102" s="39" t="s">
        <v>1611</v>
      </c>
      <c r="D1102" s="9" t="s">
        <v>1314</v>
      </c>
      <c r="E1102" s="9">
        <v>42694824</v>
      </c>
    </row>
    <row r="1103" spans="1:5" x14ac:dyDescent="0.2">
      <c r="A1103" s="9" t="s">
        <v>776</v>
      </c>
      <c r="B1103" s="9">
        <v>42490566</v>
      </c>
      <c r="C1103" s="9">
        <v>2.7322140000000002E-2</v>
      </c>
      <c r="D1103" s="9" t="s">
        <v>1314</v>
      </c>
      <c r="E1103" s="9">
        <v>42694824</v>
      </c>
    </row>
    <row r="1104" spans="1:5" x14ac:dyDescent="0.2">
      <c r="A1104" s="9" t="s">
        <v>776</v>
      </c>
      <c r="B1104" s="9">
        <v>42529534</v>
      </c>
      <c r="C1104" s="39" t="s">
        <v>1612</v>
      </c>
      <c r="D1104" s="9" t="s">
        <v>1314</v>
      </c>
      <c r="E1104" s="9">
        <v>42694824</v>
      </c>
    </row>
    <row r="1105" spans="1:5" x14ac:dyDescent="0.2">
      <c r="A1105" s="9" t="s">
        <v>776</v>
      </c>
      <c r="B1105" s="9">
        <v>42694824</v>
      </c>
      <c r="C1105" s="39" t="s">
        <v>1613</v>
      </c>
      <c r="D1105" s="9" t="s">
        <v>1314</v>
      </c>
      <c r="E1105" s="9">
        <v>42694824</v>
      </c>
    </row>
    <row r="1106" spans="1:5" x14ac:dyDescent="0.2">
      <c r="A1106" s="9" t="s">
        <v>776</v>
      </c>
      <c r="B1106" s="9">
        <v>42749881</v>
      </c>
      <c r="C1106" s="39" t="s">
        <v>1614</v>
      </c>
      <c r="D1106" s="9" t="s">
        <v>1314</v>
      </c>
      <c r="E1106" s="9">
        <v>42694824</v>
      </c>
    </row>
    <row r="1107" spans="1:5" x14ac:dyDescent="0.2">
      <c r="A1107" s="9" t="s">
        <v>776</v>
      </c>
      <c r="B1107" s="9">
        <v>42834332</v>
      </c>
      <c r="C1107" s="39" t="s">
        <v>1615</v>
      </c>
      <c r="D1107" s="9" t="s">
        <v>1314</v>
      </c>
      <c r="E1107" s="9">
        <v>42694824</v>
      </c>
    </row>
    <row r="1108" spans="1:5" x14ac:dyDescent="0.2">
      <c r="A1108" s="9" t="s">
        <v>776</v>
      </c>
      <c r="B1108" s="9">
        <v>42901543</v>
      </c>
      <c r="C1108" s="39" t="s">
        <v>1616</v>
      </c>
      <c r="D1108" s="9" t="s">
        <v>1314</v>
      </c>
      <c r="E1108" s="9">
        <v>42694824</v>
      </c>
    </row>
    <row r="1109" spans="1:5" x14ac:dyDescent="0.2">
      <c r="A1109" s="9" t="s">
        <v>776</v>
      </c>
      <c r="B1109" s="9">
        <v>43068866</v>
      </c>
      <c r="C1109" s="39" t="s">
        <v>1617</v>
      </c>
      <c r="D1109" s="9" t="s">
        <v>1314</v>
      </c>
      <c r="E1109" s="9">
        <v>42694824</v>
      </c>
    </row>
    <row r="1110" spans="1:5" x14ac:dyDescent="0.2">
      <c r="A1110" s="9" t="s">
        <v>776</v>
      </c>
      <c r="B1110" s="9">
        <v>43170758</v>
      </c>
      <c r="C1110" s="39" t="s">
        <v>1618</v>
      </c>
      <c r="D1110" s="9" t="s">
        <v>1314</v>
      </c>
      <c r="E1110" s="9">
        <v>42694824</v>
      </c>
    </row>
    <row r="1111" spans="1:5" x14ac:dyDescent="0.2">
      <c r="A1111" s="9" t="s">
        <v>776</v>
      </c>
      <c r="B1111" s="9">
        <v>43204127</v>
      </c>
      <c r="C1111" s="9">
        <v>2.351118E-2</v>
      </c>
      <c r="D1111" s="9" t="s">
        <v>1314</v>
      </c>
      <c r="E1111" s="9">
        <v>42694824</v>
      </c>
    </row>
    <row r="1112" spans="1:5" x14ac:dyDescent="0.2">
      <c r="A1112" s="9" t="s">
        <v>776</v>
      </c>
      <c r="B1112" s="9">
        <v>43357623</v>
      </c>
      <c r="C1112" s="39" t="s">
        <v>1619</v>
      </c>
      <c r="D1112" s="9" t="s">
        <v>1314</v>
      </c>
      <c r="E1112" s="9">
        <v>42694824</v>
      </c>
    </row>
    <row r="1113" spans="1:5" x14ac:dyDescent="0.2">
      <c r="A1113" s="9" t="s">
        <v>776</v>
      </c>
      <c r="B1113" s="9">
        <v>43452887</v>
      </c>
      <c r="C1113" s="9">
        <v>2.794435E-4</v>
      </c>
      <c r="D1113" s="9" t="s">
        <v>1314</v>
      </c>
      <c r="E1113" s="9">
        <v>42694824</v>
      </c>
    </row>
    <row r="1114" spans="1:5" x14ac:dyDescent="0.2">
      <c r="A1114" s="9" t="s">
        <v>776</v>
      </c>
      <c r="B1114" s="9">
        <v>43558024</v>
      </c>
      <c r="C1114" s="39" t="s">
        <v>1620</v>
      </c>
      <c r="D1114" s="9" t="s">
        <v>1314</v>
      </c>
      <c r="E1114" s="9">
        <v>42694824</v>
      </c>
    </row>
    <row r="1115" spans="1:5" x14ac:dyDescent="0.2">
      <c r="A1115" s="9" t="s">
        <v>776</v>
      </c>
      <c r="B1115" s="9">
        <v>43619029</v>
      </c>
      <c r="C1115" s="39" t="s">
        <v>1621</v>
      </c>
      <c r="D1115" s="9" t="s">
        <v>1314</v>
      </c>
      <c r="E1115" s="9">
        <v>42694824</v>
      </c>
    </row>
    <row r="1116" spans="1:5" x14ac:dyDescent="0.2">
      <c r="A1116" s="9" t="s">
        <v>776</v>
      </c>
      <c r="B1116" s="9">
        <v>43771709</v>
      </c>
      <c r="C1116" s="39" t="s">
        <v>1622</v>
      </c>
      <c r="D1116" s="9" t="s">
        <v>1314</v>
      </c>
      <c r="E1116" s="9">
        <v>42694824</v>
      </c>
    </row>
    <row r="1117" spans="1:5" x14ac:dyDescent="0.2">
      <c r="A1117" s="9" t="s">
        <v>776</v>
      </c>
      <c r="B1117" s="9">
        <v>43882138</v>
      </c>
      <c r="C1117" s="9">
        <v>6.4972069999999996E-3</v>
      </c>
      <c r="D1117" s="9" t="s">
        <v>1314</v>
      </c>
      <c r="E1117" s="9">
        <v>42694824</v>
      </c>
    </row>
    <row r="1118" spans="1:5" x14ac:dyDescent="0.2">
      <c r="A1118" s="9" t="s">
        <v>776</v>
      </c>
      <c r="B1118" s="9">
        <v>43993595</v>
      </c>
      <c r="C1118" s="9">
        <v>3.752039E-3</v>
      </c>
      <c r="D1118" s="9" t="s">
        <v>1314</v>
      </c>
      <c r="E1118" s="9">
        <v>42694824</v>
      </c>
    </row>
    <row r="1119" spans="1:5" x14ac:dyDescent="0.2">
      <c r="A1119" s="9" t="s">
        <v>776</v>
      </c>
      <c r="B1119" s="9">
        <v>44032046</v>
      </c>
      <c r="C1119" s="9">
        <v>6.965616E-3</v>
      </c>
      <c r="D1119" s="9" t="s">
        <v>1314</v>
      </c>
      <c r="E1119" s="9">
        <v>42694824</v>
      </c>
    </row>
    <row r="1120" spans="1:5" x14ac:dyDescent="0.2">
      <c r="A1120" s="9" t="s">
        <v>776</v>
      </c>
      <c r="B1120" s="9">
        <v>44154013</v>
      </c>
      <c r="C1120" s="9">
        <v>1.381286E-2</v>
      </c>
      <c r="D1120" s="9" t="s">
        <v>1314</v>
      </c>
      <c r="E1120" s="9">
        <v>42694824</v>
      </c>
    </row>
    <row r="1121" spans="1:5" x14ac:dyDescent="0.2">
      <c r="A1121" s="9" t="s">
        <v>776</v>
      </c>
      <c r="B1121" s="9">
        <v>44264073</v>
      </c>
      <c r="C1121" s="9">
        <v>1.7842529999999999E-2</v>
      </c>
      <c r="D1121" s="9" t="s">
        <v>1314</v>
      </c>
      <c r="E1121" s="9">
        <v>42694824</v>
      </c>
    </row>
    <row r="1122" spans="1:5" x14ac:dyDescent="0.2">
      <c r="A1122" s="9" t="s">
        <v>776</v>
      </c>
      <c r="B1122" s="9">
        <v>44391595</v>
      </c>
      <c r="C1122" s="9">
        <v>8.5004940000000008E-3</v>
      </c>
      <c r="D1122" s="9" t="s">
        <v>1314</v>
      </c>
      <c r="E1122" s="9">
        <v>42694824</v>
      </c>
    </row>
    <row r="1123" spans="1:5" x14ac:dyDescent="0.2">
      <c r="A1123" s="9" t="s">
        <v>776</v>
      </c>
      <c r="B1123" s="9">
        <v>44403015</v>
      </c>
      <c r="C1123" s="9">
        <v>7.1841929999999997E-4</v>
      </c>
      <c r="D1123" s="9" t="s">
        <v>1314</v>
      </c>
      <c r="E1123" s="9">
        <v>42694824</v>
      </c>
    </row>
    <row r="1124" spans="1:5" x14ac:dyDescent="0.2">
      <c r="A1124" s="9" t="s">
        <v>776</v>
      </c>
      <c r="B1124" s="9">
        <v>44530174</v>
      </c>
      <c r="C1124" s="39" t="s">
        <v>1623</v>
      </c>
      <c r="D1124" s="9" t="s">
        <v>1314</v>
      </c>
      <c r="E1124" s="9">
        <v>42694824</v>
      </c>
    </row>
    <row r="1125" spans="1:5" x14ac:dyDescent="0.2">
      <c r="A1125" s="9" t="s">
        <v>776</v>
      </c>
      <c r="B1125" s="9">
        <v>44678911</v>
      </c>
      <c r="C1125" s="9">
        <v>4.490946E-3</v>
      </c>
      <c r="D1125" s="9" t="s">
        <v>1314</v>
      </c>
      <c r="E1125" s="9">
        <v>42694824</v>
      </c>
    </row>
    <row r="1126" spans="1:5" x14ac:dyDescent="0.2">
      <c r="A1126" s="9" t="s">
        <v>776</v>
      </c>
      <c r="B1126" s="9">
        <v>44748859</v>
      </c>
      <c r="C1126" s="9">
        <v>8.9397750000000005E-3</v>
      </c>
      <c r="D1126" s="9" t="s">
        <v>1314</v>
      </c>
      <c r="E1126" s="9">
        <v>42694824</v>
      </c>
    </row>
    <row r="1127" spans="1:5" x14ac:dyDescent="0.2">
      <c r="A1127" s="9" t="s">
        <v>776</v>
      </c>
      <c r="B1127" s="9">
        <v>44848593</v>
      </c>
      <c r="C1127" s="9">
        <v>8.5205570000000002E-4</v>
      </c>
      <c r="D1127" s="9" t="s">
        <v>1314</v>
      </c>
      <c r="E1127" s="9">
        <v>42694824</v>
      </c>
    </row>
    <row r="1128" spans="1:5" x14ac:dyDescent="0.2">
      <c r="A1128" s="9" t="s">
        <v>776</v>
      </c>
      <c r="B1128" s="9">
        <v>44933306</v>
      </c>
      <c r="C1128" s="9">
        <v>9.5951360000000004E-4</v>
      </c>
      <c r="D1128" s="9" t="s">
        <v>1314</v>
      </c>
      <c r="E1128" s="9">
        <v>42694824</v>
      </c>
    </row>
    <row r="1129" spans="1:5" x14ac:dyDescent="0.2">
      <c r="A1129" s="9" t="s">
        <v>776</v>
      </c>
      <c r="B1129" s="9">
        <v>45002634</v>
      </c>
      <c r="C1129" s="9">
        <v>1.6066349999999999E-3</v>
      </c>
      <c r="D1129" s="9" t="s">
        <v>1314</v>
      </c>
      <c r="E1129" s="9">
        <v>42694824</v>
      </c>
    </row>
    <row r="1130" spans="1:5" x14ac:dyDescent="0.2">
      <c r="A1130" s="9" t="s">
        <v>776</v>
      </c>
      <c r="B1130" s="9">
        <v>45137391</v>
      </c>
      <c r="C1130" s="9">
        <v>5.8694719999999999E-2</v>
      </c>
      <c r="D1130" s="9" t="s">
        <v>1314</v>
      </c>
      <c r="E1130" s="9">
        <v>42694824</v>
      </c>
    </row>
    <row r="1131" spans="1:5" x14ac:dyDescent="0.2">
      <c r="A1131" s="9" t="s">
        <v>776</v>
      </c>
      <c r="B1131" s="9">
        <v>45233067</v>
      </c>
      <c r="C1131" s="9">
        <v>4.8232910000000004E-3</v>
      </c>
      <c r="D1131" s="9" t="s">
        <v>1314</v>
      </c>
      <c r="E1131" s="9">
        <v>42694824</v>
      </c>
    </row>
    <row r="1132" spans="1:5" x14ac:dyDescent="0.2">
      <c r="A1132" s="9" t="s">
        <v>776</v>
      </c>
      <c r="B1132" s="9">
        <v>45342237</v>
      </c>
      <c r="C1132" s="9">
        <v>0.12012109999999999</v>
      </c>
      <c r="D1132" s="9" t="s">
        <v>1314</v>
      </c>
      <c r="E1132" s="9">
        <v>42694824</v>
      </c>
    </row>
    <row r="1133" spans="1:5" x14ac:dyDescent="0.2">
      <c r="A1133" s="9" t="s">
        <v>776</v>
      </c>
      <c r="B1133" s="9">
        <v>45476886</v>
      </c>
      <c r="C1133" s="9">
        <v>1.311959E-2</v>
      </c>
      <c r="D1133" s="9" t="s">
        <v>1314</v>
      </c>
      <c r="E1133" s="9">
        <v>42694824</v>
      </c>
    </row>
    <row r="1134" spans="1:5" x14ac:dyDescent="0.2">
      <c r="A1134" s="9" t="s">
        <v>776</v>
      </c>
      <c r="B1134" s="9">
        <v>45539098</v>
      </c>
      <c r="C1134" s="9">
        <v>5.1357539999999998E-4</v>
      </c>
      <c r="D1134" s="9" t="s">
        <v>1314</v>
      </c>
      <c r="E1134" s="9">
        <v>42694824</v>
      </c>
    </row>
    <row r="1135" spans="1:5" x14ac:dyDescent="0.2">
      <c r="A1135" s="9" t="s">
        <v>776</v>
      </c>
      <c r="B1135" s="9">
        <v>45633955</v>
      </c>
      <c r="C1135" s="9">
        <v>7.8710580000000002E-3</v>
      </c>
      <c r="D1135" s="9" t="s">
        <v>1314</v>
      </c>
      <c r="E1135" s="9">
        <v>42694824</v>
      </c>
    </row>
    <row r="1136" spans="1:5" x14ac:dyDescent="0.2">
      <c r="A1136" s="9" t="s">
        <v>776</v>
      </c>
      <c r="B1136" s="9">
        <v>45716264</v>
      </c>
      <c r="C1136" s="9">
        <v>9.2858929999999999E-3</v>
      </c>
      <c r="D1136" s="9" t="s">
        <v>1314</v>
      </c>
      <c r="E1136" s="9">
        <v>42694824</v>
      </c>
    </row>
    <row r="1137" spans="1:5" x14ac:dyDescent="0.2">
      <c r="A1137" s="9" t="s">
        <v>776</v>
      </c>
      <c r="B1137" s="9">
        <v>45805083</v>
      </c>
      <c r="C1137" s="9">
        <v>5.4187590000000004E-3</v>
      </c>
      <c r="D1137" s="9" t="s">
        <v>1314</v>
      </c>
      <c r="E1137" s="9">
        <v>42694824</v>
      </c>
    </row>
    <row r="1138" spans="1:5" x14ac:dyDescent="0.2">
      <c r="A1138" s="9" t="s">
        <v>776</v>
      </c>
      <c r="B1138" s="9">
        <v>45969173</v>
      </c>
      <c r="C1138" s="9">
        <v>9.7601890000000007E-3</v>
      </c>
      <c r="D1138" s="9" t="s">
        <v>1314</v>
      </c>
      <c r="E1138" s="9">
        <v>42694824</v>
      </c>
    </row>
    <row r="1139" spans="1:5" x14ac:dyDescent="0.2">
      <c r="A1139" s="9" t="s">
        <v>776</v>
      </c>
      <c r="B1139" s="9">
        <v>46008341</v>
      </c>
      <c r="C1139" s="9">
        <v>6.3574820000000002E-3</v>
      </c>
      <c r="D1139" s="9" t="s">
        <v>1314</v>
      </c>
      <c r="E1139" s="9">
        <v>42694824</v>
      </c>
    </row>
    <row r="1140" spans="1:5" x14ac:dyDescent="0.2">
      <c r="A1140" s="9" t="s">
        <v>776</v>
      </c>
      <c r="B1140" s="9">
        <v>46111738</v>
      </c>
      <c r="C1140" s="9">
        <v>1.226911E-2</v>
      </c>
      <c r="D1140" s="9" t="s">
        <v>1314</v>
      </c>
      <c r="E1140" s="9">
        <v>42694824</v>
      </c>
    </row>
    <row r="1141" spans="1:5" x14ac:dyDescent="0.2">
      <c r="A1141" s="9" t="s">
        <v>776</v>
      </c>
      <c r="B1141" s="9">
        <v>46299718</v>
      </c>
      <c r="C1141" s="9">
        <v>3.6868829999999998E-2</v>
      </c>
      <c r="D1141" s="9" t="s">
        <v>1314</v>
      </c>
      <c r="E1141" s="9">
        <v>42694824</v>
      </c>
    </row>
    <row r="1142" spans="1:5" x14ac:dyDescent="0.2">
      <c r="A1142" s="9" t="s">
        <v>776</v>
      </c>
      <c r="B1142" s="9">
        <v>46325913</v>
      </c>
      <c r="C1142" s="9">
        <v>1.7763040000000001E-2</v>
      </c>
      <c r="D1142" s="9" t="s">
        <v>1314</v>
      </c>
      <c r="E1142" s="9">
        <v>42694824</v>
      </c>
    </row>
    <row r="1143" spans="1:5" x14ac:dyDescent="0.2">
      <c r="A1143" s="9" t="s">
        <v>776</v>
      </c>
      <c r="B1143" s="9">
        <v>46496694</v>
      </c>
      <c r="C1143" s="9">
        <v>1.6662730000000001E-2</v>
      </c>
      <c r="D1143" s="9" t="s">
        <v>1314</v>
      </c>
      <c r="E1143" s="9">
        <v>42694824</v>
      </c>
    </row>
    <row r="1144" spans="1:5" x14ac:dyDescent="0.2">
      <c r="A1144" s="9" t="s">
        <v>776</v>
      </c>
      <c r="B1144" s="9">
        <v>46593830</v>
      </c>
      <c r="C1144" s="9">
        <v>1.835113E-2</v>
      </c>
      <c r="D1144" s="9" t="s">
        <v>1314</v>
      </c>
      <c r="E1144" s="9">
        <v>42694824</v>
      </c>
    </row>
    <row r="1145" spans="1:5" x14ac:dyDescent="0.2">
      <c r="A1145" s="9" t="s">
        <v>776</v>
      </c>
      <c r="B1145" s="9">
        <v>46644475</v>
      </c>
      <c r="C1145" s="9">
        <v>2.0847279999999999E-2</v>
      </c>
      <c r="D1145" s="9" t="s">
        <v>1314</v>
      </c>
      <c r="E1145" s="9">
        <v>42694824</v>
      </c>
    </row>
    <row r="1146" spans="1:5" x14ac:dyDescent="0.2">
      <c r="A1146" s="9" t="s">
        <v>776</v>
      </c>
      <c r="B1146" s="9">
        <v>46780777</v>
      </c>
      <c r="C1146" s="9">
        <v>1.544245E-2</v>
      </c>
      <c r="D1146" s="9" t="s">
        <v>1314</v>
      </c>
      <c r="E1146" s="9">
        <v>42694824</v>
      </c>
    </row>
    <row r="1147" spans="1:5" x14ac:dyDescent="0.2">
      <c r="A1147" s="9" t="s">
        <v>776</v>
      </c>
      <c r="B1147" s="9">
        <v>46872392</v>
      </c>
      <c r="C1147" s="9">
        <v>2.7079570000000001E-2</v>
      </c>
      <c r="D1147" s="9" t="s">
        <v>1314</v>
      </c>
      <c r="E1147" s="9">
        <v>42694824</v>
      </c>
    </row>
    <row r="1148" spans="1:5" x14ac:dyDescent="0.2">
      <c r="A1148" s="9" t="s">
        <v>776</v>
      </c>
      <c r="B1148" s="9">
        <v>46919990</v>
      </c>
      <c r="C1148" s="9">
        <v>1.141056E-2</v>
      </c>
      <c r="D1148" s="9" t="s">
        <v>1314</v>
      </c>
      <c r="E1148" s="9">
        <v>42694824</v>
      </c>
    </row>
    <row r="1149" spans="1:5" x14ac:dyDescent="0.2">
      <c r="A1149" s="9" t="s">
        <v>776</v>
      </c>
      <c r="B1149" s="9">
        <v>47055462</v>
      </c>
      <c r="C1149" s="9">
        <v>0.1639331</v>
      </c>
      <c r="D1149" s="9" t="s">
        <v>1314</v>
      </c>
      <c r="E1149" s="9">
        <v>42694824</v>
      </c>
    </row>
    <row r="1150" spans="1:5" x14ac:dyDescent="0.2">
      <c r="A1150" s="9" t="s">
        <v>776</v>
      </c>
      <c r="B1150" s="9">
        <v>47186596</v>
      </c>
      <c r="C1150" s="9">
        <v>2.4245709999999999E-4</v>
      </c>
      <c r="D1150" s="9" t="s">
        <v>1314</v>
      </c>
      <c r="E1150" s="9">
        <v>42694824</v>
      </c>
    </row>
    <row r="1151" spans="1:5" x14ac:dyDescent="0.2">
      <c r="A1151" s="9" t="s">
        <v>776</v>
      </c>
      <c r="B1151" s="9">
        <v>47224742</v>
      </c>
      <c r="C1151" s="9">
        <v>5.0398839999999997E-3</v>
      </c>
      <c r="D1151" s="9" t="s">
        <v>1314</v>
      </c>
      <c r="E1151" s="9">
        <v>42694824</v>
      </c>
    </row>
    <row r="1152" spans="1:5" x14ac:dyDescent="0.2">
      <c r="A1152" s="9" t="s">
        <v>776</v>
      </c>
      <c r="B1152" s="9">
        <v>47323751</v>
      </c>
      <c r="C1152" s="9">
        <v>3.4709509999999999E-3</v>
      </c>
      <c r="D1152" s="9" t="s">
        <v>1314</v>
      </c>
      <c r="E1152" s="9">
        <v>42694824</v>
      </c>
    </row>
    <row r="1153" spans="1:5" x14ac:dyDescent="0.2">
      <c r="A1153" s="9" t="s">
        <v>776</v>
      </c>
      <c r="B1153" s="9">
        <v>47452728</v>
      </c>
      <c r="C1153" s="9">
        <v>2.4432229999999999E-2</v>
      </c>
      <c r="D1153" s="9" t="s">
        <v>1314</v>
      </c>
      <c r="E1153" s="9">
        <v>42694824</v>
      </c>
    </row>
    <row r="1154" spans="1:5" x14ac:dyDescent="0.2">
      <c r="A1154" s="9" t="s">
        <v>776</v>
      </c>
      <c r="B1154" s="9">
        <v>47575556</v>
      </c>
      <c r="C1154" s="9">
        <v>1.2363890000000001E-2</v>
      </c>
      <c r="D1154" s="9" t="s">
        <v>1314</v>
      </c>
      <c r="E1154" s="9">
        <v>42694824</v>
      </c>
    </row>
    <row r="1155" spans="1:5" x14ac:dyDescent="0.2">
      <c r="A1155" s="9" t="s">
        <v>776</v>
      </c>
      <c r="B1155" s="9">
        <v>47652375</v>
      </c>
      <c r="C1155" s="9">
        <v>2.9653129999999998E-3</v>
      </c>
      <c r="D1155" s="9" t="s">
        <v>1314</v>
      </c>
      <c r="E1155" s="9">
        <v>42694824</v>
      </c>
    </row>
    <row r="1156" spans="1:5" x14ac:dyDescent="0.2">
      <c r="A1156" s="9" t="s">
        <v>776</v>
      </c>
      <c r="B1156" s="9">
        <v>47791837</v>
      </c>
      <c r="C1156" s="9">
        <v>1.8002580000000001E-2</v>
      </c>
      <c r="D1156" s="9" t="s">
        <v>1314</v>
      </c>
      <c r="E1156" s="9">
        <v>42694824</v>
      </c>
    </row>
    <row r="1157" spans="1:5" x14ac:dyDescent="0.2">
      <c r="A1157" s="9" t="s">
        <v>776</v>
      </c>
      <c r="B1157" s="9">
        <v>47883627</v>
      </c>
      <c r="C1157" s="9">
        <v>1.7301380000000002E-2</v>
      </c>
      <c r="D1157" s="9" t="s">
        <v>1314</v>
      </c>
      <c r="E1157" s="9">
        <v>42694824</v>
      </c>
    </row>
    <row r="1158" spans="1:5" x14ac:dyDescent="0.2">
      <c r="A1158" s="9" t="s">
        <v>776</v>
      </c>
      <c r="B1158" s="9">
        <v>47936620</v>
      </c>
      <c r="C1158" s="9">
        <v>7.4001040000000002E-3</v>
      </c>
      <c r="D1158" s="9" t="s">
        <v>1314</v>
      </c>
      <c r="E1158" s="9">
        <v>42694824</v>
      </c>
    </row>
    <row r="1159" spans="1:5" x14ac:dyDescent="0.2">
      <c r="A1159" s="9" t="s">
        <v>776</v>
      </c>
      <c r="B1159" s="9">
        <v>48040070</v>
      </c>
      <c r="C1159" s="9">
        <v>5.977826E-2</v>
      </c>
      <c r="D1159" s="9" t="s">
        <v>1314</v>
      </c>
      <c r="E1159" s="9">
        <v>42694824</v>
      </c>
    </row>
    <row r="1160" spans="1:5" x14ac:dyDescent="0.2">
      <c r="A1160" s="9" t="s">
        <v>776</v>
      </c>
      <c r="B1160" s="9">
        <v>48125669</v>
      </c>
      <c r="C1160" s="9">
        <v>6.2487260000000003E-2</v>
      </c>
      <c r="D1160" s="9" t="s">
        <v>1314</v>
      </c>
      <c r="E1160" s="9">
        <v>42694824</v>
      </c>
    </row>
    <row r="1161" spans="1:5" x14ac:dyDescent="0.2">
      <c r="A1161" s="9" t="s">
        <v>776</v>
      </c>
      <c r="B1161" s="9">
        <v>48245934</v>
      </c>
      <c r="C1161" s="9">
        <v>7.5161869999999997E-3</v>
      </c>
      <c r="D1161" s="9" t="s">
        <v>1314</v>
      </c>
      <c r="E1161" s="9">
        <v>42694824</v>
      </c>
    </row>
    <row r="1162" spans="1:5" x14ac:dyDescent="0.2">
      <c r="A1162" s="9" t="s">
        <v>776</v>
      </c>
      <c r="B1162" s="9">
        <v>48387812</v>
      </c>
      <c r="C1162" s="9">
        <v>2.873262E-2</v>
      </c>
      <c r="D1162" s="9" t="s">
        <v>1314</v>
      </c>
      <c r="E1162" s="9">
        <v>42694824</v>
      </c>
    </row>
    <row r="1163" spans="1:5" x14ac:dyDescent="0.2">
      <c r="A1163" s="9" t="s">
        <v>776</v>
      </c>
      <c r="B1163" s="9">
        <v>48471631</v>
      </c>
      <c r="C1163" s="9">
        <v>3.7595219999999999E-2</v>
      </c>
      <c r="D1163" s="9" t="s">
        <v>1314</v>
      </c>
      <c r="E1163" s="9">
        <v>42694824</v>
      </c>
    </row>
    <row r="1164" spans="1:5" x14ac:dyDescent="0.2">
      <c r="A1164" s="9" t="s">
        <v>776</v>
      </c>
      <c r="B1164" s="9">
        <v>48560816</v>
      </c>
      <c r="C1164" s="9">
        <v>3.9631279999999998E-2</v>
      </c>
      <c r="D1164" s="9" t="s">
        <v>1314</v>
      </c>
      <c r="E1164" s="9">
        <v>42694824</v>
      </c>
    </row>
    <row r="1165" spans="1:5" x14ac:dyDescent="0.2">
      <c r="A1165" s="9" t="s">
        <v>776</v>
      </c>
      <c r="B1165" s="9">
        <v>48619635</v>
      </c>
      <c r="C1165" s="9">
        <v>8.7280350000000007E-2</v>
      </c>
      <c r="D1165" s="9" t="s">
        <v>1314</v>
      </c>
      <c r="E1165" s="9">
        <v>42694824</v>
      </c>
    </row>
    <row r="1166" spans="1:5" x14ac:dyDescent="0.2">
      <c r="A1166" s="9" t="s">
        <v>776</v>
      </c>
      <c r="B1166" s="9">
        <v>48762919</v>
      </c>
      <c r="C1166" s="9">
        <v>1.655539E-2</v>
      </c>
      <c r="D1166" s="9" t="s">
        <v>1314</v>
      </c>
      <c r="E1166" s="9">
        <v>42694824</v>
      </c>
    </row>
    <row r="1167" spans="1:5" x14ac:dyDescent="0.2">
      <c r="A1167" s="9" t="s">
        <v>776</v>
      </c>
      <c r="B1167" s="9">
        <v>48859543</v>
      </c>
      <c r="C1167" s="9">
        <v>7.8162709999999996E-2</v>
      </c>
      <c r="D1167" s="9" t="s">
        <v>1314</v>
      </c>
      <c r="E1167" s="9">
        <v>42694824</v>
      </c>
    </row>
    <row r="1168" spans="1:5" x14ac:dyDescent="0.2">
      <c r="A1168" s="9" t="s">
        <v>776</v>
      </c>
      <c r="B1168" s="9">
        <v>48957338</v>
      </c>
      <c r="C1168" s="9">
        <v>6.2596879999999994E-2</v>
      </c>
      <c r="D1168" s="9" t="s">
        <v>1314</v>
      </c>
      <c r="E1168" s="9">
        <v>42694824</v>
      </c>
    </row>
    <row r="1169" spans="1:5" x14ac:dyDescent="0.2">
      <c r="A1169" s="9" t="s">
        <v>776</v>
      </c>
      <c r="B1169" s="9">
        <v>49029006</v>
      </c>
      <c r="C1169" s="9">
        <v>0.34567609999999999</v>
      </c>
      <c r="D1169" s="9" t="s">
        <v>1314</v>
      </c>
      <c r="E1169" s="9">
        <v>42694824</v>
      </c>
    </row>
    <row r="1170" spans="1:5" x14ac:dyDescent="0.2">
      <c r="A1170" s="9" t="s">
        <v>776</v>
      </c>
      <c r="B1170" s="9">
        <v>49151011</v>
      </c>
      <c r="C1170" s="9">
        <v>1.8663619999999999E-2</v>
      </c>
      <c r="D1170" s="9" t="s">
        <v>1314</v>
      </c>
      <c r="E1170" s="9">
        <v>42694824</v>
      </c>
    </row>
    <row r="1171" spans="1:5" x14ac:dyDescent="0.2">
      <c r="A1171" s="9" t="s">
        <v>776</v>
      </c>
      <c r="B1171" s="9">
        <v>49258231</v>
      </c>
      <c r="C1171" s="9">
        <v>4.9478079999999997E-3</v>
      </c>
      <c r="D1171" s="9" t="s">
        <v>1314</v>
      </c>
      <c r="E1171" s="9">
        <v>42694824</v>
      </c>
    </row>
    <row r="1172" spans="1:5" x14ac:dyDescent="0.2">
      <c r="A1172" s="9" t="s">
        <v>776</v>
      </c>
      <c r="B1172" s="9">
        <v>49398142</v>
      </c>
      <c r="C1172" s="9">
        <v>5.031214E-3</v>
      </c>
      <c r="D1172" s="9" t="s">
        <v>1314</v>
      </c>
      <c r="E1172" s="9">
        <v>42694824</v>
      </c>
    </row>
    <row r="1173" spans="1:5" x14ac:dyDescent="0.2">
      <c r="A1173" s="9" t="s">
        <v>776</v>
      </c>
      <c r="B1173" s="9">
        <v>49410975</v>
      </c>
      <c r="C1173" s="9">
        <v>4.1650760000000002E-3</v>
      </c>
      <c r="D1173" s="9" t="s">
        <v>1314</v>
      </c>
      <c r="E1173" s="9">
        <v>42694824</v>
      </c>
    </row>
    <row r="1174" spans="1:5" x14ac:dyDescent="0.2">
      <c r="A1174" s="9" t="s">
        <v>776</v>
      </c>
      <c r="B1174" s="9">
        <v>49541644</v>
      </c>
      <c r="C1174" s="9">
        <v>3.2478739999999999E-2</v>
      </c>
      <c r="D1174" s="9" t="s">
        <v>1314</v>
      </c>
      <c r="E1174" s="9">
        <v>42694824</v>
      </c>
    </row>
    <row r="1175" spans="1:5" x14ac:dyDescent="0.2">
      <c r="A1175" s="9" t="s">
        <v>776</v>
      </c>
      <c r="B1175" s="9">
        <v>49630165</v>
      </c>
      <c r="C1175" s="9">
        <v>6.0910230000000003E-2</v>
      </c>
      <c r="D1175" s="9" t="s">
        <v>1314</v>
      </c>
      <c r="E1175" s="9">
        <v>42694824</v>
      </c>
    </row>
    <row r="1176" spans="1:5" x14ac:dyDescent="0.2">
      <c r="A1176" s="9" t="s">
        <v>776</v>
      </c>
      <c r="B1176" s="9">
        <v>49715539</v>
      </c>
      <c r="C1176" s="9">
        <v>6.3061279999999997E-2</v>
      </c>
      <c r="D1176" s="9" t="s">
        <v>1314</v>
      </c>
      <c r="E1176" s="9">
        <v>42694824</v>
      </c>
    </row>
    <row r="1177" spans="1:5" x14ac:dyDescent="0.2">
      <c r="A1177" s="9" t="s">
        <v>776</v>
      </c>
      <c r="B1177" s="9">
        <v>49899935</v>
      </c>
      <c r="C1177" s="9">
        <v>5.0855789999999998E-3</v>
      </c>
      <c r="D1177" s="9" t="s">
        <v>1314</v>
      </c>
      <c r="E1177" s="9">
        <v>42694824</v>
      </c>
    </row>
    <row r="1178" spans="1:5" x14ac:dyDescent="0.2">
      <c r="A1178" s="9" t="s">
        <v>776</v>
      </c>
      <c r="B1178" s="9">
        <v>49977555</v>
      </c>
      <c r="C1178" s="9">
        <v>1.448756E-3</v>
      </c>
      <c r="D1178" s="9" t="s">
        <v>1314</v>
      </c>
      <c r="E1178" s="9">
        <v>42694824</v>
      </c>
    </row>
    <row r="1179" spans="1:5" x14ac:dyDescent="0.2">
      <c r="A1179" s="9" t="s">
        <v>776</v>
      </c>
      <c r="B1179" s="9">
        <v>50001147</v>
      </c>
      <c r="C1179" s="9">
        <v>1.2540519999999999E-2</v>
      </c>
      <c r="D1179" s="9" t="s">
        <v>1314</v>
      </c>
      <c r="E1179" s="9">
        <v>42694824</v>
      </c>
    </row>
    <row r="1180" spans="1:5" x14ac:dyDescent="0.2">
      <c r="A1180" s="9" t="s">
        <v>776</v>
      </c>
      <c r="B1180" s="9">
        <v>50136783</v>
      </c>
      <c r="C1180" s="9">
        <v>1.8207270000000001E-2</v>
      </c>
      <c r="D1180" s="9" t="s">
        <v>1314</v>
      </c>
      <c r="E1180" s="9">
        <v>42694824</v>
      </c>
    </row>
    <row r="1181" spans="1:5" x14ac:dyDescent="0.2">
      <c r="A1181" s="9" t="s">
        <v>776</v>
      </c>
      <c r="B1181" s="9">
        <v>50268712</v>
      </c>
      <c r="C1181" s="9">
        <v>6.1908299999999996E-3</v>
      </c>
      <c r="D1181" s="9" t="s">
        <v>1314</v>
      </c>
      <c r="E1181" s="9">
        <v>42694824</v>
      </c>
    </row>
    <row r="1182" spans="1:5" x14ac:dyDescent="0.2">
      <c r="A1182" s="9" t="s">
        <v>776</v>
      </c>
      <c r="B1182" s="9">
        <v>50374478</v>
      </c>
      <c r="C1182" s="9">
        <v>2.7246630000000001E-2</v>
      </c>
      <c r="D1182" s="9" t="s">
        <v>1314</v>
      </c>
      <c r="E1182" s="9">
        <v>42694824</v>
      </c>
    </row>
    <row r="1183" spans="1:5" x14ac:dyDescent="0.2">
      <c r="A1183" s="9" t="s">
        <v>776</v>
      </c>
      <c r="B1183" s="9">
        <v>50419162</v>
      </c>
      <c r="C1183" s="9">
        <v>8.8977020000000004E-3</v>
      </c>
      <c r="D1183" s="9" t="s">
        <v>1314</v>
      </c>
      <c r="E1183" s="9">
        <v>42694824</v>
      </c>
    </row>
    <row r="1184" spans="1:5" x14ac:dyDescent="0.2">
      <c r="A1184" s="9" t="s">
        <v>776</v>
      </c>
      <c r="B1184" s="9">
        <v>50590530</v>
      </c>
      <c r="C1184" s="9">
        <v>1.623664E-2</v>
      </c>
      <c r="D1184" s="9" t="s">
        <v>1314</v>
      </c>
      <c r="E1184" s="9">
        <v>42694824</v>
      </c>
    </row>
    <row r="1185" spans="1:5" x14ac:dyDescent="0.2">
      <c r="A1185" s="9" t="s">
        <v>776</v>
      </c>
      <c r="B1185" s="9">
        <v>50668455</v>
      </c>
      <c r="C1185" s="9">
        <v>9.7881410000000002E-3</v>
      </c>
      <c r="D1185" s="9" t="s">
        <v>1314</v>
      </c>
      <c r="E1185" s="9">
        <v>42694824</v>
      </c>
    </row>
    <row r="1186" spans="1:5" x14ac:dyDescent="0.2">
      <c r="A1186" s="9" t="s">
        <v>776</v>
      </c>
      <c r="B1186" s="9">
        <v>50700271</v>
      </c>
      <c r="C1186" s="9">
        <v>1.4010089999999999E-2</v>
      </c>
      <c r="D1186" s="9" t="s">
        <v>1314</v>
      </c>
      <c r="E1186" s="9">
        <v>42694824</v>
      </c>
    </row>
    <row r="1187" spans="1:5" x14ac:dyDescent="0.2">
      <c r="A1187" s="9" t="s">
        <v>776</v>
      </c>
      <c r="B1187" s="9">
        <v>50822167</v>
      </c>
      <c r="C1187" s="9">
        <v>5.3149629999999998E-3</v>
      </c>
      <c r="D1187" s="9" t="s">
        <v>1314</v>
      </c>
      <c r="E1187" s="9">
        <v>42694824</v>
      </c>
    </row>
    <row r="1188" spans="1:5" x14ac:dyDescent="0.2">
      <c r="A1188" s="9" t="s">
        <v>776</v>
      </c>
      <c r="B1188" s="9">
        <v>50975746</v>
      </c>
      <c r="C1188" s="9">
        <v>4.4638869999999997E-3</v>
      </c>
      <c r="D1188" s="9" t="s">
        <v>1314</v>
      </c>
      <c r="E1188" s="9">
        <v>42694824</v>
      </c>
    </row>
    <row r="1189" spans="1:5" x14ac:dyDescent="0.2">
      <c r="A1189" s="9" t="s">
        <v>776</v>
      </c>
      <c r="B1189" s="9">
        <v>51019129</v>
      </c>
      <c r="C1189" s="9">
        <v>6.4820929999999999E-2</v>
      </c>
      <c r="D1189" s="9" t="s">
        <v>1314</v>
      </c>
      <c r="E1189" s="9">
        <v>42694824</v>
      </c>
    </row>
    <row r="1190" spans="1:5" x14ac:dyDescent="0.2">
      <c r="A1190" s="9" t="s">
        <v>776</v>
      </c>
      <c r="B1190" s="9">
        <v>51192238</v>
      </c>
      <c r="C1190" s="9">
        <v>5.9094470000000003E-2</v>
      </c>
      <c r="D1190" s="9" t="s">
        <v>1314</v>
      </c>
      <c r="E1190" s="9">
        <v>42694824</v>
      </c>
    </row>
    <row r="1191" spans="1:5" x14ac:dyDescent="0.2">
      <c r="A1191" s="9" t="s">
        <v>776</v>
      </c>
      <c r="B1191" s="9">
        <v>51234004</v>
      </c>
      <c r="C1191" s="9">
        <v>5.0179969999999997E-2</v>
      </c>
      <c r="D1191" s="9" t="s">
        <v>1314</v>
      </c>
      <c r="E1191" s="9">
        <v>42694824</v>
      </c>
    </row>
    <row r="1192" spans="1:5" x14ac:dyDescent="0.2">
      <c r="A1192" s="9" t="s">
        <v>776</v>
      </c>
      <c r="B1192" s="9">
        <v>51397530</v>
      </c>
      <c r="C1192" s="9">
        <v>3.1114429999999998E-2</v>
      </c>
      <c r="D1192" s="9" t="s">
        <v>1314</v>
      </c>
      <c r="E1192" s="9">
        <v>42694824</v>
      </c>
    </row>
    <row r="1193" spans="1:5" x14ac:dyDescent="0.2">
      <c r="A1193" s="9" t="s">
        <v>776</v>
      </c>
      <c r="B1193" s="9">
        <v>51405366</v>
      </c>
      <c r="C1193" s="9">
        <v>5.8965499999999997E-2</v>
      </c>
      <c r="D1193" s="9" t="s">
        <v>1314</v>
      </c>
      <c r="E1193" s="9">
        <v>42694824</v>
      </c>
    </row>
    <row r="1194" spans="1:5" x14ac:dyDescent="0.2">
      <c r="A1194" s="9" t="s">
        <v>776</v>
      </c>
      <c r="B1194" s="9">
        <v>51586270</v>
      </c>
      <c r="C1194" s="9">
        <v>0.13107260000000001</v>
      </c>
      <c r="D1194" s="9" t="s">
        <v>1314</v>
      </c>
      <c r="E1194" s="9">
        <v>42694824</v>
      </c>
    </row>
    <row r="1195" spans="1:5" x14ac:dyDescent="0.2">
      <c r="A1195" s="9" t="s">
        <v>776</v>
      </c>
      <c r="B1195" s="9">
        <v>51631084</v>
      </c>
      <c r="C1195" s="9">
        <v>5.2647720000000002E-2</v>
      </c>
      <c r="D1195" s="9" t="s">
        <v>1314</v>
      </c>
      <c r="E1195" s="9">
        <v>42694824</v>
      </c>
    </row>
    <row r="1196" spans="1:5" x14ac:dyDescent="0.2">
      <c r="A1196" s="9" t="s">
        <v>776</v>
      </c>
      <c r="B1196" s="9">
        <v>51718242</v>
      </c>
      <c r="C1196" s="9">
        <v>0.74263029999999997</v>
      </c>
      <c r="D1196" s="9" t="s">
        <v>1314</v>
      </c>
      <c r="E1196" s="9">
        <v>42694824</v>
      </c>
    </row>
    <row r="1197" spans="1:5" x14ac:dyDescent="0.2">
      <c r="A1197" s="9" t="s">
        <v>776</v>
      </c>
      <c r="B1197" s="9">
        <v>51884126</v>
      </c>
      <c r="C1197" s="9">
        <v>6.3085000000000002E-2</v>
      </c>
      <c r="D1197" s="9" t="s">
        <v>1314</v>
      </c>
      <c r="E1197" s="9">
        <v>42694824</v>
      </c>
    </row>
    <row r="1198" spans="1:5" x14ac:dyDescent="0.2">
      <c r="A1198" s="9" t="s">
        <v>776</v>
      </c>
      <c r="B1198" s="9">
        <v>51980946</v>
      </c>
      <c r="C1198" s="9">
        <v>2.6462510000000002E-2</v>
      </c>
      <c r="D1198" s="9" t="s">
        <v>1314</v>
      </c>
      <c r="E1198" s="9">
        <v>42694824</v>
      </c>
    </row>
    <row r="1199" spans="1:5" x14ac:dyDescent="0.2">
      <c r="A1199" s="9" t="s">
        <v>776</v>
      </c>
      <c r="B1199" s="9">
        <v>52064530</v>
      </c>
      <c r="C1199" s="9">
        <v>6.2602459999999999E-2</v>
      </c>
      <c r="D1199" s="9" t="s">
        <v>1314</v>
      </c>
      <c r="E1199" s="9">
        <v>42694824</v>
      </c>
    </row>
    <row r="1200" spans="1:5" x14ac:dyDescent="0.2">
      <c r="A1200" s="9" t="s">
        <v>776</v>
      </c>
      <c r="B1200" s="9">
        <v>52198921</v>
      </c>
      <c r="C1200" s="9">
        <v>7.0674420000000002E-3</v>
      </c>
      <c r="D1200" s="9" t="s">
        <v>1314</v>
      </c>
      <c r="E1200" s="9">
        <v>42694824</v>
      </c>
    </row>
    <row r="1201" spans="1:5" x14ac:dyDescent="0.2">
      <c r="A1201" s="9" t="s">
        <v>776</v>
      </c>
      <c r="B1201" s="9">
        <v>52208470</v>
      </c>
      <c r="C1201" s="9">
        <v>6.4991720000000001E-3</v>
      </c>
      <c r="D1201" s="9" t="s">
        <v>1314</v>
      </c>
      <c r="E1201" s="9">
        <v>42694824</v>
      </c>
    </row>
    <row r="1202" spans="1:5" x14ac:dyDescent="0.2">
      <c r="A1202" s="9" t="s">
        <v>776</v>
      </c>
      <c r="B1202" s="9">
        <v>52374279</v>
      </c>
      <c r="C1202" s="9">
        <v>4.210096E-2</v>
      </c>
      <c r="D1202" s="9" t="s">
        <v>1314</v>
      </c>
      <c r="E1202" s="9">
        <v>42694824</v>
      </c>
    </row>
    <row r="1203" spans="1:5" x14ac:dyDescent="0.2">
      <c r="A1203" s="9" t="s">
        <v>776</v>
      </c>
      <c r="B1203" s="9">
        <v>52434423</v>
      </c>
      <c r="C1203" s="9">
        <v>2.468661E-3</v>
      </c>
      <c r="D1203" s="9" t="s">
        <v>1314</v>
      </c>
      <c r="E1203" s="9">
        <v>42694824</v>
      </c>
    </row>
    <row r="1204" spans="1:5" x14ac:dyDescent="0.2">
      <c r="A1204" s="9" t="s">
        <v>776</v>
      </c>
      <c r="B1204" s="9">
        <v>52554041</v>
      </c>
      <c r="C1204" s="9">
        <v>5.2127029999999998E-2</v>
      </c>
      <c r="D1204" s="9" t="s">
        <v>1314</v>
      </c>
      <c r="E1204" s="9">
        <v>42694824</v>
      </c>
    </row>
    <row r="1205" spans="1:5" x14ac:dyDescent="0.2">
      <c r="A1205" s="9" t="s">
        <v>776</v>
      </c>
      <c r="B1205" s="9">
        <v>52645583</v>
      </c>
      <c r="C1205" s="9">
        <v>4.0129110000000003E-2</v>
      </c>
      <c r="D1205" s="9" t="s">
        <v>1314</v>
      </c>
      <c r="E1205" s="9">
        <v>42694824</v>
      </c>
    </row>
    <row r="1206" spans="1:5" x14ac:dyDescent="0.2">
      <c r="A1206" s="9" t="s">
        <v>772</v>
      </c>
      <c r="B1206" s="9">
        <v>67329</v>
      </c>
      <c r="C1206" s="39" t="s">
        <v>1624</v>
      </c>
      <c r="D1206" s="9" t="s">
        <v>1625</v>
      </c>
      <c r="E1206" s="9">
        <v>2060389</v>
      </c>
    </row>
    <row r="1207" spans="1:5" x14ac:dyDescent="0.2">
      <c r="A1207" s="9" t="s">
        <v>772</v>
      </c>
      <c r="B1207" s="9">
        <v>121980</v>
      </c>
      <c r="C1207" s="39" t="s">
        <v>1626</v>
      </c>
      <c r="D1207" s="9" t="s">
        <v>1625</v>
      </c>
      <c r="E1207" s="9">
        <v>2060389</v>
      </c>
    </row>
    <row r="1208" spans="1:5" x14ac:dyDescent="0.2">
      <c r="A1208" s="9" t="s">
        <v>772</v>
      </c>
      <c r="B1208" s="9">
        <v>229727</v>
      </c>
      <c r="C1208" s="39" t="s">
        <v>1627</v>
      </c>
      <c r="D1208" s="9" t="s">
        <v>1625</v>
      </c>
      <c r="E1208" s="9">
        <v>2060389</v>
      </c>
    </row>
    <row r="1209" spans="1:5" x14ac:dyDescent="0.2">
      <c r="A1209" s="9" t="s">
        <v>772</v>
      </c>
      <c r="B1209" s="9">
        <v>334080</v>
      </c>
      <c r="C1209" s="39" t="s">
        <v>1628</v>
      </c>
      <c r="D1209" s="9" t="s">
        <v>1625</v>
      </c>
      <c r="E1209" s="9">
        <v>2060389</v>
      </c>
    </row>
    <row r="1210" spans="1:5" x14ac:dyDescent="0.2">
      <c r="A1210" s="9" t="s">
        <v>772</v>
      </c>
      <c r="B1210" s="9">
        <v>429408</v>
      </c>
      <c r="C1210" s="39" t="s">
        <v>1629</v>
      </c>
      <c r="D1210" s="9" t="s">
        <v>1625</v>
      </c>
      <c r="E1210" s="9">
        <v>2060389</v>
      </c>
    </row>
    <row r="1211" spans="1:5" x14ac:dyDescent="0.2">
      <c r="A1211" s="9" t="s">
        <v>772</v>
      </c>
      <c r="B1211" s="9">
        <v>523242</v>
      </c>
      <c r="C1211" s="39" t="s">
        <v>1630</v>
      </c>
      <c r="D1211" s="9" t="s">
        <v>1625</v>
      </c>
      <c r="E1211" s="9">
        <v>2060389</v>
      </c>
    </row>
    <row r="1212" spans="1:5" x14ac:dyDescent="0.2">
      <c r="A1212" s="9" t="s">
        <v>772</v>
      </c>
      <c r="B1212" s="9">
        <v>653686</v>
      </c>
      <c r="C1212" s="39" t="s">
        <v>1631</v>
      </c>
      <c r="D1212" s="9" t="s">
        <v>1625</v>
      </c>
      <c r="E1212" s="9">
        <v>2060389</v>
      </c>
    </row>
    <row r="1213" spans="1:5" x14ac:dyDescent="0.2">
      <c r="A1213" s="9" t="s">
        <v>772</v>
      </c>
      <c r="B1213" s="9">
        <v>711130</v>
      </c>
      <c r="C1213" s="39" t="s">
        <v>1632</v>
      </c>
      <c r="D1213" s="9" t="s">
        <v>1625</v>
      </c>
      <c r="E1213" s="9">
        <v>2060389</v>
      </c>
    </row>
    <row r="1214" spans="1:5" x14ac:dyDescent="0.2">
      <c r="A1214" s="9" t="s">
        <v>772</v>
      </c>
      <c r="B1214" s="9">
        <v>880858</v>
      </c>
      <c r="C1214" s="9">
        <v>1.9295139999999999E-4</v>
      </c>
      <c r="D1214" s="9" t="s">
        <v>1625</v>
      </c>
      <c r="E1214" s="9">
        <v>2060389</v>
      </c>
    </row>
    <row r="1215" spans="1:5" x14ac:dyDescent="0.2">
      <c r="A1215" s="9" t="s">
        <v>772</v>
      </c>
      <c r="B1215" s="9">
        <v>996315</v>
      </c>
      <c r="C1215" s="9">
        <v>6.4699310000000004E-4</v>
      </c>
      <c r="D1215" s="9" t="s">
        <v>1625</v>
      </c>
      <c r="E1215" s="9">
        <v>2060389</v>
      </c>
    </row>
    <row r="1216" spans="1:5" x14ac:dyDescent="0.2">
      <c r="A1216" s="9" t="s">
        <v>772</v>
      </c>
      <c r="B1216" s="9">
        <v>1005681</v>
      </c>
      <c r="C1216" s="39" t="s">
        <v>1633</v>
      </c>
      <c r="D1216" s="9" t="s">
        <v>1625</v>
      </c>
      <c r="E1216" s="9">
        <v>2060389</v>
      </c>
    </row>
    <row r="1217" spans="1:5" x14ac:dyDescent="0.2">
      <c r="A1217" s="9" t="s">
        <v>772</v>
      </c>
      <c r="B1217" s="9">
        <v>1186345</v>
      </c>
      <c r="C1217" s="39" t="s">
        <v>1634</v>
      </c>
      <c r="D1217" s="9" t="s">
        <v>1625</v>
      </c>
      <c r="E1217" s="9">
        <v>2060389</v>
      </c>
    </row>
    <row r="1218" spans="1:5" x14ac:dyDescent="0.2">
      <c r="A1218" s="9" t="s">
        <v>772</v>
      </c>
      <c r="B1218" s="9">
        <v>1222127</v>
      </c>
      <c r="C1218" s="39" t="s">
        <v>1635</v>
      </c>
      <c r="D1218" s="9" t="s">
        <v>1625</v>
      </c>
      <c r="E1218" s="9">
        <v>2060389</v>
      </c>
    </row>
    <row r="1219" spans="1:5" x14ac:dyDescent="0.2">
      <c r="A1219" s="9" t="s">
        <v>772</v>
      </c>
      <c r="B1219" s="9">
        <v>1336509</v>
      </c>
      <c r="C1219" s="39" t="s">
        <v>1636</v>
      </c>
      <c r="D1219" s="9" t="s">
        <v>1625</v>
      </c>
      <c r="E1219" s="9">
        <v>2060389</v>
      </c>
    </row>
    <row r="1220" spans="1:5" x14ac:dyDescent="0.2">
      <c r="A1220" s="9" t="s">
        <v>772</v>
      </c>
      <c r="B1220" s="9">
        <v>1496930</v>
      </c>
      <c r="C1220" s="39" t="s">
        <v>1637</v>
      </c>
      <c r="D1220" s="9" t="s">
        <v>1625</v>
      </c>
      <c r="E1220" s="9">
        <v>2060389</v>
      </c>
    </row>
    <row r="1221" spans="1:5" x14ac:dyDescent="0.2">
      <c r="A1221" s="9" t="s">
        <v>772</v>
      </c>
      <c r="B1221" s="9">
        <v>1535008</v>
      </c>
      <c r="C1221" s="39" t="s">
        <v>1638</v>
      </c>
      <c r="D1221" s="9" t="s">
        <v>1625</v>
      </c>
      <c r="E1221" s="9">
        <v>2060389</v>
      </c>
    </row>
    <row r="1222" spans="1:5" x14ac:dyDescent="0.2">
      <c r="A1222" s="9" t="s">
        <v>772</v>
      </c>
      <c r="B1222" s="9">
        <v>1634002</v>
      </c>
      <c r="C1222" s="39" t="s">
        <v>1639</v>
      </c>
      <c r="D1222" s="9" t="s">
        <v>1625</v>
      </c>
      <c r="E1222" s="9">
        <v>2060389</v>
      </c>
    </row>
    <row r="1223" spans="1:5" x14ac:dyDescent="0.2">
      <c r="A1223" s="9" t="s">
        <v>772</v>
      </c>
      <c r="B1223" s="9">
        <v>1739866</v>
      </c>
      <c r="C1223" s="39" t="s">
        <v>1640</v>
      </c>
      <c r="D1223" s="9" t="s">
        <v>1625</v>
      </c>
      <c r="E1223" s="9">
        <v>2060389</v>
      </c>
    </row>
    <row r="1224" spans="1:5" x14ac:dyDescent="0.2">
      <c r="A1224" s="9" t="s">
        <v>772</v>
      </c>
      <c r="B1224" s="9">
        <v>1816787</v>
      </c>
      <c r="C1224" s="39" t="s">
        <v>1641</v>
      </c>
      <c r="D1224" s="9" t="s">
        <v>1625</v>
      </c>
      <c r="E1224" s="9">
        <v>2060389</v>
      </c>
    </row>
    <row r="1225" spans="1:5" x14ac:dyDescent="0.2">
      <c r="A1225" s="9" t="s">
        <v>772</v>
      </c>
      <c r="B1225" s="9">
        <v>1998883</v>
      </c>
      <c r="C1225" s="39" t="s">
        <v>1642</v>
      </c>
      <c r="D1225" s="9" t="s">
        <v>1625</v>
      </c>
      <c r="E1225" s="9">
        <v>2060389</v>
      </c>
    </row>
    <row r="1226" spans="1:5" x14ac:dyDescent="0.2">
      <c r="A1226" s="9" t="s">
        <v>772</v>
      </c>
      <c r="B1226" s="9">
        <v>2060389</v>
      </c>
      <c r="C1226" s="39" t="s">
        <v>1643</v>
      </c>
      <c r="D1226" s="9" t="s">
        <v>1625</v>
      </c>
      <c r="E1226" s="9">
        <v>2060389</v>
      </c>
    </row>
    <row r="1227" spans="1:5" x14ac:dyDescent="0.2">
      <c r="A1227" s="9" t="s">
        <v>772</v>
      </c>
      <c r="B1227" s="9">
        <v>2138401</v>
      </c>
      <c r="C1227" s="39" t="s">
        <v>1644</v>
      </c>
      <c r="D1227" s="9" t="s">
        <v>1625</v>
      </c>
      <c r="E1227" s="9">
        <v>2060389</v>
      </c>
    </row>
    <row r="1228" spans="1:5" x14ac:dyDescent="0.2">
      <c r="A1228" s="9" t="s">
        <v>772</v>
      </c>
      <c r="B1228" s="9">
        <v>2281370</v>
      </c>
      <c r="C1228" s="39" t="s">
        <v>1645</v>
      </c>
      <c r="D1228" s="9" t="s">
        <v>1625</v>
      </c>
      <c r="E1228" s="9">
        <v>2060389</v>
      </c>
    </row>
    <row r="1229" spans="1:5" x14ac:dyDescent="0.2">
      <c r="A1229" s="9" t="s">
        <v>772</v>
      </c>
      <c r="B1229" s="9">
        <v>2319698</v>
      </c>
      <c r="C1229" s="39" t="s">
        <v>1646</v>
      </c>
      <c r="D1229" s="9" t="s">
        <v>1625</v>
      </c>
      <c r="E1229" s="9">
        <v>2060389</v>
      </c>
    </row>
    <row r="1230" spans="1:5" x14ac:dyDescent="0.2">
      <c r="A1230" s="9" t="s">
        <v>772</v>
      </c>
      <c r="B1230" s="9">
        <v>2458720</v>
      </c>
      <c r="C1230" s="39" t="s">
        <v>1647</v>
      </c>
      <c r="D1230" s="9" t="s">
        <v>1625</v>
      </c>
      <c r="E1230" s="9">
        <v>2060389</v>
      </c>
    </row>
    <row r="1231" spans="1:5" x14ac:dyDescent="0.2">
      <c r="A1231" s="9" t="s">
        <v>772</v>
      </c>
      <c r="B1231" s="9">
        <v>2538649</v>
      </c>
      <c r="C1231" s="39" t="s">
        <v>1648</v>
      </c>
      <c r="D1231" s="9" t="s">
        <v>1625</v>
      </c>
      <c r="E1231" s="9">
        <v>2060389</v>
      </c>
    </row>
    <row r="1232" spans="1:5" x14ac:dyDescent="0.2">
      <c r="A1232" s="9" t="s">
        <v>772</v>
      </c>
      <c r="B1232" s="9">
        <v>2602382</v>
      </c>
      <c r="C1232" s="39" t="s">
        <v>1649</v>
      </c>
      <c r="D1232" s="9" t="s">
        <v>1625</v>
      </c>
      <c r="E1232" s="9">
        <v>2060389</v>
      </c>
    </row>
    <row r="1233" spans="1:5" x14ac:dyDescent="0.2">
      <c r="A1233" s="9" t="s">
        <v>772</v>
      </c>
      <c r="B1233" s="9">
        <v>2748937</v>
      </c>
      <c r="C1233" s="39" t="s">
        <v>1650</v>
      </c>
      <c r="D1233" s="9" t="s">
        <v>1625</v>
      </c>
      <c r="E1233" s="9">
        <v>2060389</v>
      </c>
    </row>
    <row r="1234" spans="1:5" x14ac:dyDescent="0.2">
      <c r="A1234" s="9" t="s">
        <v>772</v>
      </c>
      <c r="B1234" s="9">
        <v>2810441</v>
      </c>
      <c r="C1234" s="39" t="s">
        <v>1651</v>
      </c>
      <c r="D1234" s="9" t="s">
        <v>1625</v>
      </c>
      <c r="E1234" s="9">
        <v>2060389</v>
      </c>
    </row>
    <row r="1235" spans="1:5" x14ac:dyDescent="0.2">
      <c r="A1235" s="9" t="s">
        <v>772</v>
      </c>
      <c r="B1235" s="9">
        <v>2970484</v>
      </c>
      <c r="C1235" s="39" t="s">
        <v>1652</v>
      </c>
      <c r="D1235" s="9" t="s">
        <v>1625</v>
      </c>
      <c r="E1235" s="9">
        <v>2060389</v>
      </c>
    </row>
    <row r="1236" spans="1:5" x14ac:dyDescent="0.2">
      <c r="A1236" s="9" t="s">
        <v>772</v>
      </c>
      <c r="B1236" s="9">
        <v>3058357</v>
      </c>
      <c r="C1236" s="39" t="s">
        <v>1653</v>
      </c>
      <c r="D1236" s="9" t="s">
        <v>1625</v>
      </c>
      <c r="E1236" s="9">
        <v>2060389</v>
      </c>
    </row>
    <row r="1237" spans="1:5" x14ac:dyDescent="0.2">
      <c r="A1237" s="9" t="s">
        <v>772</v>
      </c>
      <c r="B1237" s="9">
        <v>3169849</v>
      </c>
      <c r="C1237" s="39" t="s">
        <v>1654</v>
      </c>
      <c r="D1237" s="9" t="s">
        <v>1625</v>
      </c>
      <c r="E1237" s="9">
        <v>2060389</v>
      </c>
    </row>
    <row r="1238" spans="1:5" x14ac:dyDescent="0.2">
      <c r="A1238" s="9" t="s">
        <v>772</v>
      </c>
      <c r="B1238" s="9">
        <v>3200463</v>
      </c>
      <c r="C1238" s="39" t="s">
        <v>1655</v>
      </c>
      <c r="D1238" s="9" t="s">
        <v>1625</v>
      </c>
      <c r="E1238" s="9">
        <v>2060389</v>
      </c>
    </row>
    <row r="1239" spans="1:5" x14ac:dyDescent="0.2">
      <c r="A1239" s="9" t="s">
        <v>772</v>
      </c>
      <c r="B1239" s="9">
        <v>3301597</v>
      </c>
      <c r="C1239" s="39" t="s">
        <v>1656</v>
      </c>
      <c r="D1239" s="9" t="s">
        <v>1625</v>
      </c>
      <c r="E1239" s="9">
        <v>2060389</v>
      </c>
    </row>
    <row r="1240" spans="1:5" x14ac:dyDescent="0.2">
      <c r="A1240" s="9" t="s">
        <v>772</v>
      </c>
      <c r="B1240" s="9">
        <v>3472108</v>
      </c>
      <c r="C1240" s="39" t="s">
        <v>1657</v>
      </c>
      <c r="D1240" s="9" t="s">
        <v>1625</v>
      </c>
      <c r="E1240" s="9">
        <v>2060389</v>
      </c>
    </row>
    <row r="1241" spans="1:5" x14ac:dyDescent="0.2">
      <c r="A1241" s="9" t="s">
        <v>772</v>
      </c>
      <c r="B1241" s="9">
        <v>3589464</v>
      </c>
      <c r="C1241" s="39" t="s">
        <v>1658</v>
      </c>
      <c r="D1241" s="9" t="s">
        <v>1625</v>
      </c>
      <c r="E1241" s="9">
        <v>2060389</v>
      </c>
    </row>
    <row r="1242" spans="1:5" x14ac:dyDescent="0.2">
      <c r="A1242" s="9" t="s">
        <v>772</v>
      </c>
      <c r="B1242" s="9">
        <v>3623465</v>
      </c>
      <c r="C1242" s="39" t="s">
        <v>1659</v>
      </c>
      <c r="D1242" s="9" t="s">
        <v>1625</v>
      </c>
      <c r="E1242" s="9">
        <v>2060389</v>
      </c>
    </row>
    <row r="1243" spans="1:5" x14ac:dyDescent="0.2">
      <c r="A1243" s="9" t="s">
        <v>772</v>
      </c>
      <c r="B1243" s="9">
        <v>3737224</v>
      </c>
      <c r="C1243" s="39" t="s">
        <v>1660</v>
      </c>
      <c r="D1243" s="9" t="s">
        <v>1625</v>
      </c>
      <c r="E1243" s="9">
        <v>2060389</v>
      </c>
    </row>
    <row r="1244" spans="1:5" x14ac:dyDescent="0.2">
      <c r="A1244" s="9" t="s">
        <v>772</v>
      </c>
      <c r="B1244" s="9">
        <v>3830040</v>
      </c>
      <c r="C1244" s="39" t="s">
        <v>1661</v>
      </c>
      <c r="D1244" s="9" t="s">
        <v>1625</v>
      </c>
      <c r="E1244" s="9">
        <v>2060389</v>
      </c>
    </row>
    <row r="1245" spans="1:5" x14ac:dyDescent="0.2">
      <c r="A1245" s="9" t="s">
        <v>772</v>
      </c>
      <c r="B1245" s="9">
        <v>3926442</v>
      </c>
      <c r="C1245" s="39" t="s">
        <v>1662</v>
      </c>
      <c r="D1245" s="9" t="s">
        <v>1625</v>
      </c>
      <c r="E1245" s="9">
        <v>2060389</v>
      </c>
    </row>
    <row r="1246" spans="1:5" x14ac:dyDescent="0.2">
      <c r="A1246" s="9" t="s">
        <v>772</v>
      </c>
      <c r="B1246" s="9">
        <v>4045779</v>
      </c>
      <c r="C1246" s="39" t="s">
        <v>1663</v>
      </c>
      <c r="D1246" s="9" t="s">
        <v>1625</v>
      </c>
      <c r="E1246" s="9">
        <v>2060389</v>
      </c>
    </row>
    <row r="1247" spans="1:5" x14ac:dyDescent="0.2">
      <c r="A1247" s="9" t="s">
        <v>772</v>
      </c>
      <c r="B1247" s="9">
        <v>4111799</v>
      </c>
      <c r="C1247" s="39" t="s">
        <v>1664</v>
      </c>
      <c r="D1247" s="9" t="s">
        <v>1625</v>
      </c>
      <c r="E1247" s="9">
        <v>2060389</v>
      </c>
    </row>
    <row r="1248" spans="1:5" x14ac:dyDescent="0.2">
      <c r="A1248" s="9" t="s">
        <v>772</v>
      </c>
      <c r="B1248" s="9">
        <v>4246225</v>
      </c>
      <c r="C1248" s="39" t="s">
        <v>1665</v>
      </c>
      <c r="D1248" s="9" t="s">
        <v>1625</v>
      </c>
      <c r="E1248" s="9">
        <v>2060389</v>
      </c>
    </row>
    <row r="1249" spans="1:5" x14ac:dyDescent="0.2">
      <c r="A1249" s="9" t="s">
        <v>772</v>
      </c>
      <c r="B1249" s="9">
        <v>4399777</v>
      </c>
      <c r="C1249" s="39" t="s">
        <v>1666</v>
      </c>
      <c r="D1249" s="9" t="s">
        <v>1625</v>
      </c>
      <c r="E1249" s="9">
        <v>2060389</v>
      </c>
    </row>
    <row r="1250" spans="1:5" x14ac:dyDescent="0.2">
      <c r="A1250" s="9" t="s">
        <v>772</v>
      </c>
      <c r="B1250" s="9">
        <v>4449257</v>
      </c>
      <c r="C1250" s="39" t="s">
        <v>1667</v>
      </c>
      <c r="D1250" s="9" t="s">
        <v>1625</v>
      </c>
      <c r="E1250" s="9">
        <v>2060389</v>
      </c>
    </row>
    <row r="1251" spans="1:5" x14ac:dyDescent="0.2">
      <c r="A1251" s="9" t="s">
        <v>772</v>
      </c>
      <c r="B1251" s="9">
        <v>4589882</v>
      </c>
      <c r="C1251" s="39" t="s">
        <v>1668</v>
      </c>
      <c r="D1251" s="9" t="s">
        <v>1625</v>
      </c>
      <c r="E1251" s="9">
        <v>2060389</v>
      </c>
    </row>
    <row r="1252" spans="1:5" x14ac:dyDescent="0.2">
      <c r="A1252" s="9" t="s">
        <v>772</v>
      </c>
      <c r="B1252" s="9">
        <v>4621652</v>
      </c>
      <c r="C1252" s="39" t="s">
        <v>1669</v>
      </c>
      <c r="D1252" s="9" t="s">
        <v>1625</v>
      </c>
      <c r="E1252" s="9">
        <v>2060389</v>
      </c>
    </row>
    <row r="1253" spans="1:5" x14ac:dyDescent="0.2">
      <c r="A1253" s="9" t="s">
        <v>772</v>
      </c>
      <c r="B1253" s="9">
        <v>4714049</v>
      </c>
      <c r="C1253" s="39" t="s">
        <v>1670</v>
      </c>
      <c r="D1253" s="9" t="s">
        <v>1625</v>
      </c>
      <c r="E1253" s="9">
        <v>2060389</v>
      </c>
    </row>
    <row r="1254" spans="1:5" x14ac:dyDescent="0.2">
      <c r="A1254" s="9" t="s">
        <v>772</v>
      </c>
      <c r="B1254" s="9">
        <v>4887544</v>
      </c>
      <c r="C1254" s="39" t="s">
        <v>1671</v>
      </c>
      <c r="D1254" s="9" t="s">
        <v>1625</v>
      </c>
      <c r="E1254" s="9">
        <v>2060389</v>
      </c>
    </row>
    <row r="1255" spans="1:5" x14ac:dyDescent="0.2">
      <c r="A1255" s="9" t="s">
        <v>772</v>
      </c>
      <c r="B1255" s="9">
        <v>4926975</v>
      </c>
      <c r="C1255" s="39" t="s">
        <v>1672</v>
      </c>
      <c r="D1255" s="9" t="s">
        <v>1625</v>
      </c>
      <c r="E1255" s="9">
        <v>2060389</v>
      </c>
    </row>
    <row r="1256" spans="1:5" x14ac:dyDescent="0.2">
      <c r="A1256" s="9" t="s">
        <v>772</v>
      </c>
      <c r="B1256" s="9">
        <v>5052623</v>
      </c>
      <c r="C1256" s="39" t="s">
        <v>1673</v>
      </c>
      <c r="D1256" s="9" t="s">
        <v>1625</v>
      </c>
      <c r="E1256" s="9">
        <v>2060389</v>
      </c>
    </row>
    <row r="1257" spans="1:5" x14ac:dyDescent="0.2">
      <c r="A1257" s="9" t="s">
        <v>772</v>
      </c>
      <c r="B1257" s="9">
        <v>5174828</v>
      </c>
      <c r="C1257" s="39" t="s">
        <v>1674</v>
      </c>
      <c r="D1257" s="9" t="s">
        <v>1625</v>
      </c>
      <c r="E1257" s="9">
        <v>2060389</v>
      </c>
    </row>
    <row r="1258" spans="1:5" x14ac:dyDescent="0.2">
      <c r="A1258" s="9" t="s">
        <v>772</v>
      </c>
      <c r="B1258" s="9">
        <v>5200775</v>
      </c>
      <c r="C1258" s="39" t="s">
        <v>1675</v>
      </c>
      <c r="D1258" s="9" t="s">
        <v>1625</v>
      </c>
      <c r="E1258" s="9">
        <v>2060389</v>
      </c>
    </row>
    <row r="1259" spans="1:5" x14ac:dyDescent="0.2">
      <c r="A1259" s="9" t="s">
        <v>772</v>
      </c>
      <c r="B1259" s="9">
        <v>5379894</v>
      </c>
      <c r="C1259" s="39" t="s">
        <v>1676</v>
      </c>
      <c r="D1259" s="9" t="s">
        <v>1625</v>
      </c>
      <c r="E1259" s="9">
        <v>2060389</v>
      </c>
    </row>
    <row r="1260" spans="1:5" x14ac:dyDescent="0.2">
      <c r="A1260" s="9" t="s">
        <v>772</v>
      </c>
      <c r="B1260" s="9">
        <v>5421741</v>
      </c>
      <c r="C1260" s="39" t="s">
        <v>1677</v>
      </c>
      <c r="D1260" s="9" t="s">
        <v>1625</v>
      </c>
      <c r="E1260" s="9">
        <v>2060389</v>
      </c>
    </row>
    <row r="1261" spans="1:5" x14ac:dyDescent="0.2">
      <c r="A1261" s="9" t="s">
        <v>772</v>
      </c>
      <c r="B1261" s="9">
        <v>5577522</v>
      </c>
      <c r="C1261" s="39" t="s">
        <v>1678</v>
      </c>
      <c r="D1261" s="9" t="s">
        <v>1625</v>
      </c>
      <c r="E1261" s="9">
        <v>2060389</v>
      </c>
    </row>
    <row r="1262" spans="1:5" x14ac:dyDescent="0.2">
      <c r="A1262" s="9" t="s">
        <v>772</v>
      </c>
      <c r="B1262" s="9">
        <v>5681897</v>
      </c>
      <c r="C1262" s="39" t="s">
        <v>1679</v>
      </c>
      <c r="D1262" s="9" t="s">
        <v>1625</v>
      </c>
      <c r="E1262" s="9">
        <v>2060389</v>
      </c>
    </row>
    <row r="1263" spans="1:5" x14ac:dyDescent="0.2">
      <c r="A1263" s="9" t="s">
        <v>772</v>
      </c>
      <c r="B1263" s="9">
        <v>5769810</v>
      </c>
      <c r="C1263" s="39" t="s">
        <v>1680</v>
      </c>
      <c r="D1263" s="9" t="s">
        <v>1625</v>
      </c>
      <c r="E1263" s="9">
        <v>2060389</v>
      </c>
    </row>
    <row r="1264" spans="1:5" x14ac:dyDescent="0.2">
      <c r="A1264" s="9" t="s">
        <v>772</v>
      </c>
      <c r="B1264" s="9">
        <v>5806254</v>
      </c>
      <c r="C1264" s="39" t="s">
        <v>1681</v>
      </c>
      <c r="D1264" s="9" t="s">
        <v>1625</v>
      </c>
      <c r="E1264" s="9">
        <v>2060389</v>
      </c>
    </row>
    <row r="1265" spans="1:5" x14ac:dyDescent="0.2">
      <c r="A1265" s="9" t="s">
        <v>772</v>
      </c>
      <c r="B1265" s="9">
        <v>5998062</v>
      </c>
      <c r="C1265" s="39" t="s">
        <v>1682</v>
      </c>
      <c r="D1265" s="9" t="s">
        <v>1625</v>
      </c>
      <c r="E1265" s="9">
        <v>2060389</v>
      </c>
    </row>
    <row r="1266" spans="1:5" x14ac:dyDescent="0.2">
      <c r="A1266" s="9" t="s">
        <v>772</v>
      </c>
      <c r="B1266" s="9">
        <v>6046489</v>
      </c>
      <c r="C1266" s="39" t="s">
        <v>1683</v>
      </c>
      <c r="D1266" s="9" t="s">
        <v>1625</v>
      </c>
      <c r="E1266" s="9">
        <v>2060389</v>
      </c>
    </row>
    <row r="1267" spans="1:5" x14ac:dyDescent="0.2">
      <c r="A1267" s="9" t="s">
        <v>772</v>
      </c>
      <c r="B1267" s="9">
        <v>6103540</v>
      </c>
      <c r="C1267" s="39" t="s">
        <v>1684</v>
      </c>
      <c r="D1267" s="9" t="s">
        <v>1625</v>
      </c>
      <c r="E1267" s="9">
        <v>2060389</v>
      </c>
    </row>
    <row r="1268" spans="1:5" x14ac:dyDescent="0.2">
      <c r="A1268" s="9" t="s">
        <v>772</v>
      </c>
      <c r="B1268" s="9">
        <v>6243665</v>
      </c>
      <c r="C1268" s="39" t="s">
        <v>1685</v>
      </c>
      <c r="D1268" s="9" t="s">
        <v>1625</v>
      </c>
      <c r="E1268" s="9">
        <v>2060389</v>
      </c>
    </row>
    <row r="1269" spans="1:5" x14ac:dyDescent="0.2">
      <c r="A1269" s="9" t="s">
        <v>772</v>
      </c>
      <c r="B1269" s="9">
        <v>6370303</v>
      </c>
      <c r="C1269" s="39" t="s">
        <v>1686</v>
      </c>
      <c r="D1269" s="9" t="s">
        <v>1625</v>
      </c>
      <c r="E1269" s="9">
        <v>2060389</v>
      </c>
    </row>
    <row r="1270" spans="1:5" x14ac:dyDescent="0.2">
      <c r="A1270" s="9" t="s">
        <v>772</v>
      </c>
      <c r="B1270" s="9">
        <v>6444779</v>
      </c>
      <c r="C1270" s="9">
        <v>8.0345309999999993E-3</v>
      </c>
      <c r="D1270" s="9" t="s">
        <v>1625</v>
      </c>
      <c r="E1270" s="9">
        <v>2060389</v>
      </c>
    </row>
    <row r="1271" spans="1:5" x14ac:dyDescent="0.2">
      <c r="A1271" s="9" t="s">
        <v>772</v>
      </c>
      <c r="B1271" s="9">
        <v>6591531</v>
      </c>
      <c r="C1271" s="39" t="s">
        <v>1687</v>
      </c>
      <c r="D1271" s="9" t="s">
        <v>1625</v>
      </c>
      <c r="E1271" s="9">
        <v>2060389</v>
      </c>
    </row>
    <row r="1272" spans="1:5" x14ac:dyDescent="0.2">
      <c r="A1272" s="9" t="s">
        <v>772</v>
      </c>
      <c r="B1272" s="9">
        <v>6682294</v>
      </c>
      <c r="C1272" s="39" t="s">
        <v>1688</v>
      </c>
      <c r="D1272" s="9" t="s">
        <v>1625</v>
      </c>
      <c r="E1272" s="9">
        <v>2060389</v>
      </c>
    </row>
    <row r="1273" spans="1:5" x14ac:dyDescent="0.2">
      <c r="A1273" s="9" t="s">
        <v>772</v>
      </c>
      <c r="B1273" s="9">
        <v>6739210</v>
      </c>
      <c r="C1273" s="39" t="s">
        <v>1689</v>
      </c>
      <c r="D1273" s="9" t="s">
        <v>1625</v>
      </c>
      <c r="E1273" s="9">
        <v>2060389</v>
      </c>
    </row>
    <row r="1274" spans="1:5" x14ac:dyDescent="0.2">
      <c r="A1274" s="9" t="s">
        <v>772</v>
      </c>
      <c r="B1274" s="9">
        <v>6899346</v>
      </c>
      <c r="C1274" s="39" t="s">
        <v>1690</v>
      </c>
      <c r="D1274" s="9" t="s">
        <v>1625</v>
      </c>
      <c r="E1274" s="9">
        <v>2060389</v>
      </c>
    </row>
    <row r="1275" spans="1:5" x14ac:dyDescent="0.2">
      <c r="A1275" s="9" t="s">
        <v>772</v>
      </c>
      <c r="B1275" s="9">
        <v>6954778</v>
      </c>
      <c r="C1275" s="39" t="s">
        <v>1691</v>
      </c>
      <c r="D1275" s="9" t="s">
        <v>1625</v>
      </c>
      <c r="E1275" s="9">
        <v>2060389</v>
      </c>
    </row>
    <row r="1276" spans="1:5" x14ac:dyDescent="0.2">
      <c r="A1276" s="9" t="s">
        <v>772</v>
      </c>
      <c r="B1276" s="9">
        <v>7067770</v>
      </c>
      <c r="C1276" s="9">
        <v>1.0916389999999999E-3</v>
      </c>
      <c r="D1276" s="9" t="s">
        <v>1625</v>
      </c>
      <c r="E1276" s="9">
        <v>2060389</v>
      </c>
    </row>
    <row r="1277" spans="1:5" x14ac:dyDescent="0.2">
      <c r="A1277" s="9" t="s">
        <v>772</v>
      </c>
      <c r="B1277" s="9">
        <v>7129854</v>
      </c>
      <c r="C1277" s="39" t="s">
        <v>1692</v>
      </c>
      <c r="D1277" s="9" t="s">
        <v>1625</v>
      </c>
      <c r="E1277" s="9">
        <v>2060389</v>
      </c>
    </row>
    <row r="1278" spans="1:5" x14ac:dyDescent="0.2">
      <c r="A1278" s="9" t="s">
        <v>772</v>
      </c>
      <c r="B1278" s="9">
        <v>7291034</v>
      </c>
      <c r="C1278" s="9">
        <v>2.7774539999999999E-3</v>
      </c>
      <c r="D1278" s="9" t="s">
        <v>1625</v>
      </c>
      <c r="E1278" s="9">
        <v>2060389</v>
      </c>
    </row>
    <row r="1279" spans="1:5" x14ac:dyDescent="0.2">
      <c r="A1279" s="9" t="s">
        <v>772</v>
      </c>
      <c r="B1279" s="9">
        <v>7300074</v>
      </c>
      <c r="C1279" s="39" t="s">
        <v>1693</v>
      </c>
      <c r="D1279" s="9" t="s">
        <v>1625</v>
      </c>
      <c r="E1279" s="9">
        <v>2060389</v>
      </c>
    </row>
    <row r="1280" spans="1:5" x14ac:dyDescent="0.2">
      <c r="A1280" s="9" t="s">
        <v>772</v>
      </c>
      <c r="B1280" s="9">
        <v>7481933</v>
      </c>
      <c r="C1280" s="9">
        <v>6.2460079999999995E-4</v>
      </c>
      <c r="D1280" s="9" t="s">
        <v>1625</v>
      </c>
      <c r="E1280" s="9">
        <v>2060389</v>
      </c>
    </row>
    <row r="1281" spans="1:5" x14ac:dyDescent="0.2">
      <c r="A1281" s="9" t="s">
        <v>772</v>
      </c>
      <c r="B1281" s="9">
        <v>7557063</v>
      </c>
      <c r="C1281" s="39" t="s">
        <v>1694</v>
      </c>
      <c r="D1281" s="9" t="s">
        <v>1625</v>
      </c>
      <c r="E1281" s="9">
        <v>2060389</v>
      </c>
    </row>
    <row r="1282" spans="1:5" x14ac:dyDescent="0.2">
      <c r="A1282" s="9" t="s">
        <v>772</v>
      </c>
      <c r="B1282" s="9">
        <v>7628796</v>
      </c>
      <c r="C1282" s="39" t="s">
        <v>1695</v>
      </c>
      <c r="D1282" s="9" t="s">
        <v>1625</v>
      </c>
      <c r="E1282" s="9">
        <v>2060389</v>
      </c>
    </row>
    <row r="1283" spans="1:5" x14ac:dyDescent="0.2">
      <c r="A1283" s="9" t="s">
        <v>772</v>
      </c>
      <c r="B1283" s="9">
        <v>7784500</v>
      </c>
      <c r="C1283" s="39" t="s">
        <v>1696</v>
      </c>
      <c r="D1283" s="9" t="s">
        <v>1625</v>
      </c>
      <c r="E1283" s="9">
        <v>2060389</v>
      </c>
    </row>
    <row r="1284" spans="1:5" x14ac:dyDescent="0.2">
      <c r="A1284" s="9" t="s">
        <v>772</v>
      </c>
      <c r="B1284" s="9">
        <v>7883026</v>
      </c>
      <c r="C1284" s="39" t="s">
        <v>1697</v>
      </c>
      <c r="D1284" s="9" t="s">
        <v>1625</v>
      </c>
      <c r="E1284" s="9">
        <v>2060389</v>
      </c>
    </row>
    <row r="1285" spans="1:5" x14ac:dyDescent="0.2">
      <c r="A1285" s="9" t="s">
        <v>772</v>
      </c>
      <c r="B1285" s="9">
        <v>7952751</v>
      </c>
      <c r="C1285" s="39" t="s">
        <v>1698</v>
      </c>
      <c r="D1285" s="9" t="s">
        <v>1625</v>
      </c>
      <c r="E1285" s="9">
        <v>2060389</v>
      </c>
    </row>
    <row r="1286" spans="1:5" x14ac:dyDescent="0.2">
      <c r="A1286" s="9" t="s">
        <v>772</v>
      </c>
      <c r="B1286" s="9">
        <v>8021501</v>
      </c>
      <c r="C1286" s="39" t="s">
        <v>1699</v>
      </c>
      <c r="D1286" s="9" t="s">
        <v>1625</v>
      </c>
      <c r="E1286" s="9">
        <v>2060389</v>
      </c>
    </row>
    <row r="1287" spans="1:5" x14ac:dyDescent="0.2">
      <c r="A1287" s="9" t="s">
        <v>772</v>
      </c>
      <c r="B1287" s="9">
        <v>8130365</v>
      </c>
      <c r="C1287" s="39" t="s">
        <v>1700</v>
      </c>
      <c r="D1287" s="9" t="s">
        <v>1625</v>
      </c>
      <c r="E1287" s="9">
        <v>2060389</v>
      </c>
    </row>
    <row r="1288" spans="1:5" x14ac:dyDescent="0.2">
      <c r="A1288" s="9" t="s">
        <v>772</v>
      </c>
      <c r="B1288" s="9">
        <v>8202049</v>
      </c>
      <c r="C1288" s="39" t="s">
        <v>1701</v>
      </c>
      <c r="D1288" s="9" t="s">
        <v>1625</v>
      </c>
      <c r="E1288" s="9">
        <v>2060389</v>
      </c>
    </row>
    <row r="1289" spans="1:5" x14ac:dyDescent="0.2">
      <c r="A1289" s="9" t="s">
        <v>772</v>
      </c>
      <c r="B1289" s="9">
        <v>8372565</v>
      </c>
      <c r="C1289" s="9">
        <v>7.9459050000000003E-4</v>
      </c>
      <c r="D1289" s="9" t="s">
        <v>1625</v>
      </c>
      <c r="E1289" s="9">
        <v>2060389</v>
      </c>
    </row>
    <row r="1290" spans="1:5" x14ac:dyDescent="0.2">
      <c r="A1290" s="9" t="s">
        <v>772</v>
      </c>
      <c r="B1290" s="9">
        <v>8491650</v>
      </c>
      <c r="C1290" s="9">
        <v>6.4065490000000003E-2</v>
      </c>
      <c r="D1290" s="9" t="s">
        <v>1625</v>
      </c>
      <c r="E1290" s="9">
        <v>2060389</v>
      </c>
    </row>
    <row r="1291" spans="1:5" x14ac:dyDescent="0.2">
      <c r="A1291" s="9" t="s">
        <v>772</v>
      </c>
      <c r="B1291" s="9">
        <v>8598475</v>
      </c>
      <c r="C1291" s="9">
        <v>1.2294680000000001E-2</v>
      </c>
      <c r="D1291" s="9" t="s">
        <v>1625</v>
      </c>
      <c r="E1291" s="9">
        <v>2060389</v>
      </c>
    </row>
    <row r="1292" spans="1:5" x14ac:dyDescent="0.2">
      <c r="A1292" s="9" t="s">
        <v>772</v>
      </c>
      <c r="B1292" s="9">
        <v>8613829</v>
      </c>
      <c r="C1292" s="39" t="s">
        <v>1702</v>
      </c>
      <c r="D1292" s="9" t="s">
        <v>1625</v>
      </c>
      <c r="E1292" s="9">
        <v>2060389</v>
      </c>
    </row>
    <row r="1293" spans="1:5" x14ac:dyDescent="0.2">
      <c r="A1293" s="9" t="s">
        <v>772</v>
      </c>
      <c r="B1293" s="9">
        <v>8719395</v>
      </c>
      <c r="C1293" s="39" t="s">
        <v>1703</v>
      </c>
      <c r="D1293" s="9" t="s">
        <v>1625</v>
      </c>
      <c r="E1293" s="9">
        <v>2060389</v>
      </c>
    </row>
    <row r="1294" spans="1:5" x14ac:dyDescent="0.2">
      <c r="A1294" s="9" t="s">
        <v>772</v>
      </c>
      <c r="B1294" s="9">
        <v>8873506</v>
      </c>
      <c r="C1294" s="39" t="s">
        <v>1704</v>
      </c>
      <c r="D1294" s="9" t="s">
        <v>1625</v>
      </c>
      <c r="E1294" s="9">
        <v>2060389</v>
      </c>
    </row>
    <row r="1295" spans="1:5" x14ac:dyDescent="0.2">
      <c r="A1295" s="9" t="s">
        <v>772</v>
      </c>
      <c r="B1295" s="9">
        <v>8965549</v>
      </c>
      <c r="C1295" s="9">
        <v>2.5596590000000002E-3</v>
      </c>
      <c r="D1295" s="9" t="s">
        <v>1625</v>
      </c>
      <c r="E1295" s="9">
        <v>2060389</v>
      </c>
    </row>
    <row r="1296" spans="1:5" x14ac:dyDescent="0.2">
      <c r="A1296" s="9" t="s">
        <v>772</v>
      </c>
      <c r="B1296" s="9">
        <v>9069336</v>
      </c>
      <c r="C1296" s="9">
        <v>1.2801460000000001E-2</v>
      </c>
      <c r="D1296" s="9" t="s">
        <v>1625</v>
      </c>
      <c r="E1296" s="9">
        <v>2060389</v>
      </c>
    </row>
    <row r="1297" spans="1:5" x14ac:dyDescent="0.2">
      <c r="A1297" s="9" t="s">
        <v>772</v>
      </c>
      <c r="B1297" s="9">
        <v>9130182</v>
      </c>
      <c r="C1297" s="39" t="s">
        <v>1705</v>
      </c>
      <c r="D1297" s="9" t="s">
        <v>1625</v>
      </c>
      <c r="E1297" s="9">
        <v>2060389</v>
      </c>
    </row>
    <row r="1298" spans="1:5" x14ac:dyDescent="0.2">
      <c r="A1298" s="9" t="s">
        <v>772</v>
      </c>
      <c r="B1298" s="9">
        <v>9201816</v>
      </c>
      <c r="C1298" s="39" t="s">
        <v>1706</v>
      </c>
      <c r="D1298" s="9" t="s">
        <v>1625</v>
      </c>
      <c r="E1298" s="9">
        <v>2060389</v>
      </c>
    </row>
    <row r="1299" spans="1:5" x14ac:dyDescent="0.2">
      <c r="A1299" s="9" t="s">
        <v>772</v>
      </c>
      <c r="B1299" s="9">
        <v>9386789</v>
      </c>
      <c r="C1299" s="9">
        <v>2.4212399999999999E-3</v>
      </c>
      <c r="D1299" s="9" t="s">
        <v>1625</v>
      </c>
      <c r="E1299" s="9">
        <v>2060389</v>
      </c>
    </row>
    <row r="1300" spans="1:5" x14ac:dyDescent="0.2">
      <c r="A1300" s="9" t="s">
        <v>772</v>
      </c>
      <c r="B1300" s="9">
        <v>9487654</v>
      </c>
      <c r="C1300" s="39" t="s">
        <v>1707</v>
      </c>
      <c r="D1300" s="9" t="s">
        <v>1625</v>
      </c>
      <c r="E1300" s="9">
        <v>2060389</v>
      </c>
    </row>
    <row r="1301" spans="1:5" x14ac:dyDescent="0.2">
      <c r="A1301" s="9" t="s">
        <v>772</v>
      </c>
      <c r="B1301" s="9">
        <v>9598541</v>
      </c>
      <c r="C1301" s="39" t="s">
        <v>1708</v>
      </c>
      <c r="D1301" s="9" t="s">
        <v>1625</v>
      </c>
      <c r="E1301" s="9">
        <v>2060389</v>
      </c>
    </row>
    <row r="1302" spans="1:5" x14ac:dyDescent="0.2">
      <c r="A1302" s="9" t="s">
        <v>772</v>
      </c>
      <c r="B1302" s="9">
        <v>9660761</v>
      </c>
      <c r="C1302" s="39" t="s">
        <v>1709</v>
      </c>
      <c r="D1302" s="9" t="s">
        <v>1625</v>
      </c>
      <c r="E1302" s="9">
        <v>2060389</v>
      </c>
    </row>
    <row r="1303" spans="1:5" x14ac:dyDescent="0.2">
      <c r="A1303" s="9" t="s">
        <v>772</v>
      </c>
      <c r="B1303" s="9">
        <v>9760875</v>
      </c>
      <c r="C1303" s="39" t="s">
        <v>1710</v>
      </c>
      <c r="D1303" s="9" t="s">
        <v>1625</v>
      </c>
      <c r="E1303" s="9">
        <v>2060389</v>
      </c>
    </row>
    <row r="1304" spans="1:5" x14ac:dyDescent="0.2">
      <c r="A1304" s="9" t="s">
        <v>772</v>
      </c>
      <c r="B1304" s="9">
        <v>9847884</v>
      </c>
      <c r="C1304" s="39" t="s">
        <v>1711</v>
      </c>
      <c r="D1304" s="9" t="s">
        <v>1625</v>
      </c>
      <c r="E1304" s="9">
        <v>2060389</v>
      </c>
    </row>
    <row r="1305" spans="1:5" x14ac:dyDescent="0.2">
      <c r="A1305" s="9" t="s">
        <v>772</v>
      </c>
      <c r="B1305" s="9">
        <v>9999004</v>
      </c>
      <c r="C1305" s="39" t="s">
        <v>1712</v>
      </c>
      <c r="D1305" s="9" t="s">
        <v>1625</v>
      </c>
      <c r="E1305" s="9">
        <v>2060389</v>
      </c>
    </row>
    <row r="1306" spans="1:5" x14ac:dyDescent="0.2">
      <c r="A1306" s="9" t="s">
        <v>772</v>
      </c>
      <c r="B1306" s="9">
        <v>10008007</v>
      </c>
      <c r="C1306" s="39" t="s">
        <v>1713</v>
      </c>
      <c r="D1306" s="9" t="s">
        <v>1625</v>
      </c>
      <c r="E1306" s="9">
        <v>2060389</v>
      </c>
    </row>
    <row r="1307" spans="1:5" x14ac:dyDescent="0.2">
      <c r="A1307" s="9" t="s">
        <v>772</v>
      </c>
      <c r="B1307" s="9">
        <v>10116115</v>
      </c>
      <c r="C1307" s="39" t="s">
        <v>1714</v>
      </c>
      <c r="D1307" s="9" t="s">
        <v>1625</v>
      </c>
      <c r="E1307" s="9">
        <v>2060389</v>
      </c>
    </row>
    <row r="1308" spans="1:5" x14ac:dyDescent="0.2">
      <c r="A1308" s="9" t="s">
        <v>772</v>
      </c>
      <c r="B1308" s="9">
        <v>10297088</v>
      </c>
      <c r="C1308" s="9">
        <v>2.6878930000000001E-4</v>
      </c>
      <c r="D1308" s="9" t="s">
        <v>1625</v>
      </c>
      <c r="E1308" s="9">
        <v>2060389</v>
      </c>
    </row>
    <row r="1309" spans="1:5" x14ac:dyDescent="0.2">
      <c r="A1309" s="9" t="s">
        <v>772</v>
      </c>
      <c r="B1309" s="9">
        <v>10310323</v>
      </c>
      <c r="C1309" s="9">
        <v>2.1926500000000001E-4</v>
      </c>
      <c r="D1309" s="9" t="s">
        <v>1625</v>
      </c>
      <c r="E1309" s="9">
        <v>2060389</v>
      </c>
    </row>
    <row r="1310" spans="1:5" x14ac:dyDescent="0.2">
      <c r="A1310" s="9" t="s">
        <v>772</v>
      </c>
      <c r="B1310" s="9">
        <v>10442838</v>
      </c>
      <c r="C1310" s="39" t="s">
        <v>1715</v>
      </c>
      <c r="D1310" s="9" t="s">
        <v>1625</v>
      </c>
      <c r="E1310" s="9">
        <v>2060389</v>
      </c>
    </row>
    <row r="1311" spans="1:5" x14ac:dyDescent="0.2">
      <c r="A1311" s="9" t="s">
        <v>772</v>
      </c>
      <c r="B1311" s="9">
        <v>10520718</v>
      </c>
      <c r="C1311" s="9">
        <v>3.7530880000000003E-2</v>
      </c>
      <c r="D1311" s="9" t="s">
        <v>1625</v>
      </c>
      <c r="E1311" s="9">
        <v>2060389</v>
      </c>
    </row>
    <row r="1312" spans="1:5" x14ac:dyDescent="0.2">
      <c r="A1312" s="9" t="s">
        <v>772</v>
      </c>
      <c r="B1312" s="9">
        <v>10617856</v>
      </c>
      <c r="C1312" s="39" t="s">
        <v>1716</v>
      </c>
      <c r="D1312" s="9" t="s">
        <v>1625</v>
      </c>
      <c r="E1312" s="9">
        <v>2060389</v>
      </c>
    </row>
    <row r="1313" spans="1:5" x14ac:dyDescent="0.2">
      <c r="A1313" s="9" t="s">
        <v>772</v>
      </c>
      <c r="B1313" s="9">
        <v>10767006</v>
      </c>
      <c r="C1313" s="9">
        <v>1.953406E-4</v>
      </c>
      <c r="D1313" s="9" t="s">
        <v>1625</v>
      </c>
      <c r="E1313" s="9">
        <v>2060389</v>
      </c>
    </row>
    <row r="1314" spans="1:5" x14ac:dyDescent="0.2">
      <c r="A1314" s="9" t="s">
        <v>772</v>
      </c>
      <c r="B1314" s="9">
        <v>10835583</v>
      </c>
      <c r="C1314" s="9">
        <v>3.9678370000000002E-4</v>
      </c>
      <c r="D1314" s="9" t="s">
        <v>1625</v>
      </c>
      <c r="E1314" s="9">
        <v>2060389</v>
      </c>
    </row>
    <row r="1315" spans="1:5" x14ac:dyDescent="0.2">
      <c r="A1315" s="9" t="s">
        <v>772</v>
      </c>
      <c r="B1315" s="9">
        <v>10904358</v>
      </c>
      <c r="C1315" s="9">
        <v>2.7356059999999999E-4</v>
      </c>
      <c r="D1315" s="9" t="s">
        <v>1625</v>
      </c>
      <c r="E1315" s="9">
        <v>2060389</v>
      </c>
    </row>
    <row r="1316" spans="1:5" x14ac:dyDescent="0.2">
      <c r="A1316" s="9" t="s">
        <v>772</v>
      </c>
      <c r="B1316" s="9">
        <v>11012562</v>
      </c>
      <c r="C1316" s="9">
        <v>2.7385650000000001E-3</v>
      </c>
      <c r="D1316" s="9" t="s">
        <v>1625</v>
      </c>
      <c r="E1316" s="9">
        <v>2060389</v>
      </c>
    </row>
    <row r="1317" spans="1:5" x14ac:dyDescent="0.2">
      <c r="A1317" s="9" t="s">
        <v>772</v>
      </c>
      <c r="B1317" s="9">
        <v>11199309</v>
      </c>
      <c r="C1317" s="9">
        <v>9.4248279999999997E-4</v>
      </c>
      <c r="D1317" s="9" t="s">
        <v>1625</v>
      </c>
      <c r="E1317" s="9">
        <v>2060389</v>
      </c>
    </row>
    <row r="1318" spans="1:5" x14ac:dyDescent="0.2">
      <c r="A1318" s="9" t="s">
        <v>772</v>
      </c>
      <c r="B1318" s="9">
        <v>11222172</v>
      </c>
      <c r="C1318" s="9">
        <v>1.6675230000000001E-4</v>
      </c>
      <c r="D1318" s="9" t="s">
        <v>1625</v>
      </c>
      <c r="E1318" s="9">
        <v>2060389</v>
      </c>
    </row>
    <row r="1319" spans="1:5" x14ac:dyDescent="0.2">
      <c r="A1319" s="9" t="s">
        <v>772</v>
      </c>
      <c r="B1319" s="9">
        <v>11394070</v>
      </c>
      <c r="C1319" s="9">
        <v>4.1315520000000001E-3</v>
      </c>
      <c r="D1319" s="9" t="s">
        <v>1625</v>
      </c>
      <c r="E1319" s="9">
        <v>2060389</v>
      </c>
    </row>
    <row r="1320" spans="1:5" x14ac:dyDescent="0.2">
      <c r="A1320" s="9" t="s">
        <v>772</v>
      </c>
      <c r="B1320" s="9">
        <v>11455021</v>
      </c>
      <c r="C1320" s="9">
        <v>0.28154439999999997</v>
      </c>
      <c r="D1320" s="9" t="s">
        <v>1625</v>
      </c>
      <c r="E1320" s="9">
        <v>2060389</v>
      </c>
    </row>
    <row r="1321" spans="1:5" x14ac:dyDescent="0.2">
      <c r="A1321" s="9" t="s">
        <v>772</v>
      </c>
      <c r="B1321" s="9">
        <v>11559448</v>
      </c>
      <c r="C1321" s="39" t="s">
        <v>1717</v>
      </c>
      <c r="D1321" s="9" t="s">
        <v>1625</v>
      </c>
      <c r="E1321" s="9">
        <v>2060389</v>
      </c>
    </row>
    <row r="1322" spans="1:5" x14ac:dyDescent="0.2">
      <c r="A1322" s="9" t="s">
        <v>772</v>
      </c>
      <c r="B1322" s="9">
        <v>11630220</v>
      </c>
      <c r="C1322" s="9">
        <v>4.9261390000000002E-4</v>
      </c>
      <c r="D1322" s="9" t="s">
        <v>1625</v>
      </c>
      <c r="E1322" s="9">
        <v>2060389</v>
      </c>
    </row>
    <row r="1323" spans="1:5" x14ac:dyDescent="0.2">
      <c r="A1323" s="9" t="s">
        <v>772</v>
      </c>
      <c r="B1323" s="9">
        <v>11788604</v>
      </c>
      <c r="C1323" s="9">
        <v>1.2630430000000001E-4</v>
      </c>
      <c r="D1323" s="9" t="s">
        <v>1625</v>
      </c>
      <c r="E1323" s="9">
        <v>2060389</v>
      </c>
    </row>
    <row r="1324" spans="1:5" x14ac:dyDescent="0.2">
      <c r="A1324" s="9" t="s">
        <v>772</v>
      </c>
      <c r="B1324" s="9">
        <v>11825579</v>
      </c>
      <c r="C1324" s="9">
        <v>2.6054709999999998E-3</v>
      </c>
      <c r="D1324" s="9" t="s">
        <v>1625</v>
      </c>
      <c r="E1324" s="9">
        <v>2060389</v>
      </c>
    </row>
    <row r="1325" spans="1:5" x14ac:dyDescent="0.2">
      <c r="A1325" s="9" t="s">
        <v>772</v>
      </c>
      <c r="B1325" s="9">
        <v>11921005</v>
      </c>
      <c r="C1325" s="9">
        <v>0.1067507</v>
      </c>
      <c r="D1325" s="9" t="s">
        <v>1625</v>
      </c>
      <c r="E1325" s="9">
        <v>2060389</v>
      </c>
    </row>
    <row r="1326" spans="1:5" x14ac:dyDescent="0.2">
      <c r="A1326" s="9" t="s">
        <v>772</v>
      </c>
      <c r="B1326" s="9">
        <v>12029419</v>
      </c>
      <c r="C1326" s="9">
        <v>0.24457470000000001</v>
      </c>
      <c r="D1326" s="9" t="s">
        <v>1625</v>
      </c>
      <c r="E1326" s="9">
        <v>2060389</v>
      </c>
    </row>
    <row r="1327" spans="1:5" x14ac:dyDescent="0.2">
      <c r="A1327" s="9" t="s">
        <v>774</v>
      </c>
      <c r="B1327" s="9">
        <v>618287246</v>
      </c>
      <c r="C1327" s="9">
        <v>1.5668489999999999E-3</v>
      </c>
      <c r="D1327" s="9" t="s">
        <v>1718</v>
      </c>
      <c r="E1327" s="9">
        <v>628222402</v>
      </c>
    </row>
    <row r="1328" spans="1:5" x14ac:dyDescent="0.2">
      <c r="A1328" s="9" t="s">
        <v>774</v>
      </c>
      <c r="B1328" s="9">
        <v>618360483</v>
      </c>
      <c r="C1328" s="39" t="s">
        <v>1719</v>
      </c>
      <c r="D1328" s="9" t="s">
        <v>1718</v>
      </c>
      <c r="E1328" s="9">
        <v>628222402</v>
      </c>
    </row>
    <row r="1329" spans="1:5" x14ac:dyDescent="0.2">
      <c r="A1329" s="9" t="s">
        <v>774</v>
      </c>
      <c r="B1329" s="9">
        <v>618465924</v>
      </c>
      <c r="C1329" s="39" t="s">
        <v>1720</v>
      </c>
      <c r="D1329" s="9" t="s">
        <v>1718</v>
      </c>
      <c r="E1329" s="9">
        <v>628222402</v>
      </c>
    </row>
    <row r="1330" spans="1:5" x14ac:dyDescent="0.2">
      <c r="A1330" s="9" t="s">
        <v>774</v>
      </c>
      <c r="B1330" s="9">
        <v>618559615</v>
      </c>
      <c r="C1330" s="39" t="s">
        <v>1721</v>
      </c>
      <c r="D1330" s="9" t="s">
        <v>1718</v>
      </c>
      <c r="E1330" s="9">
        <v>628222402</v>
      </c>
    </row>
    <row r="1331" spans="1:5" x14ac:dyDescent="0.2">
      <c r="A1331" s="9" t="s">
        <v>774</v>
      </c>
      <c r="B1331" s="9">
        <v>618615952</v>
      </c>
      <c r="C1331" s="39" t="s">
        <v>1722</v>
      </c>
      <c r="D1331" s="9" t="s">
        <v>1718</v>
      </c>
      <c r="E1331" s="9">
        <v>628222402</v>
      </c>
    </row>
    <row r="1332" spans="1:5" x14ac:dyDescent="0.2">
      <c r="A1332" s="9" t="s">
        <v>774</v>
      </c>
      <c r="B1332" s="9">
        <v>618739999</v>
      </c>
      <c r="C1332" s="39" t="s">
        <v>1723</v>
      </c>
      <c r="D1332" s="9" t="s">
        <v>1718</v>
      </c>
      <c r="E1332" s="9">
        <v>628222402</v>
      </c>
    </row>
    <row r="1333" spans="1:5" x14ac:dyDescent="0.2">
      <c r="A1333" s="9" t="s">
        <v>774</v>
      </c>
      <c r="B1333" s="9">
        <v>618803012</v>
      </c>
      <c r="C1333" s="39" t="s">
        <v>1724</v>
      </c>
      <c r="D1333" s="9" t="s">
        <v>1718</v>
      </c>
      <c r="E1333" s="9">
        <v>628222402</v>
      </c>
    </row>
    <row r="1334" spans="1:5" x14ac:dyDescent="0.2">
      <c r="A1334" s="9" t="s">
        <v>774</v>
      </c>
      <c r="B1334" s="9">
        <v>618942927</v>
      </c>
      <c r="C1334" s="9">
        <v>1.270642E-3</v>
      </c>
      <c r="D1334" s="9" t="s">
        <v>1718</v>
      </c>
      <c r="E1334" s="9">
        <v>628222402</v>
      </c>
    </row>
    <row r="1335" spans="1:5" x14ac:dyDescent="0.2">
      <c r="A1335" s="9" t="s">
        <v>774</v>
      </c>
      <c r="B1335" s="9">
        <v>619022853</v>
      </c>
      <c r="C1335" s="9">
        <v>7.8874990000000003E-4</v>
      </c>
      <c r="D1335" s="9" t="s">
        <v>1718</v>
      </c>
      <c r="E1335" s="9">
        <v>628222402</v>
      </c>
    </row>
    <row r="1336" spans="1:5" x14ac:dyDescent="0.2">
      <c r="A1336" s="9" t="s">
        <v>774</v>
      </c>
      <c r="B1336" s="9">
        <v>619176704</v>
      </c>
      <c r="C1336" s="39" t="s">
        <v>1725</v>
      </c>
      <c r="D1336" s="9" t="s">
        <v>1718</v>
      </c>
      <c r="E1336" s="9">
        <v>628222402</v>
      </c>
    </row>
    <row r="1337" spans="1:5" x14ac:dyDescent="0.2">
      <c r="A1337" s="9" t="s">
        <v>774</v>
      </c>
      <c r="B1337" s="9">
        <v>619259491</v>
      </c>
      <c r="C1337" s="9">
        <v>4.4211609999999997E-4</v>
      </c>
      <c r="D1337" s="9" t="s">
        <v>1718</v>
      </c>
      <c r="E1337" s="9">
        <v>628222402</v>
      </c>
    </row>
    <row r="1338" spans="1:5" x14ac:dyDescent="0.2">
      <c r="A1338" s="9" t="s">
        <v>774</v>
      </c>
      <c r="B1338" s="9">
        <v>619362109</v>
      </c>
      <c r="C1338" s="9">
        <v>2.3586929999999998E-3</v>
      </c>
      <c r="D1338" s="9" t="s">
        <v>1718</v>
      </c>
      <c r="E1338" s="9">
        <v>628222402</v>
      </c>
    </row>
    <row r="1339" spans="1:5" x14ac:dyDescent="0.2">
      <c r="A1339" s="9" t="s">
        <v>774</v>
      </c>
      <c r="B1339" s="9">
        <v>619442339</v>
      </c>
      <c r="C1339" s="9">
        <v>1.4639429999999999E-4</v>
      </c>
      <c r="D1339" s="9" t="s">
        <v>1718</v>
      </c>
      <c r="E1339" s="9">
        <v>628222402</v>
      </c>
    </row>
    <row r="1340" spans="1:5" x14ac:dyDescent="0.2">
      <c r="A1340" s="9" t="s">
        <v>774</v>
      </c>
      <c r="B1340" s="9">
        <v>619552665</v>
      </c>
      <c r="C1340" s="39" t="s">
        <v>1726</v>
      </c>
      <c r="D1340" s="9" t="s">
        <v>1718</v>
      </c>
      <c r="E1340" s="9">
        <v>628222402</v>
      </c>
    </row>
    <row r="1341" spans="1:5" x14ac:dyDescent="0.2">
      <c r="A1341" s="9" t="s">
        <v>774</v>
      </c>
      <c r="B1341" s="9">
        <v>619676650</v>
      </c>
      <c r="C1341" s="39" t="s">
        <v>1727</v>
      </c>
      <c r="D1341" s="9" t="s">
        <v>1718</v>
      </c>
      <c r="E1341" s="9">
        <v>628222402</v>
      </c>
    </row>
    <row r="1342" spans="1:5" x14ac:dyDescent="0.2">
      <c r="A1342" s="9" t="s">
        <v>774</v>
      </c>
      <c r="B1342" s="9">
        <v>619741334</v>
      </c>
      <c r="C1342" s="39" t="s">
        <v>1728</v>
      </c>
      <c r="D1342" s="9" t="s">
        <v>1718</v>
      </c>
      <c r="E1342" s="9">
        <v>628222402</v>
      </c>
    </row>
    <row r="1343" spans="1:5" x14ac:dyDescent="0.2">
      <c r="A1343" s="9" t="s">
        <v>774</v>
      </c>
      <c r="B1343" s="9">
        <v>619841384</v>
      </c>
      <c r="C1343" s="39" t="s">
        <v>1729</v>
      </c>
      <c r="D1343" s="9" t="s">
        <v>1718</v>
      </c>
      <c r="E1343" s="9">
        <v>628222402</v>
      </c>
    </row>
    <row r="1344" spans="1:5" x14ac:dyDescent="0.2">
      <c r="A1344" s="9" t="s">
        <v>774</v>
      </c>
      <c r="B1344" s="9">
        <v>619966246</v>
      </c>
      <c r="C1344" s="39" t="s">
        <v>1730</v>
      </c>
      <c r="D1344" s="9" t="s">
        <v>1718</v>
      </c>
      <c r="E1344" s="9">
        <v>628222402</v>
      </c>
    </row>
    <row r="1345" spans="1:5" x14ac:dyDescent="0.2">
      <c r="A1345" s="9" t="s">
        <v>774</v>
      </c>
      <c r="B1345" s="9">
        <v>620085285</v>
      </c>
      <c r="C1345" s="9">
        <v>2.5475360000000002E-4</v>
      </c>
      <c r="D1345" s="9" t="s">
        <v>1718</v>
      </c>
      <c r="E1345" s="9">
        <v>628222402</v>
      </c>
    </row>
    <row r="1346" spans="1:5" x14ac:dyDescent="0.2">
      <c r="A1346" s="9" t="s">
        <v>774</v>
      </c>
      <c r="B1346" s="9">
        <v>620178998</v>
      </c>
      <c r="C1346" s="39" t="s">
        <v>1731</v>
      </c>
      <c r="D1346" s="9" t="s">
        <v>1718</v>
      </c>
      <c r="E1346" s="9">
        <v>628222402</v>
      </c>
    </row>
    <row r="1347" spans="1:5" x14ac:dyDescent="0.2">
      <c r="A1347" s="9" t="s">
        <v>774</v>
      </c>
      <c r="B1347" s="9">
        <v>620299438</v>
      </c>
      <c r="C1347" s="9">
        <v>2.0408900000000001E-2</v>
      </c>
      <c r="D1347" s="9" t="s">
        <v>1718</v>
      </c>
      <c r="E1347" s="9">
        <v>628222402</v>
      </c>
    </row>
    <row r="1348" spans="1:5" x14ac:dyDescent="0.2">
      <c r="A1348" s="9" t="s">
        <v>774</v>
      </c>
      <c r="B1348" s="9">
        <v>620335443</v>
      </c>
      <c r="C1348" s="39" t="s">
        <v>1732</v>
      </c>
      <c r="D1348" s="9" t="s">
        <v>1718</v>
      </c>
      <c r="E1348" s="9">
        <v>628222402</v>
      </c>
    </row>
    <row r="1349" spans="1:5" x14ac:dyDescent="0.2">
      <c r="A1349" s="9" t="s">
        <v>774</v>
      </c>
      <c r="B1349" s="9">
        <v>620415901</v>
      </c>
      <c r="C1349" s="9">
        <v>3.3256719999999999E-4</v>
      </c>
      <c r="D1349" s="9" t="s">
        <v>1718</v>
      </c>
      <c r="E1349" s="9">
        <v>628222402</v>
      </c>
    </row>
    <row r="1350" spans="1:5" x14ac:dyDescent="0.2">
      <c r="A1350" s="9" t="s">
        <v>774</v>
      </c>
      <c r="B1350" s="9">
        <v>620500277</v>
      </c>
      <c r="C1350" s="9">
        <v>3.2830560000000002E-4</v>
      </c>
      <c r="D1350" s="9" t="s">
        <v>1718</v>
      </c>
      <c r="E1350" s="9">
        <v>628222402</v>
      </c>
    </row>
    <row r="1351" spans="1:5" x14ac:dyDescent="0.2">
      <c r="A1351" s="9" t="s">
        <v>774</v>
      </c>
      <c r="B1351" s="9">
        <v>620632653</v>
      </c>
      <c r="C1351" s="9">
        <v>2.7882079999999999E-4</v>
      </c>
      <c r="D1351" s="9" t="s">
        <v>1718</v>
      </c>
      <c r="E1351" s="9">
        <v>628222402</v>
      </c>
    </row>
    <row r="1352" spans="1:5" x14ac:dyDescent="0.2">
      <c r="A1352" s="9" t="s">
        <v>774</v>
      </c>
      <c r="B1352" s="9">
        <v>620796448</v>
      </c>
      <c r="C1352" s="39" t="s">
        <v>1733</v>
      </c>
      <c r="D1352" s="9" t="s">
        <v>1718</v>
      </c>
      <c r="E1352" s="9">
        <v>628222402</v>
      </c>
    </row>
    <row r="1353" spans="1:5" x14ac:dyDescent="0.2">
      <c r="A1353" s="9" t="s">
        <v>774</v>
      </c>
      <c r="B1353" s="9">
        <v>620850350</v>
      </c>
      <c r="C1353" s="39" t="s">
        <v>1734</v>
      </c>
      <c r="D1353" s="9" t="s">
        <v>1718</v>
      </c>
      <c r="E1353" s="9">
        <v>628222402</v>
      </c>
    </row>
    <row r="1354" spans="1:5" x14ac:dyDescent="0.2">
      <c r="A1354" s="9" t="s">
        <v>774</v>
      </c>
      <c r="B1354" s="9">
        <v>620968808</v>
      </c>
      <c r="C1354" s="39" t="s">
        <v>1735</v>
      </c>
      <c r="D1354" s="9" t="s">
        <v>1718</v>
      </c>
      <c r="E1354" s="9">
        <v>628222402</v>
      </c>
    </row>
    <row r="1355" spans="1:5" x14ac:dyDescent="0.2">
      <c r="A1355" s="9" t="s">
        <v>774</v>
      </c>
      <c r="B1355" s="9">
        <v>621070285</v>
      </c>
      <c r="C1355" s="39" t="s">
        <v>1736</v>
      </c>
      <c r="D1355" s="9" t="s">
        <v>1718</v>
      </c>
      <c r="E1355" s="9">
        <v>628222402</v>
      </c>
    </row>
    <row r="1356" spans="1:5" x14ac:dyDescent="0.2">
      <c r="A1356" s="9" t="s">
        <v>774</v>
      </c>
      <c r="B1356" s="9">
        <v>621149280</v>
      </c>
      <c r="C1356" s="39" t="s">
        <v>1737</v>
      </c>
      <c r="D1356" s="9" t="s">
        <v>1718</v>
      </c>
      <c r="E1356" s="9">
        <v>628222402</v>
      </c>
    </row>
    <row r="1357" spans="1:5" x14ac:dyDescent="0.2">
      <c r="A1357" s="9" t="s">
        <v>774</v>
      </c>
      <c r="B1357" s="9">
        <v>621219169</v>
      </c>
      <c r="C1357" s="39" t="s">
        <v>1738</v>
      </c>
      <c r="D1357" s="9" t="s">
        <v>1718</v>
      </c>
      <c r="E1357" s="9">
        <v>628222402</v>
      </c>
    </row>
    <row r="1358" spans="1:5" x14ac:dyDescent="0.2">
      <c r="A1358" s="9" t="s">
        <v>774</v>
      </c>
      <c r="B1358" s="9">
        <v>621364311</v>
      </c>
      <c r="C1358" s="39" t="s">
        <v>1739</v>
      </c>
      <c r="D1358" s="9" t="s">
        <v>1718</v>
      </c>
      <c r="E1358" s="9">
        <v>628222402</v>
      </c>
    </row>
    <row r="1359" spans="1:5" x14ac:dyDescent="0.2">
      <c r="A1359" s="9" t="s">
        <v>774</v>
      </c>
      <c r="B1359" s="9">
        <v>621477757</v>
      </c>
      <c r="C1359" s="39" t="s">
        <v>1740</v>
      </c>
      <c r="D1359" s="9" t="s">
        <v>1718</v>
      </c>
      <c r="E1359" s="9">
        <v>628222402</v>
      </c>
    </row>
    <row r="1360" spans="1:5" x14ac:dyDescent="0.2">
      <c r="A1360" s="9" t="s">
        <v>774</v>
      </c>
      <c r="B1360" s="9">
        <v>621566453</v>
      </c>
      <c r="C1360" s="39" t="s">
        <v>1741</v>
      </c>
      <c r="D1360" s="9" t="s">
        <v>1718</v>
      </c>
      <c r="E1360" s="9">
        <v>628222402</v>
      </c>
    </row>
    <row r="1361" spans="1:5" x14ac:dyDescent="0.2">
      <c r="A1361" s="9" t="s">
        <v>774</v>
      </c>
      <c r="B1361" s="9">
        <v>621680044</v>
      </c>
      <c r="C1361" s="39" t="s">
        <v>1742</v>
      </c>
      <c r="D1361" s="9" t="s">
        <v>1718</v>
      </c>
      <c r="E1361" s="9">
        <v>628222402</v>
      </c>
    </row>
    <row r="1362" spans="1:5" x14ac:dyDescent="0.2">
      <c r="A1362" s="9" t="s">
        <v>774</v>
      </c>
      <c r="B1362" s="9">
        <v>621736644</v>
      </c>
      <c r="C1362" s="39" t="s">
        <v>1743</v>
      </c>
      <c r="D1362" s="9" t="s">
        <v>1718</v>
      </c>
      <c r="E1362" s="9">
        <v>628222402</v>
      </c>
    </row>
    <row r="1363" spans="1:5" x14ac:dyDescent="0.2">
      <c r="A1363" s="9" t="s">
        <v>774</v>
      </c>
      <c r="B1363" s="9">
        <v>621893239</v>
      </c>
      <c r="C1363" s="39" t="s">
        <v>1744</v>
      </c>
      <c r="D1363" s="9" t="s">
        <v>1718</v>
      </c>
      <c r="E1363" s="9">
        <v>628222402</v>
      </c>
    </row>
    <row r="1364" spans="1:5" x14ac:dyDescent="0.2">
      <c r="A1364" s="9" t="s">
        <v>774</v>
      </c>
      <c r="B1364" s="9">
        <v>621943227</v>
      </c>
      <c r="C1364" s="39" t="s">
        <v>1745</v>
      </c>
      <c r="D1364" s="9" t="s">
        <v>1718</v>
      </c>
      <c r="E1364" s="9">
        <v>628222402</v>
      </c>
    </row>
    <row r="1365" spans="1:5" x14ac:dyDescent="0.2">
      <c r="A1365" s="9" t="s">
        <v>774</v>
      </c>
      <c r="B1365" s="9">
        <v>622045254</v>
      </c>
      <c r="C1365" s="39" t="s">
        <v>1746</v>
      </c>
      <c r="D1365" s="9" t="s">
        <v>1718</v>
      </c>
      <c r="E1365" s="9">
        <v>628222402</v>
      </c>
    </row>
    <row r="1366" spans="1:5" x14ac:dyDescent="0.2">
      <c r="A1366" s="9" t="s">
        <v>774</v>
      </c>
      <c r="B1366" s="9">
        <v>622181551</v>
      </c>
      <c r="C1366" s="9">
        <v>1.915013E-4</v>
      </c>
      <c r="D1366" s="9" t="s">
        <v>1718</v>
      </c>
      <c r="E1366" s="9">
        <v>628222402</v>
      </c>
    </row>
    <row r="1367" spans="1:5" x14ac:dyDescent="0.2">
      <c r="A1367" s="9" t="s">
        <v>774</v>
      </c>
      <c r="B1367" s="9">
        <v>622255961</v>
      </c>
      <c r="C1367" s="9">
        <v>2.0535129999999999E-4</v>
      </c>
      <c r="D1367" s="9" t="s">
        <v>1718</v>
      </c>
      <c r="E1367" s="9">
        <v>628222402</v>
      </c>
    </row>
    <row r="1368" spans="1:5" x14ac:dyDescent="0.2">
      <c r="A1368" s="9" t="s">
        <v>774</v>
      </c>
      <c r="B1368" s="9">
        <v>622365298</v>
      </c>
      <c r="C1368" s="39" t="s">
        <v>1747</v>
      </c>
      <c r="D1368" s="9" t="s">
        <v>1718</v>
      </c>
      <c r="E1368" s="9">
        <v>628222402</v>
      </c>
    </row>
    <row r="1369" spans="1:5" x14ac:dyDescent="0.2">
      <c r="A1369" s="9" t="s">
        <v>774</v>
      </c>
      <c r="B1369" s="9">
        <v>622491054</v>
      </c>
      <c r="C1369" s="39" t="s">
        <v>1748</v>
      </c>
      <c r="D1369" s="9" t="s">
        <v>1718</v>
      </c>
      <c r="E1369" s="9">
        <v>628222402</v>
      </c>
    </row>
    <row r="1370" spans="1:5" x14ac:dyDescent="0.2">
      <c r="A1370" s="9" t="s">
        <v>774</v>
      </c>
      <c r="B1370" s="9">
        <v>622519839</v>
      </c>
      <c r="C1370" s="9">
        <v>1.092977E-4</v>
      </c>
      <c r="D1370" s="9" t="s">
        <v>1718</v>
      </c>
      <c r="E1370" s="9">
        <v>628222402</v>
      </c>
    </row>
    <row r="1371" spans="1:5" x14ac:dyDescent="0.2">
      <c r="A1371" s="9" t="s">
        <v>774</v>
      </c>
      <c r="B1371" s="9">
        <v>622639335</v>
      </c>
      <c r="C1371" s="9">
        <v>3.5609070000000001E-4</v>
      </c>
      <c r="D1371" s="9" t="s">
        <v>1718</v>
      </c>
      <c r="E1371" s="9">
        <v>628222402</v>
      </c>
    </row>
    <row r="1372" spans="1:5" x14ac:dyDescent="0.2">
      <c r="A1372" s="9" t="s">
        <v>774</v>
      </c>
      <c r="B1372" s="9">
        <v>622766757</v>
      </c>
      <c r="C1372" s="39" t="s">
        <v>1749</v>
      </c>
      <c r="D1372" s="9" t="s">
        <v>1718</v>
      </c>
      <c r="E1372" s="9">
        <v>628222402</v>
      </c>
    </row>
    <row r="1373" spans="1:5" x14ac:dyDescent="0.2">
      <c r="A1373" s="9" t="s">
        <v>774</v>
      </c>
      <c r="B1373" s="9">
        <v>622822831</v>
      </c>
      <c r="C1373" s="9">
        <v>5.5539589999999996E-4</v>
      </c>
      <c r="D1373" s="9" t="s">
        <v>1718</v>
      </c>
      <c r="E1373" s="9">
        <v>628222402</v>
      </c>
    </row>
    <row r="1374" spans="1:5" x14ac:dyDescent="0.2">
      <c r="A1374" s="9" t="s">
        <v>774</v>
      </c>
      <c r="B1374" s="9">
        <v>622949921</v>
      </c>
      <c r="C1374" s="9">
        <v>2.9462439999999998E-4</v>
      </c>
      <c r="D1374" s="9" t="s">
        <v>1718</v>
      </c>
      <c r="E1374" s="9">
        <v>628222402</v>
      </c>
    </row>
    <row r="1375" spans="1:5" x14ac:dyDescent="0.2">
      <c r="A1375" s="9" t="s">
        <v>774</v>
      </c>
      <c r="B1375" s="9">
        <v>623063258</v>
      </c>
      <c r="C1375" s="9">
        <v>7.472326E-2</v>
      </c>
      <c r="D1375" s="9" t="s">
        <v>1718</v>
      </c>
      <c r="E1375" s="9">
        <v>628222402</v>
      </c>
    </row>
    <row r="1376" spans="1:5" x14ac:dyDescent="0.2">
      <c r="A1376" s="9" t="s">
        <v>774</v>
      </c>
      <c r="B1376" s="9">
        <v>623172188</v>
      </c>
      <c r="C1376" s="9">
        <v>6.661127E-2</v>
      </c>
      <c r="D1376" s="9" t="s">
        <v>1718</v>
      </c>
      <c r="E1376" s="9">
        <v>628222402</v>
      </c>
    </row>
    <row r="1377" spans="1:5" x14ac:dyDescent="0.2">
      <c r="A1377" s="9" t="s">
        <v>774</v>
      </c>
      <c r="B1377" s="9">
        <v>623291755</v>
      </c>
      <c r="C1377" s="39" t="s">
        <v>1750</v>
      </c>
      <c r="D1377" s="9" t="s">
        <v>1718</v>
      </c>
      <c r="E1377" s="9">
        <v>628222402</v>
      </c>
    </row>
    <row r="1378" spans="1:5" x14ac:dyDescent="0.2">
      <c r="A1378" s="9" t="s">
        <v>774</v>
      </c>
      <c r="B1378" s="9">
        <v>623333363</v>
      </c>
      <c r="C1378" s="39" t="s">
        <v>1751</v>
      </c>
      <c r="D1378" s="9" t="s">
        <v>1718</v>
      </c>
      <c r="E1378" s="9">
        <v>628222402</v>
      </c>
    </row>
    <row r="1379" spans="1:5" x14ac:dyDescent="0.2">
      <c r="A1379" s="9" t="s">
        <v>774</v>
      </c>
      <c r="B1379" s="9">
        <v>623423768</v>
      </c>
      <c r="C1379" s="9">
        <v>5.4891019999999996E-4</v>
      </c>
      <c r="D1379" s="9" t="s">
        <v>1718</v>
      </c>
      <c r="E1379" s="9">
        <v>628222402</v>
      </c>
    </row>
    <row r="1380" spans="1:5" x14ac:dyDescent="0.2">
      <c r="A1380" s="9" t="s">
        <v>774</v>
      </c>
      <c r="B1380" s="9">
        <v>623531140</v>
      </c>
      <c r="C1380" s="39" t="s">
        <v>1752</v>
      </c>
      <c r="D1380" s="9" t="s">
        <v>1718</v>
      </c>
      <c r="E1380" s="9">
        <v>628222402</v>
      </c>
    </row>
    <row r="1381" spans="1:5" x14ac:dyDescent="0.2">
      <c r="A1381" s="9" t="s">
        <v>774</v>
      </c>
      <c r="B1381" s="9">
        <v>623689192</v>
      </c>
      <c r="C1381" s="9">
        <v>2.3603769999999999E-3</v>
      </c>
      <c r="D1381" s="9" t="s">
        <v>1718</v>
      </c>
      <c r="E1381" s="9">
        <v>628222402</v>
      </c>
    </row>
    <row r="1382" spans="1:5" x14ac:dyDescent="0.2">
      <c r="A1382" s="9" t="s">
        <v>774</v>
      </c>
      <c r="B1382" s="9">
        <v>623791782</v>
      </c>
      <c r="C1382" s="9">
        <v>1.47096E-2</v>
      </c>
      <c r="D1382" s="9" t="s">
        <v>1718</v>
      </c>
      <c r="E1382" s="9">
        <v>628222402</v>
      </c>
    </row>
    <row r="1383" spans="1:5" x14ac:dyDescent="0.2">
      <c r="A1383" s="9" t="s">
        <v>774</v>
      </c>
      <c r="B1383" s="9">
        <v>623834102</v>
      </c>
      <c r="C1383" s="9">
        <v>7.6880429999999999E-4</v>
      </c>
      <c r="D1383" s="9" t="s">
        <v>1718</v>
      </c>
      <c r="E1383" s="9">
        <v>628222402</v>
      </c>
    </row>
    <row r="1384" spans="1:5" x14ac:dyDescent="0.2">
      <c r="A1384" s="9" t="s">
        <v>774</v>
      </c>
      <c r="B1384" s="9">
        <v>623976181</v>
      </c>
      <c r="C1384" s="39" t="s">
        <v>1751</v>
      </c>
      <c r="D1384" s="9" t="s">
        <v>1718</v>
      </c>
      <c r="E1384" s="9">
        <v>628222402</v>
      </c>
    </row>
    <row r="1385" spans="1:5" x14ac:dyDescent="0.2">
      <c r="A1385" s="9" t="s">
        <v>774</v>
      </c>
      <c r="B1385" s="9">
        <v>624072945</v>
      </c>
      <c r="C1385" s="9">
        <v>6.5111749999999995E-4</v>
      </c>
      <c r="D1385" s="9" t="s">
        <v>1718</v>
      </c>
      <c r="E1385" s="9">
        <v>628222402</v>
      </c>
    </row>
    <row r="1386" spans="1:5" x14ac:dyDescent="0.2">
      <c r="A1386" s="9" t="s">
        <v>774</v>
      </c>
      <c r="B1386" s="9">
        <v>624178924</v>
      </c>
      <c r="C1386" s="9">
        <v>6.9151990000000001E-4</v>
      </c>
      <c r="D1386" s="9" t="s">
        <v>1718</v>
      </c>
      <c r="E1386" s="9">
        <v>628222402</v>
      </c>
    </row>
    <row r="1387" spans="1:5" x14ac:dyDescent="0.2">
      <c r="A1387" s="9" t="s">
        <v>774</v>
      </c>
      <c r="B1387" s="9">
        <v>624283029</v>
      </c>
      <c r="C1387" s="39" t="s">
        <v>1753</v>
      </c>
      <c r="D1387" s="9" t="s">
        <v>1718</v>
      </c>
      <c r="E1387" s="9">
        <v>628222402</v>
      </c>
    </row>
    <row r="1388" spans="1:5" x14ac:dyDescent="0.2">
      <c r="A1388" s="9" t="s">
        <v>774</v>
      </c>
      <c r="B1388" s="9">
        <v>624390569</v>
      </c>
      <c r="C1388" s="39" t="s">
        <v>1754</v>
      </c>
      <c r="D1388" s="9" t="s">
        <v>1718</v>
      </c>
      <c r="E1388" s="9">
        <v>628222402</v>
      </c>
    </row>
    <row r="1389" spans="1:5" x14ac:dyDescent="0.2">
      <c r="A1389" s="9" t="s">
        <v>774</v>
      </c>
      <c r="B1389" s="9">
        <v>624484067</v>
      </c>
      <c r="C1389" s="39" t="s">
        <v>1751</v>
      </c>
      <c r="D1389" s="9" t="s">
        <v>1718</v>
      </c>
      <c r="E1389" s="9">
        <v>628222402</v>
      </c>
    </row>
    <row r="1390" spans="1:5" x14ac:dyDescent="0.2">
      <c r="A1390" s="9" t="s">
        <v>774</v>
      </c>
      <c r="B1390" s="9">
        <v>624582804</v>
      </c>
      <c r="C1390" s="39" t="s">
        <v>1755</v>
      </c>
      <c r="D1390" s="9" t="s">
        <v>1718</v>
      </c>
      <c r="E1390" s="9">
        <v>628222402</v>
      </c>
    </row>
    <row r="1391" spans="1:5" x14ac:dyDescent="0.2">
      <c r="A1391" s="9" t="s">
        <v>774</v>
      </c>
      <c r="B1391" s="9">
        <v>624638712</v>
      </c>
      <c r="C1391" s="39" t="s">
        <v>1756</v>
      </c>
      <c r="D1391" s="9" t="s">
        <v>1718</v>
      </c>
      <c r="E1391" s="9">
        <v>628222402</v>
      </c>
    </row>
    <row r="1392" spans="1:5" x14ac:dyDescent="0.2">
      <c r="A1392" s="9" t="s">
        <v>774</v>
      </c>
      <c r="B1392" s="9">
        <v>624786265</v>
      </c>
      <c r="C1392" s="39" t="s">
        <v>1757</v>
      </c>
      <c r="D1392" s="9" t="s">
        <v>1718</v>
      </c>
      <c r="E1392" s="9">
        <v>628222402</v>
      </c>
    </row>
    <row r="1393" spans="1:5" x14ac:dyDescent="0.2">
      <c r="A1393" s="9" t="s">
        <v>774</v>
      </c>
      <c r="B1393" s="9">
        <v>624850487</v>
      </c>
      <c r="C1393" s="39" t="s">
        <v>1758</v>
      </c>
      <c r="D1393" s="9" t="s">
        <v>1718</v>
      </c>
      <c r="E1393" s="9">
        <v>628222402</v>
      </c>
    </row>
    <row r="1394" spans="1:5" x14ac:dyDescent="0.2">
      <c r="A1394" s="9" t="s">
        <v>774</v>
      </c>
      <c r="B1394" s="9">
        <v>624929097</v>
      </c>
      <c r="C1394" s="39" t="s">
        <v>1759</v>
      </c>
      <c r="D1394" s="9" t="s">
        <v>1718</v>
      </c>
      <c r="E1394" s="9">
        <v>628222402</v>
      </c>
    </row>
    <row r="1395" spans="1:5" x14ac:dyDescent="0.2">
      <c r="A1395" s="9" t="s">
        <v>774</v>
      </c>
      <c r="B1395" s="9">
        <v>625075589</v>
      </c>
      <c r="C1395" s="39" t="s">
        <v>1760</v>
      </c>
      <c r="D1395" s="9" t="s">
        <v>1718</v>
      </c>
      <c r="E1395" s="9">
        <v>628222402</v>
      </c>
    </row>
    <row r="1396" spans="1:5" x14ac:dyDescent="0.2">
      <c r="A1396" s="9" t="s">
        <v>774</v>
      </c>
      <c r="B1396" s="9">
        <v>625183692</v>
      </c>
      <c r="C1396" s="39" t="s">
        <v>1761</v>
      </c>
      <c r="D1396" s="9" t="s">
        <v>1718</v>
      </c>
      <c r="E1396" s="9">
        <v>628222402</v>
      </c>
    </row>
    <row r="1397" spans="1:5" x14ac:dyDescent="0.2">
      <c r="A1397" s="9" t="s">
        <v>774</v>
      </c>
      <c r="B1397" s="9">
        <v>625205666</v>
      </c>
      <c r="C1397" s="39" t="s">
        <v>1762</v>
      </c>
      <c r="D1397" s="9" t="s">
        <v>1718</v>
      </c>
      <c r="E1397" s="9">
        <v>628222402</v>
      </c>
    </row>
    <row r="1398" spans="1:5" x14ac:dyDescent="0.2">
      <c r="A1398" s="9" t="s">
        <v>774</v>
      </c>
      <c r="B1398" s="9">
        <v>625311333</v>
      </c>
      <c r="C1398" s="39" t="s">
        <v>1763</v>
      </c>
      <c r="D1398" s="9" t="s">
        <v>1718</v>
      </c>
      <c r="E1398" s="9">
        <v>628222402</v>
      </c>
    </row>
    <row r="1399" spans="1:5" x14ac:dyDescent="0.2">
      <c r="A1399" s="9" t="s">
        <v>774</v>
      </c>
      <c r="B1399" s="9">
        <v>625434399</v>
      </c>
      <c r="C1399" s="39" t="s">
        <v>1764</v>
      </c>
      <c r="D1399" s="9" t="s">
        <v>1718</v>
      </c>
      <c r="E1399" s="9">
        <v>628222402</v>
      </c>
    </row>
    <row r="1400" spans="1:5" x14ac:dyDescent="0.2">
      <c r="A1400" s="9" t="s">
        <v>774</v>
      </c>
      <c r="B1400" s="9">
        <v>625587458</v>
      </c>
      <c r="C1400" s="39" t="s">
        <v>1765</v>
      </c>
      <c r="D1400" s="9" t="s">
        <v>1718</v>
      </c>
      <c r="E1400" s="9">
        <v>628222402</v>
      </c>
    </row>
    <row r="1401" spans="1:5" x14ac:dyDescent="0.2">
      <c r="A1401" s="9" t="s">
        <v>774</v>
      </c>
      <c r="B1401" s="9">
        <v>625618510</v>
      </c>
      <c r="C1401" s="39" t="s">
        <v>1766</v>
      </c>
      <c r="D1401" s="9" t="s">
        <v>1718</v>
      </c>
      <c r="E1401" s="9">
        <v>628222402</v>
      </c>
    </row>
    <row r="1402" spans="1:5" x14ac:dyDescent="0.2">
      <c r="A1402" s="9" t="s">
        <v>774</v>
      </c>
      <c r="B1402" s="9">
        <v>625729700</v>
      </c>
      <c r="C1402" s="39" t="s">
        <v>1767</v>
      </c>
      <c r="D1402" s="9" t="s">
        <v>1718</v>
      </c>
      <c r="E1402" s="9">
        <v>628222402</v>
      </c>
    </row>
    <row r="1403" spans="1:5" x14ac:dyDescent="0.2">
      <c r="A1403" s="9" t="s">
        <v>774</v>
      </c>
      <c r="B1403" s="9">
        <v>625863821</v>
      </c>
      <c r="C1403" s="39" t="s">
        <v>1768</v>
      </c>
      <c r="D1403" s="9" t="s">
        <v>1718</v>
      </c>
      <c r="E1403" s="9">
        <v>628222402</v>
      </c>
    </row>
    <row r="1404" spans="1:5" x14ac:dyDescent="0.2">
      <c r="A1404" s="9" t="s">
        <v>774</v>
      </c>
      <c r="B1404" s="9">
        <v>625927524</v>
      </c>
      <c r="C1404" s="39" t="s">
        <v>1769</v>
      </c>
      <c r="D1404" s="9" t="s">
        <v>1718</v>
      </c>
      <c r="E1404" s="9">
        <v>628222402</v>
      </c>
    </row>
    <row r="1405" spans="1:5" x14ac:dyDescent="0.2">
      <c r="A1405" s="9" t="s">
        <v>774</v>
      </c>
      <c r="B1405" s="9">
        <v>626040403</v>
      </c>
      <c r="C1405" s="9">
        <v>1.732588E-3</v>
      </c>
      <c r="D1405" s="9" t="s">
        <v>1718</v>
      </c>
      <c r="E1405" s="9">
        <v>628222402</v>
      </c>
    </row>
    <row r="1406" spans="1:5" x14ac:dyDescent="0.2">
      <c r="A1406" s="9" t="s">
        <v>774</v>
      </c>
      <c r="B1406" s="9">
        <v>626172380</v>
      </c>
      <c r="C1406" s="39" t="s">
        <v>1770</v>
      </c>
      <c r="D1406" s="9" t="s">
        <v>1718</v>
      </c>
      <c r="E1406" s="9">
        <v>628222402</v>
      </c>
    </row>
    <row r="1407" spans="1:5" x14ac:dyDescent="0.2">
      <c r="A1407" s="9" t="s">
        <v>774</v>
      </c>
      <c r="B1407" s="9">
        <v>626215115</v>
      </c>
      <c r="C1407" s="39" t="s">
        <v>1771</v>
      </c>
      <c r="D1407" s="9" t="s">
        <v>1718</v>
      </c>
      <c r="E1407" s="9">
        <v>628222402</v>
      </c>
    </row>
    <row r="1408" spans="1:5" x14ac:dyDescent="0.2">
      <c r="A1408" s="9" t="s">
        <v>774</v>
      </c>
      <c r="B1408" s="9">
        <v>626351524</v>
      </c>
      <c r="C1408" s="39" t="s">
        <v>1772</v>
      </c>
      <c r="D1408" s="9" t="s">
        <v>1718</v>
      </c>
      <c r="E1408" s="9">
        <v>628222402</v>
      </c>
    </row>
    <row r="1409" spans="1:5" x14ac:dyDescent="0.2">
      <c r="A1409" s="9" t="s">
        <v>774</v>
      </c>
      <c r="B1409" s="9">
        <v>626413764</v>
      </c>
      <c r="C1409" s="39" t="s">
        <v>1773</v>
      </c>
      <c r="D1409" s="9" t="s">
        <v>1718</v>
      </c>
      <c r="E1409" s="9">
        <v>628222402</v>
      </c>
    </row>
    <row r="1410" spans="1:5" x14ac:dyDescent="0.2">
      <c r="A1410" s="9" t="s">
        <v>774</v>
      </c>
      <c r="B1410" s="9">
        <v>626534832</v>
      </c>
      <c r="C1410" s="39" t="s">
        <v>1774</v>
      </c>
      <c r="D1410" s="9" t="s">
        <v>1718</v>
      </c>
      <c r="E1410" s="9">
        <v>628222402</v>
      </c>
    </row>
    <row r="1411" spans="1:5" x14ac:dyDescent="0.2">
      <c r="A1411" s="9" t="s">
        <v>774</v>
      </c>
      <c r="B1411" s="9">
        <v>626632303</v>
      </c>
      <c r="C1411" s="39" t="s">
        <v>1775</v>
      </c>
      <c r="D1411" s="9" t="s">
        <v>1718</v>
      </c>
      <c r="E1411" s="9">
        <v>628222402</v>
      </c>
    </row>
    <row r="1412" spans="1:5" x14ac:dyDescent="0.2">
      <c r="A1412" s="9" t="s">
        <v>774</v>
      </c>
      <c r="B1412" s="9">
        <v>626781162</v>
      </c>
      <c r="C1412" s="39" t="s">
        <v>1776</v>
      </c>
      <c r="D1412" s="9" t="s">
        <v>1718</v>
      </c>
      <c r="E1412" s="9">
        <v>628222402</v>
      </c>
    </row>
    <row r="1413" spans="1:5" x14ac:dyDescent="0.2">
      <c r="A1413" s="9" t="s">
        <v>774</v>
      </c>
      <c r="B1413" s="9">
        <v>626836730</v>
      </c>
      <c r="C1413" s="39" t="s">
        <v>1777</v>
      </c>
      <c r="D1413" s="9" t="s">
        <v>1718</v>
      </c>
      <c r="E1413" s="9">
        <v>628222402</v>
      </c>
    </row>
    <row r="1414" spans="1:5" x14ac:dyDescent="0.2">
      <c r="A1414" s="9" t="s">
        <v>774</v>
      </c>
      <c r="B1414" s="9">
        <v>626943716</v>
      </c>
      <c r="C1414" s="39" t="s">
        <v>1778</v>
      </c>
      <c r="D1414" s="9" t="s">
        <v>1718</v>
      </c>
      <c r="E1414" s="9">
        <v>628222402</v>
      </c>
    </row>
    <row r="1415" spans="1:5" x14ac:dyDescent="0.2">
      <c r="A1415" s="9" t="s">
        <v>774</v>
      </c>
      <c r="B1415" s="9">
        <v>627029511</v>
      </c>
      <c r="C1415" s="9">
        <v>1.059451E-4</v>
      </c>
      <c r="D1415" s="9" t="s">
        <v>1718</v>
      </c>
      <c r="E1415" s="9">
        <v>628222402</v>
      </c>
    </row>
    <row r="1416" spans="1:5" x14ac:dyDescent="0.2">
      <c r="A1416" s="9" t="s">
        <v>774</v>
      </c>
      <c r="B1416" s="9">
        <v>627147085</v>
      </c>
      <c r="C1416" s="39" t="s">
        <v>1779</v>
      </c>
      <c r="D1416" s="9" t="s">
        <v>1718</v>
      </c>
      <c r="E1416" s="9">
        <v>628222402</v>
      </c>
    </row>
    <row r="1417" spans="1:5" x14ac:dyDescent="0.2">
      <c r="A1417" s="9" t="s">
        <v>774</v>
      </c>
      <c r="B1417" s="9">
        <v>627248982</v>
      </c>
      <c r="C1417" s="39" t="s">
        <v>1780</v>
      </c>
      <c r="D1417" s="9" t="s">
        <v>1718</v>
      </c>
      <c r="E1417" s="9">
        <v>628222402</v>
      </c>
    </row>
    <row r="1418" spans="1:5" x14ac:dyDescent="0.2">
      <c r="A1418" s="9" t="s">
        <v>774</v>
      </c>
      <c r="B1418" s="9">
        <v>627372165</v>
      </c>
      <c r="C1418" s="39" t="s">
        <v>1781</v>
      </c>
      <c r="D1418" s="9" t="s">
        <v>1718</v>
      </c>
      <c r="E1418" s="9">
        <v>628222402</v>
      </c>
    </row>
    <row r="1419" spans="1:5" x14ac:dyDescent="0.2">
      <c r="A1419" s="9" t="s">
        <v>774</v>
      </c>
      <c r="B1419" s="9">
        <v>627460488</v>
      </c>
      <c r="C1419" s="39" t="s">
        <v>1782</v>
      </c>
      <c r="D1419" s="9" t="s">
        <v>1718</v>
      </c>
      <c r="E1419" s="9">
        <v>628222402</v>
      </c>
    </row>
    <row r="1420" spans="1:5" x14ac:dyDescent="0.2">
      <c r="A1420" s="9" t="s">
        <v>774</v>
      </c>
      <c r="B1420" s="9">
        <v>627504895</v>
      </c>
      <c r="C1420" s="39" t="s">
        <v>1783</v>
      </c>
      <c r="D1420" s="9" t="s">
        <v>1718</v>
      </c>
      <c r="E1420" s="9">
        <v>628222402</v>
      </c>
    </row>
    <row r="1421" spans="1:5" x14ac:dyDescent="0.2">
      <c r="A1421" s="9" t="s">
        <v>774</v>
      </c>
      <c r="B1421" s="9">
        <v>627615126</v>
      </c>
      <c r="C1421" s="39" t="s">
        <v>1784</v>
      </c>
      <c r="D1421" s="9" t="s">
        <v>1718</v>
      </c>
      <c r="E1421" s="9">
        <v>628222402</v>
      </c>
    </row>
    <row r="1422" spans="1:5" x14ac:dyDescent="0.2">
      <c r="A1422" s="9" t="s">
        <v>774</v>
      </c>
      <c r="B1422" s="9">
        <v>627765778</v>
      </c>
      <c r="C1422" s="39" t="s">
        <v>1785</v>
      </c>
      <c r="D1422" s="9" t="s">
        <v>1718</v>
      </c>
      <c r="E1422" s="9">
        <v>628222402</v>
      </c>
    </row>
    <row r="1423" spans="1:5" x14ac:dyDescent="0.2">
      <c r="A1423" s="9" t="s">
        <v>774</v>
      </c>
      <c r="B1423" s="9">
        <v>627873102</v>
      </c>
      <c r="C1423" s="39" t="s">
        <v>1786</v>
      </c>
      <c r="D1423" s="9" t="s">
        <v>1718</v>
      </c>
      <c r="E1423" s="9">
        <v>628222402</v>
      </c>
    </row>
    <row r="1424" spans="1:5" x14ac:dyDescent="0.2">
      <c r="A1424" s="9" t="s">
        <v>774</v>
      </c>
      <c r="B1424" s="9">
        <v>627902942</v>
      </c>
      <c r="C1424" s="39" t="s">
        <v>1785</v>
      </c>
      <c r="D1424" s="9" t="s">
        <v>1718</v>
      </c>
      <c r="E1424" s="9">
        <v>628222402</v>
      </c>
    </row>
    <row r="1425" spans="1:5" x14ac:dyDescent="0.2">
      <c r="A1425" s="9" t="s">
        <v>774</v>
      </c>
      <c r="B1425" s="9">
        <v>628013280</v>
      </c>
      <c r="C1425" s="39" t="s">
        <v>1787</v>
      </c>
      <c r="D1425" s="9" t="s">
        <v>1718</v>
      </c>
      <c r="E1425" s="9">
        <v>628222402</v>
      </c>
    </row>
    <row r="1426" spans="1:5" x14ac:dyDescent="0.2">
      <c r="A1426" s="9" t="s">
        <v>774</v>
      </c>
      <c r="B1426" s="9">
        <v>628165300</v>
      </c>
      <c r="C1426" s="39" t="s">
        <v>1788</v>
      </c>
      <c r="D1426" s="9" t="s">
        <v>1718</v>
      </c>
      <c r="E1426" s="9">
        <v>628222402</v>
      </c>
    </row>
    <row r="1427" spans="1:5" x14ac:dyDescent="0.2">
      <c r="A1427" s="9" t="s">
        <v>774</v>
      </c>
      <c r="B1427" s="9">
        <v>628222402</v>
      </c>
      <c r="C1427" s="39" t="s">
        <v>1789</v>
      </c>
      <c r="D1427" s="9" t="s">
        <v>1718</v>
      </c>
      <c r="E1427" s="9">
        <v>628222402</v>
      </c>
    </row>
    <row r="1428" spans="1:5" x14ac:dyDescent="0.2">
      <c r="A1428" s="9" t="s">
        <v>774</v>
      </c>
      <c r="B1428" s="9">
        <v>628367446</v>
      </c>
      <c r="C1428" s="39" t="s">
        <v>1790</v>
      </c>
      <c r="D1428" s="9" t="s">
        <v>1718</v>
      </c>
      <c r="E1428" s="9">
        <v>628222402</v>
      </c>
    </row>
    <row r="1429" spans="1:5" x14ac:dyDescent="0.2">
      <c r="A1429" s="9" t="s">
        <v>774</v>
      </c>
      <c r="B1429" s="9">
        <v>628459157</v>
      </c>
      <c r="C1429" s="39" t="s">
        <v>1791</v>
      </c>
      <c r="D1429" s="9" t="s">
        <v>1718</v>
      </c>
      <c r="E1429" s="9">
        <v>628222402</v>
      </c>
    </row>
    <row r="1430" spans="1:5" x14ac:dyDescent="0.2">
      <c r="A1430" s="9" t="s">
        <v>774</v>
      </c>
      <c r="B1430" s="9">
        <v>628589800</v>
      </c>
      <c r="C1430" s="39" t="s">
        <v>1792</v>
      </c>
      <c r="D1430" s="9" t="s">
        <v>1718</v>
      </c>
      <c r="E1430" s="9">
        <v>628222402</v>
      </c>
    </row>
    <row r="1431" spans="1:5" x14ac:dyDescent="0.2">
      <c r="A1431" s="9" t="s">
        <v>774</v>
      </c>
      <c r="B1431" s="9">
        <v>628607255</v>
      </c>
      <c r="C1431" s="39" t="s">
        <v>1793</v>
      </c>
      <c r="D1431" s="9" t="s">
        <v>1718</v>
      </c>
      <c r="E1431" s="9">
        <v>628222402</v>
      </c>
    </row>
    <row r="1432" spans="1:5" x14ac:dyDescent="0.2">
      <c r="A1432" s="9" t="s">
        <v>774</v>
      </c>
      <c r="B1432" s="9">
        <v>628752031</v>
      </c>
      <c r="C1432" s="39" t="s">
        <v>1788</v>
      </c>
      <c r="D1432" s="9" t="s">
        <v>1718</v>
      </c>
      <c r="E1432" s="9">
        <v>628222402</v>
      </c>
    </row>
    <row r="1433" spans="1:5" x14ac:dyDescent="0.2">
      <c r="A1433" s="9" t="s">
        <v>774</v>
      </c>
      <c r="B1433" s="9">
        <v>628868781</v>
      </c>
      <c r="C1433" s="39" t="s">
        <v>1794</v>
      </c>
      <c r="D1433" s="9" t="s">
        <v>1718</v>
      </c>
      <c r="E1433" s="9">
        <v>628222402</v>
      </c>
    </row>
    <row r="1434" spans="1:5" x14ac:dyDescent="0.2">
      <c r="A1434" s="9" t="s">
        <v>774</v>
      </c>
      <c r="B1434" s="9">
        <v>628987703</v>
      </c>
      <c r="C1434" s="39" t="s">
        <v>1795</v>
      </c>
      <c r="D1434" s="9" t="s">
        <v>1718</v>
      </c>
      <c r="E1434" s="9">
        <v>628222402</v>
      </c>
    </row>
    <row r="1435" spans="1:5" x14ac:dyDescent="0.2">
      <c r="A1435" s="9" t="s">
        <v>774</v>
      </c>
      <c r="B1435" s="9">
        <v>629038453</v>
      </c>
      <c r="C1435" s="39" t="s">
        <v>1796</v>
      </c>
      <c r="D1435" s="9" t="s">
        <v>1718</v>
      </c>
      <c r="E1435" s="9">
        <v>628222402</v>
      </c>
    </row>
    <row r="1436" spans="1:5" x14ac:dyDescent="0.2">
      <c r="A1436" s="9" t="s">
        <v>774</v>
      </c>
      <c r="B1436" s="9">
        <v>629104910</v>
      </c>
      <c r="C1436" s="39" t="s">
        <v>1797</v>
      </c>
      <c r="D1436" s="9" t="s">
        <v>1718</v>
      </c>
      <c r="E1436" s="9">
        <v>628222402</v>
      </c>
    </row>
    <row r="1437" spans="1:5" x14ac:dyDescent="0.2">
      <c r="A1437" s="9" t="s">
        <v>774</v>
      </c>
      <c r="B1437" s="9">
        <v>629233780</v>
      </c>
      <c r="C1437" s="39" t="s">
        <v>1798</v>
      </c>
      <c r="D1437" s="9" t="s">
        <v>1718</v>
      </c>
      <c r="E1437" s="9">
        <v>628222402</v>
      </c>
    </row>
    <row r="1438" spans="1:5" x14ac:dyDescent="0.2">
      <c r="A1438" s="9" t="s">
        <v>774</v>
      </c>
      <c r="B1438" s="9">
        <v>629301961</v>
      </c>
      <c r="C1438" s="39" t="s">
        <v>1799</v>
      </c>
      <c r="D1438" s="9" t="s">
        <v>1718</v>
      </c>
      <c r="E1438" s="9">
        <v>628222402</v>
      </c>
    </row>
    <row r="1439" spans="1:5" x14ac:dyDescent="0.2">
      <c r="A1439" s="9" t="s">
        <v>774</v>
      </c>
      <c r="B1439" s="9">
        <v>629471020</v>
      </c>
      <c r="C1439" s="39" t="s">
        <v>1800</v>
      </c>
      <c r="D1439" s="9" t="s">
        <v>1718</v>
      </c>
      <c r="E1439" s="9">
        <v>628222402</v>
      </c>
    </row>
    <row r="1440" spans="1:5" x14ac:dyDescent="0.2">
      <c r="A1440" s="9" t="s">
        <v>774</v>
      </c>
      <c r="B1440" s="9">
        <v>629526457</v>
      </c>
      <c r="C1440" s="39" t="s">
        <v>1801</v>
      </c>
      <c r="D1440" s="9" t="s">
        <v>1718</v>
      </c>
      <c r="E1440" s="9">
        <v>628222402</v>
      </c>
    </row>
    <row r="1441" spans="1:5" x14ac:dyDescent="0.2">
      <c r="A1441" s="9" t="s">
        <v>774</v>
      </c>
      <c r="B1441" s="9">
        <v>629630253</v>
      </c>
      <c r="C1441" s="39" t="s">
        <v>1802</v>
      </c>
      <c r="D1441" s="9" t="s">
        <v>1718</v>
      </c>
      <c r="E1441" s="9">
        <v>628222402</v>
      </c>
    </row>
    <row r="1442" spans="1:5" x14ac:dyDescent="0.2">
      <c r="A1442" s="9" t="s">
        <v>774</v>
      </c>
      <c r="B1442" s="9">
        <v>629769812</v>
      </c>
      <c r="C1442" s="39" t="s">
        <v>1803</v>
      </c>
      <c r="D1442" s="9" t="s">
        <v>1718</v>
      </c>
      <c r="E1442" s="9">
        <v>628222402</v>
      </c>
    </row>
    <row r="1443" spans="1:5" x14ac:dyDescent="0.2">
      <c r="A1443" s="9" t="s">
        <v>774</v>
      </c>
      <c r="B1443" s="9">
        <v>629862644</v>
      </c>
      <c r="C1443" s="39" t="s">
        <v>1804</v>
      </c>
      <c r="D1443" s="9" t="s">
        <v>1718</v>
      </c>
      <c r="E1443" s="9">
        <v>628222402</v>
      </c>
    </row>
    <row r="1444" spans="1:5" x14ac:dyDescent="0.2">
      <c r="A1444" s="9" t="s">
        <v>774</v>
      </c>
      <c r="B1444" s="9">
        <v>629919100</v>
      </c>
      <c r="C1444" s="39" t="s">
        <v>1805</v>
      </c>
      <c r="D1444" s="9" t="s">
        <v>1718</v>
      </c>
      <c r="E1444" s="9">
        <v>628222402</v>
      </c>
    </row>
    <row r="1445" spans="1:5" x14ac:dyDescent="0.2">
      <c r="A1445" s="9" t="s">
        <v>774</v>
      </c>
      <c r="B1445" s="9">
        <v>630045868</v>
      </c>
      <c r="C1445" s="39" t="s">
        <v>1806</v>
      </c>
      <c r="D1445" s="9" t="s">
        <v>1718</v>
      </c>
      <c r="E1445" s="9">
        <v>628222402</v>
      </c>
    </row>
    <row r="1446" spans="1:5" x14ac:dyDescent="0.2">
      <c r="A1446" s="9" t="s">
        <v>774</v>
      </c>
      <c r="B1446" s="9">
        <v>630154490</v>
      </c>
      <c r="C1446" s="39" t="s">
        <v>1807</v>
      </c>
      <c r="D1446" s="9" t="s">
        <v>1718</v>
      </c>
      <c r="E1446" s="9">
        <v>628222402</v>
      </c>
    </row>
    <row r="1447" spans="1:5" x14ac:dyDescent="0.2">
      <c r="A1447" s="9" t="s">
        <v>774</v>
      </c>
      <c r="B1447" s="9">
        <v>630258361</v>
      </c>
      <c r="C1447" s="39" t="s">
        <v>1808</v>
      </c>
      <c r="D1447" s="9" t="s">
        <v>1718</v>
      </c>
      <c r="E1447" s="9">
        <v>628222402</v>
      </c>
    </row>
    <row r="1448" spans="1:5" x14ac:dyDescent="0.2">
      <c r="A1448" s="9" t="s">
        <v>774</v>
      </c>
      <c r="B1448" s="9">
        <v>630304035</v>
      </c>
      <c r="C1448" s="39" t="s">
        <v>1809</v>
      </c>
      <c r="D1448" s="9" t="s">
        <v>1718</v>
      </c>
      <c r="E1448" s="9">
        <v>628222402</v>
      </c>
    </row>
    <row r="1449" spans="1:5" x14ac:dyDescent="0.2">
      <c r="A1449" s="9" t="s">
        <v>774</v>
      </c>
      <c r="B1449" s="9">
        <v>630466248</v>
      </c>
      <c r="C1449" s="39" t="s">
        <v>1810</v>
      </c>
      <c r="D1449" s="9" t="s">
        <v>1718</v>
      </c>
      <c r="E1449" s="9">
        <v>628222402</v>
      </c>
    </row>
    <row r="1450" spans="1:5" x14ac:dyDescent="0.2">
      <c r="A1450" s="9" t="s">
        <v>774</v>
      </c>
      <c r="B1450" s="9">
        <v>630539128</v>
      </c>
      <c r="C1450" s="39" t="s">
        <v>1811</v>
      </c>
      <c r="D1450" s="9" t="s">
        <v>1718</v>
      </c>
      <c r="E1450" s="9">
        <v>628222402</v>
      </c>
    </row>
    <row r="1451" spans="1:5" x14ac:dyDescent="0.2">
      <c r="A1451" s="9" t="s">
        <v>774</v>
      </c>
      <c r="B1451" s="9">
        <v>630622078</v>
      </c>
      <c r="C1451" s="39" t="s">
        <v>1812</v>
      </c>
      <c r="D1451" s="9" t="s">
        <v>1718</v>
      </c>
      <c r="E1451" s="9">
        <v>628222402</v>
      </c>
    </row>
    <row r="1452" spans="1:5" x14ac:dyDescent="0.2">
      <c r="A1452" s="9" t="s">
        <v>774</v>
      </c>
      <c r="B1452" s="9">
        <v>630703600</v>
      </c>
      <c r="C1452" s="39" t="s">
        <v>1813</v>
      </c>
      <c r="D1452" s="9" t="s">
        <v>1718</v>
      </c>
      <c r="E1452" s="9">
        <v>628222402</v>
      </c>
    </row>
    <row r="1453" spans="1:5" x14ac:dyDescent="0.2">
      <c r="A1453" s="9" t="s">
        <v>774</v>
      </c>
      <c r="B1453" s="9">
        <v>630866981</v>
      </c>
      <c r="C1453" s="39" t="s">
        <v>1814</v>
      </c>
      <c r="D1453" s="9" t="s">
        <v>1718</v>
      </c>
      <c r="E1453" s="9">
        <v>628222402</v>
      </c>
    </row>
    <row r="1454" spans="1:5" x14ac:dyDescent="0.2">
      <c r="A1454" s="9" t="s">
        <v>774</v>
      </c>
      <c r="B1454" s="9">
        <v>630914223</v>
      </c>
      <c r="C1454" s="39" t="s">
        <v>1815</v>
      </c>
      <c r="D1454" s="9" t="s">
        <v>1718</v>
      </c>
      <c r="E1454" s="9">
        <v>628222402</v>
      </c>
    </row>
    <row r="1455" spans="1:5" x14ac:dyDescent="0.2">
      <c r="A1455" s="9" t="s">
        <v>774</v>
      </c>
      <c r="B1455" s="9">
        <v>631000002</v>
      </c>
      <c r="C1455" s="39" t="s">
        <v>1816</v>
      </c>
      <c r="D1455" s="9" t="s">
        <v>1718</v>
      </c>
      <c r="E1455" s="9">
        <v>628222402</v>
      </c>
    </row>
    <row r="1456" spans="1:5" x14ac:dyDescent="0.2">
      <c r="A1456" s="9" t="s">
        <v>774</v>
      </c>
      <c r="B1456" s="9">
        <v>631156805</v>
      </c>
      <c r="C1456" s="39" t="s">
        <v>1817</v>
      </c>
      <c r="D1456" s="9" t="s">
        <v>1718</v>
      </c>
      <c r="E1456" s="9">
        <v>628222402</v>
      </c>
    </row>
    <row r="1457" spans="1:5" x14ac:dyDescent="0.2">
      <c r="A1457" s="9" t="s">
        <v>774</v>
      </c>
      <c r="B1457" s="9">
        <v>631226019</v>
      </c>
      <c r="C1457" s="39" t="s">
        <v>1817</v>
      </c>
      <c r="D1457" s="9" t="s">
        <v>1718</v>
      </c>
      <c r="E1457" s="9">
        <v>628222402</v>
      </c>
    </row>
    <row r="1458" spans="1:5" x14ac:dyDescent="0.2">
      <c r="A1458" s="9" t="s">
        <v>774</v>
      </c>
      <c r="B1458" s="9">
        <v>631378444</v>
      </c>
      <c r="C1458" s="39" t="s">
        <v>1818</v>
      </c>
      <c r="D1458" s="9" t="s">
        <v>1718</v>
      </c>
      <c r="E1458" s="9">
        <v>628222402</v>
      </c>
    </row>
    <row r="1459" spans="1:5" x14ac:dyDescent="0.2">
      <c r="A1459" s="9" t="s">
        <v>774</v>
      </c>
      <c r="B1459" s="9">
        <v>631450084</v>
      </c>
      <c r="C1459" s="39" t="s">
        <v>1819</v>
      </c>
      <c r="D1459" s="9" t="s">
        <v>1718</v>
      </c>
      <c r="E1459" s="9">
        <v>628222402</v>
      </c>
    </row>
    <row r="1460" spans="1:5" x14ac:dyDescent="0.2">
      <c r="A1460" s="9" t="s">
        <v>774</v>
      </c>
      <c r="B1460" s="9">
        <v>631507088</v>
      </c>
      <c r="C1460" s="39" t="s">
        <v>1820</v>
      </c>
      <c r="D1460" s="9" t="s">
        <v>1718</v>
      </c>
      <c r="E1460" s="9">
        <v>628222402</v>
      </c>
    </row>
    <row r="1461" spans="1:5" x14ac:dyDescent="0.2">
      <c r="A1461" s="9" t="s">
        <v>774</v>
      </c>
      <c r="B1461" s="9">
        <v>631603022</v>
      </c>
      <c r="C1461" s="39" t="s">
        <v>1821</v>
      </c>
      <c r="D1461" s="9" t="s">
        <v>1718</v>
      </c>
      <c r="E1461" s="9">
        <v>628222402</v>
      </c>
    </row>
    <row r="1462" spans="1:5" x14ac:dyDescent="0.2">
      <c r="A1462" s="9" t="s">
        <v>774</v>
      </c>
      <c r="B1462" s="9">
        <v>631768043</v>
      </c>
      <c r="C1462" s="9">
        <v>3.64994E-3</v>
      </c>
      <c r="D1462" s="9" t="s">
        <v>1718</v>
      </c>
      <c r="E1462" s="9">
        <v>628222402</v>
      </c>
    </row>
    <row r="1463" spans="1:5" x14ac:dyDescent="0.2">
      <c r="A1463" s="9" t="s">
        <v>774</v>
      </c>
      <c r="B1463" s="9">
        <v>631883446</v>
      </c>
      <c r="C1463" s="39" t="s">
        <v>1822</v>
      </c>
      <c r="D1463" s="9" t="s">
        <v>1718</v>
      </c>
      <c r="E1463" s="9">
        <v>628222402</v>
      </c>
    </row>
    <row r="1464" spans="1:5" x14ac:dyDescent="0.2">
      <c r="A1464" s="9" t="s">
        <v>774</v>
      </c>
      <c r="B1464" s="9">
        <v>631953742</v>
      </c>
      <c r="C1464" s="39" t="s">
        <v>1823</v>
      </c>
      <c r="D1464" s="9" t="s">
        <v>1718</v>
      </c>
      <c r="E1464" s="9">
        <v>628222402</v>
      </c>
    </row>
    <row r="1465" spans="1:5" x14ac:dyDescent="0.2">
      <c r="A1465" s="9" t="s">
        <v>774</v>
      </c>
      <c r="B1465" s="9">
        <v>632066315</v>
      </c>
      <c r="C1465" s="39" t="s">
        <v>1824</v>
      </c>
      <c r="D1465" s="9" t="s">
        <v>1718</v>
      </c>
      <c r="E1465" s="9">
        <v>628222402</v>
      </c>
    </row>
    <row r="1466" spans="1:5" x14ac:dyDescent="0.2">
      <c r="A1466" s="9" t="s">
        <v>774</v>
      </c>
      <c r="B1466" s="9">
        <v>632132325</v>
      </c>
      <c r="C1466" s="39" t="s">
        <v>1825</v>
      </c>
      <c r="D1466" s="9" t="s">
        <v>1718</v>
      </c>
      <c r="E1466" s="9">
        <v>628222402</v>
      </c>
    </row>
    <row r="1467" spans="1:5" x14ac:dyDescent="0.2">
      <c r="A1467" s="9" t="s">
        <v>774</v>
      </c>
      <c r="B1467" s="9">
        <v>632266064</v>
      </c>
      <c r="C1467" s="39" t="s">
        <v>1826</v>
      </c>
      <c r="D1467" s="9" t="s">
        <v>1718</v>
      </c>
      <c r="E1467" s="9">
        <v>628222402</v>
      </c>
    </row>
    <row r="1468" spans="1:5" x14ac:dyDescent="0.2">
      <c r="A1468" s="9" t="s">
        <v>774</v>
      </c>
      <c r="B1468" s="9">
        <v>632300783</v>
      </c>
      <c r="C1468" s="39" t="s">
        <v>1827</v>
      </c>
      <c r="D1468" s="9" t="s">
        <v>1718</v>
      </c>
      <c r="E1468" s="9">
        <v>628222402</v>
      </c>
    </row>
    <row r="1469" spans="1:5" x14ac:dyDescent="0.2">
      <c r="A1469" s="9" t="s">
        <v>774</v>
      </c>
      <c r="B1469" s="9">
        <v>632448804</v>
      </c>
      <c r="C1469" s="9">
        <v>5.4715860000000005E-4</v>
      </c>
      <c r="D1469" s="9" t="s">
        <v>1718</v>
      </c>
      <c r="E1469" s="9">
        <v>628222402</v>
      </c>
    </row>
    <row r="1470" spans="1:5" x14ac:dyDescent="0.2">
      <c r="A1470" s="9" t="s">
        <v>774</v>
      </c>
      <c r="B1470" s="9">
        <v>632536655</v>
      </c>
      <c r="C1470" s="39" t="s">
        <v>1819</v>
      </c>
      <c r="D1470" s="9" t="s">
        <v>1718</v>
      </c>
      <c r="E1470" s="9">
        <v>628222402</v>
      </c>
    </row>
    <row r="1471" spans="1:5" x14ac:dyDescent="0.2">
      <c r="A1471" s="9" t="s">
        <v>774</v>
      </c>
      <c r="B1471" s="9">
        <v>632699295</v>
      </c>
      <c r="C1471" s="39" t="s">
        <v>1828</v>
      </c>
      <c r="D1471" s="9" t="s">
        <v>1718</v>
      </c>
      <c r="E1471" s="9">
        <v>628222402</v>
      </c>
    </row>
    <row r="1472" spans="1:5" x14ac:dyDescent="0.2">
      <c r="A1472" s="9" t="s">
        <v>774</v>
      </c>
      <c r="B1472" s="9">
        <v>632761068</v>
      </c>
      <c r="C1472" s="39" t="s">
        <v>1829</v>
      </c>
      <c r="D1472" s="9" t="s">
        <v>1718</v>
      </c>
      <c r="E1472" s="9">
        <v>628222402</v>
      </c>
    </row>
    <row r="1473" spans="1:5" x14ac:dyDescent="0.2">
      <c r="A1473" s="9" t="s">
        <v>774</v>
      </c>
      <c r="B1473" s="9">
        <v>632872173</v>
      </c>
      <c r="C1473" s="39" t="s">
        <v>1830</v>
      </c>
      <c r="D1473" s="9" t="s">
        <v>1718</v>
      </c>
      <c r="E1473" s="9">
        <v>628222402</v>
      </c>
    </row>
    <row r="1474" spans="1:5" x14ac:dyDescent="0.2">
      <c r="A1474" s="9" t="s">
        <v>774</v>
      </c>
      <c r="B1474" s="9">
        <v>632928595</v>
      </c>
      <c r="C1474" s="39" t="s">
        <v>1831</v>
      </c>
      <c r="D1474" s="9" t="s">
        <v>1718</v>
      </c>
      <c r="E1474" s="9">
        <v>628222402</v>
      </c>
    </row>
    <row r="1475" spans="1:5" x14ac:dyDescent="0.2">
      <c r="A1475" s="9" t="s">
        <v>774</v>
      </c>
      <c r="B1475" s="9">
        <v>633029296</v>
      </c>
      <c r="C1475" s="39" t="s">
        <v>1832</v>
      </c>
      <c r="D1475" s="9" t="s">
        <v>1718</v>
      </c>
      <c r="E1475" s="9">
        <v>628222402</v>
      </c>
    </row>
    <row r="1476" spans="1:5" x14ac:dyDescent="0.2">
      <c r="A1476" s="9" t="s">
        <v>774</v>
      </c>
      <c r="B1476" s="9">
        <v>633153452</v>
      </c>
      <c r="C1476" s="39" t="s">
        <v>1833</v>
      </c>
      <c r="D1476" s="9" t="s">
        <v>1718</v>
      </c>
      <c r="E1476" s="9">
        <v>628222402</v>
      </c>
    </row>
    <row r="1477" spans="1:5" x14ac:dyDescent="0.2">
      <c r="A1477" s="9" t="s">
        <v>774</v>
      </c>
      <c r="B1477" s="9">
        <v>633294885</v>
      </c>
      <c r="C1477" s="39" t="s">
        <v>1834</v>
      </c>
      <c r="D1477" s="9" t="s">
        <v>1718</v>
      </c>
      <c r="E1477" s="9">
        <v>628222402</v>
      </c>
    </row>
    <row r="1478" spans="1:5" x14ac:dyDescent="0.2">
      <c r="A1478" s="9" t="s">
        <v>774</v>
      </c>
      <c r="B1478" s="9">
        <v>633364791</v>
      </c>
      <c r="C1478" s="39" t="s">
        <v>1835</v>
      </c>
      <c r="D1478" s="9" t="s">
        <v>1718</v>
      </c>
      <c r="E1478" s="9">
        <v>628222402</v>
      </c>
    </row>
    <row r="1479" spans="1:5" x14ac:dyDescent="0.2">
      <c r="A1479" s="9" t="s">
        <v>774</v>
      </c>
      <c r="B1479" s="9">
        <v>633462023</v>
      </c>
      <c r="C1479" s="39" t="s">
        <v>1836</v>
      </c>
      <c r="D1479" s="9" t="s">
        <v>1718</v>
      </c>
      <c r="E1479" s="9">
        <v>628222402</v>
      </c>
    </row>
    <row r="1480" spans="1:5" x14ac:dyDescent="0.2">
      <c r="A1480" s="9" t="s">
        <v>774</v>
      </c>
      <c r="B1480" s="9">
        <v>633505446</v>
      </c>
      <c r="C1480" s="39" t="s">
        <v>1837</v>
      </c>
      <c r="D1480" s="9" t="s">
        <v>1718</v>
      </c>
      <c r="E1480" s="9">
        <v>628222402</v>
      </c>
    </row>
    <row r="1481" spans="1:5" x14ac:dyDescent="0.2">
      <c r="A1481" s="9" t="s">
        <v>774</v>
      </c>
      <c r="B1481" s="9">
        <v>633657354</v>
      </c>
      <c r="C1481" s="39" t="s">
        <v>1838</v>
      </c>
      <c r="D1481" s="9" t="s">
        <v>1718</v>
      </c>
      <c r="E1481" s="9">
        <v>628222402</v>
      </c>
    </row>
    <row r="1482" spans="1:5" x14ac:dyDescent="0.2">
      <c r="A1482" s="9" t="s">
        <v>774</v>
      </c>
      <c r="B1482" s="9">
        <v>633726584</v>
      </c>
      <c r="C1482" s="39" t="s">
        <v>1815</v>
      </c>
      <c r="D1482" s="9" t="s">
        <v>1718</v>
      </c>
      <c r="E1482" s="9">
        <v>628222402</v>
      </c>
    </row>
    <row r="1483" spans="1:5" x14ac:dyDescent="0.2">
      <c r="A1483" s="9" t="s">
        <v>774</v>
      </c>
      <c r="B1483" s="9">
        <v>633896034</v>
      </c>
      <c r="C1483" s="39" t="s">
        <v>1839</v>
      </c>
      <c r="D1483" s="9" t="s">
        <v>1718</v>
      </c>
      <c r="E1483" s="9">
        <v>628222402</v>
      </c>
    </row>
    <row r="1484" spans="1:5" x14ac:dyDescent="0.2">
      <c r="A1484" s="9" t="s">
        <v>774</v>
      </c>
      <c r="B1484" s="9">
        <v>633956193</v>
      </c>
      <c r="C1484" s="39" t="s">
        <v>1840</v>
      </c>
      <c r="D1484" s="9" t="s">
        <v>1718</v>
      </c>
      <c r="E1484" s="9">
        <v>628222402</v>
      </c>
    </row>
    <row r="1485" spans="1:5" x14ac:dyDescent="0.2">
      <c r="A1485" s="9" t="s">
        <v>774</v>
      </c>
      <c r="B1485" s="9">
        <v>634003738</v>
      </c>
      <c r="C1485" s="39" t="s">
        <v>1841</v>
      </c>
      <c r="D1485" s="9" t="s">
        <v>1718</v>
      </c>
      <c r="E1485" s="9">
        <v>628222402</v>
      </c>
    </row>
    <row r="1486" spans="1:5" x14ac:dyDescent="0.2">
      <c r="A1486" s="9" t="s">
        <v>774</v>
      </c>
      <c r="B1486" s="9">
        <v>634143453</v>
      </c>
      <c r="C1486" s="39" t="s">
        <v>1842</v>
      </c>
      <c r="D1486" s="9" t="s">
        <v>1718</v>
      </c>
      <c r="E1486" s="9">
        <v>628222402</v>
      </c>
    </row>
    <row r="1487" spans="1:5" x14ac:dyDescent="0.2">
      <c r="A1487" s="9" t="s">
        <v>774</v>
      </c>
      <c r="B1487" s="9">
        <v>634245388</v>
      </c>
      <c r="C1487" s="39" t="s">
        <v>1843</v>
      </c>
      <c r="D1487" s="9" t="s">
        <v>1718</v>
      </c>
      <c r="E1487" s="9">
        <v>628222402</v>
      </c>
    </row>
    <row r="1488" spans="1:5" x14ac:dyDescent="0.2">
      <c r="A1488" s="9" t="s">
        <v>774</v>
      </c>
      <c r="B1488" s="9">
        <v>634382441</v>
      </c>
      <c r="C1488" s="39" t="s">
        <v>1844</v>
      </c>
      <c r="D1488" s="9" t="s">
        <v>1718</v>
      </c>
      <c r="E1488" s="9">
        <v>628222402</v>
      </c>
    </row>
    <row r="1489" spans="1:5" x14ac:dyDescent="0.2">
      <c r="A1489" s="9" t="s">
        <v>774</v>
      </c>
      <c r="B1489" s="9">
        <v>634427992</v>
      </c>
      <c r="C1489" s="39" t="s">
        <v>1845</v>
      </c>
      <c r="D1489" s="9" t="s">
        <v>1718</v>
      </c>
      <c r="E1489" s="9">
        <v>628222402</v>
      </c>
    </row>
    <row r="1490" spans="1:5" x14ac:dyDescent="0.2">
      <c r="A1490" s="9" t="s">
        <v>774</v>
      </c>
      <c r="B1490" s="9">
        <v>634530101</v>
      </c>
      <c r="C1490" s="39" t="s">
        <v>1846</v>
      </c>
      <c r="D1490" s="9" t="s">
        <v>1718</v>
      </c>
      <c r="E1490" s="9">
        <v>628222402</v>
      </c>
    </row>
    <row r="1491" spans="1:5" x14ac:dyDescent="0.2">
      <c r="A1491" s="9" t="s">
        <v>774</v>
      </c>
      <c r="B1491" s="9">
        <v>634633349</v>
      </c>
      <c r="C1491" s="9">
        <v>0.57104100000000002</v>
      </c>
      <c r="D1491" s="9" t="s">
        <v>1718</v>
      </c>
      <c r="E1491" s="9">
        <v>628222402</v>
      </c>
    </row>
    <row r="1492" spans="1:5" x14ac:dyDescent="0.2">
      <c r="A1492" s="9" t="s">
        <v>774</v>
      </c>
      <c r="B1492" s="9">
        <v>634738090</v>
      </c>
      <c r="C1492" s="39" t="s">
        <v>1847</v>
      </c>
      <c r="D1492" s="9" t="s">
        <v>1718</v>
      </c>
      <c r="E1492" s="9">
        <v>628222402</v>
      </c>
    </row>
    <row r="1493" spans="1:5" x14ac:dyDescent="0.2">
      <c r="A1493" s="9" t="s">
        <v>774</v>
      </c>
      <c r="B1493" s="9">
        <v>634888307</v>
      </c>
      <c r="C1493" s="39" t="s">
        <v>1812</v>
      </c>
      <c r="D1493" s="9" t="s">
        <v>1718</v>
      </c>
      <c r="E1493" s="9">
        <v>628222402</v>
      </c>
    </row>
    <row r="1494" spans="1:5" x14ac:dyDescent="0.2">
      <c r="A1494" s="9" t="s">
        <v>774</v>
      </c>
      <c r="B1494" s="9">
        <v>634907909</v>
      </c>
      <c r="C1494" s="39" t="s">
        <v>1812</v>
      </c>
      <c r="D1494" s="9" t="s">
        <v>1718</v>
      </c>
      <c r="E1494" s="9">
        <v>628222402</v>
      </c>
    </row>
    <row r="1495" spans="1:5" x14ac:dyDescent="0.2">
      <c r="A1495" s="9" t="s">
        <v>774</v>
      </c>
      <c r="B1495" s="9">
        <v>635069577</v>
      </c>
      <c r="C1495" s="39" t="s">
        <v>1848</v>
      </c>
      <c r="D1495" s="9" t="s">
        <v>1718</v>
      </c>
      <c r="E1495" s="9">
        <v>628222402</v>
      </c>
    </row>
    <row r="1496" spans="1:5" x14ac:dyDescent="0.2">
      <c r="A1496" s="9" t="s">
        <v>774</v>
      </c>
      <c r="B1496" s="9">
        <v>635192394</v>
      </c>
      <c r="C1496" s="39" t="s">
        <v>1849</v>
      </c>
      <c r="D1496" s="9" t="s">
        <v>1718</v>
      </c>
      <c r="E1496" s="9">
        <v>628222402</v>
      </c>
    </row>
    <row r="1497" spans="1:5" x14ac:dyDescent="0.2">
      <c r="A1497" s="9" t="s">
        <v>774</v>
      </c>
      <c r="B1497" s="9">
        <v>635252861</v>
      </c>
      <c r="C1497" s="9">
        <v>4.9583660000000003E-4</v>
      </c>
      <c r="D1497" s="9" t="s">
        <v>1718</v>
      </c>
      <c r="E1497" s="9">
        <v>628222402</v>
      </c>
    </row>
    <row r="1498" spans="1:5" x14ac:dyDescent="0.2">
      <c r="A1498" s="9" t="s">
        <v>774</v>
      </c>
      <c r="B1498" s="9">
        <v>635380396</v>
      </c>
      <c r="C1498" s="39" t="s">
        <v>1850</v>
      </c>
      <c r="D1498" s="9" t="s">
        <v>1718</v>
      </c>
      <c r="E1498" s="9">
        <v>628222402</v>
      </c>
    </row>
    <row r="1499" spans="1:5" x14ac:dyDescent="0.2">
      <c r="A1499" s="9" t="s">
        <v>774</v>
      </c>
      <c r="B1499" s="9">
        <v>635425961</v>
      </c>
      <c r="C1499" s="39" t="s">
        <v>1851</v>
      </c>
      <c r="D1499" s="9" t="s">
        <v>1718</v>
      </c>
      <c r="E1499" s="9">
        <v>628222402</v>
      </c>
    </row>
    <row r="1500" spans="1:5" x14ac:dyDescent="0.2">
      <c r="A1500" s="9" t="s">
        <v>774</v>
      </c>
      <c r="B1500" s="9">
        <v>635585767</v>
      </c>
      <c r="C1500" s="39" t="s">
        <v>1852</v>
      </c>
      <c r="D1500" s="9" t="s">
        <v>1718</v>
      </c>
      <c r="E1500" s="9">
        <v>628222402</v>
      </c>
    </row>
    <row r="1501" spans="1:5" x14ac:dyDescent="0.2">
      <c r="A1501" s="9" t="s">
        <v>774</v>
      </c>
      <c r="B1501" s="9">
        <v>635635496</v>
      </c>
      <c r="C1501" s="39" t="s">
        <v>1853</v>
      </c>
      <c r="D1501" s="9" t="s">
        <v>1718</v>
      </c>
      <c r="E1501" s="9">
        <v>628222402</v>
      </c>
    </row>
    <row r="1502" spans="1:5" x14ac:dyDescent="0.2">
      <c r="A1502" s="9" t="s">
        <v>774</v>
      </c>
      <c r="B1502" s="9">
        <v>635739177</v>
      </c>
      <c r="C1502" s="39" t="s">
        <v>1854</v>
      </c>
      <c r="D1502" s="9" t="s">
        <v>1718</v>
      </c>
      <c r="E1502" s="9">
        <v>628222402</v>
      </c>
    </row>
    <row r="1503" spans="1:5" x14ac:dyDescent="0.2">
      <c r="A1503" s="9" t="s">
        <v>774</v>
      </c>
      <c r="B1503" s="9">
        <v>635827762</v>
      </c>
      <c r="C1503" s="39" t="s">
        <v>1849</v>
      </c>
      <c r="D1503" s="9" t="s">
        <v>1718</v>
      </c>
      <c r="E1503" s="9">
        <v>628222402</v>
      </c>
    </row>
    <row r="1504" spans="1:5" x14ac:dyDescent="0.2">
      <c r="A1504" s="9" t="s">
        <v>774</v>
      </c>
      <c r="B1504" s="9">
        <v>635971527</v>
      </c>
      <c r="C1504" s="39" t="s">
        <v>1855</v>
      </c>
      <c r="D1504" s="9" t="s">
        <v>1718</v>
      </c>
      <c r="E1504" s="9">
        <v>628222402</v>
      </c>
    </row>
    <row r="1505" spans="1:5" x14ac:dyDescent="0.2">
      <c r="A1505" s="9" t="s">
        <v>774</v>
      </c>
      <c r="B1505" s="9">
        <v>636087279</v>
      </c>
      <c r="C1505" s="39" t="s">
        <v>1856</v>
      </c>
      <c r="D1505" s="9" t="s">
        <v>1718</v>
      </c>
      <c r="E1505" s="9">
        <v>628222402</v>
      </c>
    </row>
    <row r="1506" spans="1:5" x14ac:dyDescent="0.2">
      <c r="A1506" s="9" t="s">
        <v>774</v>
      </c>
      <c r="B1506" s="9">
        <v>636178889</v>
      </c>
      <c r="C1506" s="9">
        <v>1.7220919999999999E-3</v>
      </c>
      <c r="D1506" s="9" t="s">
        <v>1718</v>
      </c>
      <c r="E1506" s="9">
        <v>628222402</v>
      </c>
    </row>
    <row r="1507" spans="1:5" x14ac:dyDescent="0.2">
      <c r="A1507" s="9" t="s">
        <v>774</v>
      </c>
      <c r="B1507" s="9">
        <v>636248030</v>
      </c>
      <c r="C1507" s="39" t="s">
        <v>1857</v>
      </c>
      <c r="D1507" s="9" t="s">
        <v>1718</v>
      </c>
      <c r="E1507" s="9">
        <v>628222402</v>
      </c>
    </row>
    <row r="1508" spans="1:5" x14ac:dyDescent="0.2">
      <c r="A1508" s="9" t="s">
        <v>774</v>
      </c>
      <c r="B1508" s="9">
        <v>636368782</v>
      </c>
      <c r="C1508" s="39" t="s">
        <v>1858</v>
      </c>
      <c r="D1508" s="9" t="s">
        <v>1718</v>
      </c>
      <c r="E1508" s="9">
        <v>628222402</v>
      </c>
    </row>
    <row r="1509" spans="1:5" x14ac:dyDescent="0.2">
      <c r="A1509" s="9" t="s">
        <v>774</v>
      </c>
      <c r="B1509" s="9">
        <v>636430194</v>
      </c>
      <c r="C1509" s="39" t="s">
        <v>1859</v>
      </c>
      <c r="D1509" s="9" t="s">
        <v>1718</v>
      </c>
      <c r="E1509" s="9">
        <v>628222402</v>
      </c>
    </row>
    <row r="1510" spans="1:5" x14ac:dyDescent="0.2">
      <c r="A1510" s="9" t="s">
        <v>774</v>
      </c>
      <c r="B1510" s="9">
        <v>636546125</v>
      </c>
      <c r="C1510" s="39" t="s">
        <v>1860</v>
      </c>
      <c r="D1510" s="9" t="s">
        <v>1718</v>
      </c>
      <c r="E1510" s="9">
        <v>628222402</v>
      </c>
    </row>
    <row r="1511" spans="1:5" x14ac:dyDescent="0.2">
      <c r="A1511" s="9" t="s">
        <v>774</v>
      </c>
      <c r="B1511" s="9">
        <v>636635360</v>
      </c>
      <c r="C1511" s="9">
        <v>2.7646460000000001E-2</v>
      </c>
      <c r="D1511" s="9" t="s">
        <v>1718</v>
      </c>
      <c r="E1511" s="9">
        <v>628222402</v>
      </c>
    </row>
    <row r="1512" spans="1:5" x14ac:dyDescent="0.2">
      <c r="A1512" s="9" t="s">
        <v>774</v>
      </c>
      <c r="B1512" s="9">
        <v>636771464</v>
      </c>
      <c r="C1512" s="39" t="s">
        <v>1861</v>
      </c>
      <c r="D1512" s="9" t="s">
        <v>1718</v>
      </c>
      <c r="E1512" s="9">
        <v>628222402</v>
      </c>
    </row>
    <row r="1513" spans="1:5" x14ac:dyDescent="0.2">
      <c r="A1513" s="9" t="s">
        <v>774</v>
      </c>
      <c r="B1513" s="9">
        <v>636837949</v>
      </c>
      <c r="C1513" s="39" t="s">
        <v>1862</v>
      </c>
      <c r="D1513" s="9" t="s">
        <v>1718</v>
      </c>
      <c r="E1513" s="9">
        <v>628222402</v>
      </c>
    </row>
    <row r="1514" spans="1:5" x14ac:dyDescent="0.2">
      <c r="A1514" s="9" t="s">
        <v>774</v>
      </c>
      <c r="B1514" s="9">
        <v>636944664</v>
      </c>
      <c r="C1514" s="39" t="s">
        <v>1863</v>
      </c>
      <c r="D1514" s="9" t="s">
        <v>1718</v>
      </c>
      <c r="E1514" s="9">
        <v>628222402</v>
      </c>
    </row>
    <row r="1515" spans="1:5" x14ac:dyDescent="0.2">
      <c r="A1515" s="9" t="s">
        <v>774</v>
      </c>
      <c r="B1515" s="9">
        <v>637099786</v>
      </c>
      <c r="C1515" s="39" t="s">
        <v>1864</v>
      </c>
      <c r="D1515" s="9" t="s">
        <v>1718</v>
      </c>
      <c r="E1515" s="9">
        <v>628222402</v>
      </c>
    </row>
    <row r="1516" spans="1:5" x14ac:dyDescent="0.2">
      <c r="A1516" s="9" t="s">
        <v>774</v>
      </c>
      <c r="B1516" s="9">
        <v>637124724</v>
      </c>
      <c r="C1516" s="39" t="s">
        <v>1865</v>
      </c>
      <c r="D1516" s="9" t="s">
        <v>1718</v>
      </c>
      <c r="E1516" s="9">
        <v>628222402</v>
      </c>
    </row>
    <row r="1517" spans="1:5" x14ac:dyDescent="0.2">
      <c r="A1517" s="9" t="s">
        <v>774</v>
      </c>
      <c r="B1517" s="9">
        <v>637238809</v>
      </c>
      <c r="C1517" s="39" t="s">
        <v>1866</v>
      </c>
      <c r="D1517" s="9" t="s">
        <v>1718</v>
      </c>
      <c r="E1517" s="9">
        <v>628222402</v>
      </c>
    </row>
    <row r="1518" spans="1:5" x14ac:dyDescent="0.2">
      <c r="A1518" s="9" t="s">
        <v>774</v>
      </c>
      <c r="B1518" s="9">
        <v>637367326</v>
      </c>
      <c r="C1518" s="39" t="s">
        <v>1867</v>
      </c>
      <c r="D1518" s="9" t="s">
        <v>1718</v>
      </c>
      <c r="E1518" s="9">
        <v>628222402</v>
      </c>
    </row>
    <row r="1519" spans="1:5" x14ac:dyDescent="0.2">
      <c r="A1519" s="9" t="s">
        <v>774</v>
      </c>
      <c r="B1519" s="9">
        <v>637400055</v>
      </c>
      <c r="C1519" s="9">
        <v>0.4891993</v>
      </c>
      <c r="D1519" s="9" t="s">
        <v>1718</v>
      </c>
      <c r="E1519" s="9">
        <v>628222402</v>
      </c>
    </row>
    <row r="1520" spans="1:5" x14ac:dyDescent="0.2">
      <c r="A1520" s="9" t="s">
        <v>774</v>
      </c>
      <c r="B1520" s="9">
        <v>637559167</v>
      </c>
      <c r="C1520" s="39" t="s">
        <v>1868</v>
      </c>
      <c r="D1520" s="9" t="s">
        <v>1718</v>
      </c>
      <c r="E1520" s="9">
        <v>628222402</v>
      </c>
    </row>
    <row r="1521" spans="1:5" x14ac:dyDescent="0.2">
      <c r="A1521" s="9" t="s">
        <v>774</v>
      </c>
      <c r="B1521" s="9">
        <v>637698801</v>
      </c>
      <c r="C1521" s="9">
        <v>2.042764E-2</v>
      </c>
      <c r="D1521" s="9" t="s">
        <v>1718</v>
      </c>
      <c r="E1521" s="9">
        <v>628222402</v>
      </c>
    </row>
    <row r="1522" spans="1:5" x14ac:dyDescent="0.2">
      <c r="A1522" s="9" t="s">
        <v>774</v>
      </c>
      <c r="B1522" s="9">
        <v>637702530</v>
      </c>
      <c r="C1522" s="39" t="s">
        <v>1869</v>
      </c>
      <c r="D1522" s="9" t="s">
        <v>1718</v>
      </c>
      <c r="E1522" s="9">
        <v>628222402</v>
      </c>
    </row>
    <row r="1523" spans="1:5" x14ac:dyDescent="0.2">
      <c r="A1523" s="9" t="s">
        <v>774</v>
      </c>
      <c r="B1523" s="9">
        <v>637871617</v>
      </c>
      <c r="C1523" s="39" t="s">
        <v>1870</v>
      </c>
      <c r="D1523" s="9" t="s">
        <v>1718</v>
      </c>
      <c r="E1523" s="9">
        <v>628222402</v>
      </c>
    </row>
    <row r="1524" spans="1:5" x14ac:dyDescent="0.2">
      <c r="A1524" s="9" t="s">
        <v>774</v>
      </c>
      <c r="B1524" s="9">
        <v>637973452</v>
      </c>
      <c r="C1524" s="39" t="s">
        <v>1871</v>
      </c>
      <c r="D1524" s="9" t="s">
        <v>1718</v>
      </c>
      <c r="E1524" s="9">
        <v>628222402</v>
      </c>
    </row>
    <row r="1525" spans="1:5" x14ac:dyDescent="0.2">
      <c r="A1525" s="9" t="s">
        <v>774</v>
      </c>
      <c r="B1525" s="9">
        <v>638005259</v>
      </c>
      <c r="C1525" s="39" t="s">
        <v>1872</v>
      </c>
      <c r="D1525" s="9" t="s">
        <v>1718</v>
      </c>
      <c r="E1525" s="9">
        <v>628222402</v>
      </c>
    </row>
    <row r="1526" spans="1:5" x14ac:dyDescent="0.2">
      <c r="A1526" s="9" t="s">
        <v>774</v>
      </c>
      <c r="B1526" s="9">
        <v>638145709</v>
      </c>
      <c r="C1526" s="9">
        <v>1.0799879999999999E-4</v>
      </c>
      <c r="D1526" s="9" t="s">
        <v>1718</v>
      </c>
      <c r="E1526" s="9">
        <v>628222402</v>
      </c>
    </row>
    <row r="1527" spans="1:5" x14ac:dyDescent="0.2">
      <c r="A1527" s="9" t="s">
        <v>774</v>
      </c>
      <c r="B1527" s="9">
        <v>638200409</v>
      </c>
      <c r="C1527" s="39" t="s">
        <v>1873</v>
      </c>
      <c r="D1527" s="9" t="s">
        <v>1718</v>
      </c>
      <c r="E1527" s="9">
        <v>628222402</v>
      </c>
    </row>
    <row r="1528" spans="1:5" x14ac:dyDescent="0.2">
      <c r="A1528" s="9" t="s">
        <v>773</v>
      </c>
      <c r="B1528" s="9">
        <v>61274325</v>
      </c>
      <c r="C1528" s="9">
        <v>0.48647259999999998</v>
      </c>
      <c r="D1528" s="9" t="s">
        <v>1874</v>
      </c>
      <c r="E1528" s="9">
        <v>71207860</v>
      </c>
    </row>
    <row r="1529" spans="1:5" x14ac:dyDescent="0.2">
      <c r="A1529" s="9" t="s">
        <v>773</v>
      </c>
      <c r="B1529" s="9">
        <v>61338204</v>
      </c>
      <c r="C1529" s="39" t="s">
        <v>1875</v>
      </c>
      <c r="D1529" s="9" t="s">
        <v>1874</v>
      </c>
      <c r="E1529" s="9">
        <v>71207860</v>
      </c>
    </row>
    <row r="1530" spans="1:5" x14ac:dyDescent="0.2">
      <c r="A1530" s="9" t="s">
        <v>773</v>
      </c>
      <c r="B1530" s="9">
        <v>61417906</v>
      </c>
      <c r="C1530" s="9">
        <v>8.8977260000000003E-4</v>
      </c>
      <c r="D1530" s="9" t="s">
        <v>1874</v>
      </c>
      <c r="E1530" s="9">
        <v>71207860</v>
      </c>
    </row>
    <row r="1531" spans="1:5" x14ac:dyDescent="0.2">
      <c r="A1531" s="9" t="s">
        <v>773</v>
      </c>
      <c r="B1531" s="9">
        <v>61539133</v>
      </c>
      <c r="C1531" s="9">
        <v>8.5660350000000001E-4</v>
      </c>
      <c r="D1531" s="9" t="s">
        <v>1874</v>
      </c>
      <c r="E1531" s="9">
        <v>71207860</v>
      </c>
    </row>
    <row r="1532" spans="1:5" x14ac:dyDescent="0.2">
      <c r="A1532" s="9" t="s">
        <v>773</v>
      </c>
      <c r="B1532" s="9">
        <v>61655126</v>
      </c>
      <c r="C1532" s="9">
        <v>1.5747739999999999E-3</v>
      </c>
      <c r="D1532" s="9" t="s">
        <v>1874</v>
      </c>
      <c r="E1532" s="9">
        <v>71207860</v>
      </c>
    </row>
    <row r="1533" spans="1:5" x14ac:dyDescent="0.2">
      <c r="A1533" s="9" t="s">
        <v>773</v>
      </c>
      <c r="B1533" s="9">
        <v>61701131</v>
      </c>
      <c r="C1533" s="39" t="s">
        <v>1876</v>
      </c>
      <c r="D1533" s="9" t="s">
        <v>1874</v>
      </c>
      <c r="E1533" s="9">
        <v>71207860</v>
      </c>
    </row>
    <row r="1534" spans="1:5" x14ac:dyDescent="0.2">
      <c r="A1534" s="9" t="s">
        <v>773</v>
      </c>
      <c r="B1534" s="9">
        <v>61833910</v>
      </c>
      <c r="C1534" s="9">
        <v>1.2654140000000001E-3</v>
      </c>
      <c r="D1534" s="9" t="s">
        <v>1874</v>
      </c>
      <c r="E1534" s="9">
        <v>71207860</v>
      </c>
    </row>
    <row r="1535" spans="1:5" x14ac:dyDescent="0.2">
      <c r="A1535" s="9" t="s">
        <v>773</v>
      </c>
      <c r="B1535" s="9">
        <v>61922208</v>
      </c>
      <c r="C1535" s="39" t="s">
        <v>1877</v>
      </c>
      <c r="D1535" s="9" t="s">
        <v>1874</v>
      </c>
      <c r="E1535" s="9">
        <v>71207860</v>
      </c>
    </row>
    <row r="1536" spans="1:5" x14ac:dyDescent="0.2">
      <c r="A1536" s="9" t="s">
        <v>773</v>
      </c>
      <c r="B1536" s="9">
        <v>62073670</v>
      </c>
      <c r="C1536" s="39" t="s">
        <v>1878</v>
      </c>
      <c r="D1536" s="9" t="s">
        <v>1874</v>
      </c>
      <c r="E1536" s="9">
        <v>71207860</v>
      </c>
    </row>
    <row r="1537" spans="1:5" x14ac:dyDescent="0.2">
      <c r="A1537" s="9" t="s">
        <v>773</v>
      </c>
      <c r="B1537" s="9">
        <v>62177515</v>
      </c>
      <c r="C1537" s="39" t="s">
        <v>1879</v>
      </c>
      <c r="D1537" s="9" t="s">
        <v>1874</v>
      </c>
      <c r="E1537" s="9">
        <v>71207860</v>
      </c>
    </row>
    <row r="1538" spans="1:5" x14ac:dyDescent="0.2">
      <c r="A1538" s="9" t="s">
        <v>773</v>
      </c>
      <c r="B1538" s="9">
        <v>62285798</v>
      </c>
      <c r="C1538" s="9">
        <v>5.8992379999999996E-4</v>
      </c>
      <c r="D1538" s="9" t="s">
        <v>1874</v>
      </c>
      <c r="E1538" s="9">
        <v>71207860</v>
      </c>
    </row>
    <row r="1539" spans="1:5" x14ac:dyDescent="0.2">
      <c r="A1539" s="9" t="s">
        <v>773</v>
      </c>
      <c r="B1539" s="9">
        <v>62341640</v>
      </c>
      <c r="C1539" s="9">
        <v>2.0412410000000001E-3</v>
      </c>
      <c r="D1539" s="9" t="s">
        <v>1874</v>
      </c>
      <c r="E1539" s="9">
        <v>71207860</v>
      </c>
    </row>
    <row r="1540" spans="1:5" x14ac:dyDescent="0.2">
      <c r="A1540" s="9" t="s">
        <v>773</v>
      </c>
      <c r="B1540" s="9">
        <v>62499394</v>
      </c>
      <c r="C1540" s="39" t="s">
        <v>1880</v>
      </c>
      <c r="D1540" s="9" t="s">
        <v>1874</v>
      </c>
      <c r="E1540" s="9">
        <v>71207860</v>
      </c>
    </row>
    <row r="1541" spans="1:5" x14ac:dyDescent="0.2">
      <c r="A1541" s="9" t="s">
        <v>773</v>
      </c>
      <c r="B1541" s="9">
        <v>62540230</v>
      </c>
      <c r="C1541" s="39" t="s">
        <v>1881</v>
      </c>
      <c r="D1541" s="9" t="s">
        <v>1874</v>
      </c>
      <c r="E1541" s="9">
        <v>71207860</v>
      </c>
    </row>
    <row r="1542" spans="1:5" x14ac:dyDescent="0.2">
      <c r="A1542" s="9" t="s">
        <v>773</v>
      </c>
      <c r="B1542" s="9">
        <v>62662170</v>
      </c>
      <c r="C1542" s="39" t="s">
        <v>1882</v>
      </c>
      <c r="D1542" s="9" t="s">
        <v>1874</v>
      </c>
      <c r="E1542" s="9">
        <v>71207860</v>
      </c>
    </row>
    <row r="1543" spans="1:5" x14ac:dyDescent="0.2">
      <c r="A1543" s="9" t="s">
        <v>773</v>
      </c>
      <c r="B1543" s="9">
        <v>62756491</v>
      </c>
      <c r="C1543" s="39" t="s">
        <v>1883</v>
      </c>
      <c r="D1543" s="9" t="s">
        <v>1874</v>
      </c>
      <c r="E1543" s="9">
        <v>71207860</v>
      </c>
    </row>
    <row r="1544" spans="1:5" x14ac:dyDescent="0.2">
      <c r="A1544" s="9" t="s">
        <v>773</v>
      </c>
      <c r="B1544" s="9">
        <v>62870170</v>
      </c>
      <c r="C1544" s="39" t="s">
        <v>1884</v>
      </c>
      <c r="D1544" s="9" t="s">
        <v>1874</v>
      </c>
      <c r="E1544" s="9">
        <v>71207860</v>
      </c>
    </row>
    <row r="1545" spans="1:5" x14ac:dyDescent="0.2">
      <c r="A1545" s="9" t="s">
        <v>773</v>
      </c>
      <c r="B1545" s="9">
        <v>62978192</v>
      </c>
      <c r="C1545" s="39" t="s">
        <v>1885</v>
      </c>
      <c r="D1545" s="9" t="s">
        <v>1874</v>
      </c>
      <c r="E1545" s="9">
        <v>71207860</v>
      </c>
    </row>
    <row r="1546" spans="1:5" x14ac:dyDescent="0.2">
      <c r="A1546" s="9" t="s">
        <v>773</v>
      </c>
      <c r="B1546" s="9">
        <v>63086950</v>
      </c>
      <c r="C1546" s="39" t="s">
        <v>1886</v>
      </c>
      <c r="D1546" s="9" t="s">
        <v>1874</v>
      </c>
      <c r="E1546" s="9">
        <v>71207860</v>
      </c>
    </row>
    <row r="1547" spans="1:5" x14ac:dyDescent="0.2">
      <c r="A1547" s="9" t="s">
        <v>773</v>
      </c>
      <c r="B1547" s="9">
        <v>63128338</v>
      </c>
      <c r="C1547" s="39" t="s">
        <v>1887</v>
      </c>
      <c r="D1547" s="9" t="s">
        <v>1874</v>
      </c>
      <c r="E1547" s="9">
        <v>71207860</v>
      </c>
    </row>
    <row r="1548" spans="1:5" x14ac:dyDescent="0.2">
      <c r="A1548" s="9" t="s">
        <v>773</v>
      </c>
      <c r="B1548" s="9">
        <v>63285944</v>
      </c>
      <c r="C1548" s="39" t="s">
        <v>1888</v>
      </c>
      <c r="D1548" s="9" t="s">
        <v>1874</v>
      </c>
      <c r="E1548" s="9">
        <v>71207860</v>
      </c>
    </row>
    <row r="1549" spans="1:5" x14ac:dyDescent="0.2">
      <c r="A1549" s="9" t="s">
        <v>773</v>
      </c>
      <c r="B1549" s="9">
        <v>63319409</v>
      </c>
      <c r="C1549" s="39" t="s">
        <v>1889</v>
      </c>
      <c r="D1549" s="9" t="s">
        <v>1874</v>
      </c>
      <c r="E1549" s="9">
        <v>71207860</v>
      </c>
    </row>
    <row r="1550" spans="1:5" x14ac:dyDescent="0.2">
      <c r="A1550" s="9" t="s">
        <v>773</v>
      </c>
      <c r="B1550" s="9">
        <v>63405227</v>
      </c>
      <c r="C1550" s="39" t="s">
        <v>1890</v>
      </c>
      <c r="D1550" s="9" t="s">
        <v>1874</v>
      </c>
      <c r="E1550" s="9">
        <v>71207860</v>
      </c>
    </row>
    <row r="1551" spans="1:5" x14ac:dyDescent="0.2">
      <c r="A1551" s="9" t="s">
        <v>773</v>
      </c>
      <c r="B1551" s="9">
        <v>63562741</v>
      </c>
      <c r="C1551" s="39" t="s">
        <v>1891</v>
      </c>
      <c r="D1551" s="9" t="s">
        <v>1874</v>
      </c>
      <c r="E1551" s="9">
        <v>71207860</v>
      </c>
    </row>
    <row r="1552" spans="1:5" x14ac:dyDescent="0.2">
      <c r="A1552" s="9" t="s">
        <v>773</v>
      </c>
      <c r="B1552" s="9">
        <v>63635647</v>
      </c>
      <c r="C1552" s="39" t="s">
        <v>1892</v>
      </c>
      <c r="D1552" s="9" t="s">
        <v>1874</v>
      </c>
      <c r="E1552" s="9">
        <v>71207860</v>
      </c>
    </row>
    <row r="1553" spans="1:5" x14ac:dyDescent="0.2">
      <c r="A1553" s="9" t="s">
        <v>773</v>
      </c>
      <c r="B1553" s="9">
        <v>63729234</v>
      </c>
      <c r="C1553" s="39" t="s">
        <v>1893</v>
      </c>
      <c r="D1553" s="9" t="s">
        <v>1874</v>
      </c>
      <c r="E1553" s="9">
        <v>71207860</v>
      </c>
    </row>
    <row r="1554" spans="1:5" x14ac:dyDescent="0.2">
      <c r="A1554" s="9" t="s">
        <v>773</v>
      </c>
      <c r="B1554" s="9">
        <v>63803650</v>
      </c>
      <c r="C1554" s="39" t="s">
        <v>1894</v>
      </c>
      <c r="D1554" s="9" t="s">
        <v>1874</v>
      </c>
      <c r="E1554" s="9">
        <v>71207860</v>
      </c>
    </row>
    <row r="1555" spans="1:5" x14ac:dyDescent="0.2">
      <c r="A1555" s="9" t="s">
        <v>773</v>
      </c>
      <c r="B1555" s="9">
        <v>63990036</v>
      </c>
      <c r="C1555" s="39" t="s">
        <v>1895</v>
      </c>
      <c r="D1555" s="9" t="s">
        <v>1874</v>
      </c>
      <c r="E1555" s="9">
        <v>71207860</v>
      </c>
    </row>
    <row r="1556" spans="1:5" x14ac:dyDescent="0.2">
      <c r="A1556" s="9" t="s">
        <v>773</v>
      </c>
      <c r="B1556" s="9">
        <v>64088795</v>
      </c>
      <c r="C1556" s="39" t="s">
        <v>1896</v>
      </c>
      <c r="D1556" s="9" t="s">
        <v>1874</v>
      </c>
      <c r="E1556" s="9">
        <v>71207860</v>
      </c>
    </row>
    <row r="1557" spans="1:5" x14ac:dyDescent="0.2">
      <c r="A1557" s="9" t="s">
        <v>773</v>
      </c>
      <c r="B1557" s="9">
        <v>64168344</v>
      </c>
      <c r="C1557" s="39" t="s">
        <v>1897</v>
      </c>
      <c r="D1557" s="9" t="s">
        <v>1874</v>
      </c>
      <c r="E1557" s="9">
        <v>71207860</v>
      </c>
    </row>
    <row r="1558" spans="1:5" x14ac:dyDescent="0.2">
      <c r="A1558" s="9" t="s">
        <v>773</v>
      </c>
      <c r="B1558" s="9">
        <v>64297318</v>
      </c>
      <c r="C1558" s="39" t="s">
        <v>1898</v>
      </c>
      <c r="D1558" s="9" t="s">
        <v>1874</v>
      </c>
      <c r="E1558" s="9">
        <v>71207860</v>
      </c>
    </row>
    <row r="1559" spans="1:5" x14ac:dyDescent="0.2">
      <c r="A1559" s="9" t="s">
        <v>773</v>
      </c>
      <c r="B1559" s="9">
        <v>64357733</v>
      </c>
      <c r="C1559" s="39" t="s">
        <v>1898</v>
      </c>
      <c r="D1559" s="9" t="s">
        <v>1874</v>
      </c>
      <c r="E1559" s="9">
        <v>71207860</v>
      </c>
    </row>
    <row r="1560" spans="1:5" x14ac:dyDescent="0.2">
      <c r="A1560" s="9" t="s">
        <v>773</v>
      </c>
      <c r="B1560" s="9">
        <v>64413236</v>
      </c>
      <c r="C1560" s="39" t="s">
        <v>1899</v>
      </c>
      <c r="D1560" s="9" t="s">
        <v>1874</v>
      </c>
      <c r="E1560" s="9">
        <v>71207860</v>
      </c>
    </row>
    <row r="1561" spans="1:5" x14ac:dyDescent="0.2">
      <c r="A1561" s="9" t="s">
        <v>773</v>
      </c>
      <c r="B1561" s="9">
        <v>64515372</v>
      </c>
      <c r="C1561" s="9">
        <v>0.1133715</v>
      </c>
      <c r="D1561" s="9" t="s">
        <v>1874</v>
      </c>
      <c r="E1561" s="9">
        <v>71207860</v>
      </c>
    </row>
    <row r="1562" spans="1:5" x14ac:dyDescent="0.2">
      <c r="A1562" s="9" t="s">
        <v>773</v>
      </c>
      <c r="B1562" s="9">
        <v>64689530</v>
      </c>
      <c r="C1562" s="39" t="s">
        <v>1900</v>
      </c>
      <c r="D1562" s="9" t="s">
        <v>1874</v>
      </c>
      <c r="E1562" s="9">
        <v>71207860</v>
      </c>
    </row>
    <row r="1563" spans="1:5" x14ac:dyDescent="0.2">
      <c r="A1563" s="9" t="s">
        <v>773</v>
      </c>
      <c r="B1563" s="9">
        <v>64733155</v>
      </c>
      <c r="C1563" s="39" t="s">
        <v>1901</v>
      </c>
      <c r="D1563" s="9" t="s">
        <v>1874</v>
      </c>
      <c r="E1563" s="9">
        <v>71207860</v>
      </c>
    </row>
    <row r="1564" spans="1:5" x14ac:dyDescent="0.2">
      <c r="A1564" s="9" t="s">
        <v>773</v>
      </c>
      <c r="B1564" s="9">
        <v>64847375</v>
      </c>
      <c r="C1564" s="39" t="s">
        <v>1902</v>
      </c>
      <c r="D1564" s="9" t="s">
        <v>1874</v>
      </c>
      <c r="E1564" s="9">
        <v>71207860</v>
      </c>
    </row>
    <row r="1565" spans="1:5" x14ac:dyDescent="0.2">
      <c r="A1565" s="9" t="s">
        <v>773</v>
      </c>
      <c r="B1565" s="9">
        <v>64900426</v>
      </c>
      <c r="C1565" s="39" t="s">
        <v>1903</v>
      </c>
      <c r="D1565" s="9" t="s">
        <v>1874</v>
      </c>
      <c r="E1565" s="9">
        <v>71207860</v>
      </c>
    </row>
    <row r="1566" spans="1:5" x14ac:dyDescent="0.2">
      <c r="A1566" s="9" t="s">
        <v>773</v>
      </c>
      <c r="B1566" s="9">
        <v>65068085</v>
      </c>
      <c r="C1566" s="39" t="s">
        <v>1904</v>
      </c>
      <c r="D1566" s="9" t="s">
        <v>1874</v>
      </c>
      <c r="E1566" s="9">
        <v>71207860</v>
      </c>
    </row>
    <row r="1567" spans="1:5" x14ac:dyDescent="0.2">
      <c r="A1567" s="9" t="s">
        <v>773</v>
      </c>
      <c r="B1567" s="9">
        <v>65168094</v>
      </c>
      <c r="C1567" s="39" t="s">
        <v>1905</v>
      </c>
      <c r="D1567" s="9" t="s">
        <v>1874</v>
      </c>
      <c r="E1567" s="9">
        <v>71207860</v>
      </c>
    </row>
    <row r="1568" spans="1:5" x14ac:dyDescent="0.2">
      <c r="A1568" s="9" t="s">
        <v>773</v>
      </c>
      <c r="B1568" s="9">
        <v>65245114</v>
      </c>
      <c r="C1568" s="39" t="s">
        <v>1906</v>
      </c>
      <c r="D1568" s="9" t="s">
        <v>1874</v>
      </c>
      <c r="E1568" s="9">
        <v>71207860</v>
      </c>
    </row>
    <row r="1569" spans="1:5" x14ac:dyDescent="0.2">
      <c r="A1569" s="9" t="s">
        <v>773</v>
      </c>
      <c r="B1569" s="9">
        <v>65391336</v>
      </c>
      <c r="C1569" s="39" t="s">
        <v>1907</v>
      </c>
      <c r="D1569" s="9" t="s">
        <v>1874</v>
      </c>
      <c r="E1569" s="9">
        <v>71207860</v>
      </c>
    </row>
    <row r="1570" spans="1:5" x14ac:dyDescent="0.2">
      <c r="A1570" s="9" t="s">
        <v>773</v>
      </c>
      <c r="B1570" s="9">
        <v>65411101</v>
      </c>
      <c r="C1570" s="39" t="s">
        <v>1908</v>
      </c>
      <c r="D1570" s="9" t="s">
        <v>1874</v>
      </c>
      <c r="E1570" s="9">
        <v>71207860</v>
      </c>
    </row>
    <row r="1571" spans="1:5" x14ac:dyDescent="0.2">
      <c r="A1571" s="9" t="s">
        <v>773</v>
      </c>
      <c r="B1571" s="9">
        <v>65585633</v>
      </c>
      <c r="C1571" s="9">
        <v>3.4979420000000002E-4</v>
      </c>
      <c r="D1571" s="9" t="s">
        <v>1874</v>
      </c>
      <c r="E1571" s="9">
        <v>71207860</v>
      </c>
    </row>
    <row r="1572" spans="1:5" x14ac:dyDescent="0.2">
      <c r="A1572" s="9" t="s">
        <v>773</v>
      </c>
      <c r="B1572" s="9">
        <v>65685513</v>
      </c>
      <c r="C1572" s="39" t="s">
        <v>1909</v>
      </c>
      <c r="D1572" s="9" t="s">
        <v>1874</v>
      </c>
      <c r="E1572" s="9">
        <v>71207860</v>
      </c>
    </row>
    <row r="1573" spans="1:5" x14ac:dyDescent="0.2">
      <c r="A1573" s="9" t="s">
        <v>773</v>
      </c>
      <c r="B1573" s="9">
        <v>65767808</v>
      </c>
      <c r="C1573" s="39" t="s">
        <v>1910</v>
      </c>
      <c r="D1573" s="9" t="s">
        <v>1874</v>
      </c>
      <c r="E1573" s="9">
        <v>71207860</v>
      </c>
    </row>
    <row r="1574" spans="1:5" x14ac:dyDescent="0.2">
      <c r="A1574" s="9" t="s">
        <v>773</v>
      </c>
      <c r="B1574" s="9">
        <v>65825242</v>
      </c>
      <c r="C1574" s="39" t="s">
        <v>1911</v>
      </c>
      <c r="D1574" s="9" t="s">
        <v>1874</v>
      </c>
      <c r="E1574" s="9">
        <v>71207860</v>
      </c>
    </row>
    <row r="1575" spans="1:5" x14ac:dyDescent="0.2">
      <c r="A1575" s="9" t="s">
        <v>773</v>
      </c>
      <c r="B1575" s="9">
        <v>65973613</v>
      </c>
      <c r="C1575" s="39" t="s">
        <v>1912</v>
      </c>
      <c r="D1575" s="9" t="s">
        <v>1874</v>
      </c>
      <c r="E1575" s="9">
        <v>71207860</v>
      </c>
    </row>
    <row r="1576" spans="1:5" x14ac:dyDescent="0.2">
      <c r="A1576" s="9" t="s">
        <v>773</v>
      </c>
      <c r="B1576" s="9">
        <v>66009556</v>
      </c>
      <c r="C1576" s="39" t="s">
        <v>1913</v>
      </c>
      <c r="D1576" s="9" t="s">
        <v>1874</v>
      </c>
      <c r="E1576" s="9">
        <v>71207860</v>
      </c>
    </row>
    <row r="1577" spans="1:5" x14ac:dyDescent="0.2">
      <c r="A1577" s="9" t="s">
        <v>773</v>
      </c>
      <c r="B1577" s="9">
        <v>66100063</v>
      </c>
      <c r="C1577" s="39" t="s">
        <v>1914</v>
      </c>
      <c r="D1577" s="9" t="s">
        <v>1874</v>
      </c>
      <c r="E1577" s="9">
        <v>71207860</v>
      </c>
    </row>
    <row r="1578" spans="1:5" x14ac:dyDescent="0.2">
      <c r="A1578" s="9" t="s">
        <v>773</v>
      </c>
      <c r="B1578" s="9">
        <v>66201893</v>
      </c>
      <c r="C1578" s="39" t="s">
        <v>1915</v>
      </c>
      <c r="D1578" s="9" t="s">
        <v>1874</v>
      </c>
      <c r="E1578" s="9">
        <v>71207860</v>
      </c>
    </row>
    <row r="1579" spans="1:5" x14ac:dyDescent="0.2">
      <c r="A1579" s="9" t="s">
        <v>773</v>
      </c>
      <c r="B1579" s="9">
        <v>66302257</v>
      </c>
      <c r="C1579" s="39" t="s">
        <v>1916</v>
      </c>
      <c r="D1579" s="9" t="s">
        <v>1874</v>
      </c>
      <c r="E1579" s="9">
        <v>71207860</v>
      </c>
    </row>
    <row r="1580" spans="1:5" x14ac:dyDescent="0.2">
      <c r="A1580" s="9" t="s">
        <v>773</v>
      </c>
      <c r="B1580" s="9">
        <v>66416782</v>
      </c>
      <c r="C1580" s="39" t="s">
        <v>1917</v>
      </c>
      <c r="D1580" s="9" t="s">
        <v>1874</v>
      </c>
      <c r="E1580" s="9">
        <v>71207860</v>
      </c>
    </row>
    <row r="1581" spans="1:5" x14ac:dyDescent="0.2">
      <c r="A1581" s="9" t="s">
        <v>773</v>
      </c>
      <c r="B1581" s="9">
        <v>66535997</v>
      </c>
      <c r="C1581" s="9">
        <v>1.976638E-2</v>
      </c>
      <c r="D1581" s="9" t="s">
        <v>1874</v>
      </c>
      <c r="E1581" s="9">
        <v>71207860</v>
      </c>
    </row>
    <row r="1582" spans="1:5" x14ac:dyDescent="0.2">
      <c r="A1582" s="9" t="s">
        <v>773</v>
      </c>
      <c r="B1582" s="9">
        <v>66621901</v>
      </c>
      <c r="C1582" s="9">
        <v>0.17672640000000001</v>
      </c>
      <c r="D1582" s="9" t="s">
        <v>1874</v>
      </c>
      <c r="E1582" s="9">
        <v>71207860</v>
      </c>
    </row>
    <row r="1583" spans="1:5" x14ac:dyDescent="0.2">
      <c r="A1583" s="9" t="s">
        <v>773</v>
      </c>
      <c r="B1583" s="9">
        <v>66789550</v>
      </c>
      <c r="C1583" s="39" t="s">
        <v>1918</v>
      </c>
      <c r="D1583" s="9" t="s">
        <v>1874</v>
      </c>
      <c r="E1583" s="9">
        <v>71207860</v>
      </c>
    </row>
    <row r="1584" spans="1:5" x14ac:dyDescent="0.2">
      <c r="A1584" s="9" t="s">
        <v>773</v>
      </c>
      <c r="B1584" s="9">
        <v>66809970</v>
      </c>
      <c r="C1584" s="39" t="s">
        <v>1919</v>
      </c>
      <c r="D1584" s="9" t="s">
        <v>1874</v>
      </c>
      <c r="E1584" s="9">
        <v>71207860</v>
      </c>
    </row>
    <row r="1585" spans="1:5" x14ac:dyDescent="0.2">
      <c r="A1585" s="9" t="s">
        <v>773</v>
      </c>
      <c r="B1585" s="9">
        <v>66971015</v>
      </c>
      <c r="C1585" s="39" t="s">
        <v>1920</v>
      </c>
      <c r="D1585" s="9" t="s">
        <v>1874</v>
      </c>
      <c r="E1585" s="9">
        <v>71207860</v>
      </c>
    </row>
    <row r="1586" spans="1:5" x14ac:dyDescent="0.2">
      <c r="A1586" s="9" t="s">
        <v>773</v>
      </c>
      <c r="B1586" s="9">
        <v>67094183</v>
      </c>
      <c r="C1586" s="39" t="s">
        <v>1921</v>
      </c>
      <c r="D1586" s="9" t="s">
        <v>1874</v>
      </c>
      <c r="E1586" s="9">
        <v>71207860</v>
      </c>
    </row>
    <row r="1587" spans="1:5" x14ac:dyDescent="0.2">
      <c r="A1587" s="9" t="s">
        <v>773</v>
      </c>
      <c r="B1587" s="9">
        <v>67109480</v>
      </c>
      <c r="C1587" s="39" t="s">
        <v>1922</v>
      </c>
      <c r="D1587" s="9" t="s">
        <v>1874</v>
      </c>
      <c r="E1587" s="9">
        <v>71207860</v>
      </c>
    </row>
    <row r="1588" spans="1:5" x14ac:dyDescent="0.2">
      <c r="A1588" s="9" t="s">
        <v>773</v>
      </c>
      <c r="B1588" s="9">
        <v>67231998</v>
      </c>
      <c r="C1588" s="39" t="s">
        <v>1923</v>
      </c>
      <c r="D1588" s="9" t="s">
        <v>1874</v>
      </c>
      <c r="E1588" s="9">
        <v>71207860</v>
      </c>
    </row>
    <row r="1589" spans="1:5" x14ac:dyDescent="0.2">
      <c r="A1589" s="9" t="s">
        <v>773</v>
      </c>
      <c r="B1589" s="9">
        <v>67396592</v>
      </c>
      <c r="C1589" s="39" t="s">
        <v>1924</v>
      </c>
      <c r="D1589" s="9" t="s">
        <v>1874</v>
      </c>
      <c r="E1589" s="9">
        <v>71207860</v>
      </c>
    </row>
    <row r="1590" spans="1:5" x14ac:dyDescent="0.2">
      <c r="A1590" s="9" t="s">
        <v>773</v>
      </c>
      <c r="B1590" s="9">
        <v>67425359</v>
      </c>
      <c r="C1590" s="39" t="s">
        <v>1925</v>
      </c>
      <c r="D1590" s="9" t="s">
        <v>1874</v>
      </c>
      <c r="E1590" s="9">
        <v>71207860</v>
      </c>
    </row>
    <row r="1591" spans="1:5" x14ac:dyDescent="0.2">
      <c r="A1591" s="9" t="s">
        <v>773</v>
      </c>
      <c r="B1591" s="9">
        <v>67599108</v>
      </c>
      <c r="C1591" s="39" t="s">
        <v>1926</v>
      </c>
      <c r="D1591" s="9" t="s">
        <v>1874</v>
      </c>
      <c r="E1591" s="9">
        <v>71207860</v>
      </c>
    </row>
    <row r="1592" spans="1:5" x14ac:dyDescent="0.2">
      <c r="A1592" s="9" t="s">
        <v>773</v>
      </c>
      <c r="B1592" s="9">
        <v>67624356</v>
      </c>
      <c r="C1592" s="39" t="s">
        <v>1927</v>
      </c>
      <c r="D1592" s="9" t="s">
        <v>1874</v>
      </c>
      <c r="E1592" s="9">
        <v>71207860</v>
      </c>
    </row>
    <row r="1593" spans="1:5" x14ac:dyDescent="0.2">
      <c r="A1593" s="9" t="s">
        <v>773</v>
      </c>
      <c r="B1593" s="9">
        <v>67708229</v>
      </c>
      <c r="C1593" s="39" t="s">
        <v>1928</v>
      </c>
      <c r="D1593" s="9" t="s">
        <v>1874</v>
      </c>
      <c r="E1593" s="9">
        <v>71207860</v>
      </c>
    </row>
    <row r="1594" spans="1:5" x14ac:dyDescent="0.2">
      <c r="A1594" s="9" t="s">
        <v>773</v>
      </c>
      <c r="B1594" s="9">
        <v>67839717</v>
      </c>
      <c r="C1594" s="39" t="s">
        <v>1929</v>
      </c>
      <c r="D1594" s="9" t="s">
        <v>1874</v>
      </c>
      <c r="E1594" s="9">
        <v>71207860</v>
      </c>
    </row>
    <row r="1595" spans="1:5" x14ac:dyDescent="0.2">
      <c r="A1595" s="9" t="s">
        <v>773</v>
      </c>
      <c r="B1595" s="9">
        <v>67997100</v>
      </c>
      <c r="C1595" s="39" t="s">
        <v>1930</v>
      </c>
      <c r="D1595" s="9" t="s">
        <v>1874</v>
      </c>
      <c r="E1595" s="9">
        <v>71207860</v>
      </c>
    </row>
    <row r="1596" spans="1:5" x14ac:dyDescent="0.2">
      <c r="A1596" s="9" t="s">
        <v>773</v>
      </c>
      <c r="B1596" s="9">
        <v>68097423</v>
      </c>
      <c r="C1596" s="39" t="s">
        <v>1931</v>
      </c>
      <c r="D1596" s="9" t="s">
        <v>1874</v>
      </c>
      <c r="E1596" s="9">
        <v>71207860</v>
      </c>
    </row>
    <row r="1597" spans="1:5" x14ac:dyDescent="0.2">
      <c r="A1597" s="9" t="s">
        <v>773</v>
      </c>
      <c r="B1597" s="9">
        <v>68182685</v>
      </c>
      <c r="C1597" s="39" t="s">
        <v>1932</v>
      </c>
      <c r="D1597" s="9" t="s">
        <v>1874</v>
      </c>
      <c r="E1597" s="9">
        <v>71207860</v>
      </c>
    </row>
    <row r="1598" spans="1:5" x14ac:dyDescent="0.2">
      <c r="A1598" s="9" t="s">
        <v>773</v>
      </c>
      <c r="B1598" s="9">
        <v>68244026</v>
      </c>
      <c r="C1598" s="39" t="s">
        <v>1933</v>
      </c>
      <c r="D1598" s="9" t="s">
        <v>1874</v>
      </c>
      <c r="E1598" s="9">
        <v>71207860</v>
      </c>
    </row>
    <row r="1599" spans="1:5" x14ac:dyDescent="0.2">
      <c r="A1599" s="9" t="s">
        <v>773</v>
      </c>
      <c r="B1599" s="9">
        <v>68301221</v>
      </c>
      <c r="C1599" s="9">
        <v>0.87337200000000004</v>
      </c>
      <c r="D1599" s="9" t="s">
        <v>1874</v>
      </c>
      <c r="E1599" s="9">
        <v>71207860</v>
      </c>
    </row>
    <row r="1600" spans="1:5" x14ac:dyDescent="0.2">
      <c r="A1600" s="9" t="s">
        <v>773</v>
      </c>
      <c r="B1600" s="9">
        <v>68477183</v>
      </c>
      <c r="C1600" s="39" t="s">
        <v>1934</v>
      </c>
      <c r="D1600" s="9" t="s">
        <v>1874</v>
      </c>
      <c r="E1600" s="9">
        <v>71207860</v>
      </c>
    </row>
    <row r="1601" spans="1:5" x14ac:dyDescent="0.2">
      <c r="A1601" s="9" t="s">
        <v>773</v>
      </c>
      <c r="B1601" s="9">
        <v>68555959</v>
      </c>
      <c r="C1601" s="39" t="s">
        <v>1935</v>
      </c>
      <c r="D1601" s="9" t="s">
        <v>1874</v>
      </c>
      <c r="E1601" s="9">
        <v>71207860</v>
      </c>
    </row>
    <row r="1602" spans="1:5" x14ac:dyDescent="0.2">
      <c r="A1602" s="9" t="s">
        <v>773</v>
      </c>
      <c r="B1602" s="9">
        <v>68663980</v>
      </c>
      <c r="C1602" s="39" t="s">
        <v>1936</v>
      </c>
      <c r="D1602" s="9" t="s">
        <v>1874</v>
      </c>
      <c r="E1602" s="9">
        <v>71207860</v>
      </c>
    </row>
    <row r="1603" spans="1:5" x14ac:dyDescent="0.2">
      <c r="A1603" s="9" t="s">
        <v>773</v>
      </c>
      <c r="B1603" s="9">
        <v>68736112</v>
      </c>
      <c r="C1603" s="39" t="s">
        <v>1937</v>
      </c>
      <c r="D1603" s="9" t="s">
        <v>1874</v>
      </c>
      <c r="E1603" s="9">
        <v>71207860</v>
      </c>
    </row>
    <row r="1604" spans="1:5" x14ac:dyDescent="0.2">
      <c r="A1604" s="9" t="s">
        <v>773</v>
      </c>
      <c r="B1604" s="9">
        <v>68833269</v>
      </c>
      <c r="C1604" s="39" t="s">
        <v>1934</v>
      </c>
      <c r="D1604" s="9" t="s">
        <v>1874</v>
      </c>
      <c r="E1604" s="9">
        <v>71207860</v>
      </c>
    </row>
    <row r="1605" spans="1:5" x14ac:dyDescent="0.2">
      <c r="A1605" s="9" t="s">
        <v>773</v>
      </c>
      <c r="B1605" s="9">
        <v>68947438</v>
      </c>
      <c r="C1605" s="39" t="s">
        <v>1938</v>
      </c>
      <c r="D1605" s="9" t="s">
        <v>1874</v>
      </c>
      <c r="E1605" s="9">
        <v>71207860</v>
      </c>
    </row>
    <row r="1606" spans="1:5" x14ac:dyDescent="0.2">
      <c r="A1606" s="9" t="s">
        <v>773</v>
      </c>
      <c r="B1606" s="9">
        <v>69047731</v>
      </c>
      <c r="C1606" s="39" t="s">
        <v>1939</v>
      </c>
      <c r="D1606" s="9" t="s">
        <v>1874</v>
      </c>
      <c r="E1606" s="9">
        <v>71207860</v>
      </c>
    </row>
    <row r="1607" spans="1:5" x14ac:dyDescent="0.2">
      <c r="A1607" s="9" t="s">
        <v>773</v>
      </c>
      <c r="B1607" s="9">
        <v>69147044</v>
      </c>
      <c r="C1607" s="39" t="s">
        <v>1934</v>
      </c>
      <c r="D1607" s="9" t="s">
        <v>1874</v>
      </c>
      <c r="E1607" s="9">
        <v>71207860</v>
      </c>
    </row>
    <row r="1608" spans="1:5" x14ac:dyDescent="0.2">
      <c r="A1608" s="9" t="s">
        <v>773</v>
      </c>
      <c r="B1608" s="9">
        <v>69244079</v>
      </c>
      <c r="C1608" s="9">
        <v>3.9692239999999999E-4</v>
      </c>
      <c r="D1608" s="9" t="s">
        <v>1874</v>
      </c>
      <c r="E1608" s="9">
        <v>71207860</v>
      </c>
    </row>
    <row r="1609" spans="1:5" x14ac:dyDescent="0.2">
      <c r="A1609" s="9" t="s">
        <v>773</v>
      </c>
      <c r="B1609" s="9">
        <v>69399365</v>
      </c>
      <c r="C1609" s="9">
        <v>2.9306440000000003E-4</v>
      </c>
      <c r="D1609" s="9" t="s">
        <v>1874</v>
      </c>
      <c r="E1609" s="9">
        <v>71207860</v>
      </c>
    </row>
    <row r="1610" spans="1:5" x14ac:dyDescent="0.2">
      <c r="A1610" s="9" t="s">
        <v>773</v>
      </c>
      <c r="B1610" s="9">
        <v>69487650</v>
      </c>
      <c r="C1610" s="39" t="s">
        <v>1940</v>
      </c>
      <c r="D1610" s="9" t="s">
        <v>1874</v>
      </c>
      <c r="E1610" s="9">
        <v>71207860</v>
      </c>
    </row>
    <row r="1611" spans="1:5" x14ac:dyDescent="0.2">
      <c r="A1611" s="9" t="s">
        <v>773</v>
      </c>
      <c r="B1611" s="9">
        <v>69535272</v>
      </c>
      <c r="C1611" s="39" t="s">
        <v>1941</v>
      </c>
      <c r="D1611" s="9" t="s">
        <v>1874</v>
      </c>
      <c r="E1611" s="9">
        <v>71207860</v>
      </c>
    </row>
    <row r="1612" spans="1:5" x14ac:dyDescent="0.2">
      <c r="A1612" s="9" t="s">
        <v>773</v>
      </c>
      <c r="B1612" s="9">
        <v>69655164</v>
      </c>
      <c r="C1612" s="39" t="s">
        <v>1942</v>
      </c>
      <c r="D1612" s="9" t="s">
        <v>1874</v>
      </c>
      <c r="E1612" s="9">
        <v>71207860</v>
      </c>
    </row>
    <row r="1613" spans="1:5" x14ac:dyDescent="0.2">
      <c r="A1613" s="9" t="s">
        <v>773</v>
      </c>
      <c r="B1613" s="9">
        <v>69755350</v>
      </c>
      <c r="C1613" s="39" t="s">
        <v>1943</v>
      </c>
      <c r="D1613" s="9" t="s">
        <v>1874</v>
      </c>
      <c r="E1613" s="9">
        <v>71207860</v>
      </c>
    </row>
    <row r="1614" spans="1:5" x14ac:dyDescent="0.2">
      <c r="A1614" s="9" t="s">
        <v>773</v>
      </c>
      <c r="B1614" s="9">
        <v>69889847</v>
      </c>
      <c r="C1614" s="39" t="s">
        <v>1944</v>
      </c>
      <c r="D1614" s="9" t="s">
        <v>1874</v>
      </c>
      <c r="E1614" s="9">
        <v>71207860</v>
      </c>
    </row>
    <row r="1615" spans="1:5" x14ac:dyDescent="0.2">
      <c r="A1615" s="9" t="s">
        <v>773</v>
      </c>
      <c r="B1615" s="9">
        <v>69965779</v>
      </c>
      <c r="C1615" s="39" t="s">
        <v>1944</v>
      </c>
      <c r="D1615" s="9" t="s">
        <v>1874</v>
      </c>
      <c r="E1615" s="9">
        <v>71207860</v>
      </c>
    </row>
    <row r="1616" spans="1:5" x14ac:dyDescent="0.2">
      <c r="A1616" s="9" t="s">
        <v>773</v>
      </c>
      <c r="B1616" s="9">
        <v>70096605</v>
      </c>
      <c r="C1616" s="39" t="s">
        <v>1945</v>
      </c>
      <c r="D1616" s="9" t="s">
        <v>1874</v>
      </c>
      <c r="E1616" s="9">
        <v>71207860</v>
      </c>
    </row>
    <row r="1617" spans="1:5" x14ac:dyDescent="0.2">
      <c r="A1617" s="9" t="s">
        <v>773</v>
      </c>
      <c r="B1617" s="9">
        <v>70124994</v>
      </c>
      <c r="C1617" s="39" t="s">
        <v>1946</v>
      </c>
      <c r="D1617" s="9" t="s">
        <v>1874</v>
      </c>
      <c r="E1617" s="9">
        <v>71207860</v>
      </c>
    </row>
    <row r="1618" spans="1:5" x14ac:dyDescent="0.2">
      <c r="A1618" s="9" t="s">
        <v>773</v>
      </c>
      <c r="B1618" s="9">
        <v>70296233</v>
      </c>
      <c r="C1618" s="39" t="s">
        <v>1947</v>
      </c>
      <c r="D1618" s="9" t="s">
        <v>1874</v>
      </c>
      <c r="E1618" s="9">
        <v>71207860</v>
      </c>
    </row>
    <row r="1619" spans="1:5" x14ac:dyDescent="0.2">
      <c r="A1619" s="9" t="s">
        <v>773</v>
      </c>
      <c r="B1619" s="9">
        <v>70396087</v>
      </c>
      <c r="C1619" s="39" t="s">
        <v>1948</v>
      </c>
      <c r="D1619" s="9" t="s">
        <v>1874</v>
      </c>
      <c r="E1619" s="9">
        <v>71207860</v>
      </c>
    </row>
    <row r="1620" spans="1:5" x14ac:dyDescent="0.2">
      <c r="A1620" s="9" t="s">
        <v>773</v>
      </c>
      <c r="B1620" s="9">
        <v>70491989</v>
      </c>
      <c r="C1620" s="39" t="s">
        <v>1949</v>
      </c>
      <c r="D1620" s="9" t="s">
        <v>1874</v>
      </c>
      <c r="E1620" s="9">
        <v>71207860</v>
      </c>
    </row>
    <row r="1621" spans="1:5" x14ac:dyDescent="0.2">
      <c r="A1621" s="9" t="s">
        <v>773</v>
      </c>
      <c r="B1621" s="9">
        <v>70591761</v>
      </c>
      <c r="C1621" s="39" t="s">
        <v>1950</v>
      </c>
      <c r="D1621" s="9" t="s">
        <v>1874</v>
      </c>
      <c r="E1621" s="9">
        <v>71207860</v>
      </c>
    </row>
    <row r="1622" spans="1:5" x14ac:dyDescent="0.2">
      <c r="A1622" s="9" t="s">
        <v>773</v>
      </c>
      <c r="B1622" s="9">
        <v>70681798</v>
      </c>
      <c r="C1622" s="39" t="s">
        <v>1951</v>
      </c>
      <c r="D1622" s="9" t="s">
        <v>1874</v>
      </c>
      <c r="E1622" s="9">
        <v>71207860</v>
      </c>
    </row>
    <row r="1623" spans="1:5" x14ac:dyDescent="0.2">
      <c r="A1623" s="9" t="s">
        <v>773</v>
      </c>
      <c r="B1623" s="9">
        <v>70735090</v>
      </c>
      <c r="C1623" s="9">
        <v>2.2244309999999999E-4</v>
      </c>
      <c r="D1623" s="9" t="s">
        <v>1874</v>
      </c>
      <c r="E1623" s="9">
        <v>71207860</v>
      </c>
    </row>
    <row r="1624" spans="1:5" x14ac:dyDescent="0.2">
      <c r="A1624" s="9" t="s">
        <v>773</v>
      </c>
      <c r="B1624" s="9">
        <v>70872839</v>
      </c>
      <c r="C1624" s="39" t="s">
        <v>1952</v>
      </c>
      <c r="D1624" s="9" t="s">
        <v>1874</v>
      </c>
      <c r="E1624" s="9">
        <v>71207860</v>
      </c>
    </row>
    <row r="1625" spans="1:5" x14ac:dyDescent="0.2">
      <c r="A1625" s="9" t="s">
        <v>773</v>
      </c>
      <c r="B1625" s="9">
        <v>70929138</v>
      </c>
      <c r="C1625" s="39" t="s">
        <v>1953</v>
      </c>
      <c r="D1625" s="9" t="s">
        <v>1874</v>
      </c>
      <c r="E1625" s="9">
        <v>71207860</v>
      </c>
    </row>
    <row r="1626" spans="1:5" x14ac:dyDescent="0.2">
      <c r="A1626" s="9" t="s">
        <v>773</v>
      </c>
      <c r="B1626" s="9">
        <v>71090299</v>
      </c>
      <c r="C1626" s="39" t="s">
        <v>1954</v>
      </c>
      <c r="D1626" s="9" t="s">
        <v>1874</v>
      </c>
      <c r="E1626" s="9">
        <v>71207860</v>
      </c>
    </row>
    <row r="1627" spans="1:5" x14ac:dyDescent="0.2">
      <c r="A1627" s="9" t="s">
        <v>773</v>
      </c>
      <c r="B1627" s="9">
        <v>71192818</v>
      </c>
      <c r="C1627" s="39" t="s">
        <v>1955</v>
      </c>
      <c r="D1627" s="9" t="s">
        <v>1874</v>
      </c>
      <c r="E1627" s="9">
        <v>71207860</v>
      </c>
    </row>
    <row r="1628" spans="1:5" x14ac:dyDescent="0.2">
      <c r="A1628" s="9" t="s">
        <v>773</v>
      </c>
      <c r="B1628" s="9">
        <v>71207860</v>
      </c>
      <c r="C1628" s="39" t="s">
        <v>1956</v>
      </c>
      <c r="D1628" s="9" t="s">
        <v>1874</v>
      </c>
      <c r="E1628" s="9">
        <v>71207860</v>
      </c>
    </row>
    <row r="1629" spans="1:5" x14ac:dyDescent="0.2">
      <c r="A1629" s="9" t="s">
        <v>773</v>
      </c>
      <c r="B1629" s="9">
        <v>71307093</v>
      </c>
      <c r="C1629" s="39" t="s">
        <v>1957</v>
      </c>
      <c r="D1629" s="9" t="s">
        <v>1874</v>
      </c>
      <c r="E1629" s="9">
        <v>71207860</v>
      </c>
    </row>
    <row r="1630" spans="1:5" x14ac:dyDescent="0.2">
      <c r="A1630" s="9" t="s">
        <v>773</v>
      </c>
      <c r="B1630" s="9">
        <v>71408502</v>
      </c>
      <c r="C1630" s="39" t="s">
        <v>1958</v>
      </c>
      <c r="D1630" s="9" t="s">
        <v>1874</v>
      </c>
      <c r="E1630" s="9">
        <v>71207860</v>
      </c>
    </row>
    <row r="1631" spans="1:5" x14ac:dyDescent="0.2">
      <c r="A1631" s="9" t="s">
        <v>773</v>
      </c>
      <c r="B1631" s="9">
        <v>71537427</v>
      </c>
      <c r="C1631" s="39" t="s">
        <v>1959</v>
      </c>
      <c r="D1631" s="9" t="s">
        <v>1874</v>
      </c>
      <c r="E1631" s="9">
        <v>71207860</v>
      </c>
    </row>
    <row r="1632" spans="1:5" x14ac:dyDescent="0.2">
      <c r="A1632" s="9" t="s">
        <v>773</v>
      </c>
      <c r="B1632" s="9">
        <v>71657801</v>
      </c>
      <c r="C1632" s="39" t="s">
        <v>1960</v>
      </c>
      <c r="D1632" s="9" t="s">
        <v>1874</v>
      </c>
      <c r="E1632" s="9">
        <v>71207860</v>
      </c>
    </row>
    <row r="1633" spans="1:5" x14ac:dyDescent="0.2">
      <c r="A1633" s="9" t="s">
        <v>773</v>
      </c>
      <c r="B1633" s="9">
        <v>71748410</v>
      </c>
      <c r="C1633" s="39" t="s">
        <v>1961</v>
      </c>
      <c r="D1633" s="9" t="s">
        <v>1874</v>
      </c>
      <c r="E1633" s="9">
        <v>71207860</v>
      </c>
    </row>
    <row r="1634" spans="1:5" x14ac:dyDescent="0.2">
      <c r="A1634" s="9" t="s">
        <v>773</v>
      </c>
      <c r="B1634" s="9">
        <v>71876254</v>
      </c>
      <c r="C1634" s="39" t="s">
        <v>1962</v>
      </c>
      <c r="D1634" s="9" t="s">
        <v>1874</v>
      </c>
      <c r="E1634" s="9">
        <v>71207860</v>
      </c>
    </row>
    <row r="1635" spans="1:5" x14ac:dyDescent="0.2">
      <c r="A1635" s="9" t="s">
        <v>773</v>
      </c>
      <c r="B1635" s="9">
        <v>71966435</v>
      </c>
      <c r="C1635" s="9">
        <v>6.6589450000000003E-3</v>
      </c>
      <c r="D1635" s="9" t="s">
        <v>1874</v>
      </c>
      <c r="E1635" s="9">
        <v>71207860</v>
      </c>
    </row>
    <row r="1636" spans="1:5" x14ac:dyDescent="0.2">
      <c r="A1636" s="9" t="s">
        <v>773</v>
      </c>
      <c r="B1636" s="9">
        <v>72035467</v>
      </c>
      <c r="C1636" s="9">
        <v>0.40615889999999999</v>
      </c>
      <c r="D1636" s="9" t="s">
        <v>1874</v>
      </c>
      <c r="E1636" s="9">
        <v>71207860</v>
      </c>
    </row>
    <row r="1637" spans="1:5" x14ac:dyDescent="0.2">
      <c r="A1637" s="9" t="s">
        <v>773</v>
      </c>
      <c r="B1637" s="9">
        <v>72189312</v>
      </c>
      <c r="C1637" s="39" t="s">
        <v>1963</v>
      </c>
      <c r="D1637" s="9" t="s">
        <v>1874</v>
      </c>
      <c r="E1637" s="9">
        <v>71207860</v>
      </c>
    </row>
    <row r="1638" spans="1:5" x14ac:dyDescent="0.2">
      <c r="A1638" s="9" t="s">
        <v>773</v>
      </c>
      <c r="B1638" s="9">
        <v>72298707</v>
      </c>
      <c r="C1638" s="39" t="s">
        <v>1964</v>
      </c>
      <c r="D1638" s="9" t="s">
        <v>1874</v>
      </c>
      <c r="E1638" s="9">
        <v>71207860</v>
      </c>
    </row>
    <row r="1639" spans="1:5" x14ac:dyDescent="0.2">
      <c r="A1639" s="9" t="s">
        <v>773</v>
      </c>
      <c r="B1639" s="9">
        <v>72338480</v>
      </c>
      <c r="C1639" s="39" t="s">
        <v>1965</v>
      </c>
      <c r="D1639" s="9" t="s">
        <v>1874</v>
      </c>
      <c r="E1639" s="9">
        <v>71207860</v>
      </c>
    </row>
    <row r="1640" spans="1:5" x14ac:dyDescent="0.2">
      <c r="A1640" s="9" t="s">
        <v>773</v>
      </c>
      <c r="B1640" s="9">
        <v>72416175</v>
      </c>
      <c r="C1640" s="39" t="s">
        <v>1966</v>
      </c>
      <c r="D1640" s="9" t="s">
        <v>1874</v>
      </c>
      <c r="E1640" s="9">
        <v>71207860</v>
      </c>
    </row>
    <row r="1641" spans="1:5" x14ac:dyDescent="0.2">
      <c r="A1641" s="9" t="s">
        <v>773</v>
      </c>
      <c r="B1641" s="9">
        <v>72502721</v>
      </c>
      <c r="C1641" s="39" t="s">
        <v>1967</v>
      </c>
      <c r="D1641" s="9" t="s">
        <v>1874</v>
      </c>
      <c r="E1641" s="9">
        <v>71207860</v>
      </c>
    </row>
    <row r="1642" spans="1:5" x14ac:dyDescent="0.2">
      <c r="A1642" s="9" t="s">
        <v>773</v>
      </c>
      <c r="B1642" s="9">
        <v>72642397</v>
      </c>
      <c r="C1642" s="39" t="s">
        <v>1968</v>
      </c>
      <c r="D1642" s="9" t="s">
        <v>1874</v>
      </c>
      <c r="E1642" s="9">
        <v>71207860</v>
      </c>
    </row>
    <row r="1643" spans="1:5" x14ac:dyDescent="0.2">
      <c r="A1643" s="9" t="s">
        <v>773</v>
      </c>
      <c r="B1643" s="9">
        <v>72794409</v>
      </c>
      <c r="C1643" s="39" t="s">
        <v>1969</v>
      </c>
      <c r="D1643" s="9" t="s">
        <v>1874</v>
      </c>
      <c r="E1643" s="9">
        <v>71207860</v>
      </c>
    </row>
    <row r="1644" spans="1:5" x14ac:dyDescent="0.2">
      <c r="A1644" s="9" t="s">
        <v>773</v>
      </c>
      <c r="B1644" s="9">
        <v>72801033</v>
      </c>
      <c r="C1644" s="39" t="s">
        <v>1970</v>
      </c>
      <c r="D1644" s="9" t="s">
        <v>1874</v>
      </c>
      <c r="E1644" s="9">
        <v>71207860</v>
      </c>
    </row>
    <row r="1645" spans="1:5" x14ac:dyDescent="0.2">
      <c r="A1645" s="9" t="s">
        <v>773</v>
      </c>
      <c r="B1645" s="9">
        <v>72901280</v>
      </c>
      <c r="C1645" s="39" t="s">
        <v>1971</v>
      </c>
      <c r="D1645" s="9" t="s">
        <v>1874</v>
      </c>
      <c r="E1645" s="9">
        <v>71207860</v>
      </c>
    </row>
    <row r="1646" spans="1:5" x14ac:dyDescent="0.2">
      <c r="A1646" s="9" t="s">
        <v>773</v>
      </c>
      <c r="B1646" s="9">
        <v>73037337</v>
      </c>
      <c r="C1646" s="39" t="s">
        <v>1972</v>
      </c>
      <c r="D1646" s="9" t="s">
        <v>1874</v>
      </c>
      <c r="E1646" s="9">
        <v>71207860</v>
      </c>
    </row>
    <row r="1647" spans="1:5" x14ac:dyDescent="0.2">
      <c r="A1647" s="9" t="s">
        <v>773</v>
      </c>
      <c r="B1647" s="9">
        <v>73139190</v>
      </c>
      <c r="C1647" s="39" t="s">
        <v>1973</v>
      </c>
      <c r="D1647" s="9" t="s">
        <v>1874</v>
      </c>
      <c r="E1647" s="9">
        <v>71207860</v>
      </c>
    </row>
    <row r="1648" spans="1:5" x14ac:dyDescent="0.2">
      <c r="A1648" s="9" t="s">
        <v>773</v>
      </c>
      <c r="B1648" s="9">
        <v>73250265</v>
      </c>
      <c r="C1648" s="39" t="s">
        <v>1974</v>
      </c>
      <c r="D1648" s="9" t="s">
        <v>1874</v>
      </c>
      <c r="E1648" s="9">
        <v>71207860</v>
      </c>
    </row>
    <row r="1649" spans="1:5" x14ac:dyDescent="0.2">
      <c r="A1649" s="9" t="s">
        <v>773</v>
      </c>
      <c r="B1649" s="9">
        <v>73301455</v>
      </c>
      <c r="C1649" s="39" t="s">
        <v>1975</v>
      </c>
      <c r="D1649" s="9" t="s">
        <v>1874</v>
      </c>
      <c r="E1649" s="9">
        <v>71207860</v>
      </c>
    </row>
    <row r="1650" spans="1:5" x14ac:dyDescent="0.2">
      <c r="A1650" s="9" t="s">
        <v>773</v>
      </c>
      <c r="B1650" s="9">
        <v>73494197</v>
      </c>
      <c r="C1650" s="39" t="s">
        <v>1976</v>
      </c>
      <c r="D1650" s="9" t="s">
        <v>1874</v>
      </c>
      <c r="E1650" s="9">
        <v>71207860</v>
      </c>
    </row>
    <row r="1651" spans="1:5" x14ac:dyDescent="0.2">
      <c r="A1651" s="9" t="s">
        <v>773</v>
      </c>
      <c r="B1651" s="9">
        <v>73583972</v>
      </c>
      <c r="C1651" s="39" t="s">
        <v>1977</v>
      </c>
      <c r="D1651" s="9" t="s">
        <v>1874</v>
      </c>
      <c r="E1651" s="9">
        <v>71207860</v>
      </c>
    </row>
    <row r="1652" spans="1:5" x14ac:dyDescent="0.2">
      <c r="A1652" s="9" t="s">
        <v>773</v>
      </c>
      <c r="B1652" s="9">
        <v>73668265</v>
      </c>
      <c r="C1652" s="39" t="s">
        <v>1978</v>
      </c>
      <c r="D1652" s="9" t="s">
        <v>1874</v>
      </c>
      <c r="E1652" s="9">
        <v>71207860</v>
      </c>
    </row>
    <row r="1653" spans="1:5" x14ac:dyDescent="0.2">
      <c r="A1653" s="9" t="s">
        <v>773</v>
      </c>
      <c r="B1653" s="9">
        <v>73796745</v>
      </c>
      <c r="C1653" s="39" t="s">
        <v>1979</v>
      </c>
      <c r="D1653" s="9" t="s">
        <v>1874</v>
      </c>
      <c r="E1653" s="9">
        <v>71207860</v>
      </c>
    </row>
    <row r="1654" spans="1:5" x14ac:dyDescent="0.2">
      <c r="A1654" s="9" t="s">
        <v>773</v>
      </c>
      <c r="B1654" s="9">
        <v>73874646</v>
      </c>
      <c r="C1654" s="39" t="s">
        <v>1980</v>
      </c>
      <c r="D1654" s="9" t="s">
        <v>1874</v>
      </c>
      <c r="E1654" s="9">
        <v>71207860</v>
      </c>
    </row>
    <row r="1655" spans="1:5" x14ac:dyDescent="0.2">
      <c r="A1655" s="9" t="s">
        <v>773</v>
      </c>
      <c r="B1655" s="9">
        <v>73933154</v>
      </c>
      <c r="C1655" s="39" t="s">
        <v>1981</v>
      </c>
      <c r="D1655" s="9" t="s">
        <v>1874</v>
      </c>
      <c r="E1655" s="9">
        <v>71207860</v>
      </c>
    </row>
    <row r="1656" spans="1:5" x14ac:dyDescent="0.2">
      <c r="A1656" s="9" t="s">
        <v>773</v>
      </c>
      <c r="B1656" s="9">
        <v>74078505</v>
      </c>
      <c r="C1656" s="39" t="s">
        <v>1982</v>
      </c>
      <c r="D1656" s="9" t="s">
        <v>1874</v>
      </c>
      <c r="E1656" s="9">
        <v>71207860</v>
      </c>
    </row>
    <row r="1657" spans="1:5" x14ac:dyDescent="0.2">
      <c r="A1657" s="9" t="s">
        <v>773</v>
      </c>
      <c r="B1657" s="9">
        <v>74149538</v>
      </c>
      <c r="C1657" s="39" t="s">
        <v>1983</v>
      </c>
      <c r="D1657" s="9" t="s">
        <v>1874</v>
      </c>
      <c r="E1657" s="9">
        <v>71207860</v>
      </c>
    </row>
    <row r="1658" spans="1:5" x14ac:dyDescent="0.2">
      <c r="A1658" s="9" t="s">
        <v>773</v>
      </c>
      <c r="B1658" s="9">
        <v>74253322</v>
      </c>
      <c r="C1658" s="9">
        <v>1.4338900000000001E-4</v>
      </c>
      <c r="D1658" s="9" t="s">
        <v>1874</v>
      </c>
      <c r="E1658" s="9">
        <v>71207860</v>
      </c>
    </row>
    <row r="1659" spans="1:5" x14ac:dyDescent="0.2">
      <c r="A1659" s="9" t="s">
        <v>773</v>
      </c>
      <c r="B1659" s="9">
        <v>74309857</v>
      </c>
      <c r="C1659" s="39" t="s">
        <v>1984</v>
      </c>
      <c r="D1659" s="9" t="s">
        <v>1874</v>
      </c>
      <c r="E1659" s="9">
        <v>71207860</v>
      </c>
    </row>
    <row r="1660" spans="1:5" x14ac:dyDescent="0.2">
      <c r="A1660" s="9" t="s">
        <v>773</v>
      </c>
      <c r="B1660" s="9">
        <v>74474418</v>
      </c>
      <c r="C1660" s="39" t="s">
        <v>1985</v>
      </c>
      <c r="D1660" s="9" t="s">
        <v>1874</v>
      </c>
      <c r="E1660" s="9">
        <v>71207860</v>
      </c>
    </row>
    <row r="1661" spans="1:5" x14ac:dyDescent="0.2">
      <c r="A1661" s="9" t="s">
        <v>773</v>
      </c>
      <c r="B1661" s="9">
        <v>74586467</v>
      </c>
      <c r="C1661" s="9">
        <v>4.0626129999999999E-4</v>
      </c>
      <c r="D1661" s="9" t="s">
        <v>1874</v>
      </c>
      <c r="E1661" s="9">
        <v>71207860</v>
      </c>
    </row>
    <row r="1662" spans="1:5" x14ac:dyDescent="0.2">
      <c r="A1662" s="9" t="s">
        <v>773</v>
      </c>
      <c r="B1662" s="9">
        <v>74668397</v>
      </c>
      <c r="C1662" s="9">
        <v>2.343143E-4</v>
      </c>
      <c r="D1662" s="9" t="s">
        <v>1874</v>
      </c>
      <c r="E1662" s="9">
        <v>71207860</v>
      </c>
    </row>
    <row r="1663" spans="1:5" x14ac:dyDescent="0.2">
      <c r="A1663" s="9" t="s">
        <v>773</v>
      </c>
      <c r="B1663" s="9">
        <v>74714691</v>
      </c>
      <c r="C1663" s="9">
        <v>1.46088E-4</v>
      </c>
      <c r="D1663" s="9" t="s">
        <v>1874</v>
      </c>
      <c r="E1663" s="9">
        <v>71207860</v>
      </c>
    </row>
    <row r="1664" spans="1:5" x14ac:dyDescent="0.2">
      <c r="A1664" s="9" t="s">
        <v>773</v>
      </c>
      <c r="B1664" s="9">
        <v>74854189</v>
      </c>
      <c r="C1664" s="9">
        <v>1.8549220000000001E-4</v>
      </c>
      <c r="D1664" s="9" t="s">
        <v>1874</v>
      </c>
      <c r="E1664" s="9">
        <v>71207860</v>
      </c>
    </row>
    <row r="1665" spans="1:5" x14ac:dyDescent="0.2">
      <c r="A1665" s="9" t="s">
        <v>773</v>
      </c>
      <c r="B1665" s="9">
        <v>74922144</v>
      </c>
      <c r="C1665" s="9">
        <v>2.1304829999999999E-4</v>
      </c>
      <c r="D1665" s="9" t="s">
        <v>1874</v>
      </c>
      <c r="E1665" s="9">
        <v>71207860</v>
      </c>
    </row>
    <row r="1666" spans="1:5" x14ac:dyDescent="0.2">
      <c r="A1666" s="9" t="s">
        <v>773</v>
      </c>
      <c r="B1666" s="9">
        <v>75012994</v>
      </c>
      <c r="C1666" s="39" t="s">
        <v>1986</v>
      </c>
      <c r="D1666" s="9" t="s">
        <v>1874</v>
      </c>
      <c r="E1666" s="9">
        <v>71207860</v>
      </c>
    </row>
    <row r="1667" spans="1:5" x14ac:dyDescent="0.2">
      <c r="A1667" s="9" t="s">
        <v>773</v>
      </c>
      <c r="B1667" s="9">
        <v>75174305</v>
      </c>
      <c r="C1667" s="9">
        <v>8.4229849999999996E-4</v>
      </c>
      <c r="D1667" s="9" t="s">
        <v>1874</v>
      </c>
      <c r="E1667" s="9">
        <v>71207860</v>
      </c>
    </row>
    <row r="1668" spans="1:5" x14ac:dyDescent="0.2">
      <c r="A1668" s="9" t="s">
        <v>773</v>
      </c>
      <c r="B1668" s="9">
        <v>75216654</v>
      </c>
      <c r="C1668" s="39" t="s">
        <v>1987</v>
      </c>
      <c r="D1668" s="9" t="s">
        <v>1874</v>
      </c>
      <c r="E1668" s="9">
        <v>71207860</v>
      </c>
    </row>
    <row r="1669" spans="1:5" x14ac:dyDescent="0.2">
      <c r="A1669" s="9" t="s">
        <v>773</v>
      </c>
      <c r="B1669" s="9">
        <v>75376524</v>
      </c>
      <c r="C1669" s="39" t="s">
        <v>1988</v>
      </c>
      <c r="D1669" s="9" t="s">
        <v>1874</v>
      </c>
      <c r="E1669" s="9">
        <v>71207860</v>
      </c>
    </row>
    <row r="1670" spans="1:5" x14ac:dyDescent="0.2">
      <c r="A1670" s="9" t="s">
        <v>773</v>
      </c>
      <c r="B1670" s="9">
        <v>75425971</v>
      </c>
      <c r="C1670" s="9">
        <v>1.9713899999999999E-3</v>
      </c>
      <c r="D1670" s="9" t="s">
        <v>1874</v>
      </c>
      <c r="E1670" s="9">
        <v>71207860</v>
      </c>
    </row>
    <row r="1671" spans="1:5" x14ac:dyDescent="0.2">
      <c r="A1671" s="9" t="s">
        <v>773</v>
      </c>
      <c r="B1671" s="9">
        <v>75529681</v>
      </c>
      <c r="C1671" s="39" t="s">
        <v>1989</v>
      </c>
      <c r="D1671" s="9" t="s">
        <v>1874</v>
      </c>
      <c r="E1671" s="9">
        <v>71207860</v>
      </c>
    </row>
    <row r="1672" spans="1:5" x14ac:dyDescent="0.2">
      <c r="A1672" s="9" t="s">
        <v>773</v>
      </c>
      <c r="B1672" s="9">
        <v>75642196</v>
      </c>
      <c r="C1672" s="39" t="s">
        <v>1990</v>
      </c>
      <c r="D1672" s="9" t="s">
        <v>1874</v>
      </c>
      <c r="E1672" s="9">
        <v>71207860</v>
      </c>
    </row>
    <row r="1673" spans="1:5" x14ac:dyDescent="0.2">
      <c r="A1673" s="9" t="s">
        <v>773</v>
      </c>
      <c r="B1673" s="9">
        <v>75701619</v>
      </c>
      <c r="C1673" s="9">
        <v>2.8245810000000001E-4</v>
      </c>
      <c r="D1673" s="9" t="s">
        <v>1874</v>
      </c>
      <c r="E1673" s="9">
        <v>71207860</v>
      </c>
    </row>
    <row r="1674" spans="1:5" x14ac:dyDescent="0.2">
      <c r="A1674" s="9" t="s">
        <v>773</v>
      </c>
      <c r="B1674" s="9">
        <v>75831692</v>
      </c>
      <c r="C1674" s="9">
        <v>1.2492920000000001E-4</v>
      </c>
      <c r="D1674" s="9" t="s">
        <v>1874</v>
      </c>
      <c r="E1674" s="9">
        <v>71207860</v>
      </c>
    </row>
    <row r="1675" spans="1:5" x14ac:dyDescent="0.2">
      <c r="A1675" s="9" t="s">
        <v>773</v>
      </c>
      <c r="B1675" s="9">
        <v>75943859</v>
      </c>
      <c r="C1675" s="9">
        <v>6.5388199999999999E-3</v>
      </c>
      <c r="D1675" s="9" t="s">
        <v>1874</v>
      </c>
      <c r="E1675" s="9">
        <v>71207860</v>
      </c>
    </row>
    <row r="1676" spans="1:5" x14ac:dyDescent="0.2">
      <c r="A1676" s="9" t="s">
        <v>773</v>
      </c>
      <c r="B1676" s="9">
        <v>76085001</v>
      </c>
      <c r="C1676" s="39" t="s">
        <v>1991</v>
      </c>
      <c r="D1676" s="9" t="s">
        <v>1874</v>
      </c>
      <c r="E1676" s="9">
        <v>71207860</v>
      </c>
    </row>
    <row r="1677" spans="1:5" x14ac:dyDescent="0.2">
      <c r="A1677" s="9" t="s">
        <v>773</v>
      </c>
      <c r="B1677" s="9">
        <v>76195259</v>
      </c>
      <c r="C1677" s="39" t="s">
        <v>1992</v>
      </c>
      <c r="D1677" s="9" t="s">
        <v>1874</v>
      </c>
      <c r="E1677" s="9">
        <v>71207860</v>
      </c>
    </row>
    <row r="1678" spans="1:5" x14ac:dyDescent="0.2">
      <c r="A1678" s="9" t="s">
        <v>773</v>
      </c>
      <c r="B1678" s="9">
        <v>76275403</v>
      </c>
      <c r="C1678" s="9">
        <v>4.6861260000000002E-4</v>
      </c>
      <c r="D1678" s="9" t="s">
        <v>1874</v>
      </c>
      <c r="E1678" s="9">
        <v>71207860</v>
      </c>
    </row>
    <row r="1679" spans="1:5" x14ac:dyDescent="0.2">
      <c r="A1679" s="9" t="s">
        <v>773</v>
      </c>
      <c r="B1679" s="9">
        <v>76392618</v>
      </c>
      <c r="C1679" s="39" t="s">
        <v>1993</v>
      </c>
      <c r="D1679" s="9" t="s">
        <v>1874</v>
      </c>
      <c r="E1679" s="9">
        <v>71207860</v>
      </c>
    </row>
    <row r="1680" spans="1:5" x14ac:dyDescent="0.2">
      <c r="A1680" s="9" t="s">
        <v>773</v>
      </c>
      <c r="B1680" s="9">
        <v>76444778</v>
      </c>
      <c r="C1680" s="9">
        <v>5.6496910000000001E-3</v>
      </c>
      <c r="D1680" s="9" t="s">
        <v>1874</v>
      </c>
      <c r="E1680" s="9">
        <v>71207860</v>
      </c>
    </row>
    <row r="1681" spans="1:5" x14ac:dyDescent="0.2">
      <c r="A1681" s="9" t="s">
        <v>773</v>
      </c>
      <c r="B1681" s="9">
        <v>76562169</v>
      </c>
      <c r="C1681" s="9">
        <v>7.5884390000000002E-4</v>
      </c>
      <c r="D1681" s="9" t="s">
        <v>1874</v>
      </c>
      <c r="E1681" s="9">
        <v>71207860</v>
      </c>
    </row>
    <row r="1682" spans="1:5" x14ac:dyDescent="0.2">
      <c r="A1682" s="9" t="s">
        <v>773</v>
      </c>
      <c r="B1682" s="9">
        <v>76680028</v>
      </c>
      <c r="C1682" s="39" t="s">
        <v>1994</v>
      </c>
      <c r="D1682" s="9" t="s">
        <v>1874</v>
      </c>
      <c r="E1682" s="9">
        <v>71207860</v>
      </c>
    </row>
    <row r="1683" spans="1:5" x14ac:dyDescent="0.2">
      <c r="A1683" s="9" t="s">
        <v>773</v>
      </c>
      <c r="B1683" s="9">
        <v>76773916</v>
      </c>
      <c r="C1683" s="39" t="s">
        <v>1995</v>
      </c>
      <c r="D1683" s="9" t="s">
        <v>1874</v>
      </c>
      <c r="E1683" s="9">
        <v>71207860</v>
      </c>
    </row>
    <row r="1684" spans="1:5" x14ac:dyDescent="0.2">
      <c r="A1684" s="9" t="s">
        <v>773</v>
      </c>
      <c r="B1684" s="9">
        <v>76893188</v>
      </c>
      <c r="C1684" s="39" t="s">
        <v>1996</v>
      </c>
      <c r="D1684" s="9" t="s">
        <v>1874</v>
      </c>
      <c r="E1684" s="9">
        <v>71207860</v>
      </c>
    </row>
    <row r="1685" spans="1:5" x14ac:dyDescent="0.2">
      <c r="A1685" s="9" t="s">
        <v>773</v>
      </c>
      <c r="B1685" s="9">
        <v>76905123</v>
      </c>
      <c r="C1685" s="39" t="s">
        <v>1997</v>
      </c>
      <c r="D1685" s="9" t="s">
        <v>1874</v>
      </c>
      <c r="E1685" s="9">
        <v>71207860</v>
      </c>
    </row>
    <row r="1686" spans="1:5" x14ac:dyDescent="0.2">
      <c r="A1686" s="9" t="s">
        <v>773</v>
      </c>
      <c r="B1686" s="9">
        <v>77087454</v>
      </c>
      <c r="C1686" s="39" t="s">
        <v>1998</v>
      </c>
      <c r="D1686" s="9" t="s">
        <v>1874</v>
      </c>
      <c r="E1686" s="9">
        <v>71207860</v>
      </c>
    </row>
    <row r="1687" spans="1:5" x14ac:dyDescent="0.2">
      <c r="A1687" s="9" t="s">
        <v>773</v>
      </c>
      <c r="B1687" s="9">
        <v>77196095</v>
      </c>
      <c r="C1687" s="39" t="s">
        <v>1999</v>
      </c>
      <c r="D1687" s="9" t="s">
        <v>1874</v>
      </c>
      <c r="E1687" s="9">
        <v>71207860</v>
      </c>
    </row>
    <row r="1688" spans="1:5" x14ac:dyDescent="0.2">
      <c r="A1688" s="9" t="s">
        <v>773</v>
      </c>
      <c r="B1688" s="9">
        <v>77265984</v>
      </c>
      <c r="C1688" s="39" t="s">
        <v>2000</v>
      </c>
      <c r="D1688" s="9" t="s">
        <v>1874</v>
      </c>
      <c r="E1688" s="9">
        <v>71207860</v>
      </c>
    </row>
    <row r="1689" spans="1:5" x14ac:dyDescent="0.2">
      <c r="A1689" s="9" t="s">
        <v>773</v>
      </c>
      <c r="B1689" s="9">
        <v>77335063</v>
      </c>
      <c r="C1689" s="39" t="s">
        <v>2001</v>
      </c>
      <c r="D1689" s="9" t="s">
        <v>1874</v>
      </c>
      <c r="E1689" s="9">
        <v>71207860</v>
      </c>
    </row>
    <row r="1690" spans="1:5" x14ac:dyDescent="0.2">
      <c r="A1690" s="9" t="s">
        <v>773</v>
      </c>
      <c r="B1690" s="9">
        <v>77475185</v>
      </c>
      <c r="C1690" s="9">
        <v>6.9476580000000002E-4</v>
      </c>
      <c r="D1690" s="9" t="s">
        <v>1874</v>
      </c>
      <c r="E1690" s="9">
        <v>71207860</v>
      </c>
    </row>
    <row r="1691" spans="1:5" x14ac:dyDescent="0.2">
      <c r="A1691" s="9" t="s">
        <v>773</v>
      </c>
      <c r="B1691" s="9">
        <v>77537288</v>
      </c>
      <c r="C1691" s="39" t="s">
        <v>2002</v>
      </c>
      <c r="D1691" s="9" t="s">
        <v>1874</v>
      </c>
      <c r="E1691" s="9">
        <v>71207860</v>
      </c>
    </row>
    <row r="1692" spans="1:5" x14ac:dyDescent="0.2">
      <c r="A1692" s="9" t="s">
        <v>773</v>
      </c>
      <c r="B1692" s="9">
        <v>77614058</v>
      </c>
      <c r="C1692" s="9">
        <v>1.634028E-3</v>
      </c>
      <c r="D1692" s="9" t="s">
        <v>1874</v>
      </c>
      <c r="E1692" s="9">
        <v>71207860</v>
      </c>
    </row>
    <row r="1693" spans="1:5" x14ac:dyDescent="0.2">
      <c r="A1693" s="9" t="s">
        <v>773</v>
      </c>
      <c r="B1693" s="9">
        <v>77731758</v>
      </c>
      <c r="C1693" s="9">
        <v>1.746442E-3</v>
      </c>
      <c r="D1693" s="9" t="s">
        <v>1874</v>
      </c>
      <c r="E1693" s="9">
        <v>71207860</v>
      </c>
    </row>
    <row r="1694" spans="1:5" x14ac:dyDescent="0.2">
      <c r="A1694" s="9" t="s">
        <v>773</v>
      </c>
      <c r="B1694" s="9">
        <v>77897280</v>
      </c>
      <c r="C1694" s="9">
        <v>1.09398E-3</v>
      </c>
      <c r="D1694" s="9" t="s">
        <v>1874</v>
      </c>
      <c r="E1694" s="9">
        <v>71207860</v>
      </c>
    </row>
    <row r="1695" spans="1:5" x14ac:dyDescent="0.2">
      <c r="A1695" s="9" t="s">
        <v>773</v>
      </c>
      <c r="B1695" s="9">
        <v>77947088</v>
      </c>
      <c r="C1695" s="9">
        <v>6.9219819999999995E-4</v>
      </c>
      <c r="D1695" s="9" t="s">
        <v>1874</v>
      </c>
      <c r="E1695" s="9">
        <v>71207860</v>
      </c>
    </row>
    <row r="1696" spans="1:5" x14ac:dyDescent="0.2">
      <c r="A1696" s="9" t="s">
        <v>773</v>
      </c>
      <c r="B1696" s="9">
        <v>78052247</v>
      </c>
      <c r="C1696" s="9">
        <v>3.4738149999999999E-3</v>
      </c>
      <c r="D1696" s="9" t="s">
        <v>1874</v>
      </c>
      <c r="E1696" s="9">
        <v>71207860</v>
      </c>
    </row>
    <row r="1697" spans="1:5" x14ac:dyDescent="0.2">
      <c r="A1697" s="9" t="s">
        <v>773</v>
      </c>
      <c r="B1697" s="9">
        <v>78198797</v>
      </c>
      <c r="C1697" s="9">
        <v>5.8886569999999996E-4</v>
      </c>
      <c r="D1697" s="9" t="s">
        <v>1874</v>
      </c>
      <c r="E1697" s="9">
        <v>71207860</v>
      </c>
    </row>
    <row r="1698" spans="1:5" x14ac:dyDescent="0.2">
      <c r="A1698" s="9" t="s">
        <v>773</v>
      </c>
      <c r="B1698" s="9">
        <v>78296338</v>
      </c>
      <c r="C1698" s="9">
        <v>2.228075E-4</v>
      </c>
      <c r="D1698" s="9" t="s">
        <v>1874</v>
      </c>
      <c r="E1698" s="9">
        <v>71207860</v>
      </c>
    </row>
    <row r="1699" spans="1:5" x14ac:dyDescent="0.2">
      <c r="A1699" s="9" t="s">
        <v>773</v>
      </c>
      <c r="B1699" s="9">
        <v>78319792</v>
      </c>
      <c r="C1699" s="9">
        <v>9.6891730000000001E-4</v>
      </c>
      <c r="D1699" s="9" t="s">
        <v>1874</v>
      </c>
      <c r="E1699" s="9">
        <v>71207860</v>
      </c>
    </row>
    <row r="1700" spans="1:5" x14ac:dyDescent="0.2">
      <c r="A1700" s="9" t="s">
        <v>773</v>
      </c>
      <c r="B1700" s="9">
        <v>78436664</v>
      </c>
      <c r="C1700" s="9">
        <v>2.773063E-4</v>
      </c>
      <c r="D1700" s="9" t="s">
        <v>1874</v>
      </c>
      <c r="E1700" s="9">
        <v>71207860</v>
      </c>
    </row>
    <row r="1701" spans="1:5" x14ac:dyDescent="0.2">
      <c r="A1701" s="9" t="s">
        <v>773</v>
      </c>
      <c r="B1701" s="9">
        <v>78590501</v>
      </c>
      <c r="C1701" s="39" t="s">
        <v>2003</v>
      </c>
      <c r="D1701" s="9" t="s">
        <v>1874</v>
      </c>
      <c r="E1701" s="9">
        <v>71207860</v>
      </c>
    </row>
    <row r="1702" spans="1:5" x14ac:dyDescent="0.2">
      <c r="A1702" s="9" t="s">
        <v>773</v>
      </c>
      <c r="B1702" s="9">
        <v>78623451</v>
      </c>
      <c r="C1702" s="9">
        <v>1.5904640000000001E-4</v>
      </c>
      <c r="D1702" s="9" t="s">
        <v>1874</v>
      </c>
      <c r="E1702" s="9">
        <v>71207860</v>
      </c>
    </row>
    <row r="1703" spans="1:5" x14ac:dyDescent="0.2">
      <c r="A1703" s="9" t="s">
        <v>773</v>
      </c>
      <c r="B1703" s="9">
        <v>78719974</v>
      </c>
      <c r="C1703" s="9">
        <v>4.3385760000000002E-3</v>
      </c>
      <c r="D1703" s="9" t="s">
        <v>1874</v>
      </c>
      <c r="E1703" s="9">
        <v>71207860</v>
      </c>
    </row>
    <row r="1704" spans="1:5" x14ac:dyDescent="0.2">
      <c r="A1704" s="9" t="s">
        <v>773</v>
      </c>
      <c r="B1704" s="9">
        <v>78898422</v>
      </c>
      <c r="C1704" s="39" t="s">
        <v>2004</v>
      </c>
      <c r="D1704" s="9" t="s">
        <v>1874</v>
      </c>
      <c r="E1704" s="9">
        <v>71207860</v>
      </c>
    </row>
    <row r="1705" spans="1:5" x14ac:dyDescent="0.2">
      <c r="A1705" s="9" t="s">
        <v>773</v>
      </c>
      <c r="B1705" s="9">
        <v>78943472</v>
      </c>
      <c r="C1705" s="39" t="s">
        <v>2005</v>
      </c>
      <c r="D1705" s="9" t="s">
        <v>1874</v>
      </c>
      <c r="E1705" s="9">
        <v>71207860</v>
      </c>
    </row>
    <row r="1706" spans="1:5" x14ac:dyDescent="0.2">
      <c r="A1706" s="9" t="s">
        <v>773</v>
      </c>
      <c r="B1706" s="9">
        <v>79031389</v>
      </c>
      <c r="C1706" s="39" t="s">
        <v>2006</v>
      </c>
      <c r="D1706" s="9" t="s">
        <v>1874</v>
      </c>
      <c r="E1706" s="9">
        <v>71207860</v>
      </c>
    </row>
    <row r="1707" spans="1:5" x14ac:dyDescent="0.2">
      <c r="A1707" s="9" t="s">
        <v>773</v>
      </c>
      <c r="B1707" s="9">
        <v>79191318</v>
      </c>
      <c r="C1707" s="39" t="s">
        <v>2007</v>
      </c>
      <c r="D1707" s="9" t="s">
        <v>1874</v>
      </c>
      <c r="E1707" s="9">
        <v>71207860</v>
      </c>
    </row>
    <row r="1708" spans="1:5" x14ac:dyDescent="0.2">
      <c r="A1708" s="9" t="s">
        <v>773</v>
      </c>
      <c r="B1708" s="9">
        <v>79299957</v>
      </c>
      <c r="C1708" s="39" t="s">
        <v>2008</v>
      </c>
      <c r="D1708" s="9" t="s">
        <v>1874</v>
      </c>
      <c r="E1708" s="9">
        <v>71207860</v>
      </c>
    </row>
    <row r="1709" spans="1:5" x14ac:dyDescent="0.2">
      <c r="A1709" s="9" t="s">
        <v>773</v>
      </c>
      <c r="B1709" s="9">
        <v>79326025</v>
      </c>
      <c r="C1709" s="39" t="s">
        <v>2009</v>
      </c>
      <c r="D1709" s="9" t="s">
        <v>1874</v>
      </c>
      <c r="E1709" s="9">
        <v>71207860</v>
      </c>
    </row>
    <row r="1710" spans="1:5" x14ac:dyDescent="0.2">
      <c r="A1710" s="9" t="s">
        <v>773</v>
      </c>
      <c r="B1710" s="9">
        <v>79495004</v>
      </c>
      <c r="C1710" s="39" t="s">
        <v>2010</v>
      </c>
      <c r="D1710" s="9" t="s">
        <v>1874</v>
      </c>
      <c r="E1710" s="9">
        <v>71207860</v>
      </c>
    </row>
    <row r="1711" spans="1:5" x14ac:dyDescent="0.2">
      <c r="A1711" s="9" t="s">
        <v>773</v>
      </c>
      <c r="B1711" s="9">
        <v>79528114</v>
      </c>
      <c r="C1711" s="39" t="s">
        <v>2011</v>
      </c>
      <c r="D1711" s="9" t="s">
        <v>1874</v>
      </c>
      <c r="E1711" s="9">
        <v>71207860</v>
      </c>
    </row>
    <row r="1712" spans="1:5" x14ac:dyDescent="0.2">
      <c r="A1712" s="9" t="s">
        <v>773</v>
      </c>
      <c r="B1712" s="9">
        <v>79687631</v>
      </c>
      <c r="C1712" s="39" t="s">
        <v>2012</v>
      </c>
      <c r="D1712" s="9" t="s">
        <v>1874</v>
      </c>
      <c r="E1712" s="9">
        <v>71207860</v>
      </c>
    </row>
    <row r="1713" spans="1:5" x14ac:dyDescent="0.2">
      <c r="A1713" s="9" t="s">
        <v>773</v>
      </c>
      <c r="B1713" s="9">
        <v>79795987</v>
      </c>
      <c r="C1713" s="9">
        <v>1.144059E-3</v>
      </c>
      <c r="D1713" s="9" t="s">
        <v>1874</v>
      </c>
      <c r="E1713" s="9">
        <v>71207860</v>
      </c>
    </row>
    <row r="1714" spans="1:5" x14ac:dyDescent="0.2">
      <c r="A1714" s="9" t="s">
        <v>773</v>
      </c>
      <c r="B1714" s="9">
        <v>79878472</v>
      </c>
      <c r="C1714" s="39" t="s">
        <v>2013</v>
      </c>
      <c r="D1714" s="9" t="s">
        <v>1874</v>
      </c>
      <c r="E1714" s="9">
        <v>71207860</v>
      </c>
    </row>
    <row r="1715" spans="1:5" x14ac:dyDescent="0.2">
      <c r="A1715" s="9" t="s">
        <v>773</v>
      </c>
      <c r="B1715" s="9">
        <v>79964239</v>
      </c>
      <c r="C1715" s="39" t="s">
        <v>2014</v>
      </c>
      <c r="D1715" s="9" t="s">
        <v>1874</v>
      </c>
      <c r="E1715" s="9">
        <v>71207860</v>
      </c>
    </row>
    <row r="1716" spans="1:5" x14ac:dyDescent="0.2">
      <c r="A1716" s="9" t="s">
        <v>773</v>
      </c>
      <c r="B1716" s="9">
        <v>80059872</v>
      </c>
      <c r="C1716" s="9">
        <v>6.6154579999999998E-4</v>
      </c>
      <c r="D1716" s="9" t="s">
        <v>1874</v>
      </c>
      <c r="E1716" s="9">
        <v>71207860</v>
      </c>
    </row>
    <row r="1717" spans="1:5" x14ac:dyDescent="0.2">
      <c r="A1717" s="9" t="s">
        <v>773</v>
      </c>
      <c r="B1717" s="9">
        <v>80125638</v>
      </c>
      <c r="C1717" s="9">
        <v>4.536857E-3</v>
      </c>
      <c r="D1717" s="9" t="s">
        <v>1874</v>
      </c>
      <c r="E1717" s="9">
        <v>71207860</v>
      </c>
    </row>
    <row r="1718" spans="1:5" x14ac:dyDescent="0.2">
      <c r="A1718" s="9" t="s">
        <v>773</v>
      </c>
      <c r="B1718" s="9">
        <v>80226353</v>
      </c>
      <c r="C1718" s="39" t="s">
        <v>2015</v>
      </c>
      <c r="D1718" s="9" t="s">
        <v>1874</v>
      </c>
      <c r="E1718" s="9">
        <v>71207860</v>
      </c>
    </row>
    <row r="1719" spans="1:5" x14ac:dyDescent="0.2">
      <c r="A1719" s="9" t="s">
        <v>773</v>
      </c>
      <c r="B1719" s="9">
        <v>80323951</v>
      </c>
      <c r="C1719" s="39" t="s">
        <v>2016</v>
      </c>
      <c r="D1719" s="9" t="s">
        <v>1874</v>
      </c>
      <c r="E1719" s="9">
        <v>71207860</v>
      </c>
    </row>
    <row r="1720" spans="1:5" x14ac:dyDescent="0.2">
      <c r="A1720" s="9" t="s">
        <v>773</v>
      </c>
      <c r="B1720" s="9">
        <v>80448929</v>
      </c>
      <c r="C1720" s="39" t="s">
        <v>2017</v>
      </c>
      <c r="D1720" s="9" t="s">
        <v>1874</v>
      </c>
      <c r="E1720" s="9">
        <v>71207860</v>
      </c>
    </row>
    <row r="1721" spans="1:5" x14ac:dyDescent="0.2">
      <c r="A1721" s="9" t="s">
        <v>773</v>
      </c>
      <c r="B1721" s="9">
        <v>80581829</v>
      </c>
      <c r="C1721" s="9">
        <v>2.338052E-4</v>
      </c>
      <c r="D1721" s="9" t="s">
        <v>1874</v>
      </c>
      <c r="E1721" s="9">
        <v>71207860</v>
      </c>
    </row>
    <row r="1722" spans="1:5" x14ac:dyDescent="0.2">
      <c r="A1722" s="9" t="s">
        <v>773</v>
      </c>
      <c r="B1722" s="9">
        <v>80633264</v>
      </c>
      <c r="C1722" s="9">
        <v>2.105993E-3</v>
      </c>
      <c r="D1722" s="9" t="s">
        <v>1874</v>
      </c>
      <c r="E1722" s="9">
        <v>71207860</v>
      </c>
    </row>
    <row r="1723" spans="1:5" x14ac:dyDescent="0.2">
      <c r="A1723" s="9" t="s">
        <v>773</v>
      </c>
      <c r="B1723" s="9">
        <v>80704697</v>
      </c>
      <c r="C1723" s="9">
        <v>4.7661370000000002E-3</v>
      </c>
      <c r="D1723" s="9" t="s">
        <v>1874</v>
      </c>
      <c r="E1723" s="9">
        <v>71207860</v>
      </c>
    </row>
    <row r="1724" spans="1:5" x14ac:dyDescent="0.2">
      <c r="A1724" s="9" t="s">
        <v>773</v>
      </c>
      <c r="B1724" s="9">
        <v>80893434</v>
      </c>
      <c r="C1724" s="9">
        <v>2.5383770000000001E-3</v>
      </c>
      <c r="D1724" s="9" t="s">
        <v>1874</v>
      </c>
      <c r="E1724" s="9">
        <v>71207860</v>
      </c>
    </row>
    <row r="1725" spans="1:5" x14ac:dyDescent="0.2">
      <c r="A1725" s="9" t="s">
        <v>773</v>
      </c>
      <c r="B1725" s="9">
        <v>80904791</v>
      </c>
      <c r="C1725" s="39" t="s">
        <v>2018</v>
      </c>
      <c r="D1725" s="9" t="s">
        <v>1874</v>
      </c>
      <c r="E1725" s="9">
        <v>71207860</v>
      </c>
    </row>
    <row r="1726" spans="1:5" x14ac:dyDescent="0.2">
      <c r="A1726" s="9" t="s">
        <v>773</v>
      </c>
      <c r="B1726" s="9">
        <v>81028359</v>
      </c>
      <c r="C1726" s="39" t="s">
        <v>2019</v>
      </c>
      <c r="D1726" s="9" t="s">
        <v>1874</v>
      </c>
      <c r="E1726" s="9">
        <v>71207860</v>
      </c>
    </row>
    <row r="1727" spans="1:5" x14ac:dyDescent="0.2">
      <c r="A1727" s="9" t="s">
        <v>773</v>
      </c>
      <c r="B1727" s="9">
        <v>81103302</v>
      </c>
      <c r="C1727" s="39" t="s">
        <v>2020</v>
      </c>
      <c r="D1727" s="9" t="s">
        <v>1874</v>
      </c>
      <c r="E1727" s="9">
        <v>71207860</v>
      </c>
    </row>
    <row r="1728" spans="1:5" x14ac:dyDescent="0.2">
      <c r="A1728" s="9" t="s">
        <v>771</v>
      </c>
      <c r="B1728" s="9">
        <v>92466129</v>
      </c>
      <c r="C1728" s="9">
        <v>4.747113E-4</v>
      </c>
      <c r="D1728" s="9" t="s">
        <v>2021</v>
      </c>
      <c r="E1728" s="9">
        <v>102454315</v>
      </c>
    </row>
    <row r="1729" spans="1:5" x14ac:dyDescent="0.2">
      <c r="A1729" s="9" t="s">
        <v>771</v>
      </c>
      <c r="B1729" s="9">
        <v>92512206</v>
      </c>
      <c r="C1729" s="9">
        <v>7.8963530000000004E-2</v>
      </c>
      <c r="D1729" s="9" t="s">
        <v>2021</v>
      </c>
      <c r="E1729" s="9">
        <v>102454315</v>
      </c>
    </row>
    <row r="1730" spans="1:5" x14ac:dyDescent="0.2">
      <c r="A1730" s="9" t="s">
        <v>771</v>
      </c>
      <c r="B1730" s="9">
        <v>92629749</v>
      </c>
      <c r="C1730" s="9">
        <v>1.1238299999999999E-3</v>
      </c>
      <c r="D1730" s="9" t="s">
        <v>2021</v>
      </c>
      <c r="E1730" s="9">
        <v>102454315</v>
      </c>
    </row>
    <row r="1731" spans="1:5" x14ac:dyDescent="0.2">
      <c r="A1731" s="9" t="s">
        <v>771</v>
      </c>
      <c r="B1731" s="9">
        <v>92723977</v>
      </c>
      <c r="C1731" s="39" t="s">
        <v>2022</v>
      </c>
      <c r="D1731" s="9" t="s">
        <v>2021</v>
      </c>
      <c r="E1731" s="9">
        <v>102454315</v>
      </c>
    </row>
    <row r="1732" spans="1:5" x14ac:dyDescent="0.2">
      <c r="A1732" s="9" t="s">
        <v>771</v>
      </c>
      <c r="B1732" s="9">
        <v>92811291</v>
      </c>
      <c r="C1732" s="39" t="s">
        <v>2023</v>
      </c>
      <c r="D1732" s="9" t="s">
        <v>2021</v>
      </c>
      <c r="E1732" s="9">
        <v>102454315</v>
      </c>
    </row>
    <row r="1733" spans="1:5" x14ac:dyDescent="0.2">
      <c r="A1733" s="9" t="s">
        <v>771</v>
      </c>
      <c r="B1733" s="9">
        <v>92970321</v>
      </c>
      <c r="C1733" s="39" t="s">
        <v>2024</v>
      </c>
      <c r="D1733" s="9" t="s">
        <v>2021</v>
      </c>
      <c r="E1733" s="9">
        <v>102454315</v>
      </c>
    </row>
    <row r="1734" spans="1:5" x14ac:dyDescent="0.2">
      <c r="A1734" s="9" t="s">
        <v>771</v>
      </c>
      <c r="B1734" s="9">
        <v>93046343</v>
      </c>
      <c r="C1734" s="39" t="s">
        <v>2025</v>
      </c>
      <c r="D1734" s="9" t="s">
        <v>2021</v>
      </c>
      <c r="E1734" s="9">
        <v>102454315</v>
      </c>
    </row>
    <row r="1735" spans="1:5" x14ac:dyDescent="0.2">
      <c r="A1735" s="9" t="s">
        <v>771</v>
      </c>
      <c r="B1735" s="9">
        <v>93138176</v>
      </c>
      <c r="C1735" s="9">
        <v>0.82663509999999996</v>
      </c>
      <c r="D1735" s="9" t="s">
        <v>2021</v>
      </c>
      <c r="E1735" s="9">
        <v>102454315</v>
      </c>
    </row>
    <row r="1736" spans="1:5" x14ac:dyDescent="0.2">
      <c r="A1736" s="9" t="s">
        <v>771</v>
      </c>
      <c r="B1736" s="9">
        <v>93275465</v>
      </c>
      <c r="C1736" s="9">
        <v>9.8110690000000004E-3</v>
      </c>
      <c r="D1736" s="9" t="s">
        <v>2021</v>
      </c>
      <c r="E1736" s="9">
        <v>102454315</v>
      </c>
    </row>
    <row r="1737" spans="1:5" x14ac:dyDescent="0.2">
      <c r="A1737" s="9" t="s">
        <v>771</v>
      </c>
      <c r="B1737" s="9">
        <v>93326912</v>
      </c>
      <c r="C1737" s="39" t="s">
        <v>2026</v>
      </c>
      <c r="D1737" s="9" t="s">
        <v>2021</v>
      </c>
      <c r="E1737" s="9">
        <v>102454315</v>
      </c>
    </row>
    <row r="1738" spans="1:5" x14ac:dyDescent="0.2">
      <c r="A1738" s="9" t="s">
        <v>771</v>
      </c>
      <c r="B1738" s="9">
        <v>93446742</v>
      </c>
      <c r="C1738" s="9">
        <v>0.61298070000000004</v>
      </c>
      <c r="D1738" s="9" t="s">
        <v>2021</v>
      </c>
      <c r="E1738" s="9">
        <v>102454315</v>
      </c>
    </row>
    <row r="1739" spans="1:5" x14ac:dyDescent="0.2">
      <c r="A1739" s="9" t="s">
        <v>771</v>
      </c>
      <c r="B1739" s="9">
        <v>93582677</v>
      </c>
      <c r="C1739" s="39" t="s">
        <v>2027</v>
      </c>
      <c r="D1739" s="9" t="s">
        <v>2021</v>
      </c>
      <c r="E1739" s="9">
        <v>102454315</v>
      </c>
    </row>
    <row r="1740" spans="1:5" x14ac:dyDescent="0.2">
      <c r="A1740" s="9" t="s">
        <v>771</v>
      </c>
      <c r="B1740" s="9">
        <v>93695256</v>
      </c>
      <c r="C1740" s="39" t="s">
        <v>2028</v>
      </c>
      <c r="D1740" s="9" t="s">
        <v>2021</v>
      </c>
      <c r="E1740" s="9">
        <v>102454315</v>
      </c>
    </row>
    <row r="1741" spans="1:5" x14ac:dyDescent="0.2">
      <c r="A1741" s="9" t="s">
        <v>771</v>
      </c>
      <c r="B1741" s="9">
        <v>93753682</v>
      </c>
      <c r="C1741" s="39" t="s">
        <v>2029</v>
      </c>
      <c r="D1741" s="9" t="s">
        <v>2021</v>
      </c>
      <c r="E1741" s="9">
        <v>102454315</v>
      </c>
    </row>
    <row r="1742" spans="1:5" x14ac:dyDescent="0.2">
      <c r="A1742" s="9" t="s">
        <v>771</v>
      </c>
      <c r="B1742" s="9">
        <v>93805565</v>
      </c>
      <c r="C1742" s="39" t="s">
        <v>2030</v>
      </c>
      <c r="D1742" s="9" t="s">
        <v>2021</v>
      </c>
      <c r="E1742" s="9">
        <v>102454315</v>
      </c>
    </row>
    <row r="1743" spans="1:5" x14ac:dyDescent="0.2">
      <c r="A1743" s="9" t="s">
        <v>771</v>
      </c>
      <c r="B1743" s="9">
        <v>93916086</v>
      </c>
      <c r="C1743" s="39" t="s">
        <v>2031</v>
      </c>
      <c r="D1743" s="9" t="s">
        <v>2021</v>
      </c>
      <c r="E1743" s="9">
        <v>102454315</v>
      </c>
    </row>
    <row r="1744" spans="1:5" x14ac:dyDescent="0.2">
      <c r="A1744" s="9" t="s">
        <v>771</v>
      </c>
      <c r="B1744" s="9">
        <v>94089831</v>
      </c>
      <c r="C1744" s="39" t="s">
        <v>2032</v>
      </c>
      <c r="D1744" s="9" t="s">
        <v>2021</v>
      </c>
      <c r="E1744" s="9">
        <v>102454315</v>
      </c>
    </row>
    <row r="1745" spans="1:5" x14ac:dyDescent="0.2">
      <c r="A1745" s="9" t="s">
        <v>771</v>
      </c>
      <c r="B1745" s="9">
        <v>94105315</v>
      </c>
      <c r="C1745" s="39" t="s">
        <v>2033</v>
      </c>
      <c r="D1745" s="9" t="s">
        <v>2021</v>
      </c>
      <c r="E1745" s="9">
        <v>102454315</v>
      </c>
    </row>
    <row r="1746" spans="1:5" x14ac:dyDescent="0.2">
      <c r="A1746" s="9" t="s">
        <v>771</v>
      </c>
      <c r="B1746" s="9">
        <v>94262493</v>
      </c>
      <c r="C1746" s="39" t="s">
        <v>2034</v>
      </c>
      <c r="D1746" s="9" t="s">
        <v>2021</v>
      </c>
      <c r="E1746" s="9">
        <v>102454315</v>
      </c>
    </row>
    <row r="1747" spans="1:5" x14ac:dyDescent="0.2">
      <c r="A1747" s="9" t="s">
        <v>771</v>
      </c>
      <c r="B1747" s="9">
        <v>94365552</v>
      </c>
      <c r="C1747" s="39" t="s">
        <v>2035</v>
      </c>
      <c r="D1747" s="9" t="s">
        <v>2021</v>
      </c>
      <c r="E1747" s="9">
        <v>102454315</v>
      </c>
    </row>
    <row r="1748" spans="1:5" x14ac:dyDescent="0.2">
      <c r="A1748" s="9" t="s">
        <v>771</v>
      </c>
      <c r="B1748" s="9">
        <v>94426970</v>
      </c>
      <c r="C1748" s="39" t="s">
        <v>2036</v>
      </c>
      <c r="D1748" s="9" t="s">
        <v>2021</v>
      </c>
      <c r="E1748" s="9">
        <v>102454315</v>
      </c>
    </row>
    <row r="1749" spans="1:5" x14ac:dyDescent="0.2">
      <c r="A1749" s="9" t="s">
        <v>771</v>
      </c>
      <c r="B1749" s="9">
        <v>94584903</v>
      </c>
      <c r="C1749" s="39" t="s">
        <v>2037</v>
      </c>
      <c r="D1749" s="9" t="s">
        <v>2021</v>
      </c>
      <c r="E1749" s="9">
        <v>102454315</v>
      </c>
    </row>
    <row r="1750" spans="1:5" x14ac:dyDescent="0.2">
      <c r="A1750" s="9" t="s">
        <v>771</v>
      </c>
      <c r="B1750" s="9">
        <v>94685792</v>
      </c>
      <c r="C1750" s="39" t="s">
        <v>2038</v>
      </c>
      <c r="D1750" s="9" t="s">
        <v>2021</v>
      </c>
      <c r="E1750" s="9">
        <v>102454315</v>
      </c>
    </row>
    <row r="1751" spans="1:5" x14ac:dyDescent="0.2">
      <c r="A1751" s="9" t="s">
        <v>771</v>
      </c>
      <c r="B1751" s="9">
        <v>94798884</v>
      </c>
      <c r="C1751" s="39" t="s">
        <v>2039</v>
      </c>
      <c r="D1751" s="9" t="s">
        <v>2021</v>
      </c>
      <c r="E1751" s="9">
        <v>102454315</v>
      </c>
    </row>
    <row r="1752" spans="1:5" x14ac:dyDescent="0.2">
      <c r="A1752" s="9" t="s">
        <v>771</v>
      </c>
      <c r="B1752" s="9">
        <v>94829243</v>
      </c>
      <c r="C1752" s="39" t="s">
        <v>2040</v>
      </c>
      <c r="D1752" s="9" t="s">
        <v>2021</v>
      </c>
      <c r="E1752" s="9">
        <v>102454315</v>
      </c>
    </row>
    <row r="1753" spans="1:5" x14ac:dyDescent="0.2">
      <c r="A1753" s="9" t="s">
        <v>771</v>
      </c>
      <c r="B1753" s="9">
        <v>94933142</v>
      </c>
      <c r="C1753" s="39" t="s">
        <v>2041</v>
      </c>
      <c r="D1753" s="9" t="s">
        <v>2021</v>
      </c>
      <c r="E1753" s="9">
        <v>102454315</v>
      </c>
    </row>
    <row r="1754" spans="1:5" x14ac:dyDescent="0.2">
      <c r="A1754" s="9" t="s">
        <v>771</v>
      </c>
      <c r="B1754" s="9">
        <v>95018983</v>
      </c>
      <c r="C1754" s="39" t="s">
        <v>2042</v>
      </c>
      <c r="D1754" s="9" t="s">
        <v>2021</v>
      </c>
      <c r="E1754" s="9">
        <v>102454315</v>
      </c>
    </row>
    <row r="1755" spans="1:5" x14ac:dyDescent="0.2">
      <c r="A1755" s="9" t="s">
        <v>771</v>
      </c>
      <c r="B1755" s="9">
        <v>95177506</v>
      </c>
      <c r="C1755" s="39" t="s">
        <v>2043</v>
      </c>
      <c r="D1755" s="9" t="s">
        <v>2021</v>
      </c>
      <c r="E1755" s="9">
        <v>102454315</v>
      </c>
    </row>
    <row r="1756" spans="1:5" x14ac:dyDescent="0.2">
      <c r="A1756" s="9" t="s">
        <v>771</v>
      </c>
      <c r="B1756" s="9">
        <v>95258670</v>
      </c>
      <c r="C1756" s="39" t="s">
        <v>2044</v>
      </c>
      <c r="D1756" s="9" t="s">
        <v>2021</v>
      </c>
      <c r="E1756" s="9">
        <v>102454315</v>
      </c>
    </row>
    <row r="1757" spans="1:5" x14ac:dyDescent="0.2">
      <c r="A1757" s="9" t="s">
        <v>771</v>
      </c>
      <c r="B1757" s="9">
        <v>95357743</v>
      </c>
      <c r="C1757" s="39" t="s">
        <v>2041</v>
      </c>
      <c r="D1757" s="9" t="s">
        <v>2021</v>
      </c>
      <c r="E1757" s="9">
        <v>102454315</v>
      </c>
    </row>
    <row r="1758" spans="1:5" x14ac:dyDescent="0.2">
      <c r="A1758" s="9" t="s">
        <v>771</v>
      </c>
      <c r="B1758" s="9">
        <v>95465683</v>
      </c>
      <c r="C1758" s="39" t="s">
        <v>2045</v>
      </c>
      <c r="D1758" s="9" t="s">
        <v>2021</v>
      </c>
      <c r="E1758" s="9">
        <v>102454315</v>
      </c>
    </row>
    <row r="1759" spans="1:5" x14ac:dyDescent="0.2">
      <c r="A1759" s="9" t="s">
        <v>771</v>
      </c>
      <c r="B1759" s="9">
        <v>95555018</v>
      </c>
      <c r="C1759" s="39" t="s">
        <v>2046</v>
      </c>
      <c r="D1759" s="9" t="s">
        <v>2021</v>
      </c>
      <c r="E1759" s="9">
        <v>102454315</v>
      </c>
    </row>
    <row r="1760" spans="1:5" x14ac:dyDescent="0.2">
      <c r="A1760" s="9" t="s">
        <v>771</v>
      </c>
      <c r="B1760" s="9">
        <v>95618962</v>
      </c>
      <c r="C1760" s="9">
        <v>1.021821E-2</v>
      </c>
      <c r="D1760" s="9" t="s">
        <v>2021</v>
      </c>
      <c r="E1760" s="9">
        <v>102454315</v>
      </c>
    </row>
    <row r="1761" spans="1:5" x14ac:dyDescent="0.2">
      <c r="A1761" s="9" t="s">
        <v>771</v>
      </c>
      <c r="B1761" s="9">
        <v>95715100</v>
      </c>
      <c r="C1761" s="39" t="s">
        <v>2047</v>
      </c>
      <c r="D1761" s="9" t="s">
        <v>2021</v>
      </c>
      <c r="E1761" s="9">
        <v>102454315</v>
      </c>
    </row>
    <row r="1762" spans="1:5" x14ac:dyDescent="0.2">
      <c r="A1762" s="9" t="s">
        <v>771</v>
      </c>
      <c r="B1762" s="9">
        <v>95833543</v>
      </c>
      <c r="C1762" s="39" t="s">
        <v>2045</v>
      </c>
      <c r="D1762" s="9" t="s">
        <v>2021</v>
      </c>
      <c r="E1762" s="9">
        <v>102454315</v>
      </c>
    </row>
    <row r="1763" spans="1:5" x14ac:dyDescent="0.2">
      <c r="A1763" s="9" t="s">
        <v>771</v>
      </c>
      <c r="B1763" s="9">
        <v>95956105</v>
      </c>
      <c r="C1763" s="39" t="s">
        <v>2048</v>
      </c>
      <c r="D1763" s="9" t="s">
        <v>2021</v>
      </c>
      <c r="E1763" s="9">
        <v>102454315</v>
      </c>
    </row>
    <row r="1764" spans="1:5" x14ac:dyDescent="0.2">
      <c r="A1764" s="9" t="s">
        <v>771</v>
      </c>
      <c r="B1764" s="9">
        <v>96049720</v>
      </c>
      <c r="C1764" s="39" t="s">
        <v>2049</v>
      </c>
      <c r="D1764" s="9" t="s">
        <v>2021</v>
      </c>
      <c r="E1764" s="9">
        <v>102454315</v>
      </c>
    </row>
    <row r="1765" spans="1:5" x14ac:dyDescent="0.2">
      <c r="A1765" s="9" t="s">
        <v>771</v>
      </c>
      <c r="B1765" s="9">
        <v>96170314</v>
      </c>
      <c r="C1765" s="39" t="s">
        <v>2050</v>
      </c>
      <c r="D1765" s="9" t="s">
        <v>2021</v>
      </c>
      <c r="E1765" s="9">
        <v>102454315</v>
      </c>
    </row>
    <row r="1766" spans="1:5" x14ac:dyDescent="0.2">
      <c r="A1766" s="9" t="s">
        <v>771</v>
      </c>
      <c r="B1766" s="9">
        <v>96298370</v>
      </c>
      <c r="C1766" s="39" t="s">
        <v>2051</v>
      </c>
      <c r="D1766" s="9" t="s">
        <v>2021</v>
      </c>
      <c r="E1766" s="9">
        <v>102454315</v>
      </c>
    </row>
    <row r="1767" spans="1:5" x14ac:dyDescent="0.2">
      <c r="A1767" s="9" t="s">
        <v>771</v>
      </c>
      <c r="B1767" s="9">
        <v>96332815</v>
      </c>
      <c r="C1767" s="39" t="s">
        <v>2052</v>
      </c>
      <c r="D1767" s="9" t="s">
        <v>2021</v>
      </c>
      <c r="E1767" s="9">
        <v>102454315</v>
      </c>
    </row>
    <row r="1768" spans="1:5" x14ac:dyDescent="0.2">
      <c r="A1768" s="9" t="s">
        <v>771</v>
      </c>
      <c r="B1768" s="9">
        <v>96498096</v>
      </c>
      <c r="C1768" s="39" t="s">
        <v>2053</v>
      </c>
      <c r="D1768" s="9" t="s">
        <v>2021</v>
      </c>
      <c r="E1768" s="9">
        <v>102454315</v>
      </c>
    </row>
    <row r="1769" spans="1:5" x14ac:dyDescent="0.2">
      <c r="A1769" s="9" t="s">
        <v>771</v>
      </c>
      <c r="B1769" s="9">
        <v>96516672</v>
      </c>
      <c r="C1769" s="39" t="s">
        <v>2054</v>
      </c>
      <c r="D1769" s="9" t="s">
        <v>2021</v>
      </c>
      <c r="E1769" s="9">
        <v>102454315</v>
      </c>
    </row>
    <row r="1770" spans="1:5" x14ac:dyDescent="0.2">
      <c r="A1770" s="9" t="s">
        <v>771</v>
      </c>
      <c r="B1770" s="9">
        <v>96641988</v>
      </c>
      <c r="C1770" s="9">
        <v>3.930925E-4</v>
      </c>
      <c r="D1770" s="9" t="s">
        <v>2021</v>
      </c>
      <c r="E1770" s="9">
        <v>102454315</v>
      </c>
    </row>
    <row r="1771" spans="1:5" x14ac:dyDescent="0.2">
      <c r="A1771" s="9" t="s">
        <v>771</v>
      </c>
      <c r="B1771" s="9">
        <v>96766431</v>
      </c>
      <c r="C1771" s="9">
        <v>0.27378059999999999</v>
      </c>
      <c r="D1771" s="9" t="s">
        <v>2021</v>
      </c>
      <c r="E1771" s="9">
        <v>102454315</v>
      </c>
    </row>
    <row r="1772" spans="1:5" x14ac:dyDescent="0.2">
      <c r="A1772" s="9" t="s">
        <v>771</v>
      </c>
      <c r="B1772" s="9">
        <v>96833359</v>
      </c>
      <c r="C1772" s="39" t="s">
        <v>2055</v>
      </c>
      <c r="D1772" s="9" t="s">
        <v>2021</v>
      </c>
      <c r="E1772" s="9">
        <v>102454315</v>
      </c>
    </row>
    <row r="1773" spans="1:5" x14ac:dyDescent="0.2">
      <c r="A1773" s="9" t="s">
        <v>771</v>
      </c>
      <c r="B1773" s="9">
        <v>96953927</v>
      </c>
      <c r="C1773" s="39" t="s">
        <v>2056</v>
      </c>
      <c r="D1773" s="9" t="s">
        <v>2021</v>
      </c>
      <c r="E1773" s="9">
        <v>102454315</v>
      </c>
    </row>
    <row r="1774" spans="1:5" x14ac:dyDescent="0.2">
      <c r="A1774" s="9" t="s">
        <v>771</v>
      </c>
      <c r="B1774" s="9">
        <v>97036051</v>
      </c>
      <c r="C1774" s="39" t="s">
        <v>2057</v>
      </c>
      <c r="D1774" s="9" t="s">
        <v>2021</v>
      </c>
      <c r="E1774" s="9">
        <v>102454315</v>
      </c>
    </row>
    <row r="1775" spans="1:5" x14ac:dyDescent="0.2">
      <c r="A1775" s="9" t="s">
        <v>771</v>
      </c>
      <c r="B1775" s="9">
        <v>97188915</v>
      </c>
      <c r="C1775" s="9">
        <v>6.2371569999999997E-4</v>
      </c>
      <c r="D1775" s="9" t="s">
        <v>2021</v>
      </c>
      <c r="E1775" s="9">
        <v>102454315</v>
      </c>
    </row>
    <row r="1776" spans="1:5" x14ac:dyDescent="0.2">
      <c r="A1776" s="9" t="s">
        <v>771</v>
      </c>
      <c r="B1776" s="9">
        <v>97220952</v>
      </c>
      <c r="C1776" s="39" t="s">
        <v>2058</v>
      </c>
      <c r="D1776" s="9" t="s">
        <v>2021</v>
      </c>
      <c r="E1776" s="9">
        <v>102454315</v>
      </c>
    </row>
    <row r="1777" spans="1:5" x14ac:dyDescent="0.2">
      <c r="A1777" s="9" t="s">
        <v>771</v>
      </c>
      <c r="B1777" s="9">
        <v>97300416</v>
      </c>
      <c r="C1777" s="9">
        <v>0.4084276</v>
      </c>
      <c r="D1777" s="9" t="s">
        <v>2021</v>
      </c>
      <c r="E1777" s="9">
        <v>102454315</v>
      </c>
    </row>
    <row r="1778" spans="1:5" x14ac:dyDescent="0.2">
      <c r="A1778" s="9" t="s">
        <v>771</v>
      </c>
      <c r="B1778" s="9">
        <v>97476347</v>
      </c>
      <c r="C1778" s="39" t="s">
        <v>2059</v>
      </c>
      <c r="D1778" s="9" t="s">
        <v>2021</v>
      </c>
      <c r="E1778" s="9">
        <v>102454315</v>
      </c>
    </row>
    <row r="1779" spans="1:5" x14ac:dyDescent="0.2">
      <c r="A1779" s="9" t="s">
        <v>771</v>
      </c>
      <c r="B1779" s="9">
        <v>97541412</v>
      </c>
      <c r="C1779" s="39" t="s">
        <v>2060</v>
      </c>
      <c r="D1779" s="9" t="s">
        <v>2021</v>
      </c>
      <c r="E1779" s="9">
        <v>102454315</v>
      </c>
    </row>
    <row r="1780" spans="1:5" x14ac:dyDescent="0.2">
      <c r="A1780" s="9" t="s">
        <v>771</v>
      </c>
      <c r="B1780" s="9">
        <v>97676902</v>
      </c>
      <c r="C1780" s="9">
        <v>2.379607E-4</v>
      </c>
      <c r="D1780" s="9" t="s">
        <v>2021</v>
      </c>
      <c r="E1780" s="9">
        <v>102454315</v>
      </c>
    </row>
    <row r="1781" spans="1:5" x14ac:dyDescent="0.2">
      <c r="A1781" s="9" t="s">
        <v>771</v>
      </c>
      <c r="B1781" s="9">
        <v>97773923</v>
      </c>
      <c r="C1781" s="39" t="s">
        <v>2061</v>
      </c>
      <c r="D1781" s="9" t="s">
        <v>2021</v>
      </c>
      <c r="E1781" s="9">
        <v>102454315</v>
      </c>
    </row>
    <row r="1782" spans="1:5" x14ac:dyDescent="0.2">
      <c r="A1782" s="9" t="s">
        <v>771</v>
      </c>
      <c r="B1782" s="9">
        <v>97831794</v>
      </c>
      <c r="C1782" s="39" t="s">
        <v>2062</v>
      </c>
      <c r="D1782" s="9" t="s">
        <v>2021</v>
      </c>
      <c r="E1782" s="9">
        <v>102454315</v>
      </c>
    </row>
    <row r="1783" spans="1:5" x14ac:dyDescent="0.2">
      <c r="A1783" s="9" t="s">
        <v>771</v>
      </c>
      <c r="B1783" s="9">
        <v>97906724</v>
      </c>
      <c r="C1783" s="39" t="s">
        <v>2063</v>
      </c>
      <c r="D1783" s="9" t="s">
        <v>2021</v>
      </c>
      <c r="E1783" s="9">
        <v>102454315</v>
      </c>
    </row>
    <row r="1784" spans="1:5" x14ac:dyDescent="0.2">
      <c r="A1784" s="9" t="s">
        <v>771</v>
      </c>
      <c r="B1784" s="9">
        <v>98003876</v>
      </c>
      <c r="C1784" s="9">
        <v>4.8630430000000002E-2</v>
      </c>
      <c r="D1784" s="9" t="s">
        <v>2021</v>
      </c>
      <c r="E1784" s="9">
        <v>102454315</v>
      </c>
    </row>
    <row r="1785" spans="1:5" x14ac:dyDescent="0.2">
      <c r="A1785" s="9" t="s">
        <v>771</v>
      </c>
      <c r="B1785" s="9">
        <v>98194291</v>
      </c>
      <c r="C1785" s="9">
        <v>1.2752409999999999E-4</v>
      </c>
      <c r="D1785" s="9" t="s">
        <v>2021</v>
      </c>
      <c r="E1785" s="9">
        <v>102454315</v>
      </c>
    </row>
    <row r="1786" spans="1:5" x14ac:dyDescent="0.2">
      <c r="A1786" s="9" t="s">
        <v>771</v>
      </c>
      <c r="B1786" s="9">
        <v>98286709</v>
      </c>
      <c r="C1786" s="39" t="s">
        <v>2064</v>
      </c>
      <c r="D1786" s="9" t="s">
        <v>2021</v>
      </c>
      <c r="E1786" s="9">
        <v>102454315</v>
      </c>
    </row>
    <row r="1787" spans="1:5" x14ac:dyDescent="0.2">
      <c r="A1787" s="9" t="s">
        <v>771</v>
      </c>
      <c r="B1787" s="9">
        <v>98359226</v>
      </c>
      <c r="C1787" s="39" t="s">
        <v>2065</v>
      </c>
      <c r="D1787" s="9" t="s">
        <v>2021</v>
      </c>
      <c r="E1787" s="9">
        <v>102454315</v>
      </c>
    </row>
    <row r="1788" spans="1:5" x14ac:dyDescent="0.2">
      <c r="A1788" s="9" t="s">
        <v>771</v>
      </c>
      <c r="B1788" s="9">
        <v>98481307</v>
      </c>
      <c r="C1788" s="39" t="s">
        <v>2066</v>
      </c>
      <c r="D1788" s="9" t="s">
        <v>2021</v>
      </c>
      <c r="E1788" s="9">
        <v>102454315</v>
      </c>
    </row>
    <row r="1789" spans="1:5" x14ac:dyDescent="0.2">
      <c r="A1789" s="9" t="s">
        <v>771</v>
      </c>
      <c r="B1789" s="9">
        <v>98503066</v>
      </c>
      <c r="C1789" s="39" t="s">
        <v>2067</v>
      </c>
      <c r="D1789" s="9" t="s">
        <v>2021</v>
      </c>
      <c r="E1789" s="9">
        <v>102454315</v>
      </c>
    </row>
    <row r="1790" spans="1:5" x14ac:dyDescent="0.2">
      <c r="A1790" s="9" t="s">
        <v>771</v>
      </c>
      <c r="B1790" s="9">
        <v>98605240</v>
      </c>
      <c r="C1790" s="9">
        <v>2.1335439999999999E-4</v>
      </c>
      <c r="D1790" s="9" t="s">
        <v>2021</v>
      </c>
      <c r="E1790" s="9">
        <v>102454315</v>
      </c>
    </row>
    <row r="1791" spans="1:5" x14ac:dyDescent="0.2">
      <c r="A1791" s="9" t="s">
        <v>771</v>
      </c>
      <c r="B1791" s="9">
        <v>98749523</v>
      </c>
      <c r="C1791" s="39" t="s">
        <v>2068</v>
      </c>
      <c r="D1791" s="9" t="s">
        <v>2021</v>
      </c>
      <c r="E1791" s="9">
        <v>102454315</v>
      </c>
    </row>
    <row r="1792" spans="1:5" x14ac:dyDescent="0.2">
      <c r="A1792" s="9" t="s">
        <v>771</v>
      </c>
      <c r="B1792" s="9">
        <v>98832914</v>
      </c>
      <c r="C1792" s="39" t="s">
        <v>2069</v>
      </c>
      <c r="D1792" s="9" t="s">
        <v>2021</v>
      </c>
      <c r="E1792" s="9">
        <v>102454315</v>
      </c>
    </row>
    <row r="1793" spans="1:5" x14ac:dyDescent="0.2">
      <c r="A1793" s="9" t="s">
        <v>771</v>
      </c>
      <c r="B1793" s="9">
        <v>98993677</v>
      </c>
      <c r="C1793" s="39" t="s">
        <v>2070</v>
      </c>
      <c r="D1793" s="9" t="s">
        <v>2021</v>
      </c>
      <c r="E1793" s="9">
        <v>102454315</v>
      </c>
    </row>
    <row r="1794" spans="1:5" x14ac:dyDescent="0.2">
      <c r="A1794" s="9" t="s">
        <v>771</v>
      </c>
      <c r="B1794" s="9">
        <v>99081520</v>
      </c>
      <c r="C1794" s="39" t="s">
        <v>2071</v>
      </c>
      <c r="D1794" s="9" t="s">
        <v>2021</v>
      </c>
      <c r="E1794" s="9">
        <v>102454315</v>
      </c>
    </row>
    <row r="1795" spans="1:5" x14ac:dyDescent="0.2">
      <c r="A1795" s="9" t="s">
        <v>771</v>
      </c>
      <c r="B1795" s="9">
        <v>99114403</v>
      </c>
      <c r="C1795" s="39" t="s">
        <v>2072</v>
      </c>
      <c r="D1795" s="9" t="s">
        <v>2021</v>
      </c>
      <c r="E1795" s="9">
        <v>102454315</v>
      </c>
    </row>
    <row r="1796" spans="1:5" x14ac:dyDescent="0.2">
      <c r="A1796" s="9" t="s">
        <v>771</v>
      </c>
      <c r="B1796" s="9">
        <v>99236520</v>
      </c>
      <c r="C1796" s="39" t="s">
        <v>2073</v>
      </c>
      <c r="D1796" s="9" t="s">
        <v>2021</v>
      </c>
      <c r="E1796" s="9">
        <v>102454315</v>
      </c>
    </row>
    <row r="1797" spans="1:5" x14ac:dyDescent="0.2">
      <c r="A1797" s="9" t="s">
        <v>771</v>
      </c>
      <c r="B1797" s="9">
        <v>99376451</v>
      </c>
      <c r="C1797" s="39" t="s">
        <v>2074</v>
      </c>
      <c r="D1797" s="9" t="s">
        <v>2021</v>
      </c>
      <c r="E1797" s="9">
        <v>102454315</v>
      </c>
    </row>
    <row r="1798" spans="1:5" x14ac:dyDescent="0.2">
      <c r="A1798" s="9" t="s">
        <v>771</v>
      </c>
      <c r="B1798" s="9">
        <v>99499344</v>
      </c>
      <c r="C1798" s="39" t="s">
        <v>2075</v>
      </c>
      <c r="D1798" s="9" t="s">
        <v>2021</v>
      </c>
      <c r="E1798" s="9">
        <v>102454315</v>
      </c>
    </row>
    <row r="1799" spans="1:5" x14ac:dyDescent="0.2">
      <c r="A1799" s="9" t="s">
        <v>771</v>
      </c>
      <c r="B1799" s="9">
        <v>99559210</v>
      </c>
      <c r="C1799" s="39" t="s">
        <v>2076</v>
      </c>
      <c r="D1799" s="9" t="s">
        <v>2021</v>
      </c>
      <c r="E1799" s="9">
        <v>102454315</v>
      </c>
    </row>
    <row r="1800" spans="1:5" x14ac:dyDescent="0.2">
      <c r="A1800" s="9" t="s">
        <v>771</v>
      </c>
      <c r="B1800" s="9">
        <v>99690290</v>
      </c>
      <c r="C1800" s="39" t="s">
        <v>2077</v>
      </c>
      <c r="D1800" s="9" t="s">
        <v>2021</v>
      </c>
      <c r="E1800" s="9">
        <v>102454315</v>
      </c>
    </row>
    <row r="1801" spans="1:5" x14ac:dyDescent="0.2">
      <c r="A1801" s="9" t="s">
        <v>771</v>
      </c>
      <c r="B1801" s="9">
        <v>99789632</v>
      </c>
      <c r="C1801" s="39" t="s">
        <v>2078</v>
      </c>
      <c r="D1801" s="9" t="s">
        <v>2021</v>
      </c>
      <c r="E1801" s="9">
        <v>102454315</v>
      </c>
    </row>
    <row r="1802" spans="1:5" x14ac:dyDescent="0.2">
      <c r="A1802" s="9" t="s">
        <v>771</v>
      </c>
      <c r="B1802" s="9">
        <v>99888673</v>
      </c>
      <c r="C1802" s="39" t="s">
        <v>2079</v>
      </c>
      <c r="D1802" s="9" t="s">
        <v>2021</v>
      </c>
      <c r="E1802" s="9">
        <v>102454315</v>
      </c>
    </row>
    <row r="1803" spans="1:5" x14ac:dyDescent="0.2">
      <c r="A1803" s="9" t="s">
        <v>771</v>
      </c>
      <c r="B1803" s="9">
        <v>99918650</v>
      </c>
      <c r="C1803" s="39" t="s">
        <v>2080</v>
      </c>
      <c r="D1803" s="9" t="s">
        <v>2021</v>
      </c>
      <c r="E1803" s="9">
        <v>102454315</v>
      </c>
    </row>
    <row r="1804" spans="1:5" x14ac:dyDescent="0.2">
      <c r="A1804" s="9" t="s">
        <v>771</v>
      </c>
      <c r="B1804" s="9">
        <v>100050208</v>
      </c>
      <c r="C1804" s="39" t="s">
        <v>2081</v>
      </c>
      <c r="D1804" s="9" t="s">
        <v>2021</v>
      </c>
      <c r="E1804" s="9">
        <v>102454315</v>
      </c>
    </row>
    <row r="1805" spans="1:5" x14ac:dyDescent="0.2">
      <c r="A1805" s="9" t="s">
        <v>771</v>
      </c>
      <c r="B1805" s="9">
        <v>100177113</v>
      </c>
      <c r="C1805" s="39" t="s">
        <v>2082</v>
      </c>
      <c r="D1805" s="9" t="s">
        <v>2021</v>
      </c>
      <c r="E1805" s="9">
        <v>102454315</v>
      </c>
    </row>
    <row r="1806" spans="1:5" x14ac:dyDescent="0.2">
      <c r="A1806" s="9" t="s">
        <v>771</v>
      </c>
      <c r="B1806" s="9">
        <v>100227892</v>
      </c>
      <c r="C1806" s="39" t="s">
        <v>2083</v>
      </c>
      <c r="D1806" s="9" t="s">
        <v>2021</v>
      </c>
      <c r="E1806" s="9">
        <v>102454315</v>
      </c>
    </row>
    <row r="1807" spans="1:5" x14ac:dyDescent="0.2">
      <c r="A1807" s="9" t="s">
        <v>771</v>
      </c>
      <c r="B1807" s="9">
        <v>100313350</v>
      </c>
      <c r="C1807" s="39" t="s">
        <v>2084</v>
      </c>
      <c r="D1807" s="9" t="s">
        <v>2021</v>
      </c>
      <c r="E1807" s="9">
        <v>102454315</v>
      </c>
    </row>
    <row r="1808" spans="1:5" x14ac:dyDescent="0.2">
      <c r="A1808" s="9" t="s">
        <v>771</v>
      </c>
      <c r="B1808" s="9">
        <v>100454860</v>
      </c>
      <c r="C1808" s="39" t="s">
        <v>2085</v>
      </c>
      <c r="D1808" s="9" t="s">
        <v>2021</v>
      </c>
      <c r="E1808" s="9">
        <v>102454315</v>
      </c>
    </row>
    <row r="1809" spans="1:5" x14ac:dyDescent="0.2">
      <c r="A1809" s="9" t="s">
        <v>771</v>
      </c>
      <c r="B1809" s="9">
        <v>100584853</v>
      </c>
      <c r="C1809" s="39" t="s">
        <v>2086</v>
      </c>
      <c r="D1809" s="9" t="s">
        <v>2021</v>
      </c>
      <c r="E1809" s="9">
        <v>102454315</v>
      </c>
    </row>
    <row r="1810" spans="1:5" x14ac:dyDescent="0.2">
      <c r="A1810" s="9" t="s">
        <v>771</v>
      </c>
      <c r="B1810" s="9">
        <v>100696071</v>
      </c>
      <c r="C1810" s="39" t="s">
        <v>2087</v>
      </c>
      <c r="D1810" s="9" t="s">
        <v>2021</v>
      </c>
      <c r="E1810" s="9">
        <v>102454315</v>
      </c>
    </row>
    <row r="1811" spans="1:5" x14ac:dyDescent="0.2">
      <c r="A1811" s="9" t="s">
        <v>771</v>
      </c>
      <c r="B1811" s="9">
        <v>100756363</v>
      </c>
      <c r="C1811" s="39" t="s">
        <v>2088</v>
      </c>
      <c r="D1811" s="9" t="s">
        <v>2021</v>
      </c>
      <c r="E1811" s="9">
        <v>102454315</v>
      </c>
    </row>
    <row r="1812" spans="1:5" x14ac:dyDescent="0.2">
      <c r="A1812" s="9" t="s">
        <v>771</v>
      </c>
      <c r="B1812" s="9">
        <v>100898077</v>
      </c>
      <c r="C1812" s="39" t="s">
        <v>2089</v>
      </c>
      <c r="D1812" s="9" t="s">
        <v>2021</v>
      </c>
      <c r="E1812" s="9">
        <v>102454315</v>
      </c>
    </row>
    <row r="1813" spans="1:5" x14ac:dyDescent="0.2">
      <c r="A1813" s="9" t="s">
        <v>771</v>
      </c>
      <c r="B1813" s="9">
        <v>100978767</v>
      </c>
      <c r="C1813" s="39" t="s">
        <v>2090</v>
      </c>
      <c r="D1813" s="9" t="s">
        <v>2021</v>
      </c>
      <c r="E1813" s="9">
        <v>102454315</v>
      </c>
    </row>
    <row r="1814" spans="1:5" x14ac:dyDescent="0.2">
      <c r="A1814" s="9" t="s">
        <v>771</v>
      </c>
      <c r="B1814" s="9">
        <v>101066438</v>
      </c>
      <c r="C1814" s="39" t="s">
        <v>2091</v>
      </c>
      <c r="D1814" s="9" t="s">
        <v>2021</v>
      </c>
      <c r="E1814" s="9">
        <v>102454315</v>
      </c>
    </row>
    <row r="1815" spans="1:5" x14ac:dyDescent="0.2">
      <c r="A1815" s="9" t="s">
        <v>771</v>
      </c>
      <c r="B1815" s="9">
        <v>101123587</v>
      </c>
      <c r="C1815" s="39" t="s">
        <v>2092</v>
      </c>
      <c r="D1815" s="9" t="s">
        <v>2021</v>
      </c>
      <c r="E1815" s="9">
        <v>102454315</v>
      </c>
    </row>
    <row r="1816" spans="1:5" x14ac:dyDescent="0.2">
      <c r="A1816" s="9" t="s">
        <v>771</v>
      </c>
      <c r="B1816" s="9">
        <v>101222753</v>
      </c>
      <c r="C1816" s="39" t="s">
        <v>2093</v>
      </c>
      <c r="D1816" s="9" t="s">
        <v>2021</v>
      </c>
      <c r="E1816" s="9">
        <v>102454315</v>
      </c>
    </row>
    <row r="1817" spans="1:5" x14ac:dyDescent="0.2">
      <c r="A1817" s="9" t="s">
        <v>771</v>
      </c>
      <c r="B1817" s="9">
        <v>101339670</v>
      </c>
      <c r="C1817" s="39" t="s">
        <v>2094</v>
      </c>
      <c r="D1817" s="9" t="s">
        <v>2021</v>
      </c>
      <c r="E1817" s="9">
        <v>102454315</v>
      </c>
    </row>
    <row r="1818" spans="1:5" x14ac:dyDescent="0.2">
      <c r="A1818" s="9" t="s">
        <v>771</v>
      </c>
      <c r="B1818" s="9">
        <v>101425235</v>
      </c>
      <c r="C1818" s="39" t="s">
        <v>2095</v>
      </c>
      <c r="D1818" s="9" t="s">
        <v>2021</v>
      </c>
      <c r="E1818" s="9">
        <v>102454315</v>
      </c>
    </row>
    <row r="1819" spans="1:5" x14ac:dyDescent="0.2">
      <c r="A1819" s="9" t="s">
        <v>771</v>
      </c>
      <c r="B1819" s="9">
        <v>101575640</v>
      </c>
      <c r="C1819" s="39" t="s">
        <v>2096</v>
      </c>
      <c r="D1819" s="9" t="s">
        <v>2021</v>
      </c>
      <c r="E1819" s="9">
        <v>102454315</v>
      </c>
    </row>
    <row r="1820" spans="1:5" x14ac:dyDescent="0.2">
      <c r="A1820" s="9" t="s">
        <v>771</v>
      </c>
      <c r="B1820" s="9">
        <v>101687978</v>
      </c>
      <c r="C1820" s="39" t="s">
        <v>2097</v>
      </c>
      <c r="D1820" s="9" t="s">
        <v>2021</v>
      </c>
      <c r="E1820" s="9">
        <v>102454315</v>
      </c>
    </row>
    <row r="1821" spans="1:5" x14ac:dyDescent="0.2">
      <c r="A1821" s="9" t="s">
        <v>771</v>
      </c>
      <c r="B1821" s="9">
        <v>101718949</v>
      </c>
      <c r="C1821" s="39" t="s">
        <v>2098</v>
      </c>
      <c r="D1821" s="9" t="s">
        <v>2021</v>
      </c>
      <c r="E1821" s="9">
        <v>102454315</v>
      </c>
    </row>
    <row r="1822" spans="1:5" x14ac:dyDescent="0.2">
      <c r="A1822" s="9" t="s">
        <v>771</v>
      </c>
      <c r="B1822" s="9">
        <v>101819179</v>
      </c>
      <c r="C1822" s="39" t="s">
        <v>2099</v>
      </c>
      <c r="D1822" s="9" t="s">
        <v>2021</v>
      </c>
      <c r="E1822" s="9">
        <v>102454315</v>
      </c>
    </row>
    <row r="1823" spans="1:5" x14ac:dyDescent="0.2">
      <c r="A1823" s="9" t="s">
        <v>771</v>
      </c>
      <c r="B1823" s="9">
        <v>101938189</v>
      </c>
      <c r="C1823" s="39" t="s">
        <v>2100</v>
      </c>
      <c r="D1823" s="9" t="s">
        <v>2021</v>
      </c>
      <c r="E1823" s="9">
        <v>102454315</v>
      </c>
    </row>
    <row r="1824" spans="1:5" x14ac:dyDescent="0.2">
      <c r="A1824" s="9" t="s">
        <v>771</v>
      </c>
      <c r="B1824" s="9">
        <v>102063105</v>
      </c>
      <c r="C1824" s="39" t="s">
        <v>2101</v>
      </c>
      <c r="D1824" s="9" t="s">
        <v>2021</v>
      </c>
      <c r="E1824" s="9">
        <v>102454315</v>
      </c>
    </row>
    <row r="1825" spans="1:5" x14ac:dyDescent="0.2">
      <c r="A1825" s="9" t="s">
        <v>771</v>
      </c>
      <c r="B1825" s="9">
        <v>102125317</v>
      </c>
      <c r="C1825" s="39" t="s">
        <v>2102</v>
      </c>
      <c r="D1825" s="9" t="s">
        <v>2021</v>
      </c>
      <c r="E1825" s="9">
        <v>102454315</v>
      </c>
    </row>
    <row r="1826" spans="1:5" x14ac:dyDescent="0.2">
      <c r="A1826" s="9" t="s">
        <v>771</v>
      </c>
      <c r="B1826" s="9">
        <v>102286172</v>
      </c>
      <c r="C1826" s="9">
        <v>0.1158801</v>
      </c>
      <c r="D1826" s="9" t="s">
        <v>2021</v>
      </c>
      <c r="E1826" s="9">
        <v>102454315</v>
      </c>
    </row>
    <row r="1827" spans="1:5" x14ac:dyDescent="0.2">
      <c r="A1827" s="9" t="s">
        <v>771</v>
      </c>
      <c r="B1827" s="9">
        <v>102302741</v>
      </c>
      <c r="C1827" s="9">
        <v>0.60763579999999995</v>
      </c>
      <c r="D1827" s="9" t="s">
        <v>2021</v>
      </c>
      <c r="E1827" s="9">
        <v>102454315</v>
      </c>
    </row>
    <row r="1828" spans="1:5" x14ac:dyDescent="0.2">
      <c r="A1828" s="9" t="s">
        <v>771</v>
      </c>
      <c r="B1828" s="9">
        <v>102458636</v>
      </c>
      <c r="C1828" s="9">
        <v>6.2915269999999999E-3</v>
      </c>
      <c r="D1828" s="9" t="s">
        <v>2021</v>
      </c>
      <c r="E1828" s="9">
        <v>102454315</v>
      </c>
    </row>
    <row r="1829" spans="1:5" x14ac:dyDescent="0.2">
      <c r="A1829" s="9" t="s">
        <v>771</v>
      </c>
      <c r="B1829" s="9">
        <v>102599721</v>
      </c>
      <c r="C1829" s="9">
        <v>2.8583649999999999E-2</v>
      </c>
      <c r="D1829" s="9" t="s">
        <v>2021</v>
      </c>
      <c r="E1829" s="9">
        <v>102454315</v>
      </c>
    </row>
    <row r="1830" spans="1:5" x14ac:dyDescent="0.2">
      <c r="A1830" s="9" t="s">
        <v>771</v>
      </c>
      <c r="B1830" s="9">
        <v>102658005</v>
      </c>
      <c r="C1830" s="9">
        <v>1.149202E-2</v>
      </c>
      <c r="D1830" s="9" t="s">
        <v>2021</v>
      </c>
      <c r="E1830" s="9">
        <v>102454315</v>
      </c>
    </row>
    <row r="1831" spans="1:5" x14ac:dyDescent="0.2">
      <c r="A1831" s="9" t="s">
        <v>771</v>
      </c>
      <c r="B1831" s="9">
        <v>102748555</v>
      </c>
      <c r="C1831" s="39" t="s">
        <v>2103</v>
      </c>
      <c r="D1831" s="9" t="s">
        <v>2021</v>
      </c>
      <c r="E1831" s="9">
        <v>102454315</v>
      </c>
    </row>
    <row r="1832" spans="1:5" x14ac:dyDescent="0.2">
      <c r="A1832" s="9" t="s">
        <v>771</v>
      </c>
      <c r="B1832" s="9">
        <v>102833345</v>
      </c>
      <c r="C1832" s="39" t="s">
        <v>2104</v>
      </c>
      <c r="D1832" s="9" t="s">
        <v>2021</v>
      </c>
      <c r="E1832" s="9">
        <v>102454315</v>
      </c>
    </row>
    <row r="1833" spans="1:5" x14ac:dyDescent="0.2">
      <c r="A1833" s="9" t="s">
        <v>771</v>
      </c>
      <c r="B1833" s="9">
        <v>103191501</v>
      </c>
      <c r="C1833" s="9">
        <v>0.86423070000000002</v>
      </c>
      <c r="D1833" s="9" t="s">
        <v>2021</v>
      </c>
      <c r="E1833" s="9">
        <v>102454315</v>
      </c>
    </row>
    <row r="1834" spans="1:5" x14ac:dyDescent="0.2">
      <c r="A1834" s="9" t="s">
        <v>771</v>
      </c>
      <c r="B1834" s="9">
        <v>103265345</v>
      </c>
      <c r="C1834" s="9">
        <v>0.86394689999999996</v>
      </c>
      <c r="D1834" s="9" t="s">
        <v>2021</v>
      </c>
      <c r="E1834" s="9">
        <v>102454315</v>
      </c>
    </row>
    <row r="1835" spans="1:5" x14ac:dyDescent="0.2">
      <c r="A1835" s="9" t="s">
        <v>771</v>
      </c>
      <c r="B1835" s="9">
        <v>103321949</v>
      </c>
      <c r="C1835" s="9">
        <v>1.1937680000000001E-2</v>
      </c>
      <c r="D1835" s="9" t="s">
        <v>2021</v>
      </c>
      <c r="E1835" s="9">
        <v>102454315</v>
      </c>
    </row>
    <row r="1836" spans="1:5" x14ac:dyDescent="0.2">
      <c r="A1836" s="9" t="s">
        <v>771</v>
      </c>
      <c r="B1836" s="9">
        <v>103499777</v>
      </c>
      <c r="C1836" s="9">
        <v>0.90784089999999995</v>
      </c>
      <c r="D1836" s="9" t="s">
        <v>2021</v>
      </c>
      <c r="E1836" s="9">
        <v>102454315</v>
      </c>
    </row>
    <row r="1837" spans="1:5" x14ac:dyDescent="0.2">
      <c r="A1837" s="9" t="s">
        <v>771</v>
      </c>
      <c r="B1837" s="9">
        <v>103507870</v>
      </c>
      <c r="C1837" s="9">
        <v>0.21050530000000001</v>
      </c>
      <c r="D1837" s="9" t="s">
        <v>2021</v>
      </c>
      <c r="E1837" s="9">
        <v>102454315</v>
      </c>
    </row>
    <row r="1838" spans="1:5" x14ac:dyDescent="0.2">
      <c r="A1838" s="9" t="s">
        <v>771</v>
      </c>
      <c r="B1838" s="9">
        <v>103684206</v>
      </c>
      <c r="C1838" s="9">
        <v>0.6333607</v>
      </c>
      <c r="D1838" s="9" t="s">
        <v>2021</v>
      </c>
      <c r="E1838" s="9">
        <v>102454315</v>
      </c>
    </row>
    <row r="1839" spans="1:5" x14ac:dyDescent="0.2">
      <c r="A1839" s="9" t="s">
        <v>771</v>
      </c>
      <c r="B1839" s="9">
        <v>103719863</v>
      </c>
      <c r="C1839" s="9">
        <v>0.53253530000000004</v>
      </c>
      <c r="D1839" s="9" t="s">
        <v>2021</v>
      </c>
      <c r="E1839" s="9">
        <v>102454315</v>
      </c>
    </row>
    <row r="1840" spans="1:5" x14ac:dyDescent="0.2">
      <c r="A1840" s="9" t="s">
        <v>771</v>
      </c>
      <c r="B1840" s="9">
        <v>103821954</v>
      </c>
      <c r="C1840" s="9">
        <v>0.20661070000000001</v>
      </c>
      <c r="D1840" s="9" t="s">
        <v>2021</v>
      </c>
      <c r="E1840" s="9">
        <v>102454315</v>
      </c>
    </row>
    <row r="1841" spans="1:5" x14ac:dyDescent="0.2">
      <c r="A1841" s="9" t="s">
        <v>771</v>
      </c>
      <c r="B1841" s="9">
        <v>103963461</v>
      </c>
      <c r="C1841" s="9">
        <v>4.8017659999999997E-2</v>
      </c>
      <c r="D1841" s="9" t="s">
        <v>2021</v>
      </c>
      <c r="E1841" s="9">
        <v>102454315</v>
      </c>
    </row>
    <row r="1842" spans="1:5" x14ac:dyDescent="0.2">
      <c r="A1842" s="9" t="s">
        <v>771</v>
      </c>
      <c r="B1842" s="9">
        <v>104073001</v>
      </c>
      <c r="C1842" s="9">
        <v>0.34732590000000002</v>
      </c>
      <c r="D1842" s="9" t="s">
        <v>2021</v>
      </c>
      <c r="E1842" s="9">
        <v>102454315</v>
      </c>
    </row>
    <row r="1843" spans="1:5" x14ac:dyDescent="0.2">
      <c r="A1843" s="9" t="s">
        <v>771</v>
      </c>
      <c r="B1843" s="9">
        <v>104136073</v>
      </c>
      <c r="C1843" s="9">
        <v>0.1390951</v>
      </c>
      <c r="D1843" s="9" t="s">
        <v>2021</v>
      </c>
      <c r="E1843" s="9">
        <v>102454315</v>
      </c>
    </row>
    <row r="1844" spans="1:5" x14ac:dyDescent="0.2">
      <c r="A1844" s="9" t="s">
        <v>771</v>
      </c>
      <c r="B1844" s="9">
        <v>104285176</v>
      </c>
      <c r="C1844" s="9">
        <v>0.75571509999999997</v>
      </c>
      <c r="D1844" s="9" t="s">
        <v>2021</v>
      </c>
      <c r="E1844" s="9">
        <v>102454315</v>
      </c>
    </row>
    <row r="1845" spans="1:5" x14ac:dyDescent="0.2">
      <c r="A1845" s="9" t="s">
        <v>771</v>
      </c>
      <c r="B1845" s="9">
        <v>104346064</v>
      </c>
      <c r="C1845" s="9">
        <v>0.26414710000000002</v>
      </c>
      <c r="D1845" s="9" t="s">
        <v>2021</v>
      </c>
      <c r="E1845" s="9">
        <v>102454315</v>
      </c>
    </row>
    <row r="1846" spans="1:5" x14ac:dyDescent="0.2">
      <c r="A1846" s="9" t="s">
        <v>771</v>
      </c>
      <c r="B1846" s="9">
        <v>104483097</v>
      </c>
      <c r="C1846" s="9">
        <v>0.4044103</v>
      </c>
      <c r="D1846" s="9" t="s">
        <v>2021</v>
      </c>
      <c r="E1846" s="9">
        <v>102454315</v>
      </c>
    </row>
    <row r="1847" spans="1:5" x14ac:dyDescent="0.2">
      <c r="A1847" s="9" t="s">
        <v>771</v>
      </c>
      <c r="B1847" s="9">
        <v>104561810</v>
      </c>
      <c r="C1847" s="9">
        <v>0.63295610000000002</v>
      </c>
      <c r="D1847" s="9" t="s">
        <v>2021</v>
      </c>
      <c r="E1847" s="9">
        <v>102454315</v>
      </c>
    </row>
    <row r="1848" spans="1:5" x14ac:dyDescent="0.2">
      <c r="A1848" s="9" t="s">
        <v>771</v>
      </c>
      <c r="B1848" s="9">
        <v>104654423</v>
      </c>
      <c r="C1848" s="9">
        <v>2.6003789999999999E-2</v>
      </c>
      <c r="D1848" s="9" t="s">
        <v>2021</v>
      </c>
      <c r="E1848" s="9">
        <v>102454315</v>
      </c>
    </row>
    <row r="1849" spans="1:5" x14ac:dyDescent="0.2">
      <c r="A1849" s="9" t="s">
        <v>771</v>
      </c>
      <c r="B1849" s="9">
        <v>104741380</v>
      </c>
      <c r="C1849" s="9">
        <v>0.40515659999999998</v>
      </c>
      <c r="D1849" s="9" t="s">
        <v>2021</v>
      </c>
      <c r="E1849" s="9">
        <v>102454315</v>
      </c>
    </row>
    <row r="1850" spans="1:5" x14ac:dyDescent="0.2">
      <c r="A1850" s="9" t="s">
        <v>771</v>
      </c>
      <c r="B1850" s="9">
        <v>104808810</v>
      </c>
      <c r="C1850" s="9">
        <v>0.1770273</v>
      </c>
      <c r="D1850" s="9" t="s">
        <v>2021</v>
      </c>
      <c r="E1850" s="9">
        <v>102454315</v>
      </c>
    </row>
    <row r="1851" spans="1:5" x14ac:dyDescent="0.2">
      <c r="A1851" s="9" t="s">
        <v>771</v>
      </c>
      <c r="B1851" s="9">
        <v>104971734</v>
      </c>
      <c r="C1851" s="39" t="s">
        <v>2105</v>
      </c>
      <c r="D1851" s="9" t="s">
        <v>2021</v>
      </c>
      <c r="E1851" s="9">
        <v>102454315</v>
      </c>
    </row>
    <row r="1852" spans="1:5" x14ac:dyDescent="0.2">
      <c r="A1852" s="9" t="s">
        <v>771</v>
      </c>
      <c r="B1852" s="9">
        <v>105011757</v>
      </c>
      <c r="C1852" s="9">
        <v>0.75529349999999995</v>
      </c>
      <c r="D1852" s="9" t="s">
        <v>2021</v>
      </c>
      <c r="E1852" s="9">
        <v>102454315</v>
      </c>
    </row>
    <row r="1853" spans="1:5" x14ac:dyDescent="0.2">
      <c r="A1853" s="9" t="s">
        <v>771</v>
      </c>
      <c r="B1853" s="9">
        <v>105151594</v>
      </c>
      <c r="C1853" s="39" t="s">
        <v>2106</v>
      </c>
      <c r="D1853" s="9" t="s">
        <v>2021</v>
      </c>
      <c r="E1853" s="9">
        <v>102454315</v>
      </c>
    </row>
    <row r="1854" spans="1:5" x14ac:dyDescent="0.2">
      <c r="A1854" s="9" t="s">
        <v>771</v>
      </c>
      <c r="B1854" s="9">
        <v>105275899</v>
      </c>
      <c r="C1854" s="39" t="s">
        <v>2107</v>
      </c>
      <c r="D1854" s="9" t="s">
        <v>2021</v>
      </c>
      <c r="E1854" s="9">
        <v>102454315</v>
      </c>
    </row>
    <row r="1855" spans="1:5" x14ac:dyDescent="0.2">
      <c r="A1855" s="9" t="s">
        <v>771</v>
      </c>
      <c r="B1855" s="9">
        <v>105315466</v>
      </c>
      <c r="C1855" s="9">
        <v>2.9907940000000002E-3</v>
      </c>
      <c r="D1855" s="9" t="s">
        <v>2021</v>
      </c>
      <c r="E1855" s="9">
        <v>102454315</v>
      </c>
    </row>
    <row r="1856" spans="1:5" x14ac:dyDescent="0.2">
      <c r="A1856" s="9" t="s">
        <v>771</v>
      </c>
      <c r="B1856" s="9">
        <v>105499534</v>
      </c>
      <c r="C1856" s="9">
        <v>0.20515059999999999</v>
      </c>
      <c r="D1856" s="9" t="s">
        <v>2021</v>
      </c>
      <c r="E1856" s="9">
        <v>102454315</v>
      </c>
    </row>
    <row r="1857" spans="1:5" x14ac:dyDescent="0.2">
      <c r="A1857" s="9" t="s">
        <v>771</v>
      </c>
      <c r="B1857" s="9">
        <v>105596078</v>
      </c>
      <c r="C1857" s="39" t="s">
        <v>2108</v>
      </c>
      <c r="D1857" s="9" t="s">
        <v>2021</v>
      </c>
      <c r="E1857" s="9">
        <v>102454315</v>
      </c>
    </row>
    <row r="1858" spans="1:5" x14ac:dyDescent="0.2">
      <c r="A1858" s="9" t="s">
        <v>771</v>
      </c>
      <c r="B1858" s="9">
        <v>105675480</v>
      </c>
      <c r="C1858" s="39" t="s">
        <v>2109</v>
      </c>
      <c r="D1858" s="9" t="s">
        <v>2021</v>
      </c>
      <c r="E1858" s="9">
        <v>102454315</v>
      </c>
    </row>
    <row r="1859" spans="1:5" x14ac:dyDescent="0.2">
      <c r="A1859" s="9" t="s">
        <v>771</v>
      </c>
      <c r="B1859" s="9">
        <v>105771273</v>
      </c>
      <c r="C1859" s="39" t="s">
        <v>2110</v>
      </c>
      <c r="D1859" s="9" t="s">
        <v>2021</v>
      </c>
      <c r="E1859" s="9">
        <v>102454315</v>
      </c>
    </row>
    <row r="1860" spans="1:5" x14ac:dyDescent="0.2">
      <c r="A1860" s="9" t="s">
        <v>771</v>
      </c>
      <c r="B1860" s="9">
        <v>105856211</v>
      </c>
      <c r="C1860" s="39" t="s">
        <v>2111</v>
      </c>
      <c r="D1860" s="9" t="s">
        <v>2021</v>
      </c>
      <c r="E1860" s="9">
        <v>102454315</v>
      </c>
    </row>
    <row r="1861" spans="1:5" x14ac:dyDescent="0.2">
      <c r="A1861" s="9" t="s">
        <v>771</v>
      </c>
      <c r="B1861" s="9">
        <v>105936028</v>
      </c>
      <c r="C1861" s="9">
        <v>0.13206660000000001</v>
      </c>
      <c r="D1861" s="9" t="s">
        <v>2021</v>
      </c>
      <c r="E1861" s="9">
        <v>102454315</v>
      </c>
    </row>
    <row r="1862" spans="1:5" x14ac:dyDescent="0.2">
      <c r="A1862" s="9" t="s">
        <v>771</v>
      </c>
      <c r="B1862" s="9">
        <v>106170559</v>
      </c>
      <c r="C1862" s="9">
        <v>3.2765239999999998E-3</v>
      </c>
      <c r="D1862" s="9" t="s">
        <v>2021</v>
      </c>
      <c r="E1862" s="9">
        <v>102454315</v>
      </c>
    </row>
    <row r="1863" spans="1:5" x14ac:dyDescent="0.2">
      <c r="A1863" s="9" t="s">
        <v>771</v>
      </c>
      <c r="B1863" s="9">
        <v>106333426</v>
      </c>
      <c r="C1863" s="9">
        <v>1.202692E-3</v>
      </c>
      <c r="D1863" s="9" t="s">
        <v>2021</v>
      </c>
      <c r="E1863" s="9">
        <v>102454315</v>
      </c>
    </row>
    <row r="1864" spans="1:5" x14ac:dyDescent="0.2">
      <c r="A1864" s="9" t="s">
        <v>771</v>
      </c>
      <c r="B1864" s="9">
        <v>106484674</v>
      </c>
      <c r="C1864" s="9">
        <v>0.85341420000000001</v>
      </c>
      <c r="D1864" s="9" t="s">
        <v>2021</v>
      </c>
      <c r="E1864" s="9">
        <v>102454315</v>
      </c>
    </row>
    <row r="1865" spans="1:5" x14ac:dyDescent="0.2">
      <c r="A1865" s="9" t="s">
        <v>771</v>
      </c>
      <c r="B1865" s="9">
        <v>106523786</v>
      </c>
      <c r="C1865" s="9">
        <v>2.7534280000000001E-2</v>
      </c>
      <c r="D1865" s="9" t="s">
        <v>2021</v>
      </c>
      <c r="E1865" s="9">
        <v>102454315</v>
      </c>
    </row>
    <row r="1866" spans="1:5" x14ac:dyDescent="0.2">
      <c r="A1866" s="9" t="s">
        <v>771</v>
      </c>
      <c r="B1866" s="9">
        <v>106619367</v>
      </c>
      <c r="C1866" s="9">
        <v>0.35870550000000001</v>
      </c>
      <c r="D1866" s="9" t="s">
        <v>2021</v>
      </c>
      <c r="E1866" s="9">
        <v>102454315</v>
      </c>
    </row>
    <row r="1867" spans="1:5" x14ac:dyDescent="0.2">
      <c r="A1867" s="9" t="s">
        <v>771</v>
      </c>
      <c r="B1867" s="9">
        <v>106769750</v>
      </c>
      <c r="C1867" s="9">
        <v>5.8791810000000003E-4</v>
      </c>
      <c r="D1867" s="9" t="s">
        <v>2021</v>
      </c>
      <c r="E1867" s="9">
        <v>102454315</v>
      </c>
    </row>
    <row r="1868" spans="1:5" x14ac:dyDescent="0.2">
      <c r="A1868" s="9" t="s">
        <v>771</v>
      </c>
      <c r="B1868" s="9">
        <v>106876506</v>
      </c>
      <c r="C1868" s="9">
        <v>0.51976420000000001</v>
      </c>
      <c r="D1868" s="9" t="s">
        <v>2021</v>
      </c>
      <c r="E1868" s="9">
        <v>102454315</v>
      </c>
    </row>
    <row r="1869" spans="1:5" x14ac:dyDescent="0.2">
      <c r="A1869" s="9" t="s">
        <v>771</v>
      </c>
      <c r="B1869" s="9">
        <v>106944344</v>
      </c>
      <c r="C1869" s="9">
        <v>0.1486363</v>
      </c>
      <c r="D1869" s="9" t="s">
        <v>2021</v>
      </c>
      <c r="E1869" s="9">
        <v>102454315</v>
      </c>
    </row>
    <row r="1870" spans="1:5" x14ac:dyDescent="0.2">
      <c r="A1870" s="9" t="s">
        <v>771</v>
      </c>
      <c r="B1870" s="9">
        <v>107079654</v>
      </c>
      <c r="C1870" s="9">
        <v>5.1600600000000003E-2</v>
      </c>
      <c r="D1870" s="9" t="s">
        <v>2021</v>
      </c>
      <c r="E1870" s="9">
        <v>102454315</v>
      </c>
    </row>
    <row r="1871" spans="1:5" x14ac:dyDescent="0.2">
      <c r="A1871" s="9" t="s">
        <v>771</v>
      </c>
      <c r="B1871" s="9">
        <v>107154016</v>
      </c>
      <c r="C1871" s="9">
        <v>9.9739550000000005E-4</v>
      </c>
      <c r="D1871" s="9" t="s">
        <v>2021</v>
      </c>
      <c r="E1871" s="9">
        <v>102454315</v>
      </c>
    </row>
    <row r="1872" spans="1:5" x14ac:dyDescent="0.2">
      <c r="A1872" s="9" t="s">
        <v>771</v>
      </c>
      <c r="B1872" s="9">
        <v>107242946</v>
      </c>
      <c r="C1872" s="9">
        <v>0.1063574</v>
      </c>
      <c r="D1872" s="9" t="s">
        <v>2021</v>
      </c>
      <c r="E1872" s="9">
        <v>102454315</v>
      </c>
    </row>
    <row r="1873" spans="1:5" x14ac:dyDescent="0.2">
      <c r="A1873" s="9" t="s">
        <v>771</v>
      </c>
      <c r="B1873" s="9">
        <v>107393302</v>
      </c>
      <c r="C1873" s="9">
        <v>2.005359E-3</v>
      </c>
      <c r="D1873" s="9" t="s">
        <v>2021</v>
      </c>
      <c r="E1873" s="9">
        <v>102454315</v>
      </c>
    </row>
    <row r="1874" spans="1:5" x14ac:dyDescent="0.2">
      <c r="A1874" s="9" t="s">
        <v>771</v>
      </c>
      <c r="B1874" s="9">
        <v>107425350</v>
      </c>
      <c r="C1874" s="39" t="s">
        <v>2112</v>
      </c>
      <c r="D1874" s="9" t="s">
        <v>2021</v>
      </c>
      <c r="E1874" s="9">
        <v>102454315</v>
      </c>
    </row>
    <row r="1875" spans="1:5" x14ac:dyDescent="0.2">
      <c r="A1875" s="9" t="s">
        <v>771</v>
      </c>
      <c r="B1875" s="9">
        <v>107516078</v>
      </c>
      <c r="C1875" s="9">
        <v>3.208986E-3</v>
      </c>
      <c r="D1875" s="9" t="s">
        <v>2021</v>
      </c>
      <c r="E1875" s="9">
        <v>102454315</v>
      </c>
    </row>
    <row r="1876" spans="1:5" x14ac:dyDescent="0.2">
      <c r="A1876" s="9" t="s">
        <v>771</v>
      </c>
      <c r="B1876" s="9">
        <v>107652886</v>
      </c>
      <c r="C1876" s="9">
        <v>2.0566729999999998E-2</v>
      </c>
      <c r="D1876" s="9" t="s">
        <v>2021</v>
      </c>
      <c r="E1876" s="9">
        <v>102454315</v>
      </c>
    </row>
    <row r="1877" spans="1:5" x14ac:dyDescent="0.2">
      <c r="A1877" s="9" t="s">
        <v>771</v>
      </c>
      <c r="B1877" s="9">
        <v>107769188</v>
      </c>
      <c r="C1877" s="9">
        <v>4.589008E-2</v>
      </c>
      <c r="D1877" s="9" t="s">
        <v>2021</v>
      </c>
      <c r="E1877" s="9">
        <v>102454315</v>
      </c>
    </row>
    <row r="1878" spans="1:5" x14ac:dyDescent="0.2">
      <c r="A1878" s="9" t="s">
        <v>771</v>
      </c>
      <c r="B1878" s="9">
        <v>107850681</v>
      </c>
      <c r="C1878" s="9">
        <v>2.0614839999999999E-4</v>
      </c>
      <c r="D1878" s="9" t="s">
        <v>2021</v>
      </c>
      <c r="E1878" s="9">
        <v>102454315</v>
      </c>
    </row>
    <row r="1879" spans="1:5" x14ac:dyDescent="0.2">
      <c r="A1879" s="9" t="s">
        <v>771</v>
      </c>
      <c r="B1879" s="9">
        <v>107942270</v>
      </c>
      <c r="C1879" s="9">
        <v>1.6284179999999999E-2</v>
      </c>
      <c r="D1879" s="9" t="s">
        <v>2021</v>
      </c>
      <c r="E1879" s="9">
        <v>102454315</v>
      </c>
    </row>
    <row r="1880" spans="1:5" x14ac:dyDescent="0.2">
      <c r="A1880" s="9" t="s">
        <v>771</v>
      </c>
      <c r="B1880" s="9">
        <v>108051776</v>
      </c>
      <c r="C1880" s="9">
        <v>8.6988900000000008E-3</v>
      </c>
      <c r="D1880" s="9" t="s">
        <v>2021</v>
      </c>
      <c r="E1880" s="9">
        <v>102454315</v>
      </c>
    </row>
    <row r="1881" spans="1:5" x14ac:dyDescent="0.2">
      <c r="A1881" s="9" t="s">
        <v>771</v>
      </c>
      <c r="B1881" s="9">
        <v>108101801</v>
      </c>
      <c r="C1881" s="9">
        <v>3.6028340000000001E-3</v>
      </c>
      <c r="D1881" s="9" t="s">
        <v>2021</v>
      </c>
      <c r="E1881" s="9">
        <v>102454315</v>
      </c>
    </row>
    <row r="1882" spans="1:5" x14ac:dyDescent="0.2">
      <c r="A1882" s="9" t="s">
        <v>771</v>
      </c>
      <c r="B1882" s="9">
        <v>108287242</v>
      </c>
      <c r="C1882" s="39" t="s">
        <v>2113</v>
      </c>
      <c r="D1882" s="9" t="s">
        <v>2021</v>
      </c>
      <c r="E1882" s="9">
        <v>102454315</v>
      </c>
    </row>
    <row r="1883" spans="1:5" x14ac:dyDescent="0.2">
      <c r="A1883" s="9" t="s">
        <v>771</v>
      </c>
      <c r="B1883" s="9">
        <v>108322428</v>
      </c>
      <c r="C1883" s="39" t="s">
        <v>2114</v>
      </c>
      <c r="D1883" s="9" t="s">
        <v>2021</v>
      </c>
      <c r="E1883" s="9">
        <v>102454315</v>
      </c>
    </row>
    <row r="1884" spans="1:5" x14ac:dyDescent="0.2">
      <c r="A1884" s="9" t="s">
        <v>771</v>
      </c>
      <c r="B1884" s="9">
        <v>108402065</v>
      </c>
      <c r="C1884" s="39" t="s">
        <v>2115</v>
      </c>
      <c r="D1884" s="9" t="s">
        <v>2021</v>
      </c>
      <c r="E1884" s="9">
        <v>102454315</v>
      </c>
    </row>
    <row r="1885" spans="1:5" x14ac:dyDescent="0.2">
      <c r="A1885" s="9" t="s">
        <v>771</v>
      </c>
      <c r="B1885" s="9">
        <v>108570590</v>
      </c>
      <c r="C1885" s="9">
        <v>1.508493E-2</v>
      </c>
      <c r="D1885" s="9" t="s">
        <v>2021</v>
      </c>
      <c r="E1885" s="9">
        <v>102454315</v>
      </c>
    </row>
    <row r="1886" spans="1:5" x14ac:dyDescent="0.2">
      <c r="A1886" s="9" t="s">
        <v>771</v>
      </c>
      <c r="B1886" s="9">
        <v>108679208</v>
      </c>
      <c r="C1886" s="39" t="s">
        <v>2116</v>
      </c>
      <c r="D1886" s="9" t="s">
        <v>2021</v>
      </c>
      <c r="E1886" s="9">
        <v>102454315</v>
      </c>
    </row>
    <row r="1887" spans="1:5" x14ac:dyDescent="0.2">
      <c r="A1887" s="9" t="s">
        <v>771</v>
      </c>
      <c r="B1887" s="9">
        <v>108776653</v>
      </c>
      <c r="C1887" s="39" t="s">
        <v>2117</v>
      </c>
      <c r="D1887" s="9" t="s">
        <v>2021</v>
      </c>
      <c r="E1887" s="9">
        <v>102454315</v>
      </c>
    </row>
    <row r="1888" spans="1:5" x14ac:dyDescent="0.2">
      <c r="A1888" s="9" t="s">
        <v>771</v>
      </c>
      <c r="B1888" s="9">
        <v>108860248</v>
      </c>
      <c r="C1888" s="39" t="s">
        <v>2118</v>
      </c>
      <c r="D1888" s="9" t="s">
        <v>2021</v>
      </c>
      <c r="E1888" s="9">
        <v>102454315</v>
      </c>
    </row>
    <row r="1889" spans="1:5" x14ac:dyDescent="0.2">
      <c r="A1889" s="9" t="s">
        <v>771</v>
      </c>
      <c r="B1889" s="9">
        <v>108916201</v>
      </c>
      <c r="C1889" s="9">
        <v>6.8674610000000005E-4</v>
      </c>
      <c r="D1889" s="9" t="s">
        <v>2021</v>
      </c>
      <c r="E1889" s="9">
        <v>102454315</v>
      </c>
    </row>
    <row r="1890" spans="1:5" x14ac:dyDescent="0.2">
      <c r="A1890" s="9" t="s">
        <v>771</v>
      </c>
      <c r="B1890" s="9">
        <v>109046847</v>
      </c>
      <c r="C1890" s="9">
        <v>7.3187930000000005E-4</v>
      </c>
      <c r="D1890" s="9" t="s">
        <v>2021</v>
      </c>
      <c r="E1890" s="9">
        <v>102454315</v>
      </c>
    </row>
    <row r="1891" spans="1:5" x14ac:dyDescent="0.2">
      <c r="A1891" s="9" t="s">
        <v>771</v>
      </c>
      <c r="B1891" s="9">
        <v>109269300</v>
      </c>
      <c r="C1891" s="9">
        <v>2.079874E-4</v>
      </c>
      <c r="D1891" s="9" t="s">
        <v>2021</v>
      </c>
      <c r="E1891" s="9">
        <v>102454315</v>
      </c>
    </row>
    <row r="1892" spans="1:5" x14ac:dyDescent="0.2">
      <c r="A1892" s="9" t="s">
        <v>771</v>
      </c>
      <c r="B1892" s="9">
        <v>109322267</v>
      </c>
      <c r="C1892" s="9">
        <v>2.3452999999999999E-4</v>
      </c>
      <c r="D1892" s="9" t="s">
        <v>2021</v>
      </c>
      <c r="E1892" s="9">
        <v>102454315</v>
      </c>
    </row>
    <row r="1893" spans="1:5" x14ac:dyDescent="0.2">
      <c r="A1893" s="9" t="s">
        <v>771</v>
      </c>
      <c r="B1893" s="9">
        <v>109441855</v>
      </c>
      <c r="C1893" s="39" t="s">
        <v>2119</v>
      </c>
      <c r="D1893" s="9" t="s">
        <v>2021</v>
      </c>
      <c r="E1893" s="9">
        <v>102454315</v>
      </c>
    </row>
    <row r="1894" spans="1:5" x14ac:dyDescent="0.2">
      <c r="A1894" s="9" t="s">
        <v>771</v>
      </c>
      <c r="B1894" s="9">
        <v>109506968</v>
      </c>
      <c r="C1894" s="39" t="s">
        <v>2120</v>
      </c>
      <c r="D1894" s="9" t="s">
        <v>2021</v>
      </c>
      <c r="E1894" s="9">
        <v>102454315</v>
      </c>
    </row>
    <row r="1895" spans="1:5" x14ac:dyDescent="0.2">
      <c r="A1895" s="9" t="s">
        <v>771</v>
      </c>
      <c r="B1895" s="9">
        <v>109694083</v>
      </c>
      <c r="C1895" s="39" t="s">
        <v>2121</v>
      </c>
      <c r="D1895" s="9" t="s">
        <v>2021</v>
      </c>
      <c r="E1895" s="9">
        <v>102454315</v>
      </c>
    </row>
    <row r="1896" spans="1:5" x14ac:dyDescent="0.2">
      <c r="A1896" s="9" t="s">
        <v>771</v>
      </c>
      <c r="B1896" s="9">
        <v>109755065</v>
      </c>
      <c r="C1896" s="9">
        <v>7.9114620000000002E-4</v>
      </c>
      <c r="D1896" s="9" t="s">
        <v>2021</v>
      </c>
      <c r="E1896" s="9">
        <v>102454315</v>
      </c>
    </row>
    <row r="1897" spans="1:5" x14ac:dyDescent="0.2">
      <c r="A1897" s="9" t="s">
        <v>771</v>
      </c>
      <c r="B1897" s="9">
        <v>109801835</v>
      </c>
      <c r="C1897" s="39" t="s">
        <v>2122</v>
      </c>
      <c r="D1897" s="9" t="s">
        <v>2021</v>
      </c>
      <c r="E1897" s="9">
        <v>102454315</v>
      </c>
    </row>
    <row r="1898" spans="1:5" x14ac:dyDescent="0.2">
      <c r="A1898" s="9" t="s">
        <v>771</v>
      </c>
      <c r="B1898" s="9">
        <v>109903865</v>
      </c>
      <c r="C1898" s="9">
        <v>0.1012106</v>
      </c>
      <c r="D1898" s="9" t="s">
        <v>2021</v>
      </c>
      <c r="E1898" s="9">
        <v>102454315</v>
      </c>
    </row>
    <row r="1899" spans="1:5" x14ac:dyDescent="0.2">
      <c r="A1899" s="9" t="s">
        <v>771</v>
      </c>
      <c r="B1899" s="9">
        <v>110022631</v>
      </c>
      <c r="C1899" s="9">
        <v>0.92125780000000002</v>
      </c>
      <c r="D1899" s="9" t="s">
        <v>2021</v>
      </c>
      <c r="E1899" s="9">
        <v>102454315</v>
      </c>
    </row>
    <row r="1900" spans="1:5" x14ac:dyDescent="0.2">
      <c r="A1900" s="9" t="s">
        <v>771</v>
      </c>
      <c r="B1900" s="9">
        <v>110180528</v>
      </c>
      <c r="C1900" s="39" t="s">
        <v>2123</v>
      </c>
      <c r="D1900" s="9" t="s">
        <v>2021</v>
      </c>
      <c r="E1900" s="9">
        <v>102454315</v>
      </c>
    </row>
    <row r="1901" spans="1:5" x14ac:dyDescent="0.2">
      <c r="A1901" s="9" t="s">
        <v>771</v>
      </c>
      <c r="B1901" s="9">
        <v>110231820</v>
      </c>
      <c r="C1901" s="39" t="s">
        <v>2124</v>
      </c>
      <c r="D1901" s="9" t="s">
        <v>2021</v>
      </c>
      <c r="E1901" s="9">
        <v>102454315</v>
      </c>
    </row>
    <row r="1902" spans="1:5" x14ac:dyDescent="0.2">
      <c r="A1902" s="9" t="s">
        <v>771</v>
      </c>
      <c r="B1902" s="9">
        <v>110386972</v>
      </c>
      <c r="C1902" s="39" t="s">
        <v>2125</v>
      </c>
      <c r="D1902" s="9" t="s">
        <v>2021</v>
      </c>
      <c r="E1902" s="9">
        <v>102454315</v>
      </c>
    </row>
    <row r="1903" spans="1:5" x14ac:dyDescent="0.2">
      <c r="A1903" s="9" t="s">
        <v>771</v>
      </c>
      <c r="B1903" s="9">
        <v>110430796</v>
      </c>
      <c r="C1903" s="39" t="s">
        <v>2126</v>
      </c>
      <c r="D1903" s="9" t="s">
        <v>2021</v>
      </c>
      <c r="E1903" s="9">
        <v>102454315</v>
      </c>
    </row>
    <row r="1904" spans="1:5" x14ac:dyDescent="0.2">
      <c r="A1904" s="9" t="s">
        <v>771</v>
      </c>
      <c r="B1904" s="9">
        <v>110516884</v>
      </c>
      <c r="C1904" s="39" t="s">
        <v>2127</v>
      </c>
      <c r="D1904" s="9" t="s">
        <v>2021</v>
      </c>
      <c r="E1904" s="9">
        <v>102454315</v>
      </c>
    </row>
    <row r="1905" spans="1:5" x14ac:dyDescent="0.2">
      <c r="A1905" s="9" t="s">
        <v>771</v>
      </c>
      <c r="B1905" s="9">
        <v>110629456</v>
      </c>
      <c r="C1905" s="39" t="s">
        <v>2128</v>
      </c>
      <c r="D1905" s="9" t="s">
        <v>2021</v>
      </c>
      <c r="E1905" s="9">
        <v>102454315</v>
      </c>
    </row>
    <row r="1906" spans="1:5" x14ac:dyDescent="0.2">
      <c r="A1906" s="9" t="s">
        <v>771</v>
      </c>
      <c r="B1906" s="9">
        <v>110712737</v>
      </c>
      <c r="C1906" s="39" t="s">
        <v>2129</v>
      </c>
      <c r="D1906" s="9" t="s">
        <v>2021</v>
      </c>
      <c r="E1906" s="9">
        <v>102454315</v>
      </c>
    </row>
    <row r="1907" spans="1:5" x14ac:dyDescent="0.2">
      <c r="A1907" s="9" t="s">
        <v>771</v>
      </c>
      <c r="B1907" s="9">
        <v>110897628</v>
      </c>
      <c r="C1907" s="39" t="s">
        <v>2130</v>
      </c>
      <c r="D1907" s="9" t="s">
        <v>2021</v>
      </c>
      <c r="E1907" s="9">
        <v>102454315</v>
      </c>
    </row>
    <row r="1908" spans="1:5" x14ac:dyDescent="0.2">
      <c r="A1908" s="9" t="s">
        <v>771</v>
      </c>
      <c r="B1908" s="9">
        <v>110963017</v>
      </c>
      <c r="C1908" s="39" t="s">
        <v>2131</v>
      </c>
      <c r="D1908" s="9" t="s">
        <v>2021</v>
      </c>
      <c r="E1908" s="9">
        <v>102454315</v>
      </c>
    </row>
    <row r="1909" spans="1:5" x14ac:dyDescent="0.2">
      <c r="A1909" s="9" t="s">
        <v>771</v>
      </c>
      <c r="B1909" s="9">
        <v>111013258</v>
      </c>
      <c r="C1909" s="39" t="s">
        <v>2132</v>
      </c>
      <c r="D1909" s="9" t="s">
        <v>2021</v>
      </c>
      <c r="E1909" s="9">
        <v>102454315</v>
      </c>
    </row>
    <row r="1910" spans="1:5" x14ac:dyDescent="0.2">
      <c r="A1910" s="9" t="s">
        <v>771</v>
      </c>
      <c r="B1910" s="9">
        <v>111151364</v>
      </c>
      <c r="C1910" s="9">
        <v>7.1377159999999997E-4</v>
      </c>
      <c r="D1910" s="9" t="s">
        <v>2021</v>
      </c>
      <c r="E1910" s="9">
        <v>102454315</v>
      </c>
    </row>
    <row r="1911" spans="1:5" x14ac:dyDescent="0.2">
      <c r="A1911" s="9" t="s">
        <v>771</v>
      </c>
      <c r="B1911" s="9">
        <v>111278395</v>
      </c>
      <c r="C1911" s="39" t="s">
        <v>2133</v>
      </c>
      <c r="D1911" s="9" t="s">
        <v>2021</v>
      </c>
      <c r="E1911" s="9">
        <v>102454315</v>
      </c>
    </row>
    <row r="1912" spans="1:5" x14ac:dyDescent="0.2">
      <c r="A1912" s="9" t="s">
        <v>771</v>
      </c>
      <c r="B1912" s="9">
        <v>111330261</v>
      </c>
      <c r="C1912" s="9">
        <v>4.2420299999999999E-3</v>
      </c>
      <c r="D1912" s="9" t="s">
        <v>2021</v>
      </c>
      <c r="E1912" s="9">
        <v>102454315</v>
      </c>
    </row>
    <row r="1913" spans="1:5" x14ac:dyDescent="0.2">
      <c r="A1913" s="9" t="s">
        <v>771</v>
      </c>
      <c r="B1913" s="9">
        <v>111414122</v>
      </c>
      <c r="C1913" s="39" t="s">
        <v>2134</v>
      </c>
      <c r="D1913" s="9" t="s">
        <v>2021</v>
      </c>
      <c r="E1913" s="9">
        <v>102454315</v>
      </c>
    </row>
    <row r="1914" spans="1:5" x14ac:dyDescent="0.2">
      <c r="A1914" s="9" t="s">
        <v>771</v>
      </c>
      <c r="B1914" s="9">
        <v>111546509</v>
      </c>
      <c r="C1914" s="39" t="s">
        <v>2135</v>
      </c>
      <c r="D1914" s="9" t="s">
        <v>2021</v>
      </c>
      <c r="E1914" s="9">
        <v>102454315</v>
      </c>
    </row>
    <row r="1915" spans="1:5" x14ac:dyDescent="0.2">
      <c r="A1915" s="9" t="s">
        <v>771</v>
      </c>
      <c r="B1915" s="9">
        <v>111620084</v>
      </c>
      <c r="C1915" s="39" t="s">
        <v>2136</v>
      </c>
      <c r="D1915" s="9" t="s">
        <v>2021</v>
      </c>
      <c r="E1915" s="9">
        <v>102454315</v>
      </c>
    </row>
    <row r="1916" spans="1:5" x14ac:dyDescent="0.2">
      <c r="A1916" s="9" t="s">
        <v>771</v>
      </c>
      <c r="B1916" s="9">
        <v>111784567</v>
      </c>
      <c r="C1916" s="39" t="s">
        <v>2137</v>
      </c>
      <c r="D1916" s="9" t="s">
        <v>2021</v>
      </c>
      <c r="E1916" s="9">
        <v>102454315</v>
      </c>
    </row>
    <row r="1917" spans="1:5" x14ac:dyDescent="0.2">
      <c r="A1917" s="9" t="s">
        <v>771</v>
      </c>
      <c r="B1917" s="9">
        <v>111880893</v>
      </c>
      <c r="C1917" s="39" t="s">
        <v>2138</v>
      </c>
      <c r="D1917" s="9" t="s">
        <v>2021</v>
      </c>
      <c r="E1917" s="9">
        <v>102454315</v>
      </c>
    </row>
    <row r="1918" spans="1:5" x14ac:dyDescent="0.2">
      <c r="A1918" s="9" t="s">
        <v>771</v>
      </c>
      <c r="B1918" s="9">
        <v>111962918</v>
      </c>
      <c r="C1918" s="39" t="s">
        <v>2139</v>
      </c>
      <c r="D1918" s="9" t="s">
        <v>2021</v>
      </c>
      <c r="E1918" s="9">
        <v>102454315</v>
      </c>
    </row>
    <row r="1919" spans="1:5" x14ac:dyDescent="0.2">
      <c r="A1919" s="9" t="s">
        <v>771</v>
      </c>
      <c r="B1919" s="9">
        <v>112092705</v>
      </c>
      <c r="C1919" s="39" t="s">
        <v>2140</v>
      </c>
      <c r="D1919" s="9" t="s">
        <v>2021</v>
      </c>
      <c r="E1919" s="9">
        <v>102454315</v>
      </c>
    </row>
    <row r="1920" spans="1:5" x14ac:dyDescent="0.2">
      <c r="A1920" s="9" t="s">
        <v>771</v>
      </c>
      <c r="B1920" s="9">
        <v>112103351</v>
      </c>
      <c r="C1920" s="39" t="s">
        <v>2141</v>
      </c>
      <c r="D1920" s="9" t="s">
        <v>2021</v>
      </c>
      <c r="E1920" s="9">
        <v>102454315</v>
      </c>
    </row>
    <row r="1921" spans="1:5" x14ac:dyDescent="0.2">
      <c r="A1921" s="9" t="s">
        <v>771</v>
      </c>
      <c r="B1921" s="9">
        <v>112223915</v>
      </c>
      <c r="C1921" s="39" t="s">
        <v>2142</v>
      </c>
      <c r="D1921" s="9" t="s">
        <v>2021</v>
      </c>
      <c r="E1921" s="9">
        <v>102454315</v>
      </c>
    </row>
    <row r="1922" spans="1:5" x14ac:dyDescent="0.2">
      <c r="A1922" s="9" t="s">
        <v>771</v>
      </c>
      <c r="B1922" s="9">
        <v>112384448</v>
      </c>
      <c r="C1922" s="39" t="s">
        <v>2143</v>
      </c>
      <c r="D1922" s="9" t="s">
        <v>2021</v>
      </c>
      <c r="E1922" s="9">
        <v>102454315</v>
      </c>
    </row>
    <row r="1923" spans="1:5" x14ac:dyDescent="0.2">
      <c r="A1923" s="9" t="s">
        <v>771</v>
      </c>
      <c r="B1923" s="9">
        <v>112449713</v>
      </c>
      <c r="C1923" s="39" t="s">
        <v>2144</v>
      </c>
      <c r="D1923" s="9" t="s">
        <v>2021</v>
      </c>
      <c r="E1923" s="9">
        <v>102454315</v>
      </c>
    </row>
    <row r="1924" spans="1:5" x14ac:dyDescent="0.2">
      <c r="A1924" s="9" t="s">
        <v>774</v>
      </c>
      <c r="B1924" s="9">
        <v>192049942</v>
      </c>
      <c r="C1924" s="39" t="s">
        <v>2145</v>
      </c>
      <c r="D1924" s="9" t="s">
        <v>2146</v>
      </c>
      <c r="E1924" s="9">
        <v>202038569</v>
      </c>
    </row>
    <row r="1925" spans="1:5" x14ac:dyDescent="0.2">
      <c r="A1925" s="9" t="s">
        <v>774</v>
      </c>
      <c r="B1925" s="9">
        <v>192193452</v>
      </c>
      <c r="C1925" s="9">
        <v>1.168588E-4</v>
      </c>
      <c r="D1925" s="9" t="s">
        <v>2146</v>
      </c>
      <c r="E1925" s="9">
        <v>202038569</v>
      </c>
    </row>
    <row r="1926" spans="1:5" x14ac:dyDescent="0.2">
      <c r="A1926" s="9" t="s">
        <v>774</v>
      </c>
      <c r="B1926" s="9">
        <v>192203050</v>
      </c>
      <c r="C1926" s="39" t="s">
        <v>2147</v>
      </c>
      <c r="D1926" s="9" t="s">
        <v>2146</v>
      </c>
      <c r="E1926" s="9">
        <v>202038569</v>
      </c>
    </row>
    <row r="1927" spans="1:5" x14ac:dyDescent="0.2">
      <c r="A1927" s="9" t="s">
        <v>774</v>
      </c>
      <c r="B1927" s="9">
        <v>192300106</v>
      </c>
      <c r="C1927" s="39" t="s">
        <v>2148</v>
      </c>
      <c r="D1927" s="9" t="s">
        <v>2146</v>
      </c>
      <c r="E1927" s="9">
        <v>202038569</v>
      </c>
    </row>
    <row r="1928" spans="1:5" x14ac:dyDescent="0.2">
      <c r="A1928" s="9" t="s">
        <v>774</v>
      </c>
      <c r="B1928" s="9">
        <v>192404441</v>
      </c>
      <c r="C1928" s="39" t="s">
        <v>2149</v>
      </c>
      <c r="D1928" s="9" t="s">
        <v>2146</v>
      </c>
      <c r="E1928" s="9">
        <v>202038569</v>
      </c>
    </row>
    <row r="1929" spans="1:5" x14ac:dyDescent="0.2">
      <c r="A1929" s="9" t="s">
        <v>774</v>
      </c>
      <c r="B1929" s="9">
        <v>192502235</v>
      </c>
      <c r="C1929" s="39" t="s">
        <v>2150</v>
      </c>
      <c r="D1929" s="9" t="s">
        <v>2146</v>
      </c>
      <c r="E1929" s="9">
        <v>202038569</v>
      </c>
    </row>
    <row r="1930" spans="1:5" x14ac:dyDescent="0.2">
      <c r="A1930" s="9" t="s">
        <v>774</v>
      </c>
      <c r="B1930" s="9">
        <v>192642001</v>
      </c>
      <c r="C1930" s="39" t="s">
        <v>2151</v>
      </c>
      <c r="D1930" s="9" t="s">
        <v>2146</v>
      </c>
      <c r="E1930" s="9">
        <v>202038569</v>
      </c>
    </row>
    <row r="1931" spans="1:5" x14ac:dyDescent="0.2">
      <c r="A1931" s="9" t="s">
        <v>774</v>
      </c>
      <c r="B1931" s="9">
        <v>192728495</v>
      </c>
      <c r="C1931" s="39" t="s">
        <v>2152</v>
      </c>
      <c r="D1931" s="9" t="s">
        <v>2146</v>
      </c>
      <c r="E1931" s="9">
        <v>202038569</v>
      </c>
    </row>
    <row r="1932" spans="1:5" x14ac:dyDescent="0.2">
      <c r="A1932" s="9" t="s">
        <v>774</v>
      </c>
      <c r="B1932" s="9">
        <v>192867393</v>
      </c>
      <c r="C1932" s="39" t="s">
        <v>2153</v>
      </c>
      <c r="D1932" s="9" t="s">
        <v>2146</v>
      </c>
      <c r="E1932" s="9">
        <v>202038569</v>
      </c>
    </row>
    <row r="1933" spans="1:5" x14ac:dyDescent="0.2">
      <c r="A1933" s="9" t="s">
        <v>774</v>
      </c>
      <c r="B1933" s="9">
        <v>192915538</v>
      </c>
      <c r="C1933" s="9">
        <v>1.14193E-2</v>
      </c>
      <c r="D1933" s="9" t="s">
        <v>2146</v>
      </c>
      <c r="E1933" s="9">
        <v>202038569</v>
      </c>
    </row>
    <row r="1934" spans="1:5" x14ac:dyDescent="0.2">
      <c r="A1934" s="9" t="s">
        <v>774</v>
      </c>
      <c r="B1934" s="9">
        <v>193018933</v>
      </c>
      <c r="C1934" s="39" t="s">
        <v>2154</v>
      </c>
      <c r="D1934" s="9" t="s">
        <v>2146</v>
      </c>
      <c r="E1934" s="9">
        <v>202038569</v>
      </c>
    </row>
    <row r="1935" spans="1:5" x14ac:dyDescent="0.2">
      <c r="A1935" s="9" t="s">
        <v>774</v>
      </c>
      <c r="B1935" s="9">
        <v>193177014</v>
      </c>
      <c r="C1935" s="9">
        <v>1.2045020000000001E-3</v>
      </c>
      <c r="D1935" s="9" t="s">
        <v>2146</v>
      </c>
      <c r="E1935" s="9">
        <v>202038569</v>
      </c>
    </row>
    <row r="1936" spans="1:5" x14ac:dyDescent="0.2">
      <c r="A1936" s="9" t="s">
        <v>774</v>
      </c>
      <c r="B1936" s="9">
        <v>193254740</v>
      </c>
      <c r="C1936" s="39" t="s">
        <v>2155</v>
      </c>
      <c r="D1936" s="9" t="s">
        <v>2146</v>
      </c>
      <c r="E1936" s="9">
        <v>202038569</v>
      </c>
    </row>
    <row r="1937" spans="1:5" x14ac:dyDescent="0.2">
      <c r="A1937" s="9" t="s">
        <v>774</v>
      </c>
      <c r="B1937" s="9">
        <v>193331438</v>
      </c>
      <c r="C1937" s="39" t="s">
        <v>2156</v>
      </c>
      <c r="D1937" s="9" t="s">
        <v>2146</v>
      </c>
      <c r="E1937" s="9">
        <v>202038569</v>
      </c>
    </row>
    <row r="1938" spans="1:5" x14ac:dyDescent="0.2">
      <c r="A1938" s="9" t="s">
        <v>774</v>
      </c>
      <c r="B1938" s="9">
        <v>193475296</v>
      </c>
      <c r="C1938" s="9">
        <v>0.38278060000000003</v>
      </c>
      <c r="D1938" s="9" t="s">
        <v>2146</v>
      </c>
      <c r="E1938" s="9">
        <v>202038569</v>
      </c>
    </row>
    <row r="1939" spans="1:5" x14ac:dyDescent="0.2">
      <c r="A1939" s="9" t="s">
        <v>774</v>
      </c>
      <c r="B1939" s="9">
        <v>193587414</v>
      </c>
      <c r="C1939" s="9">
        <v>6.5497829999999996E-4</v>
      </c>
      <c r="D1939" s="9" t="s">
        <v>2146</v>
      </c>
      <c r="E1939" s="9">
        <v>202038569</v>
      </c>
    </row>
    <row r="1940" spans="1:5" x14ac:dyDescent="0.2">
      <c r="A1940" s="9" t="s">
        <v>774</v>
      </c>
      <c r="B1940" s="9">
        <v>193637194</v>
      </c>
      <c r="C1940" s="39" t="s">
        <v>2157</v>
      </c>
      <c r="D1940" s="9" t="s">
        <v>2146</v>
      </c>
      <c r="E1940" s="9">
        <v>202038569</v>
      </c>
    </row>
    <row r="1941" spans="1:5" x14ac:dyDescent="0.2">
      <c r="A1941" s="9" t="s">
        <v>774</v>
      </c>
      <c r="B1941" s="9">
        <v>193739395</v>
      </c>
      <c r="C1941" s="39" t="s">
        <v>2158</v>
      </c>
      <c r="D1941" s="9" t="s">
        <v>2146</v>
      </c>
      <c r="E1941" s="9">
        <v>202038569</v>
      </c>
    </row>
    <row r="1942" spans="1:5" x14ac:dyDescent="0.2">
      <c r="A1942" s="9" t="s">
        <v>774</v>
      </c>
      <c r="B1942" s="9">
        <v>193833969</v>
      </c>
      <c r="C1942" s="39" t="s">
        <v>2159</v>
      </c>
      <c r="D1942" s="9" t="s">
        <v>2146</v>
      </c>
      <c r="E1942" s="9">
        <v>202038569</v>
      </c>
    </row>
    <row r="1943" spans="1:5" x14ac:dyDescent="0.2">
      <c r="A1943" s="9" t="s">
        <v>774</v>
      </c>
      <c r="B1943" s="9">
        <v>193904169</v>
      </c>
      <c r="C1943" s="39" t="s">
        <v>2160</v>
      </c>
      <c r="D1943" s="9" t="s">
        <v>2146</v>
      </c>
      <c r="E1943" s="9">
        <v>202038569</v>
      </c>
    </row>
    <row r="1944" spans="1:5" x14ac:dyDescent="0.2">
      <c r="A1944" s="9" t="s">
        <v>774</v>
      </c>
      <c r="B1944" s="9">
        <v>194029605</v>
      </c>
      <c r="C1944" s="39" t="s">
        <v>2161</v>
      </c>
      <c r="D1944" s="9" t="s">
        <v>2146</v>
      </c>
      <c r="E1944" s="9">
        <v>202038569</v>
      </c>
    </row>
    <row r="1945" spans="1:5" x14ac:dyDescent="0.2">
      <c r="A1945" s="9" t="s">
        <v>774</v>
      </c>
      <c r="B1945" s="9">
        <v>194194029</v>
      </c>
      <c r="C1945" s="39" t="s">
        <v>2162</v>
      </c>
      <c r="D1945" s="9" t="s">
        <v>2146</v>
      </c>
      <c r="E1945" s="9">
        <v>202038569</v>
      </c>
    </row>
    <row r="1946" spans="1:5" x14ac:dyDescent="0.2">
      <c r="A1946" s="9" t="s">
        <v>774</v>
      </c>
      <c r="B1946" s="9">
        <v>194243593</v>
      </c>
      <c r="C1946" s="39" t="s">
        <v>2163</v>
      </c>
      <c r="D1946" s="9" t="s">
        <v>2146</v>
      </c>
      <c r="E1946" s="9">
        <v>202038569</v>
      </c>
    </row>
    <row r="1947" spans="1:5" x14ac:dyDescent="0.2">
      <c r="A1947" s="9" t="s">
        <v>774</v>
      </c>
      <c r="B1947" s="9">
        <v>194355489</v>
      </c>
      <c r="C1947" s="39" t="s">
        <v>2164</v>
      </c>
      <c r="D1947" s="9" t="s">
        <v>2146</v>
      </c>
      <c r="E1947" s="9">
        <v>202038569</v>
      </c>
    </row>
    <row r="1948" spans="1:5" x14ac:dyDescent="0.2">
      <c r="A1948" s="9" t="s">
        <v>774</v>
      </c>
      <c r="B1948" s="9">
        <v>194489823</v>
      </c>
      <c r="C1948" s="9">
        <v>4.1801080000000002E-4</v>
      </c>
      <c r="D1948" s="9" t="s">
        <v>2146</v>
      </c>
      <c r="E1948" s="9">
        <v>202038569</v>
      </c>
    </row>
    <row r="1949" spans="1:5" x14ac:dyDescent="0.2">
      <c r="A1949" s="9" t="s">
        <v>774</v>
      </c>
      <c r="B1949" s="9">
        <v>194547435</v>
      </c>
      <c r="C1949" s="39" t="s">
        <v>2165</v>
      </c>
      <c r="D1949" s="9" t="s">
        <v>2146</v>
      </c>
      <c r="E1949" s="9">
        <v>202038569</v>
      </c>
    </row>
    <row r="1950" spans="1:5" x14ac:dyDescent="0.2">
      <c r="A1950" s="9" t="s">
        <v>774</v>
      </c>
      <c r="B1950" s="9">
        <v>194642537</v>
      </c>
      <c r="C1950" s="39" t="s">
        <v>2166</v>
      </c>
      <c r="D1950" s="9" t="s">
        <v>2146</v>
      </c>
      <c r="E1950" s="9">
        <v>202038569</v>
      </c>
    </row>
    <row r="1951" spans="1:5" x14ac:dyDescent="0.2">
      <c r="A1951" s="9" t="s">
        <v>774</v>
      </c>
      <c r="B1951" s="9">
        <v>194718913</v>
      </c>
      <c r="C1951" s="39" t="s">
        <v>2167</v>
      </c>
      <c r="D1951" s="9" t="s">
        <v>2146</v>
      </c>
      <c r="E1951" s="9">
        <v>202038569</v>
      </c>
    </row>
    <row r="1952" spans="1:5" x14ac:dyDescent="0.2">
      <c r="A1952" s="9" t="s">
        <v>774</v>
      </c>
      <c r="B1952" s="9">
        <v>194851434</v>
      </c>
      <c r="C1952" s="9">
        <v>1.4464189999999999E-4</v>
      </c>
      <c r="D1952" s="9" t="s">
        <v>2146</v>
      </c>
      <c r="E1952" s="9">
        <v>202038569</v>
      </c>
    </row>
    <row r="1953" spans="1:5" x14ac:dyDescent="0.2">
      <c r="A1953" s="9" t="s">
        <v>774</v>
      </c>
      <c r="B1953" s="9">
        <v>194986038</v>
      </c>
      <c r="C1953" s="39" t="s">
        <v>2168</v>
      </c>
      <c r="D1953" s="9" t="s">
        <v>2146</v>
      </c>
      <c r="E1953" s="9">
        <v>202038569</v>
      </c>
    </row>
    <row r="1954" spans="1:5" x14ac:dyDescent="0.2">
      <c r="A1954" s="9" t="s">
        <v>774</v>
      </c>
      <c r="B1954" s="9">
        <v>195047715</v>
      </c>
      <c r="C1954" s="39" t="s">
        <v>2169</v>
      </c>
      <c r="D1954" s="9" t="s">
        <v>2146</v>
      </c>
      <c r="E1954" s="9">
        <v>202038569</v>
      </c>
    </row>
    <row r="1955" spans="1:5" x14ac:dyDescent="0.2">
      <c r="A1955" s="9" t="s">
        <v>774</v>
      </c>
      <c r="B1955" s="9">
        <v>195110906</v>
      </c>
      <c r="C1955" s="39" t="s">
        <v>2170</v>
      </c>
      <c r="D1955" s="9" t="s">
        <v>2146</v>
      </c>
      <c r="E1955" s="9">
        <v>202038569</v>
      </c>
    </row>
    <row r="1956" spans="1:5" x14ac:dyDescent="0.2">
      <c r="A1956" s="9" t="s">
        <v>774</v>
      </c>
      <c r="B1956" s="9">
        <v>195269090</v>
      </c>
      <c r="C1956" s="39" t="s">
        <v>2171</v>
      </c>
      <c r="D1956" s="9" t="s">
        <v>2146</v>
      </c>
      <c r="E1956" s="9">
        <v>202038569</v>
      </c>
    </row>
    <row r="1957" spans="1:5" x14ac:dyDescent="0.2">
      <c r="A1957" s="9" t="s">
        <v>774</v>
      </c>
      <c r="B1957" s="9">
        <v>195308898</v>
      </c>
      <c r="C1957" s="39" t="s">
        <v>2172</v>
      </c>
      <c r="D1957" s="9" t="s">
        <v>2146</v>
      </c>
      <c r="E1957" s="9">
        <v>202038569</v>
      </c>
    </row>
    <row r="1958" spans="1:5" x14ac:dyDescent="0.2">
      <c r="A1958" s="9" t="s">
        <v>774</v>
      </c>
      <c r="B1958" s="9">
        <v>195403917</v>
      </c>
      <c r="C1958" s="39" t="s">
        <v>2173</v>
      </c>
      <c r="D1958" s="9" t="s">
        <v>2146</v>
      </c>
      <c r="E1958" s="9">
        <v>202038569</v>
      </c>
    </row>
    <row r="1959" spans="1:5" x14ac:dyDescent="0.2">
      <c r="A1959" s="9" t="s">
        <v>774</v>
      </c>
      <c r="B1959" s="9">
        <v>195597786</v>
      </c>
      <c r="C1959" s="39" t="s">
        <v>2174</v>
      </c>
      <c r="D1959" s="9" t="s">
        <v>2146</v>
      </c>
      <c r="E1959" s="9">
        <v>202038569</v>
      </c>
    </row>
    <row r="1960" spans="1:5" x14ac:dyDescent="0.2">
      <c r="A1960" s="9" t="s">
        <v>774</v>
      </c>
      <c r="B1960" s="9">
        <v>195620773</v>
      </c>
      <c r="C1960" s="39" t="s">
        <v>2175</v>
      </c>
      <c r="D1960" s="9" t="s">
        <v>2146</v>
      </c>
      <c r="E1960" s="9">
        <v>202038569</v>
      </c>
    </row>
    <row r="1961" spans="1:5" x14ac:dyDescent="0.2">
      <c r="A1961" s="9" t="s">
        <v>774</v>
      </c>
      <c r="B1961" s="9">
        <v>195744367</v>
      </c>
      <c r="C1961" s="39" t="s">
        <v>2176</v>
      </c>
      <c r="D1961" s="9" t="s">
        <v>2146</v>
      </c>
      <c r="E1961" s="9">
        <v>202038569</v>
      </c>
    </row>
    <row r="1962" spans="1:5" x14ac:dyDescent="0.2">
      <c r="A1962" s="9" t="s">
        <v>774</v>
      </c>
      <c r="B1962" s="9">
        <v>195899964</v>
      </c>
      <c r="C1962" s="9">
        <v>8.6563970000000004E-2</v>
      </c>
      <c r="D1962" s="9" t="s">
        <v>2146</v>
      </c>
      <c r="E1962" s="9">
        <v>202038569</v>
      </c>
    </row>
    <row r="1963" spans="1:5" x14ac:dyDescent="0.2">
      <c r="A1963" s="9" t="s">
        <v>774</v>
      </c>
      <c r="B1963" s="9">
        <v>195933606</v>
      </c>
      <c r="C1963" s="39" t="s">
        <v>2177</v>
      </c>
      <c r="D1963" s="9" t="s">
        <v>2146</v>
      </c>
      <c r="E1963" s="9">
        <v>202038569</v>
      </c>
    </row>
    <row r="1964" spans="1:5" x14ac:dyDescent="0.2">
      <c r="A1964" s="9" t="s">
        <v>774</v>
      </c>
      <c r="B1964" s="9">
        <v>196063494</v>
      </c>
      <c r="C1964" s="39" t="s">
        <v>2178</v>
      </c>
      <c r="D1964" s="9" t="s">
        <v>2146</v>
      </c>
      <c r="E1964" s="9">
        <v>202038569</v>
      </c>
    </row>
    <row r="1965" spans="1:5" x14ac:dyDescent="0.2">
      <c r="A1965" s="9" t="s">
        <v>774</v>
      </c>
      <c r="B1965" s="9">
        <v>196120244</v>
      </c>
      <c r="C1965" s="39" t="s">
        <v>2179</v>
      </c>
      <c r="D1965" s="9" t="s">
        <v>2146</v>
      </c>
      <c r="E1965" s="9">
        <v>202038569</v>
      </c>
    </row>
    <row r="1966" spans="1:5" x14ac:dyDescent="0.2">
      <c r="A1966" s="9" t="s">
        <v>774</v>
      </c>
      <c r="B1966" s="9">
        <v>196269889</v>
      </c>
      <c r="C1966" s="39" t="s">
        <v>2180</v>
      </c>
      <c r="D1966" s="9" t="s">
        <v>2146</v>
      </c>
      <c r="E1966" s="9">
        <v>202038569</v>
      </c>
    </row>
    <row r="1967" spans="1:5" x14ac:dyDescent="0.2">
      <c r="A1967" s="9" t="s">
        <v>774</v>
      </c>
      <c r="B1967" s="9">
        <v>196380888</v>
      </c>
      <c r="C1967" s="39" t="s">
        <v>2181</v>
      </c>
      <c r="D1967" s="9" t="s">
        <v>2146</v>
      </c>
      <c r="E1967" s="9">
        <v>202038569</v>
      </c>
    </row>
    <row r="1968" spans="1:5" x14ac:dyDescent="0.2">
      <c r="A1968" s="9" t="s">
        <v>774</v>
      </c>
      <c r="B1968" s="9">
        <v>196454300</v>
      </c>
      <c r="C1968" s="39" t="s">
        <v>2182</v>
      </c>
      <c r="D1968" s="9" t="s">
        <v>2146</v>
      </c>
      <c r="E1968" s="9">
        <v>202038569</v>
      </c>
    </row>
    <row r="1969" spans="1:5" x14ac:dyDescent="0.2">
      <c r="A1969" s="9" t="s">
        <v>774</v>
      </c>
      <c r="B1969" s="9">
        <v>196559328</v>
      </c>
      <c r="C1969" s="39" t="s">
        <v>2183</v>
      </c>
      <c r="D1969" s="9" t="s">
        <v>2146</v>
      </c>
      <c r="E1969" s="9">
        <v>202038569</v>
      </c>
    </row>
    <row r="1970" spans="1:5" x14ac:dyDescent="0.2">
      <c r="A1970" s="9" t="s">
        <v>774</v>
      </c>
      <c r="B1970" s="9">
        <v>196696776</v>
      </c>
      <c r="C1970" s="39" t="s">
        <v>2184</v>
      </c>
      <c r="D1970" s="9" t="s">
        <v>2146</v>
      </c>
      <c r="E1970" s="9">
        <v>202038569</v>
      </c>
    </row>
    <row r="1971" spans="1:5" x14ac:dyDescent="0.2">
      <c r="A1971" s="9" t="s">
        <v>774</v>
      </c>
      <c r="B1971" s="9">
        <v>196700777</v>
      </c>
      <c r="C1971" s="39" t="s">
        <v>2185</v>
      </c>
      <c r="D1971" s="9" t="s">
        <v>2146</v>
      </c>
      <c r="E1971" s="9">
        <v>202038569</v>
      </c>
    </row>
    <row r="1972" spans="1:5" x14ac:dyDescent="0.2">
      <c r="A1972" s="9" t="s">
        <v>774</v>
      </c>
      <c r="B1972" s="9">
        <v>196843595</v>
      </c>
      <c r="C1972" s="39" t="s">
        <v>2186</v>
      </c>
      <c r="D1972" s="9" t="s">
        <v>2146</v>
      </c>
      <c r="E1972" s="9">
        <v>202038569</v>
      </c>
    </row>
    <row r="1973" spans="1:5" x14ac:dyDescent="0.2">
      <c r="A1973" s="9" t="s">
        <v>774</v>
      </c>
      <c r="B1973" s="9">
        <v>196979312</v>
      </c>
      <c r="C1973" s="39" t="s">
        <v>2187</v>
      </c>
      <c r="D1973" s="9" t="s">
        <v>2146</v>
      </c>
      <c r="E1973" s="9">
        <v>202038569</v>
      </c>
    </row>
    <row r="1974" spans="1:5" x14ac:dyDescent="0.2">
      <c r="A1974" s="9" t="s">
        <v>774</v>
      </c>
      <c r="B1974" s="9">
        <v>197034331</v>
      </c>
      <c r="C1974" s="9">
        <v>3.9067399999999997E-3</v>
      </c>
      <c r="D1974" s="9" t="s">
        <v>2146</v>
      </c>
      <c r="E1974" s="9">
        <v>202038569</v>
      </c>
    </row>
    <row r="1975" spans="1:5" x14ac:dyDescent="0.2">
      <c r="A1975" s="9" t="s">
        <v>774</v>
      </c>
      <c r="B1975" s="9">
        <v>197128886</v>
      </c>
      <c r="C1975" s="9">
        <v>9.6300919999999998E-3</v>
      </c>
      <c r="D1975" s="9" t="s">
        <v>2146</v>
      </c>
      <c r="E1975" s="9">
        <v>202038569</v>
      </c>
    </row>
    <row r="1976" spans="1:5" x14ac:dyDescent="0.2">
      <c r="A1976" s="9" t="s">
        <v>774</v>
      </c>
      <c r="B1976" s="9">
        <v>197277631</v>
      </c>
      <c r="C1976" s="39" t="s">
        <v>2188</v>
      </c>
      <c r="D1976" s="9" t="s">
        <v>2146</v>
      </c>
      <c r="E1976" s="9">
        <v>202038569</v>
      </c>
    </row>
    <row r="1977" spans="1:5" x14ac:dyDescent="0.2">
      <c r="A1977" s="9" t="s">
        <v>774</v>
      </c>
      <c r="B1977" s="9">
        <v>197346790</v>
      </c>
      <c r="C1977" s="39" t="s">
        <v>2189</v>
      </c>
      <c r="D1977" s="9" t="s">
        <v>2146</v>
      </c>
      <c r="E1977" s="9">
        <v>202038569</v>
      </c>
    </row>
    <row r="1978" spans="1:5" x14ac:dyDescent="0.2">
      <c r="A1978" s="9" t="s">
        <v>774</v>
      </c>
      <c r="B1978" s="9">
        <v>197459560</v>
      </c>
      <c r="C1978" s="9">
        <v>1.4523459999999999E-4</v>
      </c>
      <c r="D1978" s="9" t="s">
        <v>2146</v>
      </c>
      <c r="E1978" s="9">
        <v>202038569</v>
      </c>
    </row>
    <row r="1979" spans="1:5" x14ac:dyDescent="0.2">
      <c r="A1979" s="9" t="s">
        <v>774</v>
      </c>
      <c r="B1979" s="9">
        <v>197574860</v>
      </c>
      <c r="C1979" s="9">
        <v>2.827193E-3</v>
      </c>
      <c r="D1979" s="9" t="s">
        <v>2146</v>
      </c>
      <c r="E1979" s="9">
        <v>202038569</v>
      </c>
    </row>
    <row r="1980" spans="1:5" x14ac:dyDescent="0.2">
      <c r="A1980" s="9" t="s">
        <v>774</v>
      </c>
      <c r="B1980" s="9">
        <v>197658276</v>
      </c>
      <c r="C1980" s="39" t="s">
        <v>2190</v>
      </c>
      <c r="D1980" s="9" t="s">
        <v>2146</v>
      </c>
      <c r="E1980" s="9">
        <v>202038569</v>
      </c>
    </row>
    <row r="1981" spans="1:5" x14ac:dyDescent="0.2">
      <c r="A1981" s="9" t="s">
        <v>774</v>
      </c>
      <c r="B1981" s="9">
        <v>197700059</v>
      </c>
      <c r="C1981" s="9">
        <v>1.8215149999999999E-3</v>
      </c>
      <c r="D1981" s="9" t="s">
        <v>2146</v>
      </c>
      <c r="E1981" s="9">
        <v>202038569</v>
      </c>
    </row>
    <row r="1982" spans="1:5" x14ac:dyDescent="0.2">
      <c r="A1982" s="9" t="s">
        <v>774</v>
      </c>
      <c r="B1982" s="9">
        <v>197843934</v>
      </c>
      <c r="C1982" s="39" t="s">
        <v>2191</v>
      </c>
      <c r="D1982" s="9" t="s">
        <v>2146</v>
      </c>
      <c r="E1982" s="9">
        <v>202038569</v>
      </c>
    </row>
    <row r="1983" spans="1:5" x14ac:dyDescent="0.2">
      <c r="A1983" s="9" t="s">
        <v>774</v>
      </c>
      <c r="B1983" s="9">
        <v>197976957</v>
      </c>
      <c r="C1983" s="9">
        <v>1.295346E-2</v>
      </c>
      <c r="D1983" s="9" t="s">
        <v>2146</v>
      </c>
      <c r="E1983" s="9">
        <v>202038569</v>
      </c>
    </row>
    <row r="1984" spans="1:5" x14ac:dyDescent="0.2">
      <c r="A1984" s="9" t="s">
        <v>774</v>
      </c>
      <c r="B1984" s="9">
        <v>198097190</v>
      </c>
      <c r="C1984" s="39" t="s">
        <v>2192</v>
      </c>
      <c r="D1984" s="9" t="s">
        <v>2146</v>
      </c>
      <c r="E1984" s="9">
        <v>202038569</v>
      </c>
    </row>
    <row r="1985" spans="1:5" x14ac:dyDescent="0.2">
      <c r="A1985" s="9" t="s">
        <v>774</v>
      </c>
      <c r="B1985" s="9">
        <v>198148214</v>
      </c>
      <c r="C1985" s="39" t="s">
        <v>2193</v>
      </c>
      <c r="D1985" s="9" t="s">
        <v>2146</v>
      </c>
      <c r="E1985" s="9">
        <v>202038569</v>
      </c>
    </row>
    <row r="1986" spans="1:5" x14ac:dyDescent="0.2">
      <c r="A1986" s="9" t="s">
        <v>774</v>
      </c>
      <c r="B1986" s="9">
        <v>198255265</v>
      </c>
      <c r="C1986" s="39" t="s">
        <v>2194</v>
      </c>
      <c r="D1986" s="9" t="s">
        <v>2146</v>
      </c>
      <c r="E1986" s="9">
        <v>202038569</v>
      </c>
    </row>
    <row r="1987" spans="1:5" x14ac:dyDescent="0.2">
      <c r="A1987" s="9" t="s">
        <v>774</v>
      </c>
      <c r="B1987" s="9">
        <v>198387677</v>
      </c>
      <c r="C1987" s="39" t="s">
        <v>2195</v>
      </c>
      <c r="D1987" s="9" t="s">
        <v>2146</v>
      </c>
      <c r="E1987" s="9">
        <v>202038569</v>
      </c>
    </row>
    <row r="1988" spans="1:5" x14ac:dyDescent="0.2">
      <c r="A1988" s="9" t="s">
        <v>774</v>
      </c>
      <c r="B1988" s="9">
        <v>198461031</v>
      </c>
      <c r="C1988" s="9">
        <v>3.971306E-3</v>
      </c>
      <c r="D1988" s="9" t="s">
        <v>2146</v>
      </c>
      <c r="E1988" s="9">
        <v>202038569</v>
      </c>
    </row>
    <row r="1989" spans="1:5" x14ac:dyDescent="0.2">
      <c r="A1989" s="9" t="s">
        <v>774</v>
      </c>
      <c r="B1989" s="9">
        <v>198593358</v>
      </c>
      <c r="C1989" s="39" t="s">
        <v>2196</v>
      </c>
      <c r="D1989" s="9" t="s">
        <v>2146</v>
      </c>
      <c r="E1989" s="9">
        <v>202038569</v>
      </c>
    </row>
    <row r="1990" spans="1:5" x14ac:dyDescent="0.2">
      <c r="A1990" s="9" t="s">
        <v>774</v>
      </c>
      <c r="B1990" s="9">
        <v>198668136</v>
      </c>
      <c r="C1990" s="39" t="s">
        <v>2197</v>
      </c>
      <c r="D1990" s="9" t="s">
        <v>2146</v>
      </c>
      <c r="E1990" s="9">
        <v>202038569</v>
      </c>
    </row>
    <row r="1991" spans="1:5" x14ac:dyDescent="0.2">
      <c r="A1991" s="9" t="s">
        <v>774</v>
      </c>
      <c r="B1991" s="9">
        <v>198796722</v>
      </c>
      <c r="C1991" s="39" t="s">
        <v>2198</v>
      </c>
      <c r="D1991" s="9" t="s">
        <v>2146</v>
      </c>
      <c r="E1991" s="9">
        <v>202038569</v>
      </c>
    </row>
    <row r="1992" spans="1:5" x14ac:dyDescent="0.2">
      <c r="A1992" s="9" t="s">
        <v>774</v>
      </c>
      <c r="B1992" s="9">
        <v>198820631</v>
      </c>
      <c r="C1992" s="9">
        <v>1.0063380000000001E-3</v>
      </c>
      <c r="D1992" s="9" t="s">
        <v>2146</v>
      </c>
      <c r="E1992" s="9">
        <v>202038569</v>
      </c>
    </row>
    <row r="1993" spans="1:5" x14ac:dyDescent="0.2">
      <c r="A1993" s="9" t="s">
        <v>774</v>
      </c>
      <c r="B1993" s="9">
        <v>198947603</v>
      </c>
      <c r="C1993" s="39" t="s">
        <v>2199</v>
      </c>
      <c r="D1993" s="9" t="s">
        <v>2146</v>
      </c>
      <c r="E1993" s="9">
        <v>202038569</v>
      </c>
    </row>
    <row r="1994" spans="1:5" x14ac:dyDescent="0.2">
      <c r="A1994" s="9" t="s">
        <v>774</v>
      </c>
      <c r="B1994" s="9">
        <v>199079461</v>
      </c>
      <c r="C1994" s="39" t="s">
        <v>2200</v>
      </c>
      <c r="D1994" s="9" t="s">
        <v>2146</v>
      </c>
      <c r="E1994" s="9">
        <v>202038569</v>
      </c>
    </row>
    <row r="1995" spans="1:5" x14ac:dyDescent="0.2">
      <c r="A1995" s="9" t="s">
        <v>774</v>
      </c>
      <c r="B1995" s="9">
        <v>199110061</v>
      </c>
      <c r="C1995" s="9">
        <v>3.3467729999999999E-3</v>
      </c>
      <c r="D1995" s="9" t="s">
        <v>2146</v>
      </c>
      <c r="E1995" s="9">
        <v>202038569</v>
      </c>
    </row>
    <row r="1996" spans="1:5" x14ac:dyDescent="0.2">
      <c r="A1996" s="9" t="s">
        <v>774</v>
      </c>
      <c r="B1996" s="9">
        <v>199245993</v>
      </c>
      <c r="C1996" s="39" t="s">
        <v>2201</v>
      </c>
      <c r="D1996" s="9" t="s">
        <v>2146</v>
      </c>
      <c r="E1996" s="9">
        <v>202038569</v>
      </c>
    </row>
    <row r="1997" spans="1:5" x14ac:dyDescent="0.2">
      <c r="A1997" s="9" t="s">
        <v>774</v>
      </c>
      <c r="B1997" s="9">
        <v>199376729</v>
      </c>
      <c r="C1997" s="39" t="s">
        <v>2202</v>
      </c>
      <c r="D1997" s="9" t="s">
        <v>2146</v>
      </c>
      <c r="E1997" s="9">
        <v>202038569</v>
      </c>
    </row>
    <row r="1998" spans="1:5" x14ac:dyDescent="0.2">
      <c r="A1998" s="9" t="s">
        <v>774</v>
      </c>
      <c r="B1998" s="9">
        <v>199480402</v>
      </c>
      <c r="C1998" s="39" t="s">
        <v>2203</v>
      </c>
      <c r="D1998" s="9" t="s">
        <v>2146</v>
      </c>
      <c r="E1998" s="9">
        <v>202038569</v>
      </c>
    </row>
    <row r="1999" spans="1:5" x14ac:dyDescent="0.2">
      <c r="A1999" s="9" t="s">
        <v>774</v>
      </c>
      <c r="B1999" s="9">
        <v>199535476</v>
      </c>
      <c r="C1999" s="9">
        <v>2.1024490000000001E-4</v>
      </c>
      <c r="D1999" s="9" t="s">
        <v>2146</v>
      </c>
      <c r="E1999" s="9">
        <v>202038569</v>
      </c>
    </row>
    <row r="2000" spans="1:5" x14ac:dyDescent="0.2">
      <c r="A2000" s="9" t="s">
        <v>774</v>
      </c>
      <c r="B2000" s="9">
        <v>199672251</v>
      </c>
      <c r="C2000" s="39" t="s">
        <v>2204</v>
      </c>
      <c r="D2000" s="9" t="s">
        <v>2146</v>
      </c>
      <c r="E2000" s="9">
        <v>202038569</v>
      </c>
    </row>
    <row r="2001" spans="1:5" x14ac:dyDescent="0.2">
      <c r="A2001" s="9" t="s">
        <v>774</v>
      </c>
      <c r="B2001" s="9">
        <v>199752580</v>
      </c>
      <c r="C2001" s="9">
        <v>7.9917949999999997E-4</v>
      </c>
      <c r="D2001" s="9" t="s">
        <v>2146</v>
      </c>
      <c r="E2001" s="9">
        <v>202038569</v>
      </c>
    </row>
    <row r="2002" spans="1:5" x14ac:dyDescent="0.2">
      <c r="A2002" s="9" t="s">
        <v>774</v>
      </c>
      <c r="B2002" s="9">
        <v>199866917</v>
      </c>
      <c r="C2002" s="39" t="s">
        <v>2205</v>
      </c>
      <c r="D2002" s="9" t="s">
        <v>2146</v>
      </c>
      <c r="E2002" s="9">
        <v>202038569</v>
      </c>
    </row>
    <row r="2003" spans="1:5" x14ac:dyDescent="0.2">
      <c r="A2003" s="9" t="s">
        <v>774</v>
      </c>
      <c r="B2003" s="9">
        <v>199931999</v>
      </c>
      <c r="C2003" s="39" t="s">
        <v>2206</v>
      </c>
      <c r="D2003" s="9" t="s">
        <v>2146</v>
      </c>
      <c r="E2003" s="9">
        <v>202038569</v>
      </c>
    </row>
    <row r="2004" spans="1:5" x14ac:dyDescent="0.2">
      <c r="A2004" s="9" t="s">
        <v>774</v>
      </c>
      <c r="B2004" s="9">
        <v>200022515</v>
      </c>
      <c r="C2004" s="39" t="s">
        <v>2207</v>
      </c>
      <c r="D2004" s="9" t="s">
        <v>2146</v>
      </c>
      <c r="E2004" s="9">
        <v>202038569</v>
      </c>
    </row>
    <row r="2005" spans="1:5" x14ac:dyDescent="0.2">
      <c r="A2005" s="9" t="s">
        <v>774</v>
      </c>
      <c r="B2005" s="9">
        <v>200147123</v>
      </c>
      <c r="C2005" s="39" t="s">
        <v>2208</v>
      </c>
      <c r="D2005" s="9" t="s">
        <v>2146</v>
      </c>
      <c r="E2005" s="9">
        <v>202038569</v>
      </c>
    </row>
    <row r="2006" spans="1:5" x14ac:dyDescent="0.2">
      <c r="A2006" s="9" t="s">
        <v>774</v>
      </c>
      <c r="B2006" s="9">
        <v>200273274</v>
      </c>
      <c r="C2006" s="39" t="s">
        <v>2209</v>
      </c>
      <c r="D2006" s="9" t="s">
        <v>2146</v>
      </c>
      <c r="E2006" s="9">
        <v>202038569</v>
      </c>
    </row>
    <row r="2007" spans="1:5" x14ac:dyDescent="0.2">
      <c r="A2007" s="9" t="s">
        <v>774</v>
      </c>
      <c r="B2007" s="9">
        <v>200327139</v>
      </c>
      <c r="C2007" s="9">
        <v>9.3033530000000003E-3</v>
      </c>
      <c r="D2007" s="9" t="s">
        <v>2146</v>
      </c>
      <c r="E2007" s="9">
        <v>202038569</v>
      </c>
    </row>
    <row r="2008" spans="1:5" x14ac:dyDescent="0.2">
      <c r="A2008" s="9" t="s">
        <v>774</v>
      </c>
      <c r="B2008" s="9">
        <v>200412239</v>
      </c>
      <c r="C2008" s="9">
        <v>5.8229670000000001E-3</v>
      </c>
      <c r="D2008" s="9" t="s">
        <v>2146</v>
      </c>
      <c r="E2008" s="9">
        <v>202038569</v>
      </c>
    </row>
    <row r="2009" spans="1:5" x14ac:dyDescent="0.2">
      <c r="A2009" s="9" t="s">
        <v>774</v>
      </c>
      <c r="B2009" s="9">
        <v>200521426</v>
      </c>
      <c r="C2009" s="9">
        <v>2.967042E-3</v>
      </c>
      <c r="D2009" s="9" t="s">
        <v>2146</v>
      </c>
      <c r="E2009" s="9">
        <v>202038569</v>
      </c>
    </row>
    <row r="2010" spans="1:5" x14ac:dyDescent="0.2">
      <c r="A2010" s="9" t="s">
        <v>774</v>
      </c>
      <c r="B2010" s="9">
        <v>200697981</v>
      </c>
      <c r="C2010" s="39" t="s">
        <v>2210</v>
      </c>
      <c r="D2010" s="9" t="s">
        <v>2146</v>
      </c>
      <c r="E2010" s="9">
        <v>202038569</v>
      </c>
    </row>
    <row r="2011" spans="1:5" x14ac:dyDescent="0.2">
      <c r="A2011" s="9" t="s">
        <v>774</v>
      </c>
      <c r="B2011" s="9">
        <v>200775090</v>
      </c>
      <c r="C2011" s="9">
        <v>1.220762E-3</v>
      </c>
      <c r="D2011" s="9" t="s">
        <v>2146</v>
      </c>
      <c r="E2011" s="9">
        <v>202038569</v>
      </c>
    </row>
    <row r="2012" spans="1:5" x14ac:dyDescent="0.2">
      <c r="A2012" s="9" t="s">
        <v>774</v>
      </c>
      <c r="B2012" s="9">
        <v>200843185</v>
      </c>
      <c r="C2012" s="39" t="s">
        <v>2211</v>
      </c>
      <c r="D2012" s="9" t="s">
        <v>2146</v>
      </c>
      <c r="E2012" s="9">
        <v>202038569</v>
      </c>
    </row>
    <row r="2013" spans="1:5" x14ac:dyDescent="0.2">
      <c r="A2013" s="9" t="s">
        <v>774</v>
      </c>
      <c r="B2013" s="9">
        <v>200935147</v>
      </c>
      <c r="C2013" s="9">
        <v>1.03723E-4</v>
      </c>
      <c r="D2013" s="9" t="s">
        <v>2146</v>
      </c>
      <c r="E2013" s="9">
        <v>202038569</v>
      </c>
    </row>
    <row r="2014" spans="1:5" x14ac:dyDescent="0.2">
      <c r="A2014" s="9" t="s">
        <v>774</v>
      </c>
      <c r="B2014" s="9">
        <v>201078508</v>
      </c>
      <c r="C2014" s="9">
        <v>2.235353E-2</v>
      </c>
      <c r="D2014" s="9" t="s">
        <v>2146</v>
      </c>
      <c r="E2014" s="9">
        <v>202038569</v>
      </c>
    </row>
    <row r="2015" spans="1:5" x14ac:dyDescent="0.2">
      <c r="A2015" s="9" t="s">
        <v>774</v>
      </c>
      <c r="B2015" s="9">
        <v>201197065</v>
      </c>
      <c r="C2015" s="39" t="s">
        <v>2212</v>
      </c>
      <c r="D2015" s="9" t="s">
        <v>2146</v>
      </c>
      <c r="E2015" s="9">
        <v>202038569</v>
      </c>
    </row>
    <row r="2016" spans="1:5" x14ac:dyDescent="0.2">
      <c r="A2016" s="9" t="s">
        <v>774</v>
      </c>
      <c r="B2016" s="9">
        <v>201223090</v>
      </c>
      <c r="C2016" s="39" t="s">
        <v>2213</v>
      </c>
      <c r="D2016" s="9" t="s">
        <v>2146</v>
      </c>
      <c r="E2016" s="9">
        <v>202038569</v>
      </c>
    </row>
    <row r="2017" spans="1:5" x14ac:dyDescent="0.2">
      <c r="A2017" s="9" t="s">
        <v>774</v>
      </c>
      <c r="B2017" s="9">
        <v>201360665</v>
      </c>
      <c r="C2017" s="39" t="s">
        <v>2214</v>
      </c>
      <c r="D2017" s="9" t="s">
        <v>2146</v>
      </c>
      <c r="E2017" s="9">
        <v>202038569</v>
      </c>
    </row>
    <row r="2018" spans="1:5" x14ac:dyDescent="0.2">
      <c r="A2018" s="9" t="s">
        <v>774</v>
      </c>
      <c r="B2018" s="9">
        <v>201405049</v>
      </c>
      <c r="C2018" s="39" t="s">
        <v>2215</v>
      </c>
      <c r="D2018" s="9" t="s">
        <v>2146</v>
      </c>
      <c r="E2018" s="9">
        <v>202038569</v>
      </c>
    </row>
    <row r="2019" spans="1:5" x14ac:dyDescent="0.2">
      <c r="A2019" s="9" t="s">
        <v>774</v>
      </c>
      <c r="B2019" s="9">
        <v>201532673</v>
      </c>
      <c r="C2019" s="39" t="s">
        <v>2216</v>
      </c>
      <c r="D2019" s="9" t="s">
        <v>2146</v>
      </c>
      <c r="E2019" s="9">
        <v>202038569</v>
      </c>
    </row>
    <row r="2020" spans="1:5" x14ac:dyDescent="0.2">
      <c r="A2020" s="9" t="s">
        <v>774</v>
      </c>
      <c r="B2020" s="9">
        <v>201670326</v>
      </c>
      <c r="C2020" s="9">
        <v>3.3362339999999997E-2</v>
      </c>
      <c r="D2020" s="9" t="s">
        <v>2146</v>
      </c>
      <c r="E2020" s="9">
        <v>202038569</v>
      </c>
    </row>
    <row r="2021" spans="1:5" x14ac:dyDescent="0.2">
      <c r="A2021" s="9" t="s">
        <v>774</v>
      </c>
      <c r="B2021" s="9">
        <v>201794443</v>
      </c>
      <c r="C2021" s="9">
        <v>7.7753100000000003E-4</v>
      </c>
      <c r="D2021" s="9" t="s">
        <v>2146</v>
      </c>
      <c r="E2021" s="9">
        <v>202038569</v>
      </c>
    </row>
    <row r="2022" spans="1:5" x14ac:dyDescent="0.2">
      <c r="A2022" s="9" t="s">
        <v>774</v>
      </c>
      <c r="B2022" s="9">
        <v>201841783</v>
      </c>
      <c r="C2022" s="39" t="s">
        <v>2217</v>
      </c>
      <c r="D2022" s="9" t="s">
        <v>2146</v>
      </c>
      <c r="E2022" s="9">
        <v>202038569</v>
      </c>
    </row>
    <row r="2023" spans="1:5" x14ac:dyDescent="0.2">
      <c r="A2023" s="9" t="s">
        <v>774</v>
      </c>
      <c r="B2023" s="9">
        <v>201920875</v>
      </c>
      <c r="C2023" s="39" t="s">
        <v>2218</v>
      </c>
      <c r="D2023" s="9" t="s">
        <v>2146</v>
      </c>
      <c r="E2023" s="9">
        <v>202038569</v>
      </c>
    </row>
    <row r="2024" spans="1:5" x14ac:dyDescent="0.2">
      <c r="A2024" s="9" t="s">
        <v>774</v>
      </c>
      <c r="B2024" s="9">
        <v>202038569</v>
      </c>
      <c r="C2024" s="39" t="s">
        <v>2219</v>
      </c>
      <c r="D2024" s="9" t="s">
        <v>2146</v>
      </c>
      <c r="E2024" s="9">
        <v>202038569</v>
      </c>
    </row>
    <row r="2025" spans="1:5" x14ac:dyDescent="0.2">
      <c r="A2025" s="9" t="s">
        <v>774</v>
      </c>
      <c r="B2025" s="9">
        <v>202148731</v>
      </c>
      <c r="C2025" s="39" t="s">
        <v>2220</v>
      </c>
      <c r="D2025" s="9" t="s">
        <v>2146</v>
      </c>
      <c r="E2025" s="9">
        <v>202038569</v>
      </c>
    </row>
    <row r="2026" spans="1:5" x14ac:dyDescent="0.2">
      <c r="A2026" s="9" t="s">
        <v>774</v>
      </c>
      <c r="B2026" s="9">
        <v>202289204</v>
      </c>
      <c r="C2026" s="39" t="s">
        <v>2221</v>
      </c>
      <c r="D2026" s="9" t="s">
        <v>2146</v>
      </c>
      <c r="E2026" s="9">
        <v>202038569</v>
      </c>
    </row>
    <row r="2027" spans="1:5" x14ac:dyDescent="0.2">
      <c r="A2027" s="9" t="s">
        <v>774</v>
      </c>
      <c r="B2027" s="9">
        <v>202377745</v>
      </c>
      <c r="C2027" s="39" t="s">
        <v>2222</v>
      </c>
      <c r="D2027" s="9" t="s">
        <v>2146</v>
      </c>
      <c r="E2027" s="9">
        <v>202038569</v>
      </c>
    </row>
    <row r="2028" spans="1:5" x14ac:dyDescent="0.2">
      <c r="A2028" s="9" t="s">
        <v>774</v>
      </c>
      <c r="B2028" s="9">
        <v>202444041</v>
      </c>
      <c r="C2028" s="39" t="s">
        <v>2223</v>
      </c>
      <c r="D2028" s="9" t="s">
        <v>2146</v>
      </c>
      <c r="E2028" s="9">
        <v>202038569</v>
      </c>
    </row>
    <row r="2029" spans="1:5" x14ac:dyDescent="0.2">
      <c r="A2029" s="9" t="s">
        <v>774</v>
      </c>
      <c r="B2029" s="9">
        <v>202531417</v>
      </c>
      <c r="C2029" s="39" t="s">
        <v>2224</v>
      </c>
      <c r="D2029" s="9" t="s">
        <v>2146</v>
      </c>
      <c r="E2029" s="9">
        <v>202038569</v>
      </c>
    </row>
    <row r="2030" spans="1:5" x14ac:dyDescent="0.2">
      <c r="A2030" s="9" t="s">
        <v>774</v>
      </c>
      <c r="B2030" s="9">
        <v>202643315</v>
      </c>
      <c r="C2030" s="39" t="s">
        <v>2225</v>
      </c>
      <c r="D2030" s="9" t="s">
        <v>2146</v>
      </c>
      <c r="E2030" s="9">
        <v>202038569</v>
      </c>
    </row>
    <row r="2031" spans="1:5" x14ac:dyDescent="0.2">
      <c r="A2031" s="9" t="s">
        <v>774</v>
      </c>
      <c r="B2031" s="9">
        <v>202776116</v>
      </c>
      <c r="C2031" s="39" t="s">
        <v>2226</v>
      </c>
      <c r="D2031" s="9" t="s">
        <v>2146</v>
      </c>
      <c r="E2031" s="9">
        <v>202038569</v>
      </c>
    </row>
    <row r="2032" spans="1:5" x14ac:dyDescent="0.2">
      <c r="A2032" s="9" t="s">
        <v>774</v>
      </c>
      <c r="B2032" s="9">
        <v>202848530</v>
      </c>
      <c r="C2032" s="39" t="s">
        <v>2227</v>
      </c>
      <c r="D2032" s="9" t="s">
        <v>2146</v>
      </c>
      <c r="E2032" s="9">
        <v>202038569</v>
      </c>
    </row>
    <row r="2033" spans="1:5" x14ac:dyDescent="0.2">
      <c r="A2033" s="9" t="s">
        <v>774</v>
      </c>
      <c r="B2033" s="9">
        <v>202903609</v>
      </c>
      <c r="C2033" s="39" t="s">
        <v>2228</v>
      </c>
      <c r="D2033" s="9" t="s">
        <v>2146</v>
      </c>
      <c r="E2033" s="9">
        <v>202038569</v>
      </c>
    </row>
    <row r="2034" spans="1:5" x14ac:dyDescent="0.2">
      <c r="A2034" s="9" t="s">
        <v>774</v>
      </c>
      <c r="B2034" s="9">
        <v>203097223</v>
      </c>
      <c r="C2034" s="39" t="s">
        <v>2229</v>
      </c>
      <c r="D2034" s="9" t="s">
        <v>2146</v>
      </c>
      <c r="E2034" s="9">
        <v>202038569</v>
      </c>
    </row>
    <row r="2035" spans="1:5" x14ac:dyDescent="0.2">
      <c r="A2035" s="9" t="s">
        <v>774</v>
      </c>
      <c r="B2035" s="9">
        <v>203155487</v>
      </c>
      <c r="C2035" s="39" t="s">
        <v>2230</v>
      </c>
      <c r="D2035" s="9" t="s">
        <v>2146</v>
      </c>
      <c r="E2035" s="9">
        <v>202038569</v>
      </c>
    </row>
    <row r="2036" spans="1:5" x14ac:dyDescent="0.2">
      <c r="A2036" s="9" t="s">
        <v>774</v>
      </c>
      <c r="B2036" s="9">
        <v>203219562</v>
      </c>
      <c r="C2036" s="9">
        <v>2.5402229999999999E-3</v>
      </c>
      <c r="D2036" s="9" t="s">
        <v>2146</v>
      </c>
      <c r="E2036" s="9">
        <v>202038569</v>
      </c>
    </row>
    <row r="2037" spans="1:5" x14ac:dyDescent="0.2">
      <c r="A2037" s="9" t="s">
        <v>774</v>
      </c>
      <c r="B2037" s="9">
        <v>203367685</v>
      </c>
      <c r="C2037" s="9">
        <v>8.0171750000000003E-4</v>
      </c>
      <c r="D2037" s="9" t="s">
        <v>2146</v>
      </c>
      <c r="E2037" s="9">
        <v>202038569</v>
      </c>
    </row>
    <row r="2038" spans="1:5" x14ac:dyDescent="0.2">
      <c r="A2038" s="9" t="s">
        <v>774</v>
      </c>
      <c r="B2038" s="9">
        <v>203460719</v>
      </c>
      <c r="C2038" s="39" t="s">
        <v>2231</v>
      </c>
      <c r="D2038" s="9" t="s">
        <v>2146</v>
      </c>
      <c r="E2038" s="9">
        <v>202038569</v>
      </c>
    </row>
    <row r="2039" spans="1:5" x14ac:dyDescent="0.2">
      <c r="A2039" s="9" t="s">
        <v>774</v>
      </c>
      <c r="B2039" s="9">
        <v>203576142</v>
      </c>
      <c r="C2039" s="39" t="s">
        <v>2232</v>
      </c>
      <c r="D2039" s="9" t="s">
        <v>2146</v>
      </c>
      <c r="E2039" s="9">
        <v>202038569</v>
      </c>
    </row>
    <row r="2040" spans="1:5" x14ac:dyDescent="0.2">
      <c r="A2040" s="9" t="s">
        <v>774</v>
      </c>
      <c r="B2040" s="9">
        <v>203673341</v>
      </c>
      <c r="C2040" s="39" t="s">
        <v>2201</v>
      </c>
      <c r="D2040" s="9" t="s">
        <v>2146</v>
      </c>
      <c r="E2040" s="9">
        <v>202038569</v>
      </c>
    </row>
    <row r="2041" spans="1:5" x14ac:dyDescent="0.2">
      <c r="A2041" s="9" t="s">
        <v>774</v>
      </c>
      <c r="B2041" s="9">
        <v>203782588</v>
      </c>
      <c r="C2041" s="39" t="s">
        <v>2233</v>
      </c>
      <c r="D2041" s="9" t="s">
        <v>2146</v>
      </c>
      <c r="E2041" s="9">
        <v>202038569</v>
      </c>
    </row>
    <row r="2042" spans="1:5" x14ac:dyDescent="0.2">
      <c r="A2042" s="9" t="s">
        <v>774</v>
      </c>
      <c r="B2042" s="9">
        <v>203832591</v>
      </c>
      <c r="C2042" s="39" t="s">
        <v>2234</v>
      </c>
      <c r="D2042" s="9" t="s">
        <v>2146</v>
      </c>
      <c r="E2042" s="9">
        <v>202038569</v>
      </c>
    </row>
    <row r="2043" spans="1:5" x14ac:dyDescent="0.2">
      <c r="A2043" s="9" t="s">
        <v>774</v>
      </c>
      <c r="B2043" s="9">
        <v>203998415</v>
      </c>
      <c r="C2043" s="39" t="s">
        <v>2235</v>
      </c>
      <c r="D2043" s="9" t="s">
        <v>2146</v>
      </c>
      <c r="E2043" s="9">
        <v>202038569</v>
      </c>
    </row>
    <row r="2044" spans="1:5" x14ac:dyDescent="0.2">
      <c r="A2044" s="9" t="s">
        <v>774</v>
      </c>
      <c r="B2044" s="9">
        <v>204093327</v>
      </c>
      <c r="C2044" s="39" t="s">
        <v>2236</v>
      </c>
      <c r="D2044" s="9" t="s">
        <v>2146</v>
      </c>
      <c r="E2044" s="9">
        <v>202038569</v>
      </c>
    </row>
    <row r="2045" spans="1:5" x14ac:dyDescent="0.2">
      <c r="A2045" s="9" t="s">
        <v>774</v>
      </c>
      <c r="B2045" s="9">
        <v>204143373</v>
      </c>
      <c r="C2045" s="39" t="s">
        <v>2237</v>
      </c>
      <c r="D2045" s="9" t="s">
        <v>2146</v>
      </c>
      <c r="E2045" s="9">
        <v>202038569</v>
      </c>
    </row>
    <row r="2046" spans="1:5" x14ac:dyDescent="0.2">
      <c r="A2046" s="9" t="s">
        <v>774</v>
      </c>
      <c r="B2046" s="9">
        <v>204262108</v>
      </c>
      <c r="C2046" s="39" t="s">
        <v>2238</v>
      </c>
      <c r="D2046" s="9" t="s">
        <v>2146</v>
      </c>
      <c r="E2046" s="9">
        <v>202038569</v>
      </c>
    </row>
    <row r="2047" spans="1:5" x14ac:dyDescent="0.2">
      <c r="A2047" s="9" t="s">
        <v>774</v>
      </c>
      <c r="B2047" s="9">
        <v>204348901</v>
      </c>
      <c r="C2047" s="39" t="s">
        <v>2239</v>
      </c>
      <c r="D2047" s="9" t="s">
        <v>2146</v>
      </c>
      <c r="E2047" s="9">
        <v>202038569</v>
      </c>
    </row>
    <row r="2048" spans="1:5" x14ac:dyDescent="0.2">
      <c r="A2048" s="9" t="s">
        <v>774</v>
      </c>
      <c r="B2048" s="9">
        <v>204404310</v>
      </c>
      <c r="C2048" s="39" t="s">
        <v>2240</v>
      </c>
      <c r="D2048" s="9" t="s">
        <v>2146</v>
      </c>
      <c r="E2048" s="9">
        <v>202038569</v>
      </c>
    </row>
    <row r="2049" spans="1:5" x14ac:dyDescent="0.2">
      <c r="A2049" s="9" t="s">
        <v>774</v>
      </c>
      <c r="B2049" s="9">
        <v>204520835</v>
      </c>
      <c r="C2049" s="39" t="s">
        <v>2241</v>
      </c>
      <c r="D2049" s="9" t="s">
        <v>2146</v>
      </c>
      <c r="E2049" s="9">
        <v>202038569</v>
      </c>
    </row>
    <row r="2050" spans="1:5" x14ac:dyDescent="0.2">
      <c r="A2050" s="9" t="s">
        <v>774</v>
      </c>
      <c r="B2050" s="9">
        <v>204663612</v>
      </c>
      <c r="C2050" s="39" t="s">
        <v>2242</v>
      </c>
      <c r="D2050" s="9" t="s">
        <v>2146</v>
      </c>
      <c r="E2050" s="9">
        <v>202038569</v>
      </c>
    </row>
    <row r="2051" spans="1:5" x14ac:dyDescent="0.2">
      <c r="A2051" s="9" t="s">
        <v>774</v>
      </c>
      <c r="B2051" s="9">
        <v>204772996</v>
      </c>
      <c r="C2051" s="39" t="s">
        <v>2243</v>
      </c>
      <c r="D2051" s="9" t="s">
        <v>2146</v>
      </c>
      <c r="E2051" s="9">
        <v>202038569</v>
      </c>
    </row>
    <row r="2052" spans="1:5" x14ac:dyDescent="0.2">
      <c r="A2052" s="9" t="s">
        <v>774</v>
      </c>
      <c r="B2052" s="9">
        <v>204834025</v>
      </c>
      <c r="C2052" s="39" t="s">
        <v>2244</v>
      </c>
      <c r="D2052" s="9" t="s">
        <v>2146</v>
      </c>
      <c r="E2052" s="9">
        <v>202038569</v>
      </c>
    </row>
    <row r="2053" spans="1:5" x14ac:dyDescent="0.2">
      <c r="A2053" s="9" t="s">
        <v>774</v>
      </c>
      <c r="B2053" s="9">
        <v>204981092</v>
      </c>
      <c r="C2053" s="9">
        <v>6.223229E-4</v>
      </c>
      <c r="D2053" s="9" t="s">
        <v>2146</v>
      </c>
      <c r="E2053" s="9">
        <v>202038569</v>
      </c>
    </row>
    <row r="2054" spans="1:5" x14ac:dyDescent="0.2">
      <c r="A2054" s="9" t="s">
        <v>774</v>
      </c>
      <c r="B2054" s="9">
        <v>205074366</v>
      </c>
      <c r="C2054" s="39" t="s">
        <v>2245</v>
      </c>
      <c r="D2054" s="9" t="s">
        <v>2146</v>
      </c>
      <c r="E2054" s="9">
        <v>202038569</v>
      </c>
    </row>
    <row r="2055" spans="1:5" x14ac:dyDescent="0.2">
      <c r="A2055" s="9" t="s">
        <v>774</v>
      </c>
      <c r="B2055" s="9">
        <v>205132180</v>
      </c>
      <c r="C2055" s="39" t="s">
        <v>2246</v>
      </c>
      <c r="D2055" s="9" t="s">
        <v>2146</v>
      </c>
      <c r="E2055" s="9">
        <v>202038569</v>
      </c>
    </row>
    <row r="2056" spans="1:5" x14ac:dyDescent="0.2">
      <c r="A2056" s="9" t="s">
        <v>774</v>
      </c>
      <c r="B2056" s="9">
        <v>205282913</v>
      </c>
      <c r="C2056" s="39" t="s">
        <v>2247</v>
      </c>
      <c r="D2056" s="9" t="s">
        <v>2146</v>
      </c>
      <c r="E2056" s="9">
        <v>202038569</v>
      </c>
    </row>
    <row r="2057" spans="1:5" x14ac:dyDescent="0.2">
      <c r="A2057" s="9" t="s">
        <v>774</v>
      </c>
      <c r="B2057" s="9">
        <v>205314113</v>
      </c>
      <c r="C2057" s="39" t="s">
        <v>2248</v>
      </c>
      <c r="D2057" s="9" t="s">
        <v>2146</v>
      </c>
      <c r="E2057" s="9">
        <v>202038569</v>
      </c>
    </row>
    <row r="2058" spans="1:5" x14ac:dyDescent="0.2">
      <c r="A2058" s="9" t="s">
        <v>774</v>
      </c>
      <c r="B2058" s="9">
        <v>205465332</v>
      </c>
      <c r="C2058" s="9">
        <v>1.582279E-3</v>
      </c>
      <c r="D2058" s="9" t="s">
        <v>2146</v>
      </c>
      <c r="E2058" s="9">
        <v>202038569</v>
      </c>
    </row>
    <row r="2059" spans="1:5" x14ac:dyDescent="0.2">
      <c r="A2059" s="9" t="s">
        <v>774</v>
      </c>
      <c r="B2059" s="9">
        <v>205587559</v>
      </c>
      <c r="C2059" s="39" t="s">
        <v>2249</v>
      </c>
      <c r="D2059" s="9" t="s">
        <v>2146</v>
      </c>
      <c r="E2059" s="9">
        <v>202038569</v>
      </c>
    </row>
    <row r="2060" spans="1:5" x14ac:dyDescent="0.2">
      <c r="A2060" s="9" t="s">
        <v>774</v>
      </c>
      <c r="B2060" s="9">
        <v>205685623</v>
      </c>
      <c r="C2060" s="39" t="s">
        <v>2250</v>
      </c>
      <c r="D2060" s="9" t="s">
        <v>2146</v>
      </c>
      <c r="E2060" s="9">
        <v>202038569</v>
      </c>
    </row>
    <row r="2061" spans="1:5" x14ac:dyDescent="0.2">
      <c r="A2061" s="9" t="s">
        <v>774</v>
      </c>
      <c r="B2061" s="9">
        <v>205791497</v>
      </c>
      <c r="C2061" s="39" t="s">
        <v>2251</v>
      </c>
      <c r="D2061" s="9" t="s">
        <v>2146</v>
      </c>
      <c r="E2061" s="9">
        <v>202038569</v>
      </c>
    </row>
    <row r="2062" spans="1:5" x14ac:dyDescent="0.2">
      <c r="A2062" s="9" t="s">
        <v>774</v>
      </c>
      <c r="B2062" s="9">
        <v>205820147</v>
      </c>
      <c r="C2062" s="39" t="s">
        <v>2252</v>
      </c>
      <c r="D2062" s="9" t="s">
        <v>2146</v>
      </c>
      <c r="E2062" s="9">
        <v>202038569</v>
      </c>
    </row>
    <row r="2063" spans="1:5" x14ac:dyDescent="0.2">
      <c r="A2063" s="9" t="s">
        <v>774</v>
      </c>
      <c r="B2063" s="9">
        <v>205908301</v>
      </c>
      <c r="C2063" s="9">
        <v>1.3242149999999999E-3</v>
      </c>
      <c r="D2063" s="9" t="s">
        <v>2146</v>
      </c>
      <c r="E2063" s="9">
        <v>202038569</v>
      </c>
    </row>
    <row r="2064" spans="1:5" x14ac:dyDescent="0.2">
      <c r="A2064" s="9" t="s">
        <v>774</v>
      </c>
      <c r="B2064" s="9">
        <v>206069835</v>
      </c>
      <c r="C2064" s="9">
        <v>3.1768049999999999E-4</v>
      </c>
      <c r="D2064" s="9" t="s">
        <v>2146</v>
      </c>
      <c r="E2064" s="9">
        <v>202038569</v>
      </c>
    </row>
    <row r="2065" spans="1:5" x14ac:dyDescent="0.2">
      <c r="A2065" s="9" t="s">
        <v>774</v>
      </c>
      <c r="B2065" s="9">
        <v>206175712</v>
      </c>
      <c r="C2065" s="9">
        <v>1.3618739999999999E-3</v>
      </c>
      <c r="D2065" s="9" t="s">
        <v>2146</v>
      </c>
      <c r="E2065" s="9">
        <v>202038569</v>
      </c>
    </row>
    <row r="2066" spans="1:5" x14ac:dyDescent="0.2">
      <c r="A2066" s="9" t="s">
        <v>774</v>
      </c>
      <c r="B2066" s="9">
        <v>206213632</v>
      </c>
      <c r="C2066" s="39" t="s">
        <v>2253</v>
      </c>
      <c r="D2066" s="9" t="s">
        <v>2146</v>
      </c>
      <c r="E2066" s="9">
        <v>202038569</v>
      </c>
    </row>
    <row r="2067" spans="1:5" x14ac:dyDescent="0.2">
      <c r="A2067" s="9" t="s">
        <v>774</v>
      </c>
      <c r="B2067" s="9">
        <v>206365448</v>
      </c>
      <c r="C2067" s="39" t="s">
        <v>2254</v>
      </c>
      <c r="D2067" s="9" t="s">
        <v>2146</v>
      </c>
      <c r="E2067" s="9">
        <v>202038569</v>
      </c>
    </row>
    <row r="2068" spans="1:5" x14ac:dyDescent="0.2">
      <c r="A2068" s="9" t="s">
        <v>774</v>
      </c>
      <c r="B2068" s="9">
        <v>206456501</v>
      </c>
      <c r="C2068" s="39" t="s">
        <v>2255</v>
      </c>
      <c r="D2068" s="9" t="s">
        <v>2146</v>
      </c>
      <c r="E2068" s="9">
        <v>202038569</v>
      </c>
    </row>
    <row r="2069" spans="1:5" x14ac:dyDescent="0.2">
      <c r="A2069" s="9" t="s">
        <v>774</v>
      </c>
      <c r="B2069" s="9">
        <v>206546829</v>
      </c>
      <c r="C2069" s="39" t="s">
        <v>2256</v>
      </c>
      <c r="D2069" s="9" t="s">
        <v>2146</v>
      </c>
      <c r="E2069" s="9">
        <v>202038569</v>
      </c>
    </row>
    <row r="2070" spans="1:5" x14ac:dyDescent="0.2">
      <c r="A2070" s="9" t="s">
        <v>774</v>
      </c>
      <c r="B2070" s="9">
        <v>206602286</v>
      </c>
      <c r="C2070" s="39" t="s">
        <v>2257</v>
      </c>
      <c r="D2070" s="9" t="s">
        <v>2146</v>
      </c>
      <c r="E2070" s="9">
        <v>202038569</v>
      </c>
    </row>
    <row r="2071" spans="1:5" x14ac:dyDescent="0.2">
      <c r="A2071" s="9" t="s">
        <v>774</v>
      </c>
      <c r="B2071" s="9">
        <v>206701016</v>
      </c>
      <c r="C2071" s="39" t="s">
        <v>2258</v>
      </c>
      <c r="D2071" s="9" t="s">
        <v>2146</v>
      </c>
      <c r="E2071" s="9">
        <v>202038569</v>
      </c>
    </row>
    <row r="2072" spans="1:5" x14ac:dyDescent="0.2">
      <c r="A2072" s="9" t="s">
        <v>774</v>
      </c>
      <c r="B2072" s="9">
        <v>206817609</v>
      </c>
      <c r="C2072" s="9">
        <v>1.6369170000000001E-4</v>
      </c>
      <c r="D2072" s="9" t="s">
        <v>2146</v>
      </c>
      <c r="E2072" s="9">
        <v>202038569</v>
      </c>
    </row>
    <row r="2073" spans="1:5" x14ac:dyDescent="0.2">
      <c r="A2073" s="9" t="s">
        <v>774</v>
      </c>
      <c r="B2073" s="9">
        <v>206945084</v>
      </c>
      <c r="C2073" s="39" t="s">
        <v>2259</v>
      </c>
      <c r="D2073" s="9" t="s">
        <v>2146</v>
      </c>
      <c r="E2073" s="9">
        <v>202038569</v>
      </c>
    </row>
    <row r="2074" spans="1:5" x14ac:dyDescent="0.2">
      <c r="A2074" s="9" t="s">
        <v>774</v>
      </c>
      <c r="B2074" s="9">
        <v>207066099</v>
      </c>
      <c r="C2074" s="39" t="s">
        <v>2201</v>
      </c>
      <c r="D2074" s="9" t="s">
        <v>2146</v>
      </c>
      <c r="E2074" s="9">
        <v>202038569</v>
      </c>
    </row>
    <row r="2075" spans="1:5" x14ac:dyDescent="0.2">
      <c r="A2075" s="9" t="s">
        <v>774</v>
      </c>
      <c r="B2075" s="9">
        <v>207113169</v>
      </c>
      <c r="C2075" s="39" t="s">
        <v>2260</v>
      </c>
      <c r="D2075" s="9" t="s">
        <v>2146</v>
      </c>
      <c r="E2075" s="9">
        <v>202038569</v>
      </c>
    </row>
    <row r="2076" spans="1:5" x14ac:dyDescent="0.2">
      <c r="A2076" s="9" t="s">
        <v>774</v>
      </c>
      <c r="B2076" s="9">
        <v>207302418</v>
      </c>
      <c r="C2076" s="9">
        <v>0.40118389999999998</v>
      </c>
      <c r="D2076" s="9" t="s">
        <v>2146</v>
      </c>
      <c r="E2076" s="9">
        <v>202038569</v>
      </c>
    </row>
    <row r="2077" spans="1:5" x14ac:dyDescent="0.2">
      <c r="A2077" s="9" t="s">
        <v>774</v>
      </c>
      <c r="B2077" s="9">
        <v>207488251</v>
      </c>
      <c r="C2077" s="39" t="s">
        <v>2261</v>
      </c>
      <c r="D2077" s="9" t="s">
        <v>2146</v>
      </c>
      <c r="E2077" s="9">
        <v>202038569</v>
      </c>
    </row>
    <row r="2078" spans="1:5" x14ac:dyDescent="0.2">
      <c r="A2078" s="9" t="s">
        <v>774</v>
      </c>
      <c r="B2078" s="9">
        <v>207505408</v>
      </c>
      <c r="C2078" s="39" t="s">
        <v>2262</v>
      </c>
      <c r="D2078" s="9" t="s">
        <v>2146</v>
      </c>
      <c r="E2078" s="9">
        <v>202038569</v>
      </c>
    </row>
    <row r="2079" spans="1:5" x14ac:dyDescent="0.2">
      <c r="A2079" s="9" t="s">
        <v>774</v>
      </c>
      <c r="B2079" s="9">
        <v>207600579</v>
      </c>
      <c r="C2079" s="9">
        <v>6.364071E-4</v>
      </c>
      <c r="D2079" s="9" t="s">
        <v>2146</v>
      </c>
      <c r="E2079" s="9">
        <v>202038569</v>
      </c>
    </row>
    <row r="2080" spans="1:5" x14ac:dyDescent="0.2">
      <c r="A2080" s="9" t="s">
        <v>774</v>
      </c>
      <c r="B2080" s="9">
        <v>207771703</v>
      </c>
      <c r="C2080" s="9">
        <v>4.3325250000000003E-3</v>
      </c>
      <c r="D2080" s="9" t="s">
        <v>2146</v>
      </c>
      <c r="E2080" s="9">
        <v>202038569</v>
      </c>
    </row>
    <row r="2081" spans="1:5" x14ac:dyDescent="0.2">
      <c r="A2081" s="9" t="s">
        <v>774</v>
      </c>
      <c r="B2081" s="9">
        <v>207825076</v>
      </c>
      <c r="C2081" s="39" t="s">
        <v>2263</v>
      </c>
      <c r="D2081" s="9" t="s">
        <v>2146</v>
      </c>
      <c r="E2081" s="9">
        <v>202038569</v>
      </c>
    </row>
    <row r="2082" spans="1:5" x14ac:dyDescent="0.2">
      <c r="A2082" s="9" t="s">
        <v>774</v>
      </c>
      <c r="B2082" s="9">
        <v>207985613</v>
      </c>
      <c r="C2082" s="39" t="s">
        <v>2264</v>
      </c>
      <c r="D2082" s="9" t="s">
        <v>2146</v>
      </c>
      <c r="E2082" s="9">
        <v>202038569</v>
      </c>
    </row>
    <row r="2083" spans="1:5" x14ac:dyDescent="0.2">
      <c r="A2083" s="9" t="s">
        <v>774</v>
      </c>
      <c r="B2083" s="9">
        <v>208037835</v>
      </c>
      <c r="C2083" s="39" t="s">
        <v>2265</v>
      </c>
      <c r="D2083" s="9" t="s">
        <v>2146</v>
      </c>
      <c r="E2083" s="9">
        <v>202038569</v>
      </c>
    </row>
    <row r="2084" spans="1:5" x14ac:dyDescent="0.2">
      <c r="A2084" s="9" t="s">
        <v>774</v>
      </c>
      <c r="B2084" s="9">
        <v>208157010</v>
      </c>
      <c r="C2084" s="39" t="s">
        <v>2266</v>
      </c>
      <c r="D2084" s="9" t="s">
        <v>2146</v>
      </c>
      <c r="E2084" s="9">
        <v>202038569</v>
      </c>
    </row>
    <row r="2085" spans="1:5" x14ac:dyDescent="0.2">
      <c r="A2085" s="9" t="s">
        <v>774</v>
      </c>
      <c r="B2085" s="9">
        <v>208280855</v>
      </c>
      <c r="C2085" s="39" t="s">
        <v>2267</v>
      </c>
      <c r="D2085" s="9" t="s">
        <v>2146</v>
      </c>
      <c r="E2085" s="9">
        <v>202038569</v>
      </c>
    </row>
    <row r="2086" spans="1:5" x14ac:dyDescent="0.2">
      <c r="A2086" s="9" t="s">
        <v>774</v>
      </c>
      <c r="B2086" s="9">
        <v>208355131</v>
      </c>
      <c r="C2086" s="9">
        <v>5.2686759999999997E-4</v>
      </c>
      <c r="D2086" s="9" t="s">
        <v>2146</v>
      </c>
      <c r="E2086" s="9">
        <v>202038569</v>
      </c>
    </row>
    <row r="2087" spans="1:5" x14ac:dyDescent="0.2">
      <c r="A2087" s="9" t="s">
        <v>774</v>
      </c>
      <c r="B2087" s="9">
        <v>208474930</v>
      </c>
      <c r="C2087" s="39" t="s">
        <v>2268</v>
      </c>
      <c r="D2087" s="9" t="s">
        <v>2146</v>
      </c>
      <c r="E2087" s="9">
        <v>202038569</v>
      </c>
    </row>
    <row r="2088" spans="1:5" x14ac:dyDescent="0.2">
      <c r="A2088" s="9" t="s">
        <v>774</v>
      </c>
      <c r="B2088" s="9">
        <v>208580813</v>
      </c>
      <c r="C2088" s="39" t="s">
        <v>2269</v>
      </c>
      <c r="D2088" s="9" t="s">
        <v>2146</v>
      </c>
      <c r="E2088" s="9">
        <v>202038569</v>
      </c>
    </row>
    <row r="2089" spans="1:5" x14ac:dyDescent="0.2">
      <c r="A2089" s="9" t="s">
        <v>774</v>
      </c>
      <c r="B2089" s="9">
        <v>208623316</v>
      </c>
      <c r="C2089" s="39" t="s">
        <v>2270</v>
      </c>
      <c r="D2089" s="9" t="s">
        <v>2146</v>
      </c>
      <c r="E2089" s="9">
        <v>202038569</v>
      </c>
    </row>
    <row r="2090" spans="1:5" x14ac:dyDescent="0.2">
      <c r="A2090" s="9" t="s">
        <v>774</v>
      </c>
      <c r="B2090" s="9">
        <v>208708329</v>
      </c>
      <c r="C2090" s="39" t="s">
        <v>2271</v>
      </c>
      <c r="D2090" s="9" t="s">
        <v>2146</v>
      </c>
      <c r="E2090" s="9">
        <v>202038569</v>
      </c>
    </row>
    <row r="2091" spans="1:5" x14ac:dyDescent="0.2">
      <c r="A2091" s="9" t="s">
        <v>774</v>
      </c>
      <c r="B2091" s="9">
        <v>208887192</v>
      </c>
      <c r="C2091" s="39" t="s">
        <v>2272</v>
      </c>
      <c r="D2091" s="9" t="s">
        <v>2146</v>
      </c>
      <c r="E2091" s="9">
        <v>202038569</v>
      </c>
    </row>
    <row r="2092" spans="1:5" x14ac:dyDescent="0.2">
      <c r="A2092" s="9" t="s">
        <v>774</v>
      </c>
      <c r="B2092" s="9">
        <v>208908523</v>
      </c>
      <c r="C2092" s="39" t="s">
        <v>2273</v>
      </c>
      <c r="D2092" s="9" t="s">
        <v>2146</v>
      </c>
      <c r="E2092" s="9">
        <v>202038569</v>
      </c>
    </row>
    <row r="2093" spans="1:5" x14ac:dyDescent="0.2">
      <c r="A2093" s="9" t="s">
        <v>774</v>
      </c>
      <c r="B2093" s="9">
        <v>209088911</v>
      </c>
      <c r="C2093" s="9">
        <v>2.074223E-2</v>
      </c>
      <c r="D2093" s="9" t="s">
        <v>2146</v>
      </c>
      <c r="E2093" s="9">
        <v>202038569</v>
      </c>
    </row>
    <row r="2094" spans="1:5" x14ac:dyDescent="0.2">
      <c r="A2094" s="9" t="s">
        <v>774</v>
      </c>
      <c r="B2094" s="9">
        <v>209137248</v>
      </c>
      <c r="C2094" s="39" t="s">
        <v>2274</v>
      </c>
      <c r="D2094" s="9" t="s">
        <v>2146</v>
      </c>
      <c r="E2094" s="9">
        <v>202038569</v>
      </c>
    </row>
    <row r="2095" spans="1:5" x14ac:dyDescent="0.2">
      <c r="A2095" s="9" t="s">
        <v>774</v>
      </c>
      <c r="B2095" s="9">
        <v>209244874</v>
      </c>
      <c r="C2095" s="39" t="s">
        <v>2275</v>
      </c>
      <c r="D2095" s="9" t="s">
        <v>2146</v>
      </c>
      <c r="E2095" s="9">
        <v>202038569</v>
      </c>
    </row>
    <row r="2096" spans="1:5" x14ac:dyDescent="0.2">
      <c r="A2096" s="9" t="s">
        <v>774</v>
      </c>
      <c r="B2096" s="9">
        <v>209389074</v>
      </c>
      <c r="C2096" s="39" t="s">
        <v>2276</v>
      </c>
      <c r="D2096" s="9" t="s">
        <v>2146</v>
      </c>
      <c r="E2096" s="9">
        <v>202038569</v>
      </c>
    </row>
    <row r="2097" spans="1:5" x14ac:dyDescent="0.2">
      <c r="A2097" s="9" t="s">
        <v>774</v>
      </c>
      <c r="B2097" s="9">
        <v>209416608</v>
      </c>
      <c r="C2097" s="39" t="s">
        <v>2277</v>
      </c>
      <c r="D2097" s="9" t="s">
        <v>2146</v>
      </c>
      <c r="E2097" s="9">
        <v>202038569</v>
      </c>
    </row>
    <row r="2098" spans="1:5" x14ac:dyDescent="0.2">
      <c r="A2098" s="9" t="s">
        <v>774</v>
      </c>
      <c r="B2098" s="9">
        <v>209588194</v>
      </c>
      <c r="C2098" s="39" t="s">
        <v>2278</v>
      </c>
      <c r="D2098" s="9" t="s">
        <v>2146</v>
      </c>
      <c r="E2098" s="9">
        <v>202038569</v>
      </c>
    </row>
    <row r="2099" spans="1:5" x14ac:dyDescent="0.2">
      <c r="A2099" s="9" t="s">
        <v>774</v>
      </c>
      <c r="B2099" s="9">
        <v>209671277</v>
      </c>
      <c r="C2099" s="39" t="s">
        <v>2279</v>
      </c>
      <c r="D2099" s="9" t="s">
        <v>2146</v>
      </c>
      <c r="E2099" s="9">
        <v>202038569</v>
      </c>
    </row>
    <row r="2100" spans="1:5" x14ac:dyDescent="0.2">
      <c r="A2100" s="9" t="s">
        <v>774</v>
      </c>
      <c r="B2100" s="9">
        <v>209700782</v>
      </c>
      <c r="C2100" s="39" t="s">
        <v>2280</v>
      </c>
      <c r="D2100" s="9" t="s">
        <v>2146</v>
      </c>
      <c r="E2100" s="9">
        <v>202038569</v>
      </c>
    </row>
    <row r="2101" spans="1:5" x14ac:dyDescent="0.2">
      <c r="A2101" s="9" t="s">
        <v>774</v>
      </c>
      <c r="B2101" s="9">
        <v>209808700</v>
      </c>
      <c r="C2101" s="39" t="s">
        <v>2281</v>
      </c>
      <c r="D2101" s="9" t="s">
        <v>2146</v>
      </c>
      <c r="E2101" s="9">
        <v>202038569</v>
      </c>
    </row>
    <row r="2102" spans="1:5" x14ac:dyDescent="0.2">
      <c r="A2102" s="9" t="s">
        <v>774</v>
      </c>
      <c r="B2102" s="9">
        <v>209969131</v>
      </c>
      <c r="C2102" s="39" t="s">
        <v>2282</v>
      </c>
      <c r="D2102" s="9" t="s">
        <v>2146</v>
      </c>
      <c r="E2102" s="9">
        <v>202038569</v>
      </c>
    </row>
    <row r="2103" spans="1:5" x14ac:dyDescent="0.2">
      <c r="A2103" s="9" t="s">
        <v>774</v>
      </c>
      <c r="B2103" s="9">
        <v>210040088</v>
      </c>
      <c r="C2103" s="39" t="s">
        <v>2283</v>
      </c>
      <c r="D2103" s="9" t="s">
        <v>2146</v>
      </c>
      <c r="E2103" s="9">
        <v>202038569</v>
      </c>
    </row>
    <row r="2104" spans="1:5" x14ac:dyDescent="0.2">
      <c r="A2104" s="9" t="s">
        <v>774</v>
      </c>
      <c r="B2104" s="9">
        <v>210142242</v>
      </c>
      <c r="C2104" s="39" t="s">
        <v>2284</v>
      </c>
      <c r="D2104" s="9" t="s">
        <v>2146</v>
      </c>
      <c r="E2104" s="9">
        <v>202038569</v>
      </c>
    </row>
    <row r="2105" spans="1:5" x14ac:dyDescent="0.2">
      <c r="A2105" s="9" t="s">
        <v>774</v>
      </c>
      <c r="B2105" s="9">
        <v>210204406</v>
      </c>
      <c r="C2105" s="39" t="s">
        <v>2285</v>
      </c>
      <c r="D2105" s="9" t="s">
        <v>2146</v>
      </c>
      <c r="E2105" s="9">
        <v>202038569</v>
      </c>
    </row>
    <row r="2106" spans="1:5" x14ac:dyDescent="0.2">
      <c r="A2106" s="9" t="s">
        <v>774</v>
      </c>
      <c r="B2106" s="9">
        <v>210366749</v>
      </c>
      <c r="C2106" s="39" t="s">
        <v>2286</v>
      </c>
      <c r="D2106" s="9" t="s">
        <v>2146</v>
      </c>
      <c r="E2106" s="9">
        <v>202038569</v>
      </c>
    </row>
    <row r="2107" spans="1:5" x14ac:dyDescent="0.2">
      <c r="A2107" s="9" t="s">
        <v>774</v>
      </c>
      <c r="B2107" s="9">
        <v>210463148</v>
      </c>
      <c r="C2107" s="9">
        <v>4.6225659999999998E-3</v>
      </c>
      <c r="D2107" s="9" t="s">
        <v>2146</v>
      </c>
      <c r="E2107" s="9">
        <v>202038569</v>
      </c>
    </row>
    <row r="2108" spans="1:5" x14ac:dyDescent="0.2">
      <c r="A2108" s="9" t="s">
        <v>774</v>
      </c>
      <c r="B2108" s="9">
        <v>210560795</v>
      </c>
      <c r="C2108" s="39" t="s">
        <v>2287</v>
      </c>
      <c r="D2108" s="9" t="s">
        <v>2146</v>
      </c>
      <c r="E2108" s="9">
        <v>202038569</v>
      </c>
    </row>
    <row r="2109" spans="1:5" x14ac:dyDescent="0.2">
      <c r="A2109" s="9" t="s">
        <v>774</v>
      </c>
      <c r="B2109" s="9">
        <v>210631303</v>
      </c>
      <c r="C2109" s="9">
        <v>1.3118879999999999E-2</v>
      </c>
      <c r="D2109" s="9" t="s">
        <v>2146</v>
      </c>
      <c r="E2109" s="9">
        <v>202038569</v>
      </c>
    </row>
    <row r="2110" spans="1:5" x14ac:dyDescent="0.2">
      <c r="A2110" s="9" t="s">
        <v>774</v>
      </c>
      <c r="B2110" s="9">
        <v>210796672</v>
      </c>
      <c r="C2110" s="39" t="s">
        <v>2288</v>
      </c>
      <c r="D2110" s="9" t="s">
        <v>2146</v>
      </c>
      <c r="E2110" s="9">
        <v>202038569</v>
      </c>
    </row>
    <row r="2111" spans="1:5" x14ac:dyDescent="0.2">
      <c r="A2111" s="9" t="s">
        <v>774</v>
      </c>
      <c r="B2111" s="9">
        <v>210840957</v>
      </c>
      <c r="C2111" s="39" t="s">
        <v>2289</v>
      </c>
      <c r="D2111" s="9" t="s">
        <v>2146</v>
      </c>
      <c r="E2111" s="9">
        <v>202038569</v>
      </c>
    </row>
    <row r="2112" spans="1:5" x14ac:dyDescent="0.2">
      <c r="A2112" s="9" t="s">
        <v>774</v>
      </c>
      <c r="B2112" s="9">
        <v>210945480</v>
      </c>
      <c r="C2112" s="39" t="s">
        <v>2290</v>
      </c>
      <c r="D2112" s="9" t="s">
        <v>2146</v>
      </c>
      <c r="E2112" s="9">
        <v>202038569</v>
      </c>
    </row>
    <row r="2113" spans="1:5" x14ac:dyDescent="0.2">
      <c r="A2113" s="9" t="s">
        <v>774</v>
      </c>
      <c r="B2113" s="9">
        <v>211072797</v>
      </c>
      <c r="C2113" s="39" t="s">
        <v>2291</v>
      </c>
      <c r="D2113" s="9" t="s">
        <v>2146</v>
      </c>
      <c r="E2113" s="9">
        <v>202038569</v>
      </c>
    </row>
    <row r="2114" spans="1:5" x14ac:dyDescent="0.2">
      <c r="A2114" s="9" t="s">
        <v>774</v>
      </c>
      <c r="B2114" s="9">
        <v>211179425</v>
      </c>
      <c r="C2114" s="39" t="s">
        <v>2292</v>
      </c>
      <c r="D2114" s="9" t="s">
        <v>2146</v>
      </c>
      <c r="E2114" s="9">
        <v>202038569</v>
      </c>
    </row>
    <row r="2115" spans="1:5" x14ac:dyDescent="0.2">
      <c r="A2115" s="9" t="s">
        <v>774</v>
      </c>
      <c r="B2115" s="9">
        <v>211268484</v>
      </c>
      <c r="C2115" s="39" t="s">
        <v>2293</v>
      </c>
      <c r="D2115" s="9" t="s">
        <v>2146</v>
      </c>
      <c r="E2115" s="9">
        <v>202038569</v>
      </c>
    </row>
    <row r="2116" spans="1:5" x14ac:dyDescent="0.2">
      <c r="A2116" s="9" t="s">
        <v>774</v>
      </c>
      <c r="B2116" s="9">
        <v>211355197</v>
      </c>
      <c r="C2116" s="39" t="s">
        <v>2294</v>
      </c>
      <c r="D2116" s="9" t="s">
        <v>2146</v>
      </c>
      <c r="E2116" s="9">
        <v>202038569</v>
      </c>
    </row>
    <row r="2117" spans="1:5" x14ac:dyDescent="0.2">
      <c r="A2117" s="9" t="s">
        <v>774</v>
      </c>
      <c r="B2117" s="9">
        <v>211449380</v>
      </c>
      <c r="C2117" s="39" t="s">
        <v>2295</v>
      </c>
      <c r="D2117" s="9" t="s">
        <v>2146</v>
      </c>
      <c r="E2117" s="9">
        <v>202038569</v>
      </c>
    </row>
    <row r="2118" spans="1:5" x14ac:dyDescent="0.2">
      <c r="A2118" s="9" t="s">
        <v>774</v>
      </c>
      <c r="B2118" s="9">
        <v>211514725</v>
      </c>
      <c r="C2118" s="9">
        <v>1.4809630000000001E-3</v>
      </c>
      <c r="D2118" s="9" t="s">
        <v>2146</v>
      </c>
      <c r="E2118" s="9">
        <v>202038569</v>
      </c>
    </row>
    <row r="2119" spans="1:5" x14ac:dyDescent="0.2">
      <c r="A2119" s="9" t="s">
        <v>774</v>
      </c>
      <c r="B2119" s="9">
        <v>211676537</v>
      </c>
      <c r="C2119" s="39" t="s">
        <v>2296</v>
      </c>
      <c r="D2119" s="9" t="s">
        <v>2146</v>
      </c>
      <c r="E2119" s="9">
        <v>202038569</v>
      </c>
    </row>
    <row r="2120" spans="1:5" x14ac:dyDescent="0.2">
      <c r="A2120" s="9" t="s">
        <v>774</v>
      </c>
      <c r="B2120" s="9">
        <v>211786634</v>
      </c>
      <c r="C2120" s="39" t="s">
        <v>2297</v>
      </c>
      <c r="D2120" s="9" t="s">
        <v>2146</v>
      </c>
      <c r="E2120" s="9">
        <v>202038569</v>
      </c>
    </row>
    <row r="2121" spans="1:5" x14ac:dyDescent="0.2">
      <c r="A2121" s="9" t="s">
        <v>774</v>
      </c>
      <c r="B2121" s="9">
        <v>211851921</v>
      </c>
      <c r="C2121" s="39" t="s">
        <v>2282</v>
      </c>
      <c r="D2121" s="9" t="s">
        <v>2146</v>
      </c>
      <c r="E2121" s="9">
        <v>202038569</v>
      </c>
    </row>
    <row r="2122" spans="1:5" x14ac:dyDescent="0.2">
      <c r="A2122" s="9" t="s">
        <v>774</v>
      </c>
      <c r="B2122" s="9">
        <v>211967562</v>
      </c>
      <c r="C2122" s="39" t="s">
        <v>2298</v>
      </c>
      <c r="D2122" s="9" t="s">
        <v>2146</v>
      </c>
      <c r="E2122" s="9">
        <v>202038569</v>
      </c>
    </row>
    <row r="2123" spans="1:5" x14ac:dyDescent="0.2">
      <c r="A2123" s="9" t="s">
        <v>774</v>
      </c>
      <c r="B2123" s="9">
        <v>212033984</v>
      </c>
      <c r="C2123" s="9">
        <v>1.432112E-2</v>
      </c>
      <c r="D2123" s="9" t="s">
        <v>2146</v>
      </c>
      <c r="E2123" s="9">
        <v>202038569</v>
      </c>
    </row>
    <row r="2124" spans="1:5" x14ac:dyDescent="0.2">
      <c r="A2124" s="9" t="s">
        <v>770</v>
      </c>
      <c r="B2124" s="9">
        <v>95488480</v>
      </c>
      <c r="C2124" s="9">
        <v>4.7818340000000004E-3</v>
      </c>
      <c r="D2124" s="9" t="s">
        <v>2299</v>
      </c>
      <c r="E2124" s="9">
        <v>105475636</v>
      </c>
    </row>
    <row r="2125" spans="1:5" x14ac:dyDescent="0.2">
      <c r="A2125" s="9" t="s">
        <v>770</v>
      </c>
      <c r="B2125" s="9">
        <v>95581703</v>
      </c>
      <c r="C2125" s="39" t="s">
        <v>2300</v>
      </c>
      <c r="D2125" s="9" t="s">
        <v>2299</v>
      </c>
      <c r="E2125" s="9">
        <v>105475636</v>
      </c>
    </row>
    <row r="2126" spans="1:5" x14ac:dyDescent="0.2">
      <c r="A2126" s="9" t="s">
        <v>770</v>
      </c>
      <c r="B2126" s="9">
        <v>95697313</v>
      </c>
      <c r="C2126" s="9">
        <v>1.026376E-4</v>
      </c>
      <c r="D2126" s="9" t="s">
        <v>2299</v>
      </c>
      <c r="E2126" s="9">
        <v>105475636</v>
      </c>
    </row>
    <row r="2127" spans="1:5" x14ac:dyDescent="0.2">
      <c r="A2127" s="9" t="s">
        <v>770</v>
      </c>
      <c r="B2127" s="9">
        <v>95729667</v>
      </c>
      <c r="C2127" s="39" t="s">
        <v>2301</v>
      </c>
      <c r="D2127" s="9" t="s">
        <v>2299</v>
      </c>
      <c r="E2127" s="9">
        <v>105475636</v>
      </c>
    </row>
    <row r="2128" spans="1:5" x14ac:dyDescent="0.2">
      <c r="A2128" s="9" t="s">
        <v>770</v>
      </c>
      <c r="B2128" s="9">
        <v>95865349</v>
      </c>
      <c r="C2128" s="9">
        <v>1.377351E-4</v>
      </c>
      <c r="D2128" s="9" t="s">
        <v>2299</v>
      </c>
      <c r="E2128" s="9">
        <v>105475636</v>
      </c>
    </row>
    <row r="2129" spans="1:5" x14ac:dyDescent="0.2">
      <c r="A2129" s="9" t="s">
        <v>770</v>
      </c>
      <c r="B2129" s="9">
        <v>95966307</v>
      </c>
      <c r="C2129" s="9">
        <v>1.084328E-2</v>
      </c>
      <c r="D2129" s="9" t="s">
        <v>2299</v>
      </c>
      <c r="E2129" s="9">
        <v>105475636</v>
      </c>
    </row>
    <row r="2130" spans="1:5" x14ac:dyDescent="0.2">
      <c r="A2130" s="9" t="s">
        <v>770</v>
      </c>
      <c r="B2130" s="9">
        <v>96060731</v>
      </c>
      <c r="C2130" s="9">
        <v>4.2735020000000002E-3</v>
      </c>
      <c r="D2130" s="9" t="s">
        <v>2299</v>
      </c>
      <c r="E2130" s="9">
        <v>105475636</v>
      </c>
    </row>
    <row r="2131" spans="1:5" x14ac:dyDescent="0.2">
      <c r="A2131" s="9" t="s">
        <v>770</v>
      </c>
      <c r="B2131" s="9">
        <v>96100225</v>
      </c>
      <c r="C2131" s="9">
        <v>7.9236370000000005E-4</v>
      </c>
      <c r="D2131" s="9" t="s">
        <v>2299</v>
      </c>
      <c r="E2131" s="9">
        <v>105475636</v>
      </c>
    </row>
    <row r="2132" spans="1:5" x14ac:dyDescent="0.2">
      <c r="A2132" s="9" t="s">
        <v>770</v>
      </c>
      <c r="B2132" s="9">
        <v>96251954</v>
      </c>
      <c r="C2132" s="9">
        <v>1.297731E-4</v>
      </c>
      <c r="D2132" s="9" t="s">
        <v>2299</v>
      </c>
      <c r="E2132" s="9">
        <v>105475636</v>
      </c>
    </row>
    <row r="2133" spans="1:5" x14ac:dyDescent="0.2">
      <c r="A2133" s="9" t="s">
        <v>770</v>
      </c>
      <c r="B2133" s="9">
        <v>96322444</v>
      </c>
      <c r="C2133" s="39" t="s">
        <v>2302</v>
      </c>
      <c r="D2133" s="9" t="s">
        <v>2299</v>
      </c>
      <c r="E2133" s="9">
        <v>105475636</v>
      </c>
    </row>
    <row r="2134" spans="1:5" x14ac:dyDescent="0.2">
      <c r="A2134" s="9" t="s">
        <v>770</v>
      </c>
      <c r="B2134" s="9">
        <v>96499955</v>
      </c>
      <c r="C2134" s="39" t="s">
        <v>2303</v>
      </c>
      <c r="D2134" s="9" t="s">
        <v>2299</v>
      </c>
      <c r="E2134" s="9">
        <v>105475636</v>
      </c>
    </row>
    <row r="2135" spans="1:5" x14ac:dyDescent="0.2">
      <c r="A2135" s="9" t="s">
        <v>770</v>
      </c>
      <c r="B2135" s="9">
        <v>96556754</v>
      </c>
      <c r="C2135" s="39" t="s">
        <v>2304</v>
      </c>
      <c r="D2135" s="9" t="s">
        <v>2299</v>
      </c>
      <c r="E2135" s="9">
        <v>105475636</v>
      </c>
    </row>
    <row r="2136" spans="1:5" x14ac:dyDescent="0.2">
      <c r="A2136" s="9" t="s">
        <v>770</v>
      </c>
      <c r="B2136" s="9">
        <v>96652353</v>
      </c>
      <c r="C2136" s="9">
        <v>2.052551E-2</v>
      </c>
      <c r="D2136" s="9" t="s">
        <v>2299</v>
      </c>
      <c r="E2136" s="9">
        <v>105475636</v>
      </c>
    </row>
    <row r="2137" spans="1:5" x14ac:dyDescent="0.2">
      <c r="A2137" s="9" t="s">
        <v>770</v>
      </c>
      <c r="B2137" s="9">
        <v>96733502</v>
      </c>
      <c r="C2137" s="39" t="s">
        <v>2305</v>
      </c>
      <c r="D2137" s="9" t="s">
        <v>2299</v>
      </c>
      <c r="E2137" s="9">
        <v>105475636</v>
      </c>
    </row>
    <row r="2138" spans="1:5" x14ac:dyDescent="0.2">
      <c r="A2138" s="9" t="s">
        <v>770</v>
      </c>
      <c r="B2138" s="9">
        <v>96864050</v>
      </c>
      <c r="C2138" s="39" t="s">
        <v>2306</v>
      </c>
      <c r="D2138" s="9" t="s">
        <v>2299</v>
      </c>
      <c r="E2138" s="9">
        <v>105475636</v>
      </c>
    </row>
    <row r="2139" spans="1:5" x14ac:dyDescent="0.2">
      <c r="A2139" s="9" t="s">
        <v>770</v>
      </c>
      <c r="B2139" s="9">
        <v>96999086</v>
      </c>
      <c r="C2139" s="39" t="s">
        <v>2307</v>
      </c>
      <c r="D2139" s="9" t="s">
        <v>2299</v>
      </c>
      <c r="E2139" s="9">
        <v>105475636</v>
      </c>
    </row>
    <row r="2140" spans="1:5" x14ac:dyDescent="0.2">
      <c r="A2140" s="9" t="s">
        <v>770</v>
      </c>
      <c r="B2140" s="9">
        <v>97038440</v>
      </c>
      <c r="C2140" s="39" t="s">
        <v>2308</v>
      </c>
      <c r="D2140" s="9" t="s">
        <v>2299</v>
      </c>
      <c r="E2140" s="9">
        <v>105475636</v>
      </c>
    </row>
    <row r="2141" spans="1:5" x14ac:dyDescent="0.2">
      <c r="A2141" s="9" t="s">
        <v>770</v>
      </c>
      <c r="B2141" s="9">
        <v>97108559</v>
      </c>
      <c r="C2141" s="39" t="s">
        <v>2309</v>
      </c>
      <c r="D2141" s="9" t="s">
        <v>2299</v>
      </c>
      <c r="E2141" s="9">
        <v>105475636</v>
      </c>
    </row>
    <row r="2142" spans="1:5" x14ac:dyDescent="0.2">
      <c r="A2142" s="9" t="s">
        <v>770</v>
      </c>
      <c r="B2142" s="9">
        <v>97226684</v>
      </c>
      <c r="C2142" s="39" t="s">
        <v>2310</v>
      </c>
      <c r="D2142" s="9" t="s">
        <v>2299</v>
      </c>
      <c r="E2142" s="9">
        <v>105475636</v>
      </c>
    </row>
    <row r="2143" spans="1:5" x14ac:dyDescent="0.2">
      <c r="A2143" s="9" t="s">
        <v>770</v>
      </c>
      <c r="B2143" s="9">
        <v>97343763</v>
      </c>
      <c r="C2143" s="39" t="s">
        <v>2311</v>
      </c>
      <c r="D2143" s="9" t="s">
        <v>2299</v>
      </c>
      <c r="E2143" s="9">
        <v>105475636</v>
      </c>
    </row>
    <row r="2144" spans="1:5" x14ac:dyDescent="0.2">
      <c r="A2144" s="9" t="s">
        <v>770</v>
      </c>
      <c r="B2144" s="9">
        <v>97498294</v>
      </c>
      <c r="C2144" s="39" t="s">
        <v>2312</v>
      </c>
      <c r="D2144" s="9" t="s">
        <v>2299</v>
      </c>
      <c r="E2144" s="9">
        <v>105475636</v>
      </c>
    </row>
    <row r="2145" spans="1:5" x14ac:dyDescent="0.2">
      <c r="A2145" s="9" t="s">
        <v>770</v>
      </c>
      <c r="B2145" s="9">
        <v>97531362</v>
      </c>
      <c r="C2145" s="39" t="s">
        <v>2313</v>
      </c>
      <c r="D2145" s="9" t="s">
        <v>2299</v>
      </c>
      <c r="E2145" s="9">
        <v>105475636</v>
      </c>
    </row>
    <row r="2146" spans="1:5" x14ac:dyDescent="0.2">
      <c r="A2146" s="9" t="s">
        <v>770</v>
      </c>
      <c r="B2146" s="9">
        <v>97616221</v>
      </c>
      <c r="C2146" s="39" t="s">
        <v>2314</v>
      </c>
      <c r="D2146" s="9" t="s">
        <v>2299</v>
      </c>
      <c r="E2146" s="9">
        <v>105475636</v>
      </c>
    </row>
    <row r="2147" spans="1:5" x14ac:dyDescent="0.2">
      <c r="A2147" s="9" t="s">
        <v>770</v>
      </c>
      <c r="B2147" s="9">
        <v>97773383</v>
      </c>
      <c r="C2147" s="9">
        <v>4.4025379999999999E-4</v>
      </c>
      <c r="D2147" s="9" t="s">
        <v>2299</v>
      </c>
      <c r="E2147" s="9">
        <v>105475636</v>
      </c>
    </row>
    <row r="2148" spans="1:5" x14ac:dyDescent="0.2">
      <c r="A2148" s="9" t="s">
        <v>770</v>
      </c>
      <c r="B2148" s="9">
        <v>97825137</v>
      </c>
      <c r="C2148" s="39" t="s">
        <v>2315</v>
      </c>
      <c r="D2148" s="9" t="s">
        <v>2299</v>
      </c>
      <c r="E2148" s="9">
        <v>105475636</v>
      </c>
    </row>
    <row r="2149" spans="1:5" x14ac:dyDescent="0.2">
      <c r="A2149" s="9" t="s">
        <v>770</v>
      </c>
      <c r="B2149" s="9">
        <v>97904354</v>
      </c>
      <c r="C2149" s="39" t="s">
        <v>2316</v>
      </c>
      <c r="D2149" s="9" t="s">
        <v>2299</v>
      </c>
      <c r="E2149" s="9">
        <v>105475636</v>
      </c>
    </row>
    <row r="2150" spans="1:5" x14ac:dyDescent="0.2">
      <c r="A2150" s="9" t="s">
        <v>770</v>
      </c>
      <c r="B2150" s="9">
        <v>98076773</v>
      </c>
      <c r="C2150" s="39" t="s">
        <v>2317</v>
      </c>
      <c r="D2150" s="9" t="s">
        <v>2299</v>
      </c>
      <c r="E2150" s="9">
        <v>105475636</v>
      </c>
    </row>
    <row r="2151" spans="1:5" x14ac:dyDescent="0.2">
      <c r="A2151" s="9" t="s">
        <v>770</v>
      </c>
      <c r="B2151" s="9">
        <v>98136667</v>
      </c>
      <c r="C2151" s="9">
        <v>2.8863740000000001E-3</v>
      </c>
      <c r="D2151" s="9" t="s">
        <v>2299</v>
      </c>
      <c r="E2151" s="9">
        <v>105475636</v>
      </c>
    </row>
    <row r="2152" spans="1:5" x14ac:dyDescent="0.2">
      <c r="A2152" s="9" t="s">
        <v>770</v>
      </c>
      <c r="B2152" s="9">
        <v>98272839</v>
      </c>
      <c r="C2152" s="39" t="s">
        <v>2318</v>
      </c>
      <c r="D2152" s="9" t="s">
        <v>2299</v>
      </c>
      <c r="E2152" s="9">
        <v>105475636</v>
      </c>
    </row>
    <row r="2153" spans="1:5" x14ac:dyDescent="0.2">
      <c r="A2153" s="9" t="s">
        <v>770</v>
      </c>
      <c r="B2153" s="9">
        <v>98327557</v>
      </c>
      <c r="C2153" s="39" t="s">
        <v>2319</v>
      </c>
      <c r="D2153" s="9" t="s">
        <v>2299</v>
      </c>
      <c r="E2153" s="9">
        <v>105475636</v>
      </c>
    </row>
    <row r="2154" spans="1:5" x14ac:dyDescent="0.2">
      <c r="A2154" s="9" t="s">
        <v>770</v>
      </c>
      <c r="B2154" s="9">
        <v>98465030</v>
      </c>
      <c r="C2154" s="39" t="s">
        <v>2320</v>
      </c>
      <c r="D2154" s="9" t="s">
        <v>2299</v>
      </c>
      <c r="E2154" s="9">
        <v>105475636</v>
      </c>
    </row>
    <row r="2155" spans="1:5" x14ac:dyDescent="0.2">
      <c r="A2155" s="9" t="s">
        <v>770</v>
      </c>
      <c r="B2155" s="9">
        <v>98559155</v>
      </c>
      <c r="C2155" s="39" t="s">
        <v>2321</v>
      </c>
      <c r="D2155" s="9" t="s">
        <v>2299</v>
      </c>
      <c r="E2155" s="9">
        <v>105475636</v>
      </c>
    </row>
    <row r="2156" spans="1:5" x14ac:dyDescent="0.2">
      <c r="A2156" s="9" t="s">
        <v>770</v>
      </c>
      <c r="B2156" s="9">
        <v>98621844</v>
      </c>
      <c r="C2156" s="9">
        <v>1.045539E-4</v>
      </c>
      <c r="D2156" s="9" t="s">
        <v>2299</v>
      </c>
      <c r="E2156" s="9">
        <v>105475636</v>
      </c>
    </row>
    <row r="2157" spans="1:5" x14ac:dyDescent="0.2">
      <c r="A2157" s="9" t="s">
        <v>770</v>
      </c>
      <c r="B2157" s="9">
        <v>98702943</v>
      </c>
      <c r="C2157" s="39" t="s">
        <v>2322</v>
      </c>
      <c r="D2157" s="9" t="s">
        <v>2299</v>
      </c>
      <c r="E2157" s="9">
        <v>105475636</v>
      </c>
    </row>
    <row r="2158" spans="1:5" x14ac:dyDescent="0.2">
      <c r="A2158" s="9" t="s">
        <v>770</v>
      </c>
      <c r="B2158" s="9">
        <v>98879697</v>
      </c>
      <c r="C2158" s="39" t="s">
        <v>2323</v>
      </c>
      <c r="D2158" s="9" t="s">
        <v>2299</v>
      </c>
      <c r="E2158" s="9">
        <v>105475636</v>
      </c>
    </row>
    <row r="2159" spans="1:5" x14ac:dyDescent="0.2">
      <c r="A2159" s="9" t="s">
        <v>770</v>
      </c>
      <c r="B2159" s="9">
        <v>98925781</v>
      </c>
      <c r="C2159" s="9">
        <v>0.252359</v>
      </c>
      <c r="D2159" s="9" t="s">
        <v>2299</v>
      </c>
      <c r="E2159" s="9">
        <v>105475636</v>
      </c>
    </row>
    <row r="2160" spans="1:5" x14ac:dyDescent="0.2">
      <c r="A2160" s="9" t="s">
        <v>770</v>
      </c>
      <c r="B2160" s="9">
        <v>99092344</v>
      </c>
      <c r="C2160" s="9">
        <v>3.4071539999999998E-4</v>
      </c>
      <c r="D2160" s="9" t="s">
        <v>2299</v>
      </c>
      <c r="E2160" s="9">
        <v>105475636</v>
      </c>
    </row>
    <row r="2161" spans="1:5" x14ac:dyDescent="0.2">
      <c r="A2161" s="9" t="s">
        <v>770</v>
      </c>
      <c r="B2161" s="9">
        <v>99113693</v>
      </c>
      <c r="C2161" s="39" t="s">
        <v>2324</v>
      </c>
      <c r="D2161" s="9" t="s">
        <v>2299</v>
      </c>
      <c r="E2161" s="9">
        <v>105475636</v>
      </c>
    </row>
    <row r="2162" spans="1:5" x14ac:dyDescent="0.2">
      <c r="A2162" s="9" t="s">
        <v>770</v>
      </c>
      <c r="B2162" s="9">
        <v>99227023</v>
      </c>
      <c r="C2162" s="39" t="s">
        <v>2325</v>
      </c>
      <c r="D2162" s="9" t="s">
        <v>2299</v>
      </c>
      <c r="E2162" s="9">
        <v>105475636</v>
      </c>
    </row>
    <row r="2163" spans="1:5" x14ac:dyDescent="0.2">
      <c r="A2163" s="9" t="s">
        <v>770</v>
      </c>
      <c r="B2163" s="9">
        <v>99310360</v>
      </c>
      <c r="C2163" s="39" t="s">
        <v>2326</v>
      </c>
      <c r="D2163" s="9" t="s">
        <v>2299</v>
      </c>
      <c r="E2163" s="9">
        <v>105475636</v>
      </c>
    </row>
    <row r="2164" spans="1:5" x14ac:dyDescent="0.2">
      <c r="A2164" s="9" t="s">
        <v>770</v>
      </c>
      <c r="B2164" s="9">
        <v>99467294</v>
      </c>
      <c r="C2164" s="39" t="s">
        <v>2327</v>
      </c>
      <c r="D2164" s="9" t="s">
        <v>2299</v>
      </c>
      <c r="E2164" s="9">
        <v>105475636</v>
      </c>
    </row>
    <row r="2165" spans="1:5" x14ac:dyDescent="0.2">
      <c r="A2165" s="9" t="s">
        <v>770</v>
      </c>
      <c r="B2165" s="9">
        <v>99564363</v>
      </c>
      <c r="C2165" s="39" t="s">
        <v>2328</v>
      </c>
      <c r="D2165" s="9" t="s">
        <v>2299</v>
      </c>
      <c r="E2165" s="9">
        <v>105475636</v>
      </c>
    </row>
    <row r="2166" spans="1:5" x14ac:dyDescent="0.2">
      <c r="A2166" s="9" t="s">
        <v>770</v>
      </c>
      <c r="B2166" s="9">
        <v>99680417</v>
      </c>
      <c r="C2166" s="39" t="s">
        <v>2329</v>
      </c>
      <c r="D2166" s="9" t="s">
        <v>2299</v>
      </c>
      <c r="E2166" s="9">
        <v>105475636</v>
      </c>
    </row>
    <row r="2167" spans="1:5" x14ac:dyDescent="0.2">
      <c r="A2167" s="9" t="s">
        <v>770</v>
      </c>
      <c r="B2167" s="9">
        <v>99731849</v>
      </c>
      <c r="C2167" s="9">
        <v>1.3811570000000001E-4</v>
      </c>
      <c r="D2167" s="9" t="s">
        <v>2299</v>
      </c>
      <c r="E2167" s="9">
        <v>105475636</v>
      </c>
    </row>
    <row r="2168" spans="1:5" x14ac:dyDescent="0.2">
      <c r="A2168" s="9" t="s">
        <v>770</v>
      </c>
      <c r="B2168" s="9">
        <v>99837650</v>
      </c>
      <c r="C2168" s="9">
        <v>1.567604E-3</v>
      </c>
      <c r="D2168" s="9" t="s">
        <v>2299</v>
      </c>
      <c r="E2168" s="9">
        <v>105475636</v>
      </c>
    </row>
    <row r="2169" spans="1:5" x14ac:dyDescent="0.2">
      <c r="A2169" s="9" t="s">
        <v>770</v>
      </c>
      <c r="B2169" s="9">
        <v>99926843</v>
      </c>
      <c r="C2169" s="39" t="s">
        <v>2330</v>
      </c>
      <c r="D2169" s="9" t="s">
        <v>2299</v>
      </c>
      <c r="E2169" s="9">
        <v>105475636</v>
      </c>
    </row>
    <row r="2170" spans="1:5" x14ac:dyDescent="0.2">
      <c r="A2170" s="9" t="s">
        <v>770</v>
      </c>
      <c r="B2170" s="9">
        <v>100016742</v>
      </c>
      <c r="C2170" s="9">
        <v>2.3242520000000001E-4</v>
      </c>
      <c r="D2170" s="9" t="s">
        <v>2299</v>
      </c>
      <c r="E2170" s="9">
        <v>105475636</v>
      </c>
    </row>
    <row r="2171" spans="1:5" x14ac:dyDescent="0.2">
      <c r="A2171" s="9" t="s">
        <v>770</v>
      </c>
      <c r="B2171" s="9">
        <v>100184791</v>
      </c>
      <c r="C2171" s="9">
        <v>8.6216850000000002E-4</v>
      </c>
      <c r="D2171" s="9" t="s">
        <v>2299</v>
      </c>
      <c r="E2171" s="9">
        <v>105475636</v>
      </c>
    </row>
    <row r="2172" spans="1:5" x14ac:dyDescent="0.2">
      <c r="A2172" s="9" t="s">
        <v>770</v>
      </c>
      <c r="B2172" s="9">
        <v>100282330</v>
      </c>
      <c r="C2172" s="39" t="s">
        <v>2331</v>
      </c>
      <c r="D2172" s="9" t="s">
        <v>2299</v>
      </c>
      <c r="E2172" s="9">
        <v>105475636</v>
      </c>
    </row>
    <row r="2173" spans="1:5" x14ac:dyDescent="0.2">
      <c r="A2173" s="9" t="s">
        <v>770</v>
      </c>
      <c r="B2173" s="9">
        <v>100375793</v>
      </c>
      <c r="C2173" s="39" t="s">
        <v>2332</v>
      </c>
      <c r="D2173" s="9" t="s">
        <v>2299</v>
      </c>
      <c r="E2173" s="9">
        <v>105475636</v>
      </c>
    </row>
    <row r="2174" spans="1:5" x14ac:dyDescent="0.2">
      <c r="A2174" s="9" t="s">
        <v>770</v>
      </c>
      <c r="B2174" s="9">
        <v>100469403</v>
      </c>
      <c r="C2174" s="39" t="s">
        <v>2333</v>
      </c>
      <c r="D2174" s="9" t="s">
        <v>2299</v>
      </c>
      <c r="E2174" s="9">
        <v>105475636</v>
      </c>
    </row>
    <row r="2175" spans="1:5" x14ac:dyDescent="0.2">
      <c r="A2175" s="9" t="s">
        <v>770</v>
      </c>
      <c r="B2175" s="9">
        <v>100585333</v>
      </c>
      <c r="C2175" s="39" t="s">
        <v>2334</v>
      </c>
      <c r="D2175" s="9" t="s">
        <v>2299</v>
      </c>
      <c r="E2175" s="9">
        <v>105475636</v>
      </c>
    </row>
    <row r="2176" spans="1:5" x14ac:dyDescent="0.2">
      <c r="A2176" s="9" t="s">
        <v>770</v>
      </c>
      <c r="B2176" s="9">
        <v>100656458</v>
      </c>
      <c r="C2176" s="39" t="s">
        <v>2335</v>
      </c>
      <c r="D2176" s="9" t="s">
        <v>2299</v>
      </c>
      <c r="E2176" s="9">
        <v>105475636</v>
      </c>
    </row>
    <row r="2177" spans="1:5" x14ac:dyDescent="0.2">
      <c r="A2177" s="9" t="s">
        <v>770</v>
      </c>
      <c r="B2177" s="9">
        <v>100712672</v>
      </c>
      <c r="C2177" s="39" t="s">
        <v>2336</v>
      </c>
      <c r="D2177" s="9" t="s">
        <v>2299</v>
      </c>
      <c r="E2177" s="9">
        <v>105475636</v>
      </c>
    </row>
    <row r="2178" spans="1:5" x14ac:dyDescent="0.2">
      <c r="A2178" s="9" t="s">
        <v>770</v>
      </c>
      <c r="B2178" s="9">
        <v>100822843</v>
      </c>
      <c r="C2178" s="39" t="s">
        <v>2337</v>
      </c>
      <c r="D2178" s="9" t="s">
        <v>2299</v>
      </c>
      <c r="E2178" s="9">
        <v>105475636</v>
      </c>
    </row>
    <row r="2179" spans="1:5" x14ac:dyDescent="0.2">
      <c r="A2179" s="9" t="s">
        <v>770</v>
      </c>
      <c r="B2179" s="9">
        <v>100940823</v>
      </c>
      <c r="C2179" s="39" t="s">
        <v>2338</v>
      </c>
      <c r="D2179" s="9" t="s">
        <v>2299</v>
      </c>
      <c r="E2179" s="9">
        <v>105475636</v>
      </c>
    </row>
    <row r="2180" spans="1:5" x14ac:dyDescent="0.2">
      <c r="A2180" s="9" t="s">
        <v>770</v>
      </c>
      <c r="B2180" s="9">
        <v>101048456</v>
      </c>
      <c r="C2180" s="39" t="s">
        <v>2339</v>
      </c>
      <c r="D2180" s="9" t="s">
        <v>2299</v>
      </c>
      <c r="E2180" s="9">
        <v>105475636</v>
      </c>
    </row>
    <row r="2181" spans="1:5" x14ac:dyDescent="0.2">
      <c r="A2181" s="9" t="s">
        <v>770</v>
      </c>
      <c r="B2181" s="9">
        <v>101155821</v>
      </c>
      <c r="C2181" s="39" t="s">
        <v>2340</v>
      </c>
      <c r="D2181" s="9" t="s">
        <v>2299</v>
      </c>
      <c r="E2181" s="9">
        <v>105475636</v>
      </c>
    </row>
    <row r="2182" spans="1:5" x14ac:dyDescent="0.2">
      <c r="A2182" s="9" t="s">
        <v>770</v>
      </c>
      <c r="B2182" s="9">
        <v>101204992</v>
      </c>
      <c r="C2182" s="39" t="s">
        <v>2341</v>
      </c>
      <c r="D2182" s="9" t="s">
        <v>2299</v>
      </c>
      <c r="E2182" s="9">
        <v>105475636</v>
      </c>
    </row>
    <row r="2183" spans="1:5" x14ac:dyDescent="0.2">
      <c r="A2183" s="9" t="s">
        <v>770</v>
      </c>
      <c r="B2183" s="9">
        <v>101376559</v>
      </c>
      <c r="C2183" s="39" t="s">
        <v>2342</v>
      </c>
      <c r="D2183" s="9" t="s">
        <v>2299</v>
      </c>
      <c r="E2183" s="9">
        <v>105475636</v>
      </c>
    </row>
    <row r="2184" spans="1:5" x14ac:dyDescent="0.2">
      <c r="A2184" s="9" t="s">
        <v>770</v>
      </c>
      <c r="B2184" s="9">
        <v>101459660</v>
      </c>
      <c r="C2184" s="39" t="s">
        <v>2343</v>
      </c>
      <c r="D2184" s="9" t="s">
        <v>2299</v>
      </c>
      <c r="E2184" s="9">
        <v>105475636</v>
      </c>
    </row>
    <row r="2185" spans="1:5" x14ac:dyDescent="0.2">
      <c r="A2185" s="9" t="s">
        <v>770</v>
      </c>
      <c r="B2185" s="9">
        <v>101537358</v>
      </c>
      <c r="C2185" s="39" t="s">
        <v>2344</v>
      </c>
      <c r="D2185" s="9" t="s">
        <v>2299</v>
      </c>
      <c r="E2185" s="9">
        <v>105475636</v>
      </c>
    </row>
    <row r="2186" spans="1:5" x14ac:dyDescent="0.2">
      <c r="A2186" s="9" t="s">
        <v>770</v>
      </c>
      <c r="B2186" s="9">
        <v>101691080</v>
      </c>
      <c r="C2186" s="39" t="s">
        <v>2345</v>
      </c>
      <c r="D2186" s="9" t="s">
        <v>2299</v>
      </c>
      <c r="E2186" s="9">
        <v>105475636</v>
      </c>
    </row>
    <row r="2187" spans="1:5" x14ac:dyDescent="0.2">
      <c r="A2187" s="9" t="s">
        <v>770</v>
      </c>
      <c r="B2187" s="9">
        <v>101743426</v>
      </c>
      <c r="C2187" s="39" t="s">
        <v>2346</v>
      </c>
      <c r="D2187" s="9" t="s">
        <v>2299</v>
      </c>
      <c r="E2187" s="9">
        <v>105475636</v>
      </c>
    </row>
    <row r="2188" spans="1:5" x14ac:dyDescent="0.2">
      <c r="A2188" s="9" t="s">
        <v>770</v>
      </c>
      <c r="B2188" s="9">
        <v>101806974</v>
      </c>
      <c r="C2188" s="39" t="s">
        <v>2347</v>
      </c>
      <c r="D2188" s="9" t="s">
        <v>2299</v>
      </c>
      <c r="E2188" s="9">
        <v>105475636</v>
      </c>
    </row>
    <row r="2189" spans="1:5" x14ac:dyDescent="0.2">
      <c r="A2189" s="9" t="s">
        <v>770</v>
      </c>
      <c r="B2189" s="9">
        <v>101918265</v>
      </c>
      <c r="C2189" s="39" t="s">
        <v>2348</v>
      </c>
      <c r="D2189" s="9" t="s">
        <v>2299</v>
      </c>
      <c r="E2189" s="9">
        <v>105475636</v>
      </c>
    </row>
    <row r="2190" spans="1:5" x14ac:dyDescent="0.2">
      <c r="A2190" s="9" t="s">
        <v>770</v>
      </c>
      <c r="B2190" s="9">
        <v>102011338</v>
      </c>
      <c r="C2190" s="39" t="s">
        <v>2349</v>
      </c>
      <c r="D2190" s="9" t="s">
        <v>2299</v>
      </c>
      <c r="E2190" s="9">
        <v>105475636</v>
      </c>
    </row>
    <row r="2191" spans="1:5" x14ac:dyDescent="0.2">
      <c r="A2191" s="9" t="s">
        <v>770</v>
      </c>
      <c r="B2191" s="9">
        <v>102146069</v>
      </c>
      <c r="C2191" s="39" t="s">
        <v>2350</v>
      </c>
      <c r="D2191" s="9" t="s">
        <v>2299</v>
      </c>
      <c r="E2191" s="9">
        <v>105475636</v>
      </c>
    </row>
    <row r="2192" spans="1:5" x14ac:dyDescent="0.2">
      <c r="A2192" s="9" t="s">
        <v>770</v>
      </c>
      <c r="B2192" s="9">
        <v>102211697</v>
      </c>
      <c r="C2192" s="9">
        <v>2.9832270000000002E-3</v>
      </c>
      <c r="D2192" s="9" t="s">
        <v>2299</v>
      </c>
      <c r="E2192" s="9">
        <v>105475636</v>
      </c>
    </row>
    <row r="2193" spans="1:5" x14ac:dyDescent="0.2">
      <c r="A2193" s="9" t="s">
        <v>770</v>
      </c>
      <c r="B2193" s="9">
        <v>102354499</v>
      </c>
      <c r="C2193" s="9">
        <v>4.4550149999999997E-3</v>
      </c>
      <c r="D2193" s="9" t="s">
        <v>2299</v>
      </c>
      <c r="E2193" s="9">
        <v>105475636</v>
      </c>
    </row>
    <row r="2194" spans="1:5" x14ac:dyDescent="0.2">
      <c r="A2194" s="9" t="s">
        <v>770</v>
      </c>
      <c r="B2194" s="9">
        <v>102480480</v>
      </c>
      <c r="C2194" s="39" t="s">
        <v>2345</v>
      </c>
      <c r="D2194" s="9" t="s">
        <v>2299</v>
      </c>
      <c r="E2194" s="9">
        <v>105475636</v>
      </c>
    </row>
    <row r="2195" spans="1:5" x14ac:dyDescent="0.2">
      <c r="A2195" s="9" t="s">
        <v>770</v>
      </c>
      <c r="B2195" s="9">
        <v>102515701</v>
      </c>
      <c r="C2195" s="39" t="s">
        <v>2351</v>
      </c>
      <c r="D2195" s="9" t="s">
        <v>2299</v>
      </c>
      <c r="E2195" s="9">
        <v>105475636</v>
      </c>
    </row>
    <row r="2196" spans="1:5" x14ac:dyDescent="0.2">
      <c r="A2196" s="9" t="s">
        <v>770</v>
      </c>
      <c r="B2196" s="9">
        <v>102696146</v>
      </c>
      <c r="C2196" s="39" t="s">
        <v>2352</v>
      </c>
      <c r="D2196" s="9" t="s">
        <v>2299</v>
      </c>
      <c r="E2196" s="9">
        <v>105475636</v>
      </c>
    </row>
    <row r="2197" spans="1:5" x14ac:dyDescent="0.2">
      <c r="A2197" s="9" t="s">
        <v>770</v>
      </c>
      <c r="B2197" s="9">
        <v>102731276</v>
      </c>
      <c r="C2197" s="39" t="s">
        <v>2353</v>
      </c>
      <c r="D2197" s="9" t="s">
        <v>2299</v>
      </c>
      <c r="E2197" s="9">
        <v>105475636</v>
      </c>
    </row>
    <row r="2198" spans="1:5" x14ac:dyDescent="0.2">
      <c r="A2198" s="9" t="s">
        <v>770</v>
      </c>
      <c r="B2198" s="9">
        <v>102814761</v>
      </c>
      <c r="C2198" s="39" t="s">
        <v>2354</v>
      </c>
      <c r="D2198" s="9" t="s">
        <v>2299</v>
      </c>
      <c r="E2198" s="9">
        <v>105475636</v>
      </c>
    </row>
    <row r="2199" spans="1:5" x14ac:dyDescent="0.2">
      <c r="A2199" s="9" t="s">
        <v>770</v>
      </c>
      <c r="B2199" s="9">
        <v>102998023</v>
      </c>
      <c r="C2199" s="39" t="s">
        <v>2355</v>
      </c>
      <c r="D2199" s="9" t="s">
        <v>2299</v>
      </c>
      <c r="E2199" s="9">
        <v>105475636</v>
      </c>
    </row>
    <row r="2200" spans="1:5" x14ac:dyDescent="0.2">
      <c r="A2200" s="9" t="s">
        <v>770</v>
      </c>
      <c r="B2200" s="9">
        <v>103015683</v>
      </c>
      <c r="C2200" s="39" t="s">
        <v>2356</v>
      </c>
      <c r="D2200" s="9" t="s">
        <v>2299</v>
      </c>
      <c r="E2200" s="9">
        <v>105475636</v>
      </c>
    </row>
    <row r="2201" spans="1:5" x14ac:dyDescent="0.2">
      <c r="A2201" s="9" t="s">
        <v>770</v>
      </c>
      <c r="B2201" s="9">
        <v>103104124</v>
      </c>
      <c r="C2201" s="39" t="s">
        <v>2357</v>
      </c>
      <c r="D2201" s="9" t="s">
        <v>2299</v>
      </c>
      <c r="E2201" s="9">
        <v>105475636</v>
      </c>
    </row>
    <row r="2202" spans="1:5" x14ac:dyDescent="0.2">
      <c r="A2202" s="9" t="s">
        <v>770</v>
      </c>
      <c r="B2202" s="9">
        <v>103295944</v>
      </c>
      <c r="C2202" s="39" t="s">
        <v>2358</v>
      </c>
      <c r="D2202" s="9" t="s">
        <v>2299</v>
      </c>
      <c r="E2202" s="9">
        <v>105475636</v>
      </c>
    </row>
    <row r="2203" spans="1:5" x14ac:dyDescent="0.2">
      <c r="A2203" s="9" t="s">
        <v>770</v>
      </c>
      <c r="B2203" s="9">
        <v>103307819</v>
      </c>
      <c r="C2203" s="39" t="s">
        <v>2359</v>
      </c>
      <c r="D2203" s="9" t="s">
        <v>2299</v>
      </c>
      <c r="E2203" s="9">
        <v>105475636</v>
      </c>
    </row>
    <row r="2204" spans="1:5" x14ac:dyDescent="0.2">
      <c r="A2204" s="9" t="s">
        <v>770</v>
      </c>
      <c r="B2204" s="9">
        <v>103423259</v>
      </c>
      <c r="C2204" s="39" t="s">
        <v>2360</v>
      </c>
      <c r="D2204" s="9" t="s">
        <v>2299</v>
      </c>
      <c r="E2204" s="9">
        <v>105475636</v>
      </c>
    </row>
    <row r="2205" spans="1:5" x14ac:dyDescent="0.2">
      <c r="A2205" s="9" t="s">
        <v>770</v>
      </c>
      <c r="B2205" s="9">
        <v>103599270</v>
      </c>
      <c r="C2205" s="39" t="s">
        <v>2346</v>
      </c>
      <c r="D2205" s="9" t="s">
        <v>2299</v>
      </c>
      <c r="E2205" s="9">
        <v>105475636</v>
      </c>
    </row>
    <row r="2206" spans="1:5" x14ac:dyDescent="0.2">
      <c r="A2206" s="9" t="s">
        <v>770</v>
      </c>
      <c r="B2206" s="9">
        <v>103676516</v>
      </c>
      <c r="C2206" s="39" t="s">
        <v>2361</v>
      </c>
      <c r="D2206" s="9" t="s">
        <v>2299</v>
      </c>
      <c r="E2206" s="9">
        <v>105475636</v>
      </c>
    </row>
    <row r="2207" spans="1:5" x14ac:dyDescent="0.2">
      <c r="A2207" s="9" t="s">
        <v>770</v>
      </c>
      <c r="B2207" s="9">
        <v>103716665</v>
      </c>
      <c r="C2207" s="39" t="s">
        <v>2362</v>
      </c>
      <c r="D2207" s="9" t="s">
        <v>2299</v>
      </c>
      <c r="E2207" s="9">
        <v>105475636</v>
      </c>
    </row>
    <row r="2208" spans="1:5" x14ac:dyDescent="0.2">
      <c r="A2208" s="9" t="s">
        <v>770</v>
      </c>
      <c r="B2208" s="9">
        <v>103818461</v>
      </c>
      <c r="C2208" s="39" t="s">
        <v>2363</v>
      </c>
      <c r="D2208" s="9" t="s">
        <v>2299</v>
      </c>
      <c r="E2208" s="9">
        <v>105475636</v>
      </c>
    </row>
    <row r="2209" spans="1:5" x14ac:dyDescent="0.2">
      <c r="A2209" s="9" t="s">
        <v>770</v>
      </c>
      <c r="B2209" s="9">
        <v>103999026</v>
      </c>
      <c r="C2209" s="39" t="s">
        <v>2364</v>
      </c>
      <c r="D2209" s="9" t="s">
        <v>2299</v>
      </c>
      <c r="E2209" s="9">
        <v>105475636</v>
      </c>
    </row>
    <row r="2210" spans="1:5" x14ac:dyDescent="0.2">
      <c r="A2210" s="9" t="s">
        <v>770</v>
      </c>
      <c r="B2210" s="9">
        <v>104072042</v>
      </c>
      <c r="C2210" s="39" t="s">
        <v>2365</v>
      </c>
      <c r="D2210" s="9" t="s">
        <v>2299</v>
      </c>
      <c r="E2210" s="9">
        <v>105475636</v>
      </c>
    </row>
    <row r="2211" spans="1:5" x14ac:dyDescent="0.2">
      <c r="A2211" s="9" t="s">
        <v>770</v>
      </c>
      <c r="B2211" s="9">
        <v>104128188</v>
      </c>
      <c r="C2211" s="39" t="s">
        <v>2366</v>
      </c>
      <c r="D2211" s="9" t="s">
        <v>2299</v>
      </c>
      <c r="E2211" s="9">
        <v>105475636</v>
      </c>
    </row>
    <row r="2212" spans="1:5" x14ac:dyDescent="0.2">
      <c r="A2212" s="9" t="s">
        <v>770</v>
      </c>
      <c r="B2212" s="9">
        <v>104216776</v>
      </c>
      <c r="C2212" s="39" t="s">
        <v>2367</v>
      </c>
      <c r="D2212" s="9" t="s">
        <v>2299</v>
      </c>
      <c r="E2212" s="9">
        <v>105475636</v>
      </c>
    </row>
    <row r="2213" spans="1:5" x14ac:dyDescent="0.2">
      <c r="A2213" s="9" t="s">
        <v>770</v>
      </c>
      <c r="B2213" s="9">
        <v>104383197</v>
      </c>
      <c r="C2213" s="39" t="s">
        <v>2368</v>
      </c>
      <c r="D2213" s="9" t="s">
        <v>2299</v>
      </c>
      <c r="E2213" s="9">
        <v>105475636</v>
      </c>
    </row>
    <row r="2214" spans="1:5" x14ac:dyDescent="0.2">
      <c r="A2214" s="9" t="s">
        <v>770</v>
      </c>
      <c r="B2214" s="9">
        <v>104482025</v>
      </c>
      <c r="C2214" s="39" t="s">
        <v>2369</v>
      </c>
      <c r="D2214" s="9" t="s">
        <v>2299</v>
      </c>
      <c r="E2214" s="9">
        <v>105475636</v>
      </c>
    </row>
    <row r="2215" spans="1:5" x14ac:dyDescent="0.2">
      <c r="A2215" s="9" t="s">
        <v>770</v>
      </c>
      <c r="B2215" s="9">
        <v>104592270</v>
      </c>
      <c r="C2215" s="39" t="s">
        <v>2370</v>
      </c>
      <c r="D2215" s="9" t="s">
        <v>2299</v>
      </c>
      <c r="E2215" s="9">
        <v>105475636</v>
      </c>
    </row>
    <row r="2216" spans="1:5" x14ac:dyDescent="0.2">
      <c r="A2216" s="9" t="s">
        <v>770</v>
      </c>
      <c r="B2216" s="9">
        <v>104615893</v>
      </c>
      <c r="C2216" s="39" t="s">
        <v>2371</v>
      </c>
      <c r="D2216" s="9" t="s">
        <v>2299</v>
      </c>
      <c r="E2216" s="9">
        <v>105475636</v>
      </c>
    </row>
    <row r="2217" spans="1:5" x14ac:dyDescent="0.2">
      <c r="A2217" s="9" t="s">
        <v>770</v>
      </c>
      <c r="B2217" s="9">
        <v>104790178</v>
      </c>
      <c r="C2217" s="39" t="s">
        <v>2372</v>
      </c>
      <c r="D2217" s="9" t="s">
        <v>2299</v>
      </c>
      <c r="E2217" s="9">
        <v>105475636</v>
      </c>
    </row>
    <row r="2218" spans="1:5" x14ac:dyDescent="0.2">
      <c r="A2218" s="9" t="s">
        <v>770</v>
      </c>
      <c r="B2218" s="9">
        <v>104857583</v>
      </c>
      <c r="C2218" s="39" t="s">
        <v>2373</v>
      </c>
      <c r="D2218" s="9" t="s">
        <v>2299</v>
      </c>
      <c r="E2218" s="9">
        <v>105475636</v>
      </c>
    </row>
    <row r="2219" spans="1:5" x14ac:dyDescent="0.2">
      <c r="A2219" s="9" t="s">
        <v>770</v>
      </c>
      <c r="B2219" s="9">
        <v>104934723</v>
      </c>
      <c r="C2219" s="39" t="s">
        <v>2374</v>
      </c>
      <c r="D2219" s="9" t="s">
        <v>2299</v>
      </c>
      <c r="E2219" s="9">
        <v>105475636</v>
      </c>
    </row>
    <row r="2220" spans="1:5" x14ac:dyDescent="0.2">
      <c r="A2220" s="9" t="s">
        <v>770</v>
      </c>
      <c r="B2220" s="9">
        <v>105010180</v>
      </c>
      <c r="C2220" s="39" t="s">
        <v>2375</v>
      </c>
      <c r="D2220" s="9" t="s">
        <v>2299</v>
      </c>
      <c r="E2220" s="9">
        <v>105475636</v>
      </c>
    </row>
    <row r="2221" spans="1:5" x14ac:dyDescent="0.2">
      <c r="A2221" s="9" t="s">
        <v>770</v>
      </c>
      <c r="B2221" s="9">
        <v>105130305</v>
      </c>
      <c r="C2221" s="39" t="s">
        <v>2376</v>
      </c>
      <c r="D2221" s="9" t="s">
        <v>2299</v>
      </c>
      <c r="E2221" s="9">
        <v>105475636</v>
      </c>
    </row>
    <row r="2222" spans="1:5" x14ac:dyDescent="0.2">
      <c r="A2222" s="9" t="s">
        <v>770</v>
      </c>
      <c r="B2222" s="9">
        <v>105253530</v>
      </c>
      <c r="C2222" s="39" t="s">
        <v>2377</v>
      </c>
      <c r="D2222" s="9" t="s">
        <v>2299</v>
      </c>
      <c r="E2222" s="9">
        <v>105475636</v>
      </c>
    </row>
    <row r="2223" spans="1:5" x14ac:dyDescent="0.2">
      <c r="A2223" s="9" t="s">
        <v>770</v>
      </c>
      <c r="B2223" s="9">
        <v>105326010</v>
      </c>
      <c r="C2223" s="39" t="s">
        <v>2332</v>
      </c>
      <c r="D2223" s="9" t="s">
        <v>2299</v>
      </c>
      <c r="E2223" s="9">
        <v>105475636</v>
      </c>
    </row>
    <row r="2224" spans="1:5" x14ac:dyDescent="0.2">
      <c r="A2224" s="9" t="s">
        <v>770</v>
      </c>
      <c r="B2224" s="9">
        <v>105475636</v>
      </c>
      <c r="C2224" s="39" t="s">
        <v>2378</v>
      </c>
      <c r="D2224" s="9" t="s">
        <v>2299</v>
      </c>
      <c r="E2224" s="9">
        <v>105475636</v>
      </c>
    </row>
    <row r="2225" spans="1:5" x14ac:dyDescent="0.2">
      <c r="A2225" s="9" t="s">
        <v>770</v>
      </c>
      <c r="B2225" s="9">
        <v>105515317</v>
      </c>
      <c r="C2225" s="39" t="s">
        <v>2379</v>
      </c>
      <c r="D2225" s="9" t="s">
        <v>2299</v>
      </c>
      <c r="E2225" s="9">
        <v>105475636</v>
      </c>
    </row>
    <row r="2226" spans="1:5" x14ac:dyDescent="0.2">
      <c r="A2226" s="9" t="s">
        <v>770</v>
      </c>
      <c r="B2226" s="9">
        <v>105617015</v>
      </c>
      <c r="C2226" s="39" t="s">
        <v>2380</v>
      </c>
      <c r="D2226" s="9" t="s">
        <v>2299</v>
      </c>
      <c r="E2226" s="9">
        <v>105475636</v>
      </c>
    </row>
    <row r="2227" spans="1:5" x14ac:dyDescent="0.2">
      <c r="A2227" s="9" t="s">
        <v>770</v>
      </c>
      <c r="B2227" s="9">
        <v>105709066</v>
      </c>
      <c r="C2227" s="39" t="s">
        <v>2381</v>
      </c>
      <c r="D2227" s="9" t="s">
        <v>2299</v>
      </c>
      <c r="E2227" s="9">
        <v>105475636</v>
      </c>
    </row>
    <row r="2228" spans="1:5" x14ac:dyDescent="0.2">
      <c r="A2228" s="9" t="s">
        <v>770</v>
      </c>
      <c r="B2228" s="9">
        <v>105888967</v>
      </c>
      <c r="C2228" s="39" t="s">
        <v>2382</v>
      </c>
      <c r="D2228" s="9" t="s">
        <v>2299</v>
      </c>
      <c r="E2228" s="9">
        <v>105475636</v>
      </c>
    </row>
    <row r="2229" spans="1:5" x14ac:dyDescent="0.2">
      <c r="A2229" s="9" t="s">
        <v>770</v>
      </c>
      <c r="B2229" s="9">
        <v>105928071</v>
      </c>
      <c r="C2229" s="39" t="s">
        <v>2383</v>
      </c>
      <c r="D2229" s="9" t="s">
        <v>2299</v>
      </c>
      <c r="E2229" s="9">
        <v>105475636</v>
      </c>
    </row>
    <row r="2230" spans="1:5" x14ac:dyDescent="0.2">
      <c r="A2230" s="9" t="s">
        <v>770</v>
      </c>
      <c r="B2230" s="9">
        <v>106052486</v>
      </c>
      <c r="C2230" s="39" t="s">
        <v>2384</v>
      </c>
      <c r="D2230" s="9" t="s">
        <v>2299</v>
      </c>
      <c r="E2230" s="9">
        <v>105475636</v>
      </c>
    </row>
    <row r="2231" spans="1:5" x14ac:dyDescent="0.2">
      <c r="A2231" s="9" t="s">
        <v>770</v>
      </c>
      <c r="B2231" s="9">
        <v>106190200</v>
      </c>
      <c r="C2231" s="39" t="s">
        <v>2385</v>
      </c>
      <c r="D2231" s="9" t="s">
        <v>2299</v>
      </c>
      <c r="E2231" s="9">
        <v>105475636</v>
      </c>
    </row>
    <row r="2232" spans="1:5" x14ac:dyDescent="0.2">
      <c r="A2232" s="9" t="s">
        <v>770</v>
      </c>
      <c r="B2232" s="9">
        <v>106231287</v>
      </c>
      <c r="C2232" s="39" t="s">
        <v>2386</v>
      </c>
      <c r="D2232" s="9" t="s">
        <v>2299</v>
      </c>
      <c r="E2232" s="9">
        <v>105475636</v>
      </c>
    </row>
    <row r="2233" spans="1:5" x14ac:dyDescent="0.2">
      <c r="A2233" s="9" t="s">
        <v>770</v>
      </c>
      <c r="B2233" s="9">
        <v>106333691</v>
      </c>
      <c r="C2233" s="39" t="s">
        <v>2387</v>
      </c>
      <c r="D2233" s="9" t="s">
        <v>2299</v>
      </c>
      <c r="E2233" s="9">
        <v>105475636</v>
      </c>
    </row>
    <row r="2234" spans="1:5" x14ac:dyDescent="0.2">
      <c r="A2234" s="9" t="s">
        <v>770</v>
      </c>
      <c r="B2234" s="9">
        <v>106489482</v>
      </c>
      <c r="C2234" s="39" t="s">
        <v>2388</v>
      </c>
      <c r="D2234" s="9" t="s">
        <v>2299</v>
      </c>
      <c r="E2234" s="9">
        <v>105475636</v>
      </c>
    </row>
    <row r="2235" spans="1:5" x14ac:dyDescent="0.2">
      <c r="A2235" s="9" t="s">
        <v>770</v>
      </c>
      <c r="B2235" s="9">
        <v>106553174</v>
      </c>
      <c r="C2235" s="39" t="s">
        <v>2389</v>
      </c>
      <c r="D2235" s="9" t="s">
        <v>2299</v>
      </c>
      <c r="E2235" s="9">
        <v>105475636</v>
      </c>
    </row>
    <row r="2236" spans="1:5" x14ac:dyDescent="0.2">
      <c r="A2236" s="9" t="s">
        <v>770</v>
      </c>
      <c r="B2236" s="9">
        <v>106601289</v>
      </c>
      <c r="C2236" s="39" t="s">
        <v>2390</v>
      </c>
      <c r="D2236" s="9" t="s">
        <v>2299</v>
      </c>
      <c r="E2236" s="9">
        <v>105475636</v>
      </c>
    </row>
    <row r="2237" spans="1:5" x14ac:dyDescent="0.2">
      <c r="A2237" s="9" t="s">
        <v>770</v>
      </c>
      <c r="B2237" s="9">
        <v>106812048</v>
      </c>
      <c r="C2237" s="9">
        <v>0.53025960000000005</v>
      </c>
      <c r="D2237" s="9" t="s">
        <v>2299</v>
      </c>
      <c r="E2237" s="9">
        <v>105475636</v>
      </c>
    </row>
    <row r="2238" spans="1:5" x14ac:dyDescent="0.2">
      <c r="A2238" s="9" t="s">
        <v>770</v>
      </c>
      <c r="B2238" s="9">
        <v>106971408</v>
      </c>
      <c r="C2238" s="9">
        <v>2.6865070000000001E-2</v>
      </c>
      <c r="D2238" s="9" t="s">
        <v>2299</v>
      </c>
      <c r="E2238" s="9">
        <v>105475636</v>
      </c>
    </row>
    <row r="2239" spans="1:5" x14ac:dyDescent="0.2">
      <c r="A2239" s="9" t="s">
        <v>770</v>
      </c>
      <c r="B2239" s="9">
        <v>107063481</v>
      </c>
      <c r="C2239" s="9">
        <v>0.76072689999999998</v>
      </c>
      <c r="D2239" s="9" t="s">
        <v>2299</v>
      </c>
      <c r="E2239" s="9">
        <v>105475636</v>
      </c>
    </row>
    <row r="2240" spans="1:5" x14ac:dyDescent="0.2">
      <c r="A2240" s="9" t="s">
        <v>770</v>
      </c>
      <c r="B2240" s="9">
        <v>107187379</v>
      </c>
      <c r="C2240" s="9">
        <v>1.2590349999999999E-3</v>
      </c>
      <c r="D2240" s="9" t="s">
        <v>2299</v>
      </c>
      <c r="E2240" s="9">
        <v>105475636</v>
      </c>
    </row>
    <row r="2241" spans="1:5" x14ac:dyDescent="0.2">
      <c r="A2241" s="9" t="s">
        <v>770</v>
      </c>
      <c r="B2241" s="9">
        <v>107290234</v>
      </c>
      <c r="C2241" s="9">
        <v>5.8977629999999997E-4</v>
      </c>
      <c r="D2241" s="9" t="s">
        <v>2299</v>
      </c>
      <c r="E2241" s="9">
        <v>105475636</v>
      </c>
    </row>
    <row r="2242" spans="1:5" x14ac:dyDescent="0.2">
      <c r="A2242" s="9" t="s">
        <v>770</v>
      </c>
      <c r="B2242" s="9">
        <v>107338502</v>
      </c>
      <c r="C2242" s="9">
        <v>2.3432769999999999E-3</v>
      </c>
      <c r="D2242" s="9" t="s">
        <v>2299</v>
      </c>
      <c r="E2242" s="9">
        <v>105475636</v>
      </c>
    </row>
    <row r="2243" spans="1:5" x14ac:dyDescent="0.2">
      <c r="A2243" s="9" t="s">
        <v>770</v>
      </c>
      <c r="B2243" s="9">
        <v>107489337</v>
      </c>
      <c r="C2243" s="9">
        <v>7.357113E-4</v>
      </c>
      <c r="D2243" s="9" t="s">
        <v>2299</v>
      </c>
      <c r="E2243" s="9">
        <v>105475636</v>
      </c>
    </row>
    <row r="2244" spans="1:5" x14ac:dyDescent="0.2">
      <c r="A2244" s="9" t="s">
        <v>770</v>
      </c>
      <c r="B2244" s="9">
        <v>107543893</v>
      </c>
      <c r="C2244" s="39" t="s">
        <v>2360</v>
      </c>
      <c r="D2244" s="9" t="s">
        <v>2299</v>
      </c>
      <c r="E2244" s="9">
        <v>105475636</v>
      </c>
    </row>
    <row r="2245" spans="1:5" x14ac:dyDescent="0.2">
      <c r="A2245" s="9" t="s">
        <v>770</v>
      </c>
      <c r="B2245" s="9">
        <v>107615144</v>
      </c>
      <c r="C2245" s="39" t="s">
        <v>2391</v>
      </c>
      <c r="D2245" s="9" t="s">
        <v>2299</v>
      </c>
      <c r="E2245" s="9">
        <v>105475636</v>
      </c>
    </row>
    <row r="2246" spans="1:5" x14ac:dyDescent="0.2">
      <c r="A2246" s="9" t="s">
        <v>770</v>
      </c>
      <c r="B2246" s="9">
        <v>107735684</v>
      </c>
      <c r="C2246" s="39" t="s">
        <v>2345</v>
      </c>
      <c r="D2246" s="9" t="s">
        <v>2299</v>
      </c>
      <c r="E2246" s="9">
        <v>105475636</v>
      </c>
    </row>
    <row r="2247" spans="1:5" x14ac:dyDescent="0.2">
      <c r="A2247" s="9" t="s">
        <v>770</v>
      </c>
      <c r="B2247" s="9">
        <v>107868440</v>
      </c>
      <c r="C2247" s="39" t="s">
        <v>2392</v>
      </c>
      <c r="D2247" s="9" t="s">
        <v>2299</v>
      </c>
      <c r="E2247" s="9">
        <v>105475636</v>
      </c>
    </row>
    <row r="2248" spans="1:5" x14ac:dyDescent="0.2">
      <c r="A2248" s="9" t="s">
        <v>770</v>
      </c>
      <c r="B2248" s="9">
        <v>107944508</v>
      </c>
      <c r="C2248" s="39" t="s">
        <v>2393</v>
      </c>
      <c r="D2248" s="9" t="s">
        <v>2299</v>
      </c>
      <c r="E2248" s="9">
        <v>105475636</v>
      </c>
    </row>
    <row r="2249" spans="1:5" x14ac:dyDescent="0.2">
      <c r="A2249" s="9" t="s">
        <v>770</v>
      </c>
      <c r="B2249" s="9">
        <v>108025544</v>
      </c>
      <c r="C2249" s="39" t="s">
        <v>2394</v>
      </c>
      <c r="D2249" s="9" t="s">
        <v>2299</v>
      </c>
      <c r="E2249" s="9">
        <v>105475636</v>
      </c>
    </row>
    <row r="2250" spans="1:5" x14ac:dyDescent="0.2">
      <c r="A2250" s="9" t="s">
        <v>770</v>
      </c>
      <c r="B2250" s="9">
        <v>108167326</v>
      </c>
      <c r="C2250" s="39" t="s">
        <v>2395</v>
      </c>
      <c r="D2250" s="9" t="s">
        <v>2299</v>
      </c>
      <c r="E2250" s="9">
        <v>105475636</v>
      </c>
    </row>
    <row r="2251" spans="1:5" x14ac:dyDescent="0.2">
      <c r="A2251" s="9" t="s">
        <v>770</v>
      </c>
      <c r="B2251" s="9">
        <v>108268426</v>
      </c>
      <c r="C2251" s="39" t="s">
        <v>2396</v>
      </c>
      <c r="D2251" s="9" t="s">
        <v>2299</v>
      </c>
      <c r="E2251" s="9">
        <v>105475636</v>
      </c>
    </row>
    <row r="2252" spans="1:5" x14ac:dyDescent="0.2">
      <c r="A2252" s="9" t="s">
        <v>770</v>
      </c>
      <c r="B2252" s="9">
        <v>108320592</v>
      </c>
      <c r="C2252" s="39" t="s">
        <v>2397</v>
      </c>
      <c r="D2252" s="9" t="s">
        <v>2299</v>
      </c>
      <c r="E2252" s="9">
        <v>105475636</v>
      </c>
    </row>
    <row r="2253" spans="1:5" x14ac:dyDescent="0.2">
      <c r="A2253" s="9" t="s">
        <v>770</v>
      </c>
      <c r="B2253" s="9">
        <v>108440504</v>
      </c>
      <c r="C2253" s="39" t="s">
        <v>2398</v>
      </c>
      <c r="D2253" s="9" t="s">
        <v>2299</v>
      </c>
      <c r="E2253" s="9">
        <v>105475636</v>
      </c>
    </row>
    <row r="2254" spans="1:5" x14ac:dyDescent="0.2">
      <c r="A2254" s="9" t="s">
        <v>770</v>
      </c>
      <c r="B2254" s="9">
        <v>108569617</v>
      </c>
      <c r="C2254" s="39" t="s">
        <v>2399</v>
      </c>
      <c r="D2254" s="9" t="s">
        <v>2299</v>
      </c>
      <c r="E2254" s="9">
        <v>105475636</v>
      </c>
    </row>
    <row r="2255" spans="1:5" x14ac:dyDescent="0.2">
      <c r="A2255" s="9" t="s">
        <v>770</v>
      </c>
      <c r="B2255" s="9">
        <v>108687180</v>
      </c>
      <c r="C2255" s="39" t="s">
        <v>2400</v>
      </c>
      <c r="D2255" s="9" t="s">
        <v>2299</v>
      </c>
      <c r="E2255" s="9">
        <v>105475636</v>
      </c>
    </row>
    <row r="2256" spans="1:5" x14ac:dyDescent="0.2">
      <c r="A2256" s="9" t="s">
        <v>770</v>
      </c>
      <c r="B2256" s="9">
        <v>108703022</v>
      </c>
      <c r="C2256" s="39" t="s">
        <v>2401</v>
      </c>
      <c r="D2256" s="9" t="s">
        <v>2299</v>
      </c>
      <c r="E2256" s="9">
        <v>105475636</v>
      </c>
    </row>
    <row r="2257" spans="1:5" x14ac:dyDescent="0.2">
      <c r="A2257" s="9" t="s">
        <v>770</v>
      </c>
      <c r="B2257" s="9">
        <v>108806876</v>
      </c>
      <c r="C2257" s="39" t="s">
        <v>2402</v>
      </c>
      <c r="D2257" s="9" t="s">
        <v>2299</v>
      </c>
      <c r="E2257" s="9">
        <v>105475636</v>
      </c>
    </row>
    <row r="2258" spans="1:5" x14ac:dyDescent="0.2">
      <c r="A2258" s="9" t="s">
        <v>770</v>
      </c>
      <c r="B2258" s="9">
        <v>108913691</v>
      </c>
      <c r="C2258" s="39" t="s">
        <v>2403</v>
      </c>
      <c r="D2258" s="9" t="s">
        <v>2299</v>
      </c>
      <c r="E2258" s="9">
        <v>105475636</v>
      </c>
    </row>
    <row r="2259" spans="1:5" x14ac:dyDescent="0.2">
      <c r="A2259" s="9" t="s">
        <v>770</v>
      </c>
      <c r="B2259" s="9">
        <v>109079471</v>
      </c>
      <c r="C2259" s="39" t="s">
        <v>2404</v>
      </c>
      <c r="D2259" s="9" t="s">
        <v>2299</v>
      </c>
      <c r="E2259" s="9">
        <v>105475636</v>
      </c>
    </row>
    <row r="2260" spans="1:5" x14ac:dyDescent="0.2">
      <c r="A2260" s="9" t="s">
        <v>770</v>
      </c>
      <c r="B2260" s="9">
        <v>109191901</v>
      </c>
      <c r="C2260" s="9">
        <v>6.3303079999999998E-4</v>
      </c>
      <c r="D2260" s="9" t="s">
        <v>2299</v>
      </c>
      <c r="E2260" s="9">
        <v>105475636</v>
      </c>
    </row>
    <row r="2261" spans="1:5" x14ac:dyDescent="0.2">
      <c r="A2261" s="9" t="s">
        <v>770</v>
      </c>
      <c r="B2261" s="9">
        <v>109239741</v>
      </c>
      <c r="C2261" s="39" t="s">
        <v>2405</v>
      </c>
      <c r="D2261" s="9" t="s">
        <v>2299</v>
      </c>
      <c r="E2261" s="9">
        <v>105475636</v>
      </c>
    </row>
    <row r="2262" spans="1:5" x14ac:dyDescent="0.2">
      <c r="A2262" s="9" t="s">
        <v>770</v>
      </c>
      <c r="B2262" s="9">
        <v>109304550</v>
      </c>
      <c r="C2262" s="39" t="s">
        <v>2406</v>
      </c>
      <c r="D2262" s="9" t="s">
        <v>2299</v>
      </c>
      <c r="E2262" s="9">
        <v>105475636</v>
      </c>
    </row>
    <row r="2263" spans="1:5" x14ac:dyDescent="0.2">
      <c r="A2263" s="9" t="s">
        <v>770</v>
      </c>
      <c r="B2263" s="9">
        <v>109475897</v>
      </c>
      <c r="C2263" s="9">
        <v>8.8836149999999992E-3</v>
      </c>
      <c r="D2263" s="9" t="s">
        <v>2299</v>
      </c>
      <c r="E2263" s="9">
        <v>105475636</v>
      </c>
    </row>
    <row r="2264" spans="1:5" x14ac:dyDescent="0.2">
      <c r="A2264" s="9" t="s">
        <v>770</v>
      </c>
      <c r="B2264" s="9">
        <v>109521854</v>
      </c>
      <c r="C2264" s="9">
        <v>3.9944010000000002E-2</v>
      </c>
      <c r="D2264" s="9" t="s">
        <v>2299</v>
      </c>
      <c r="E2264" s="9">
        <v>105475636</v>
      </c>
    </row>
    <row r="2265" spans="1:5" x14ac:dyDescent="0.2">
      <c r="A2265" s="9" t="s">
        <v>770</v>
      </c>
      <c r="B2265" s="9">
        <v>109652739</v>
      </c>
      <c r="C2265" s="9">
        <v>5.8975899999999998E-2</v>
      </c>
      <c r="D2265" s="9" t="s">
        <v>2299</v>
      </c>
      <c r="E2265" s="9">
        <v>105475636</v>
      </c>
    </row>
    <row r="2266" spans="1:5" x14ac:dyDescent="0.2">
      <c r="A2266" s="9" t="s">
        <v>770</v>
      </c>
      <c r="B2266" s="9">
        <v>109767041</v>
      </c>
      <c r="C2266" s="9">
        <v>3.3644559999999997E-2</v>
      </c>
      <c r="D2266" s="9" t="s">
        <v>2299</v>
      </c>
      <c r="E2266" s="9">
        <v>105475636</v>
      </c>
    </row>
    <row r="2267" spans="1:5" x14ac:dyDescent="0.2">
      <c r="A2267" s="9" t="s">
        <v>770</v>
      </c>
      <c r="B2267" s="9">
        <v>109860873</v>
      </c>
      <c r="C2267" s="9">
        <v>2.8716269999999999E-2</v>
      </c>
      <c r="D2267" s="9" t="s">
        <v>2299</v>
      </c>
      <c r="E2267" s="9">
        <v>105475636</v>
      </c>
    </row>
    <row r="2268" spans="1:5" x14ac:dyDescent="0.2">
      <c r="A2268" s="9" t="s">
        <v>770</v>
      </c>
      <c r="B2268" s="9">
        <v>109998944</v>
      </c>
      <c r="C2268" s="9">
        <v>1.288778E-2</v>
      </c>
      <c r="D2268" s="9" t="s">
        <v>2299</v>
      </c>
      <c r="E2268" s="9">
        <v>105475636</v>
      </c>
    </row>
    <row r="2269" spans="1:5" x14ac:dyDescent="0.2">
      <c r="A2269" s="9" t="s">
        <v>770</v>
      </c>
      <c r="B2269" s="9">
        <v>110047050</v>
      </c>
      <c r="C2269" s="9">
        <v>1.383086E-2</v>
      </c>
      <c r="D2269" s="9" t="s">
        <v>2299</v>
      </c>
      <c r="E2269" s="9">
        <v>105475636</v>
      </c>
    </row>
    <row r="2270" spans="1:5" x14ac:dyDescent="0.2">
      <c r="A2270" s="9" t="s">
        <v>770</v>
      </c>
      <c r="B2270" s="9">
        <v>110117201</v>
      </c>
      <c r="C2270" s="9">
        <v>3.1721480000000002E-4</v>
      </c>
      <c r="D2270" s="9" t="s">
        <v>2299</v>
      </c>
      <c r="E2270" s="9">
        <v>105475636</v>
      </c>
    </row>
    <row r="2271" spans="1:5" x14ac:dyDescent="0.2">
      <c r="A2271" s="9" t="s">
        <v>770</v>
      </c>
      <c r="B2271" s="9">
        <v>110226269</v>
      </c>
      <c r="C2271" s="39" t="s">
        <v>2407</v>
      </c>
      <c r="D2271" s="9" t="s">
        <v>2299</v>
      </c>
      <c r="E2271" s="9">
        <v>105475636</v>
      </c>
    </row>
    <row r="2272" spans="1:5" x14ac:dyDescent="0.2">
      <c r="A2272" s="9" t="s">
        <v>770</v>
      </c>
      <c r="B2272" s="9">
        <v>110326650</v>
      </c>
      <c r="C2272" s="9">
        <v>1.991571E-2</v>
      </c>
      <c r="D2272" s="9" t="s">
        <v>2299</v>
      </c>
      <c r="E2272" s="9">
        <v>105475636</v>
      </c>
    </row>
    <row r="2273" spans="1:5" x14ac:dyDescent="0.2">
      <c r="A2273" s="9" t="s">
        <v>770</v>
      </c>
      <c r="B2273" s="9">
        <v>110419883</v>
      </c>
      <c r="C2273" s="9">
        <v>2.5363529999999999E-3</v>
      </c>
      <c r="D2273" s="9" t="s">
        <v>2299</v>
      </c>
      <c r="E2273" s="9">
        <v>105475636</v>
      </c>
    </row>
    <row r="2274" spans="1:5" x14ac:dyDescent="0.2">
      <c r="A2274" s="9" t="s">
        <v>770</v>
      </c>
      <c r="B2274" s="9">
        <v>110500646</v>
      </c>
      <c r="C2274" s="9">
        <v>1.181798E-3</v>
      </c>
      <c r="D2274" s="9" t="s">
        <v>2299</v>
      </c>
      <c r="E2274" s="9">
        <v>105475636</v>
      </c>
    </row>
    <row r="2275" spans="1:5" x14ac:dyDescent="0.2">
      <c r="A2275" s="9" t="s">
        <v>770</v>
      </c>
      <c r="B2275" s="9">
        <v>110669890</v>
      </c>
      <c r="C2275" s="39" t="s">
        <v>2408</v>
      </c>
      <c r="D2275" s="9" t="s">
        <v>2299</v>
      </c>
      <c r="E2275" s="9">
        <v>105475636</v>
      </c>
    </row>
    <row r="2276" spans="1:5" x14ac:dyDescent="0.2">
      <c r="A2276" s="9" t="s">
        <v>770</v>
      </c>
      <c r="B2276" s="9">
        <v>110786477</v>
      </c>
      <c r="C2276" s="9">
        <v>7.6410500000000006E-2</v>
      </c>
      <c r="D2276" s="9" t="s">
        <v>2299</v>
      </c>
      <c r="E2276" s="9">
        <v>105475636</v>
      </c>
    </row>
    <row r="2277" spans="1:5" x14ac:dyDescent="0.2">
      <c r="A2277" s="9" t="s">
        <v>770</v>
      </c>
      <c r="B2277" s="9">
        <v>110883081</v>
      </c>
      <c r="C2277" s="9">
        <v>1.6884610000000001E-2</v>
      </c>
      <c r="D2277" s="9" t="s">
        <v>2299</v>
      </c>
      <c r="E2277" s="9">
        <v>105475636</v>
      </c>
    </row>
    <row r="2278" spans="1:5" x14ac:dyDescent="0.2">
      <c r="A2278" s="9" t="s">
        <v>770</v>
      </c>
      <c r="B2278" s="9">
        <v>110985978</v>
      </c>
      <c r="C2278" s="9">
        <v>7.1147440000000001E-3</v>
      </c>
      <c r="D2278" s="9" t="s">
        <v>2299</v>
      </c>
      <c r="E2278" s="9">
        <v>105475636</v>
      </c>
    </row>
    <row r="2279" spans="1:5" x14ac:dyDescent="0.2">
      <c r="A2279" s="9" t="s">
        <v>770</v>
      </c>
      <c r="B2279" s="9">
        <v>111053179</v>
      </c>
      <c r="C2279" s="9">
        <v>9.9139169999999995E-3</v>
      </c>
      <c r="D2279" s="9" t="s">
        <v>2299</v>
      </c>
      <c r="E2279" s="9">
        <v>105475636</v>
      </c>
    </row>
    <row r="2280" spans="1:5" x14ac:dyDescent="0.2">
      <c r="A2280" s="9" t="s">
        <v>770</v>
      </c>
      <c r="B2280" s="9">
        <v>111176768</v>
      </c>
      <c r="C2280" s="9">
        <v>2.7534909999999999E-2</v>
      </c>
      <c r="D2280" s="9" t="s">
        <v>2299</v>
      </c>
      <c r="E2280" s="9">
        <v>105475636</v>
      </c>
    </row>
    <row r="2281" spans="1:5" x14ac:dyDescent="0.2">
      <c r="A2281" s="9" t="s">
        <v>770</v>
      </c>
      <c r="B2281" s="9">
        <v>111223975</v>
      </c>
      <c r="C2281" s="9">
        <v>3.6368560000000001E-2</v>
      </c>
      <c r="D2281" s="9" t="s">
        <v>2299</v>
      </c>
      <c r="E2281" s="9">
        <v>105475636</v>
      </c>
    </row>
    <row r="2282" spans="1:5" x14ac:dyDescent="0.2">
      <c r="A2282" s="9" t="s">
        <v>770</v>
      </c>
      <c r="B2282" s="9">
        <v>111312125</v>
      </c>
      <c r="C2282" s="9">
        <v>1.006049E-2</v>
      </c>
      <c r="D2282" s="9" t="s">
        <v>2299</v>
      </c>
      <c r="E2282" s="9">
        <v>105475636</v>
      </c>
    </row>
    <row r="2283" spans="1:5" x14ac:dyDescent="0.2">
      <c r="A2283" s="9" t="s">
        <v>770</v>
      </c>
      <c r="B2283" s="9">
        <v>111452834</v>
      </c>
      <c r="C2283" s="9">
        <v>2.881911E-3</v>
      </c>
      <c r="D2283" s="9" t="s">
        <v>2299</v>
      </c>
      <c r="E2283" s="9">
        <v>105475636</v>
      </c>
    </row>
    <row r="2284" spans="1:5" x14ac:dyDescent="0.2">
      <c r="A2284" s="9" t="s">
        <v>770</v>
      </c>
      <c r="B2284" s="9">
        <v>111599604</v>
      </c>
      <c r="C2284" s="9">
        <v>1.053223E-2</v>
      </c>
      <c r="D2284" s="9" t="s">
        <v>2299</v>
      </c>
      <c r="E2284" s="9">
        <v>105475636</v>
      </c>
    </row>
    <row r="2285" spans="1:5" x14ac:dyDescent="0.2">
      <c r="A2285" s="9" t="s">
        <v>770</v>
      </c>
      <c r="B2285" s="9">
        <v>111690844</v>
      </c>
      <c r="C2285" s="9">
        <v>4.1050150000000003E-4</v>
      </c>
      <c r="D2285" s="9" t="s">
        <v>2299</v>
      </c>
      <c r="E2285" s="9">
        <v>105475636</v>
      </c>
    </row>
    <row r="2286" spans="1:5" x14ac:dyDescent="0.2">
      <c r="A2286" s="9" t="s">
        <v>770</v>
      </c>
      <c r="B2286" s="9">
        <v>111761632</v>
      </c>
      <c r="C2286" s="9">
        <v>4.671232E-3</v>
      </c>
      <c r="D2286" s="9" t="s">
        <v>2299</v>
      </c>
      <c r="E2286" s="9">
        <v>105475636</v>
      </c>
    </row>
    <row r="2287" spans="1:5" x14ac:dyDescent="0.2">
      <c r="A2287" s="9" t="s">
        <v>770</v>
      </c>
      <c r="B2287" s="9">
        <v>111898969</v>
      </c>
      <c r="C2287" s="9">
        <v>0.51106059999999998</v>
      </c>
      <c r="D2287" s="9" t="s">
        <v>2299</v>
      </c>
      <c r="E2287" s="9">
        <v>105475636</v>
      </c>
    </row>
    <row r="2288" spans="1:5" x14ac:dyDescent="0.2">
      <c r="A2288" s="9" t="s">
        <v>770</v>
      </c>
      <c r="B2288" s="9">
        <v>111939623</v>
      </c>
      <c r="C2288" s="9">
        <v>6.0758699999999997E-3</v>
      </c>
      <c r="D2288" s="9" t="s">
        <v>2299</v>
      </c>
      <c r="E2288" s="9">
        <v>105475636</v>
      </c>
    </row>
    <row r="2289" spans="1:5" x14ac:dyDescent="0.2">
      <c r="A2289" s="9" t="s">
        <v>770</v>
      </c>
      <c r="B2289" s="9">
        <v>112052831</v>
      </c>
      <c r="C2289" s="9">
        <v>8.4817509999999992E-3</v>
      </c>
      <c r="D2289" s="9" t="s">
        <v>2299</v>
      </c>
      <c r="E2289" s="9">
        <v>105475636</v>
      </c>
    </row>
    <row r="2290" spans="1:5" x14ac:dyDescent="0.2">
      <c r="A2290" s="9" t="s">
        <v>770</v>
      </c>
      <c r="B2290" s="9">
        <v>112135583</v>
      </c>
      <c r="C2290" s="9">
        <v>7.3581159999999996E-3</v>
      </c>
      <c r="D2290" s="9" t="s">
        <v>2299</v>
      </c>
      <c r="E2290" s="9">
        <v>105475636</v>
      </c>
    </row>
    <row r="2291" spans="1:5" x14ac:dyDescent="0.2">
      <c r="A2291" s="9" t="s">
        <v>770</v>
      </c>
      <c r="B2291" s="9">
        <v>112238672</v>
      </c>
      <c r="C2291" s="9">
        <v>3.7146420000000002E-3</v>
      </c>
      <c r="D2291" s="9" t="s">
        <v>2299</v>
      </c>
      <c r="E2291" s="9">
        <v>105475636</v>
      </c>
    </row>
    <row r="2292" spans="1:5" x14ac:dyDescent="0.2">
      <c r="A2292" s="9" t="s">
        <v>770</v>
      </c>
      <c r="B2292" s="9">
        <v>112393643</v>
      </c>
      <c r="C2292" s="9">
        <v>2.446767E-2</v>
      </c>
      <c r="D2292" s="9" t="s">
        <v>2299</v>
      </c>
      <c r="E2292" s="9">
        <v>105475636</v>
      </c>
    </row>
    <row r="2293" spans="1:5" x14ac:dyDescent="0.2">
      <c r="A2293" s="9" t="s">
        <v>770</v>
      </c>
      <c r="B2293" s="9">
        <v>112407353</v>
      </c>
      <c r="C2293" s="39" t="s">
        <v>2409</v>
      </c>
      <c r="D2293" s="9" t="s">
        <v>2299</v>
      </c>
      <c r="E2293" s="9">
        <v>105475636</v>
      </c>
    </row>
    <row r="2294" spans="1:5" x14ac:dyDescent="0.2">
      <c r="A2294" s="9" t="s">
        <v>770</v>
      </c>
      <c r="B2294" s="9">
        <v>112576034</v>
      </c>
      <c r="C2294" s="9">
        <v>6.9018300000000003E-3</v>
      </c>
      <c r="D2294" s="9" t="s">
        <v>2299</v>
      </c>
      <c r="E2294" s="9">
        <v>105475636</v>
      </c>
    </row>
    <row r="2295" spans="1:5" x14ac:dyDescent="0.2">
      <c r="A2295" s="9" t="s">
        <v>770</v>
      </c>
      <c r="B2295" s="9">
        <v>112668567</v>
      </c>
      <c r="C2295" s="9">
        <v>2.3674509999999999E-2</v>
      </c>
      <c r="D2295" s="9" t="s">
        <v>2299</v>
      </c>
      <c r="E2295" s="9">
        <v>105475636</v>
      </c>
    </row>
    <row r="2296" spans="1:5" x14ac:dyDescent="0.2">
      <c r="A2296" s="9" t="s">
        <v>770</v>
      </c>
      <c r="B2296" s="9">
        <v>112780359</v>
      </c>
      <c r="C2296" s="9">
        <v>1.130719E-2</v>
      </c>
      <c r="D2296" s="9" t="s">
        <v>2299</v>
      </c>
      <c r="E2296" s="9">
        <v>105475636</v>
      </c>
    </row>
    <row r="2297" spans="1:5" x14ac:dyDescent="0.2">
      <c r="A2297" s="9" t="s">
        <v>770</v>
      </c>
      <c r="B2297" s="9">
        <v>112880454</v>
      </c>
      <c r="C2297" s="9">
        <v>1.412178E-2</v>
      </c>
      <c r="D2297" s="9" t="s">
        <v>2299</v>
      </c>
      <c r="E2297" s="9">
        <v>105475636</v>
      </c>
    </row>
    <row r="2298" spans="1:5" x14ac:dyDescent="0.2">
      <c r="A2298" s="9" t="s">
        <v>770</v>
      </c>
      <c r="B2298" s="9">
        <v>112931633</v>
      </c>
      <c r="C2298" s="9">
        <v>1.55429E-2</v>
      </c>
      <c r="D2298" s="9" t="s">
        <v>2299</v>
      </c>
      <c r="E2298" s="9">
        <v>105475636</v>
      </c>
    </row>
    <row r="2299" spans="1:5" x14ac:dyDescent="0.2">
      <c r="A2299" s="9" t="s">
        <v>770</v>
      </c>
      <c r="B2299" s="9">
        <v>113018956</v>
      </c>
      <c r="C2299" s="9">
        <v>8.1714060000000008E-3</v>
      </c>
      <c r="D2299" s="9" t="s">
        <v>2299</v>
      </c>
      <c r="E2299" s="9">
        <v>105475636</v>
      </c>
    </row>
    <row r="2300" spans="1:5" x14ac:dyDescent="0.2">
      <c r="A2300" s="9" t="s">
        <v>770</v>
      </c>
      <c r="B2300" s="9">
        <v>113176068</v>
      </c>
      <c r="C2300" s="9">
        <v>8.4333670000000006E-3</v>
      </c>
      <c r="D2300" s="9" t="s">
        <v>2299</v>
      </c>
      <c r="E2300" s="9">
        <v>105475636</v>
      </c>
    </row>
    <row r="2301" spans="1:5" x14ac:dyDescent="0.2">
      <c r="A2301" s="9" t="s">
        <v>770</v>
      </c>
      <c r="B2301" s="9">
        <v>113299588</v>
      </c>
      <c r="C2301" s="9">
        <v>3.6754280000000001E-3</v>
      </c>
      <c r="D2301" s="9" t="s">
        <v>2299</v>
      </c>
      <c r="E2301" s="9">
        <v>105475636</v>
      </c>
    </row>
    <row r="2302" spans="1:5" x14ac:dyDescent="0.2">
      <c r="A2302" s="9" t="s">
        <v>770</v>
      </c>
      <c r="B2302" s="9">
        <v>113377055</v>
      </c>
      <c r="C2302" s="9">
        <v>2.320014E-3</v>
      </c>
      <c r="D2302" s="9" t="s">
        <v>2299</v>
      </c>
      <c r="E2302" s="9">
        <v>105475636</v>
      </c>
    </row>
    <row r="2303" spans="1:5" x14ac:dyDescent="0.2">
      <c r="A2303" s="9" t="s">
        <v>770</v>
      </c>
      <c r="B2303" s="9">
        <v>113426949</v>
      </c>
      <c r="C2303" s="9">
        <v>1.036634E-3</v>
      </c>
      <c r="D2303" s="9" t="s">
        <v>2299</v>
      </c>
      <c r="E2303" s="9">
        <v>105475636</v>
      </c>
    </row>
    <row r="2304" spans="1:5" x14ac:dyDescent="0.2">
      <c r="A2304" s="9" t="s">
        <v>770</v>
      </c>
      <c r="B2304" s="9">
        <v>113598800</v>
      </c>
      <c r="C2304" s="9">
        <v>3.8518269999999999E-4</v>
      </c>
      <c r="D2304" s="9" t="s">
        <v>2299</v>
      </c>
      <c r="E2304" s="9">
        <v>105475636</v>
      </c>
    </row>
    <row r="2305" spans="1:5" x14ac:dyDescent="0.2">
      <c r="A2305" s="9" t="s">
        <v>770</v>
      </c>
      <c r="B2305" s="9">
        <v>113675397</v>
      </c>
      <c r="C2305" s="9">
        <v>3.6194139999999998E-4</v>
      </c>
      <c r="D2305" s="9" t="s">
        <v>2299</v>
      </c>
      <c r="E2305" s="9">
        <v>105475636</v>
      </c>
    </row>
    <row r="2306" spans="1:5" x14ac:dyDescent="0.2">
      <c r="A2306" s="9" t="s">
        <v>770</v>
      </c>
      <c r="B2306" s="9">
        <v>113751161</v>
      </c>
      <c r="C2306" s="9">
        <v>1.1237630000000001E-3</v>
      </c>
      <c r="D2306" s="9" t="s">
        <v>2299</v>
      </c>
      <c r="E2306" s="9">
        <v>105475636</v>
      </c>
    </row>
    <row r="2307" spans="1:5" x14ac:dyDescent="0.2">
      <c r="A2307" s="9" t="s">
        <v>770</v>
      </c>
      <c r="B2307" s="9">
        <v>113843874</v>
      </c>
      <c r="C2307" s="39" t="s">
        <v>2410</v>
      </c>
      <c r="D2307" s="9" t="s">
        <v>2299</v>
      </c>
      <c r="E2307" s="9">
        <v>105475636</v>
      </c>
    </row>
    <row r="2308" spans="1:5" x14ac:dyDescent="0.2">
      <c r="A2308" s="9" t="s">
        <v>770</v>
      </c>
      <c r="B2308" s="9">
        <v>113930870</v>
      </c>
      <c r="C2308" s="39" t="s">
        <v>2411</v>
      </c>
      <c r="D2308" s="9" t="s">
        <v>2299</v>
      </c>
      <c r="E2308" s="9">
        <v>105475636</v>
      </c>
    </row>
    <row r="2309" spans="1:5" x14ac:dyDescent="0.2">
      <c r="A2309" s="9" t="s">
        <v>770</v>
      </c>
      <c r="B2309" s="9">
        <v>114085365</v>
      </c>
      <c r="C2309" s="39" t="s">
        <v>2412</v>
      </c>
      <c r="D2309" s="9" t="s">
        <v>2299</v>
      </c>
      <c r="E2309" s="9">
        <v>105475636</v>
      </c>
    </row>
    <row r="2310" spans="1:5" x14ac:dyDescent="0.2">
      <c r="A2310" s="9" t="s">
        <v>770</v>
      </c>
      <c r="B2310" s="9">
        <v>114115079</v>
      </c>
      <c r="C2310" s="39" t="s">
        <v>2413</v>
      </c>
      <c r="D2310" s="9" t="s">
        <v>2299</v>
      </c>
      <c r="E2310" s="9">
        <v>105475636</v>
      </c>
    </row>
    <row r="2311" spans="1:5" x14ac:dyDescent="0.2">
      <c r="A2311" s="9" t="s">
        <v>770</v>
      </c>
      <c r="B2311" s="9">
        <v>114224077</v>
      </c>
      <c r="C2311" s="39" t="s">
        <v>2414</v>
      </c>
      <c r="D2311" s="9" t="s">
        <v>2299</v>
      </c>
      <c r="E2311" s="9">
        <v>105475636</v>
      </c>
    </row>
    <row r="2312" spans="1:5" x14ac:dyDescent="0.2">
      <c r="A2312" s="9" t="s">
        <v>770</v>
      </c>
      <c r="B2312" s="9">
        <v>114351849</v>
      </c>
      <c r="C2312" s="39" t="s">
        <v>2415</v>
      </c>
      <c r="D2312" s="9" t="s">
        <v>2299</v>
      </c>
      <c r="E2312" s="9">
        <v>105475636</v>
      </c>
    </row>
    <row r="2313" spans="1:5" x14ac:dyDescent="0.2">
      <c r="A2313" s="9" t="s">
        <v>770</v>
      </c>
      <c r="B2313" s="9">
        <v>114431469</v>
      </c>
      <c r="C2313" s="39" t="s">
        <v>2416</v>
      </c>
      <c r="D2313" s="9" t="s">
        <v>2299</v>
      </c>
      <c r="E2313" s="9">
        <v>105475636</v>
      </c>
    </row>
    <row r="2314" spans="1:5" x14ac:dyDescent="0.2">
      <c r="A2314" s="9" t="s">
        <v>770</v>
      </c>
      <c r="B2314" s="9">
        <v>114520457</v>
      </c>
      <c r="C2314" s="39" t="s">
        <v>2417</v>
      </c>
      <c r="D2314" s="9" t="s">
        <v>2299</v>
      </c>
      <c r="E2314" s="9">
        <v>105475636</v>
      </c>
    </row>
    <row r="2315" spans="1:5" x14ac:dyDescent="0.2">
      <c r="A2315" s="9" t="s">
        <v>770</v>
      </c>
      <c r="B2315" s="9">
        <v>114674788</v>
      </c>
      <c r="C2315" s="9">
        <v>2.085693E-4</v>
      </c>
      <c r="D2315" s="9" t="s">
        <v>2299</v>
      </c>
      <c r="E2315" s="9">
        <v>105475636</v>
      </c>
    </row>
    <row r="2316" spans="1:5" x14ac:dyDescent="0.2">
      <c r="A2316" s="9" t="s">
        <v>770</v>
      </c>
      <c r="B2316" s="9">
        <v>114772278</v>
      </c>
      <c r="C2316" s="39" t="s">
        <v>2418</v>
      </c>
      <c r="D2316" s="9" t="s">
        <v>2299</v>
      </c>
      <c r="E2316" s="9">
        <v>105475636</v>
      </c>
    </row>
    <row r="2317" spans="1:5" x14ac:dyDescent="0.2">
      <c r="A2317" s="9" t="s">
        <v>770</v>
      </c>
      <c r="B2317" s="9">
        <v>114834229</v>
      </c>
      <c r="C2317" s="9">
        <v>1.016323E-4</v>
      </c>
      <c r="D2317" s="9" t="s">
        <v>2299</v>
      </c>
      <c r="E2317" s="9">
        <v>105475636</v>
      </c>
    </row>
    <row r="2318" spans="1:5" x14ac:dyDescent="0.2">
      <c r="A2318" s="9" t="s">
        <v>770</v>
      </c>
      <c r="B2318" s="9">
        <v>114963833</v>
      </c>
      <c r="C2318" s="9">
        <v>2.5084579999999998E-4</v>
      </c>
      <c r="D2318" s="9" t="s">
        <v>2299</v>
      </c>
      <c r="E2318" s="9">
        <v>105475636</v>
      </c>
    </row>
    <row r="2319" spans="1:5" x14ac:dyDescent="0.2">
      <c r="A2319" s="9" t="s">
        <v>770</v>
      </c>
      <c r="B2319" s="9">
        <v>115069907</v>
      </c>
      <c r="C2319" s="39" t="s">
        <v>2419</v>
      </c>
      <c r="D2319" s="9" t="s">
        <v>2299</v>
      </c>
      <c r="E2319" s="9">
        <v>105475636</v>
      </c>
    </row>
    <row r="2320" spans="1:5" x14ac:dyDescent="0.2">
      <c r="A2320" s="9" t="s">
        <v>770</v>
      </c>
      <c r="B2320" s="9">
        <v>115112105</v>
      </c>
      <c r="C2320" s="9">
        <v>6.8057100000000004E-3</v>
      </c>
      <c r="D2320" s="9" t="s">
        <v>2299</v>
      </c>
      <c r="E2320" s="9">
        <v>105475636</v>
      </c>
    </row>
    <row r="2321" spans="1:5" x14ac:dyDescent="0.2">
      <c r="A2321" s="9" t="s">
        <v>770</v>
      </c>
      <c r="B2321" s="9">
        <v>115214216</v>
      </c>
      <c r="C2321" s="39" t="s">
        <v>2420</v>
      </c>
      <c r="D2321" s="9" t="s">
        <v>2299</v>
      </c>
      <c r="E2321" s="9">
        <v>105475636</v>
      </c>
    </row>
    <row r="2322" spans="1:5" x14ac:dyDescent="0.2">
      <c r="A2322" s="9" t="s">
        <v>770</v>
      </c>
      <c r="B2322" s="9">
        <v>115355776</v>
      </c>
      <c r="C2322" s="9">
        <v>2.6831130000000002E-2</v>
      </c>
      <c r="D2322" s="9" t="s">
        <v>2299</v>
      </c>
      <c r="E2322" s="9">
        <v>105475636</v>
      </c>
    </row>
    <row r="2323" spans="1:5" x14ac:dyDescent="0.2">
      <c r="A2323" s="9" t="s">
        <v>770</v>
      </c>
      <c r="B2323" s="9">
        <v>115462217</v>
      </c>
      <c r="C2323" s="9">
        <v>3.4319439999999998E-4</v>
      </c>
      <c r="D2323" s="9" t="s">
        <v>2299</v>
      </c>
      <c r="E2323" s="9">
        <v>105475636</v>
      </c>
    </row>
    <row r="2324" spans="1:5" x14ac:dyDescent="0.2">
      <c r="A2324" s="9" t="s">
        <v>773</v>
      </c>
      <c r="B2324" s="9">
        <v>60640</v>
      </c>
      <c r="C2324" s="39" t="s">
        <v>2421</v>
      </c>
      <c r="D2324" s="9" t="s">
        <v>2422</v>
      </c>
      <c r="E2324" s="9">
        <v>2943194</v>
      </c>
    </row>
    <row r="2325" spans="1:5" x14ac:dyDescent="0.2">
      <c r="A2325" s="9" t="s">
        <v>773</v>
      </c>
      <c r="B2325" s="9">
        <v>104295</v>
      </c>
      <c r="C2325" s="39" t="s">
        <v>2423</v>
      </c>
      <c r="D2325" s="9" t="s">
        <v>2422</v>
      </c>
      <c r="E2325" s="9">
        <v>2943194</v>
      </c>
    </row>
    <row r="2326" spans="1:5" x14ac:dyDescent="0.2">
      <c r="A2326" s="9" t="s">
        <v>773</v>
      </c>
      <c r="B2326" s="9">
        <v>203229</v>
      </c>
      <c r="C2326" s="39" t="s">
        <v>2424</v>
      </c>
      <c r="D2326" s="9" t="s">
        <v>2422</v>
      </c>
      <c r="E2326" s="9">
        <v>2943194</v>
      </c>
    </row>
    <row r="2327" spans="1:5" x14ac:dyDescent="0.2">
      <c r="A2327" s="9" t="s">
        <v>773</v>
      </c>
      <c r="B2327" s="9">
        <v>322681</v>
      </c>
      <c r="C2327" s="39" t="s">
        <v>2425</v>
      </c>
      <c r="D2327" s="9" t="s">
        <v>2422</v>
      </c>
      <c r="E2327" s="9">
        <v>2943194</v>
      </c>
    </row>
    <row r="2328" spans="1:5" x14ac:dyDescent="0.2">
      <c r="A2328" s="9" t="s">
        <v>773</v>
      </c>
      <c r="B2328" s="9">
        <v>405146</v>
      </c>
      <c r="C2328" s="39" t="s">
        <v>2425</v>
      </c>
      <c r="D2328" s="9" t="s">
        <v>2422</v>
      </c>
      <c r="E2328" s="9">
        <v>2943194</v>
      </c>
    </row>
    <row r="2329" spans="1:5" x14ac:dyDescent="0.2">
      <c r="A2329" s="9" t="s">
        <v>773</v>
      </c>
      <c r="B2329" s="9">
        <v>524787</v>
      </c>
      <c r="C2329" s="39" t="s">
        <v>2425</v>
      </c>
      <c r="D2329" s="9" t="s">
        <v>2422</v>
      </c>
      <c r="E2329" s="9">
        <v>2943194</v>
      </c>
    </row>
    <row r="2330" spans="1:5" x14ac:dyDescent="0.2">
      <c r="A2330" s="9" t="s">
        <v>773</v>
      </c>
      <c r="B2330" s="9">
        <v>681698</v>
      </c>
      <c r="C2330" s="9">
        <v>2.0094799999999999E-2</v>
      </c>
      <c r="D2330" s="9" t="s">
        <v>2422</v>
      </c>
      <c r="E2330" s="9">
        <v>2943194</v>
      </c>
    </row>
    <row r="2331" spans="1:5" x14ac:dyDescent="0.2">
      <c r="A2331" s="9" t="s">
        <v>773</v>
      </c>
      <c r="B2331" s="9">
        <v>788035</v>
      </c>
      <c r="C2331" s="39" t="s">
        <v>2425</v>
      </c>
      <c r="D2331" s="9" t="s">
        <v>2422</v>
      </c>
      <c r="E2331" s="9">
        <v>2943194</v>
      </c>
    </row>
    <row r="2332" spans="1:5" x14ac:dyDescent="0.2">
      <c r="A2332" s="9" t="s">
        <v>773</v>
      </c>
      <c r="B2332" s="9">
        <v>833736</v>
      </c>
      <c r="C2332" s="39" t="s">
        <v>2425</v>
      </c>
      <c r="D2332" s="9" t="s">
        <v>2422</v>
      </c>
      <c r="E2332" s="9">
        <v>2943194</v>
      </c>
    </row>
    <row r="2333" spans="1:5" x14ac:dyDescent="0.2">
      <c r="A2333" s="9" t="s">
        <v>773</v>
      </c>
      <c r="B2333" s="9">
        <v>955651</v>
      </c>
      <c r="C2333" s="39" t="s">
        <v>2426</v>
      </c>
      <c r="D2333" s="9" t="s">
        <v>2422</v>
      </c>
      <c r="E2333" s="9">
        <v>2943194</v>
      </c>
    </row>
    <row r="2334" spans="1:5" x14ac:dyDescent="0.2">
      <c r="A2334" s="9" t="s">
        <v>773</v>
      </c>
      <c r="B2334" s="9">
        <v>1098878</v>
      </c>
      <c r="C2334" s="39" t="s">
        <v>2427</v>
      </c>
      <c r="D2334" s="9" t="s">
        <v>2422</v>
      </c>
      <c r="E2334" s="9">
        <v>2943194</v>
      </c>
    </row>
    <row r="2335" spans="1:5" x14ac:dyDescent="0.2">
      <c r="A2335" s="9" t="s">
        <v>773</v>
      </c>
      <c r="B2335" s="9">
        <v>1121584</v>
      </c>
      <c r="C2335" s="39" t="s">
        <v>2428</v>
      </c>
      <c r="D2335" s="9" t="s">
        <v>2422</v>
      </c>
      <c r="E2335" s="9">
        <v>2943194</v>
      </c>
    </row>
    <row r="2336" spans="1:5" x14ac:dyDescent="0.2">
      <c r="A2336" s="9" t="s">
        <v>773</v>
      </c>
      <c r="B2336" s="9">
        <v>1293788</v>
      </c>
      <c r="C2336" s="39" t="s">
        <v>2429</v>
      </c>
      <c r="D2336" s="9" t="s">
        <v>2422</v>
      </c>
      <c r="E2336" s="9">
        <v>2943194</v>
      </c>
    </row>
    <row r="2337" spans="1:5" x14ac:dyDescent="0.2">
      <c r="A2337" s="9" t="s">
        <v>773</v>
      </c>
      <c r="B2337" s="9">
        <v>1394724</v>
      </c>
      <c r="C2337" s="39" t="s">
        <v>2430</v>
      </c>
      <c r="D2337" s="9" t="s">
        <v>2422</v>
      </c>
      <c r="E2337" s="9">
        <v>2943194</v>
      </c>
    </row>
    <row r="2338" spans="1:5" x14ac:dyDescent="0.2">
      <c r="A2338" s="9" t="s">
        <v>773</v>
      </c>
      <c r="B2338" s="9">
        <v>1482794</v>
      </c>
      <c r="C2338" s="39" t="s">
        <v>2431</v>
      </c>
      <c r="D2338" s="9" t="s">
        <v>2422</v>
      </c>
      <c r="E2338" s="9">
        <v>2943194</v>
      </c>
    </row>
    <row r="2339" spans="1:5" x14ac:dyDescent="0.2">
      <c r="A2339" s="9" t="s">
        <v>773</v>
      </c>
      <c r="B2339" s="9">
        <v>1566212</v>
      </c>
      <c r="C2339" s="39" t="s">
        <v>2425</v>
      </c>
      <c r="D2339" s="9" t="s">
        <v>2422</v>
      </c>
      <c r="E2339" s="9">
        <v>2943194</v>
      </c>
    </row>
    <row r="2340" spans="1:5" x14ac:dyDescent="0.2">
      <c r="A2340" s="9" t="s">
        <v>773</v>
      </c>
      <c r="B2340" s="9">
        <v>1653245</v>
      </c>
      <c r="C2340" s="39" t="s">
        <v>2432</v>
      </c>
      <c r="D2340" s="9" t="s">
        <v>2422</v>
      </c>
      <c r="E2340" s="9">
        <v>2943194</v>
      </c>
    </row>
    <row r="2341" spans="1:5" x14ac:dyDescent="0.2">
      <c r="A2341" s="9" t="s">
        <v>773</v>
      </c>
      <c r="B2341" s="9">
        <v>1760341</v>
      </c>
      <c r="C2341" s="39" t="s">
        <v>2433</v>
      </c>
      <c r="D2341" s="9" t="s">
        <v>2422</v>
      </c>
      <c r="E2341" s="9">
        <v>2943194</v>
      </c>
    </row>
    <row r="2342" spans="1:5" x14ac:dyDescent="0.2">
      <c r="A2342" s="9" t="s">
        <v>773</v>
      </c>
      <c r="B2342" s="9">
        <v>1881678</v>
      </c>
      <c r="C2342" s="39" t="s">
        <v>2434</v>
      </c>
      <c r="D2342" s="9" t="s">
        <v>2422</v>
      </c>
      <c r="E2342" s="9">
        <v>2943194</v>
      </c>
    </row>
    <row r="2343" spans="1:5" x14ac:dyDescent="0.2">
      <c r="A2343" s="9" t="s">
        <v>773</v>
      </c>
      <c r="B2343" s="9">
        <v>1947595</v>
      </c>
      <c r="C2343" s="39" t="s">
        <v>2435</v>
      </c>
      <c r="D2343" s="9" t="s">
        <v>2422</v>
      </c>
      <c r="E2343" s="9">
        <v>2943194</v>
      </c>
    </row>
    <row r="2344" spans="1:5" x14ac:dyDescent="0.2">
      <c r="A2344" s="9" t="s">
        <v>773</v>
      </c>
      <c r="B2344" s="9">
        <v>2003873</v>
      </c>
      <c r="C2344" s="39" t="s">
        <v>2436</v>
      </c>
      <c r="D2344" s="9" t="s">
        <v>2422</v>
      </c>
      <c r="E2344" s="9">
        <v>2943194</v>
      </c>
    </row>
    <row r="2345" spans="1:5" x14ac:dyDescent="0.2">
      <c r="A2345" s="9" t="s">
        <v>773</v>
      </c>
      <c r="B2345" s="9">
        <v>2184958</v>
      </c>
      <c r="C2345" s="39" t="s">
        <v>2425</v>
      </c>
      <c r="D2345" s="9" t="s">
        <v>2422</v>
      </c>
      <c r="E2345" s="9">
        <v>2943194</v>
      </c>
    </row>
    <row r="2346" spans="1:5" x14ac:dyDescent="0.2">
      <c r="A2346" s="9" t="s">
        <v>773</v>
      </c>
      <c r="B2346" s="9">
        <v>2207463</v>
      </c>
      <c r="C2346" s="39" t="s">
        <v>2437</v>
      </c>
      <c r="D2346" s="9" t="s">
        <v>2422</v>
      </c>
      <c r="E2346" s="9">
        <v>2943194</v>
      </c>
    </row>
    <row r="2347" spans="1:5" x14ac:dyDescent="0.2">
      <c r="A2347" s="9" t="s">
        <v>773</v>
      </c>
      <c r="B2347" s="9">
        <v>2336982</v>
      </c>
      <c r="C2347" s="39" t="s">
        <v>2438</v>
      </c>
      <c r="D2347" s="9" t="s">
        <v>2422</v>
      </c>
      <c r="E2347" s="9">
        <v>2943194</v>
      </c>
    </row>
    <row r="2348" spans="1:5" x14ac:dyDescent="0.2">
      <c r="A2348" s="9" t="s">
        <v>773</v>
      </c>
      <c r="B2348" s="9">
        <v>2504305</v>
      </c>
      <c r="C2348" s="39" t="s">
        <v>2439</v>
      </c>
      <c r="D2348" s="9" t="s">
        <v>2422</v>
      </c>
      <c r="E2348" s="9">
        <v>2943194</v>
      </c>
    </row>
    <row r="2349" spans="1:5" x14ac:dyDescent="0.2">
      <c r="A2349" s="9" t="s">
        <v>773</v>
      </c>
      <c r="B2349" s="9">
        <v>2696357</v>
      </c>
      <c r="C2349" s="39" t="s">
        <v>2440</v>
      </c>
      <c r="D2349" s="9" t="s">
        <v>2422</v>
      </c>
      <c r="E2349" s="9">
        <v>2943194</v>
      </c>
    </row>
    <row r="2350" spans="1:5" x14ac:dyDescent="0.2">
      <c r="A2350" s="9" t="s">
        <v>773</v>
      </c>
      <c r="B2350" s="9">
        <v>2729052</v>
      </c>
      <c r="C2350" s="39" t="s">
        <v>2441</v>
      </c>
      <c r="D2350" s="9" t="s">
        <v>2422</v>
      </c>
      <c r="E2350" s="9">
        <v>2943194</v>
      </c>
    </row>
    <row r="2351" spans="1:5" x14ac:dyDescent="0.2">
      <c r="A2351" s="9" t="s">
        <v>773</v>
      </c>
      <c r="B2351" s="9">
        <v>2811357</v>
      </c>
      <c r="C2351" s="39" t="s">
        <v>2425</v>
      </c>
      <c r="D2351" s="9" t="s">
        <v>2422</v>
      </c>
      <c r="E2351" s="9">
        <v>2943194</v>
      </c>
    </row>
    <row r="2352" spans="1:5" x14ac:dyDescent="0.2">
      <c r="A2352" s="9" t="s">
        <v>773</v>
      </c>
      <c r="B2352" s="9">
        <v>2943194</v>
      </c>
      <c r="C2352" s="39" t="s">
        <v>2442</v>
      </c>
      <c r="D2352" s="9" t="s">
        <v>2422</v>
      </c>
      <c r="E2352" s="9">
        <v>2943194</v>
      </c>
    </row>
    <row r="2353" spans="1:5" x14ac:dyDescent="0.2">
      <c r="A2353" s="9" t="s">
        <v>773</v>
      </c>
      <c r="B2353" s="9">
        <v>3063006</v>
      </c>
      <c r="C2353" s="39" t="s">
        <v>2443</v>
      </c>
      <c r="D2353" s="9" t="s">
        <v>2422</v>
      </c>
      <c r="E2353" s="9">
        <v>2943194</v>
      </c>
    </row>
    <row r="2354" spans="1:5" x14ac:dyDescent="0.2">
      <c r="A2354" s="9" t="s">
        <v>773</v>
      </c>
      <c r="B2354" s="9">
        <v>3137200</v>
      </c>
      <c r="C2354" s="39" t="s">
        <v>2444</v>
      </c>
      <c r="D2354" s="9" t="s">
        <v>2422</v>
      </c>
      <c r="E2354" s="9">
        <v>2943194</v>
      </c>
    </row>
    <row r="2355" spans="1:5" x14ac:dyDescent="0.2">
      <c r="A2355" s="9" t="s">
        <v>773</v>
      </c>
      <c r="B2355" s="9">
        <v>3295705</v>
      </c>
      <c r="C2355" s="39" t="s">
        <v>2445</v>
      </c>
      <c r="D2355" s="9" t="s">
        <v>2422</v>
      </c>
      <c r="E2355" s="9">
        <v>2943194</v>
      </c>
    </row>
    <row r="2356" spans="1:5" x14ac:dyDescent="0.2">
      <c r="A2356" s="9" t="s">
        <v>773</v>
      </c>
      <c r="B2356" s="9">
        <v>3378872</v>
      </c>
      <c r="C2356" s="39" t="s">
        <v>2446</v>
      </c>
      <c r="D2356" s="9" t="s">
        <v>2422</v>
      </c>
      <c r="E2356" s="9">
        <v>2943194</v>
      </c>
    </row>
    <row r="2357" spans="1:5" x14ac:dyDescent="0.2">
      <c r="A2357" s="9" t="s">
        <v>773</v>
      </c>
      <c r="B2357" s="9">
        <v>3494102</v>
      </c>
      <c r="C2357" s="39" t="s">
        <v>2447</v>
      </c>
      <c r="D2357" s="9" t="s">
        <v>2422</v>
      </c>
      <c r="E2357" s="9">
        <v>2943194</v>
      </c>
    </row>
    <row r="2358" spans="1:5" x14ac:dyDescent="0.2">
      <c r="A2358" s="9" t="s">
        <v>773</v>
      </c>
      <c r="B2358" s="9">
        <v>3597489</v>
      </c>
      <c r="C2358" s="39" t="s">
        <v>2448</v>
      </c>
      <c r="D2358" s="9" t="s">
        <v>2422</v>
      </c>
      <c r="E2358" s="9">
        <v>2943194</v>
      </c>
    </row>
    <row r="2359" spans="1:5" x14ac:dyDescent="0.2">
      <c r="A2359" s="9" t="s">
        <v>773</v>
      </c>
      <c r="B2359" s="9">
        <v>3634302</v>
      </c>
      <c r="C2359" s="39" t="s">
        <v>2449</v>
      </c>
      <c r="D2359" s="9" t="s">
        <v>2422</v>
      </c>
      <c r="E2359" s="9">
        <v>2943194</v>
      </c>
    </row>
    <row r="2360" spans="1:5" x14ac:dyDescent="0.2">
      <c r="A2360" s="9" t="s">
        <v>773</v>
      </c>
      <c r="B2360" s="9">
        <v>3703993</v>
      </c>
      <c r="C2360" s="39" t="s">
        <v>2450</v>
      </c>
      <c r="D2360" s="9" t="s">
        <v>2422</v>
      </c>
      <c r="E2360" s="9">
        <v>2943194</v>
      </c>
    </row>
    <row r="2361" spans="1:5" x14ac:dyDescent="0.2">
      <c r="A2361" s="9" t="s">
        <v>773</v>
      </c>
      <c r="B2361" s="9">
        <v>3893520</v>
      </c>
      <c r="C2361" s="39" t="s">
        <v>2449</v>
      </c>
      <c r="D2361" s="9" t="s">
        <v>2422</v>
      </c>
      <c r="E2361" s="9">
        <v>2943194</v>
      </c>
    </row>
    <row r="2362" spans="1:5" x14ac:dyDescent="0.2">
      <c r="A2362" s="9" t="s">
        <v>773</v>
      </c>
      <c r="B2362" s="9">
        <v>3989066</v>
      </c>
      <c r="C2362" s="39" t="s">
        <v>2449</v>
      </c>
      <c r="D2362" s="9" t="s">
        <v>2422</v>
      </c>
      <c r="E2362" s="9">
        <v>2943194</v>
      </c>
    </row>
    <row r="2363" spans="1:5" x14ac:dyDescent="0.2">
      <c r="A2363" s="9" t="s">
        <v>773</v>
      </c>
      <c r="B2363" s="9">
        <v>4010795</v>
      </c>
      <c r="C2363" s="39" t="s">
        <v>2451</v>
      </c>
      <c r="D2363" s="9" t="s">
        <v>2422</v>
      </c>
      <c r="E2363" s="9">
        <v>2943194</v>
      </c>
    </row>
    <row r="2364" spans="1:5" x14ac:dyDescent="0.2">
      <c r="A2364" s="9" t="s">
        <v>773</v>
      </c>
      <c r="B2364" s="9">
        <v>4136441</v>
      </c>
      <c r="C2364" s="39" t="s">
        <v>2452</v>
      </c>
      <c r="D2364" s="9" t="s">
        <v>2422</v>
      </c>
      <c r="E2364" s="9">
        <v>2943194</v>
      </c>
    </row>
    <row r="2365" spans="1:5" x14ac:dyDescent="0.2">
      <c r="A2365" s="9" t="s">
        <v>773</v>
      </c>
      <c r="B2365" s="9">
        <v>4291529</v>
      </c>
      <c r="C2365" s="39" t="s">
        <v>2449</v>
      </c>
      <c r="D2365" s="9" t="s">
        <v>2422</v>
      </c>
      <c r="E2365" s="9">
        <v>2943194</v>
      </c>
    </row>
    <row r="2366" spans="1:5" x14ac:dyDescent="0.2">
      <c r="A2366" s="9" t="s">
        <v>773</v>
      </c>
      <c r="B2366" s="9">
        <v>4320440</v>
      </c>
      <c r="C2366" s="9">
        <v>6.762634E-4</v>
      </c>
      <c r="D2366" s="9" t="s">
        <v>2422</v>
      </c>
      <c r="E2366" s="9">
        <v>2943194</v>
      </c>
    </row>
    <row r="2367" spans="1:5" x14ac:dyDescent="0.2">
      <c r="A2367" s="9" t="s">
        <v>773</v>
      </c>
      <c r="B2367" s="9">
        <v>4486163</v>
      </c>
      <c r="C2367" s="9">
        <v>1.517303E-3</v>
      </c>
      <c r="D2367" s="9" t="s">
        <v>2422</v>
      </c>
      <c r="E2367" s="9">
        <v>2943194</v>
      </c>
    </row>
    <row r="2368" spans="1:5" x14ac:dyDescent="0.2">
      <c r="A2368" s="9" t="s">
        <v>773</v>
      </c>
      <c r="B2368" s="9">
        <v>4588447</v>
      </c>
      <c r="C2368" s="39" t="s">
        <v>2449</v>
      </c>
      <c r="D2368" s="9" t="s">
        <v>2422</v>
      </c>
      <c r="E2368" s="9">
        <v>2943194</v>
      </c>
    </row>
    <row r="2369" spans="1:5" x14ac:dyDescent="0.2">
      <c r="A2369" s="9" t="s">
        <v>773</v>
      </c>
      <c r="B2369" s="9">
        <v>4688467</v>
      </c>
      <c r="C2369" s="39" t="s">
        <v>2453</v>
      </c>
      <c r="D2369" s="9" t="s">
        <v>2422</v>
      </c>
      <c r="E2369" s="9">
        <v>2943194</v>
      </c>
    </row>
    <row r="2370" spans="1:5" x14ac:dyDescent="0.2">
      <c r="A2370" s="9" t="s">
        <v>773</v>
      </c>
      <c r="B2370" s="9">
        <v>4751121</v>
      </c>
      <c r="C2370" s="39" t="s">
        <v>2449</v>
      </c>
      <c r="D2370" s="9" t="s">
        <v>2422</v>
      </c>
      <c r="E2370" s="9">
        <v>2943194</v>
      </c>
    </row>
    <row r="2371" spans="1:5" x14ac:dyDescent="0.2">
      <c r="A2371" s="9" t="s">
        <v>773</v>
      </c>
      <c r="B2371" s="9">
        <v>4845507</v>
      </c>
      <c r="C2371" s="39" t="s">
        <v>2454</v>
      </c>
      <c r="D2371" s="9" t="s">
        <v>2422</v>
      </c>
      <c r="E2371" s="9">
        <v>2943194</v>
      </c>
    </row>
    <row r="2372" spans="1:5" x14ac:dyDescent="0.2">
      <c r="A2372" s="9" t="s">
        <v>773</v>
      </c>
      <c r="B2372" s="9">
        <v>4922224</v>
      </c>
      <c r="C2372" s="39" t="s">
        <v>2455</v>
      </c>
      <c r="D2372" s="9" t="s">
        <v>2422</v>
      </c>
      <c r="E2372" s="9">
        <v>2943194</v>
      </c>
    </row>
    <row r="2373" spans="1:5" x14ac:dyDescent="0.2">
      <c r="A2373" s="9" t="s">
        <v>773</v>
      </c>
      <c r="B2373" s="9">
        <v>5026461</v>
      </c>
      <c r="C2373" s="39" t="s">
        <v>2456</v>
      </c>
      <c r="D2373" s="9" t="s">
        <v>2422</v>
      </c>
      <c r="E2373" s="9">
        <v>2943194</v>
      </c>
    </row>
    <row r="2374" spans="1:5" x14ac:dyDescent="0.2">
      <c r="A2374" s="9" t="s">
        <v>773</v>
      </c>
      <c r="B2374" s="9">
        <v>5192450</v>
      </c>
      <c r="C2374" s="39" t="s">
        <v>2449</v>
      </c>
      <c r="D2374" s="9" t="s">
        <v>2422</v>
      </c>
      <c r="E2374" s="9">
        <v>2943194</v>
      </c>
    </row>
    <row r="2375" spans="1:5" x14ac:dyDescent="0.2">
      <c r="A2375" s="9" t="s">
        <v>773</v>
      </c>
      <c r="B2375" s="9">
        <v>5233720</v>
      </c>
      <c r="C2375" s="39" t="s">
        <v>2449</v>
      </c>
      <c r="D2375" s="9" t="s">
        <v>2422</v>
      </c>
      <c r="E2375" s="9">
        <v>2943194</v>
      </c>
    </row>
    <row r="2376" spans="1:5" x14ac:dyDescent="0.2">
      <c r="A2376" s="9" t="s">
        <v>773</v>
      </c>
      <c r="B2376" s="9">
        <v>5364759</v>
      </c>
      <c r="C2376" s="39" t="s">
        <v>2449</v>
      </c>
      <c r="D2376" s="9" t="s">
        <v>2422</v>
      </c>
      <c r="E2376" s="9">
        <v>2943194</v>
      </c>
    </row>
    <row r="2377" spans="1:5" x14ac:dyDescent="0.2">
      <c r="A2377" s="9" t="s">
        <v>773</v>
      </c>
      <c r="B2377" s="9">
        <v>5456678</v>
      </c>
      <c r="C2377" s="39" t="s">
        <v>2449</v>
      </c>
      <c r="D2377" s="9" t="s">
        <v>2422</v>
      </c>
      <c r="E2377" s="9">
        <v>2943194</v>
      </c>
    </row>
    <row r="2378" spans="1:5" x14ac:dyDescent="0.2">
      <c r="A2378" s="9" t="s">
        <v>773</v>
      </c>
      <c r="B2378" s="9">
        <v>5543951</v>
      </c>
      <c r="C2378" s="39" t="s">
        <v>2457</v>
      </c>
      <c r="D2378" s="9" t="s">
        <v>2422</v>
      </c>
      <c r="E2378" s="9">
        <v>2943194</v>
      </c>
    </row>
    <row r="2379" spans="1:5" x14ac:dyDescent="0.2">
      <c r="A2379" s="9" t="s">
        <v>773</v>
      </c>
      <c r="B2379" s="9">
        <v>5642024</v>
      </c>
      <c r="C2379" s="39" t="s">
        <v>2458</v>
      </c>
      <c r="D2379" s="9" t="s">
        <v>2422</v>
      </c>
      <c r="E2379" s="9">
        <v>2943194</v>
      </c>
    </row>
    <row r="2380" spans="1:5" x14ac:dyDescent="0.2">
      <c r="A2380" s="9" t="s">
        <v>773</v>
      </c>
      <c r="B2380" s="9">
        <v>5769682</v>
      </c>
      <c r="C2380" s="39" t="s">
        <v>2459</v>
      </c>
      <c r="D2380" s="9" t="s">
        <v>2422</v>
      </c>
      <c r="E2380" s="9">
        <v>2943194</v>
      </c>
    </row>
    <row r="2381" spans="1:5" x14ac:dyDescent="0.2">
      <c r="A2381" s="9" t="s">
        <v>773</v>
      </c>
      <c r="B2381" s="9">
        <v>5819403</v>
      </c>
      <c r="C2381" s="39" t="s">
        <v>2460</v>
      </c>
      <c r="D2381" s="9" t="s">
        <v>2422</v>
      </c>
      <c r="E2381" s="9">
        <v>2943194</v>
      </c>
    </row>
    <row r="2382" spans="1:5" x14ac:dyDescent="0.2">
      <c r="A2382" s="9" t="s">
        <v>773</v>
      </c>
      <c r="B2382" s="9">
        <v>5942417</v>
      </c>
      <c r="C2382" s="39" t="s">
        <v>2461</v>
      </c>
      <c r="D2382" s="9" t="s">
        <v>2422</v>
      </c>
      <c r="E2382" s="9">
        <v>2943194</v>
      </c>
    </row>
    <row r="2383" spans="1:5" x14ac:dyDescent="0.2">
      <c r="A2383" s="9" t="s">
        <v>773</v>
      </c>
      <c r="B2383" s="9">
        <v>6085501</v>
      </c>
      <c r="C2383" s="39" t="s">
        <v>2462</v>
      </c>
      <c r="D2383" s="9" t="s">
        <v>2422</v>
      </c>
      <c r="E2383" s="9">
        <v>2943194</v>
      </c>
    </row>
    <row r="2384" spans="1:5" x14ac:dyDescent="0.2">
      <c r="A2384" s="9" t="s">
        <v>773</v>
      </c>
      <c r="B2384" s="9">
        <v>6143851</v>
      </c>
      <c r="C2384" s="39" t="s">
        <v>2463</v>
      </c>
      <c r="D2384" s="9" t="s">
        <v>2422</v>
      </c>
      <c r="E2384" s="9">
        <v>2943194</v>
      </c>
    </row>
    <row r="2385" spans="1:5" x14ac:dyDescent="0.2">
      <c r="A2385" s="9" t="s">
        <v>773</v>
      </c>
      <c r="B2385" s="9">
        <v>6295157</v>
      </c>
      <c r="C2385" s="39" t="s">
        <v>2464</v>
      </c>
      <c r="D2385" s="9" t="s">
        <v>2422</v>
      </c>
      <c r="E2385" s="9">
        <v>2943194</v>
      </c>
    </row>
    <row r="2386" spans="1:5" x14ac:dyDescent="0.2">
      <c r="A2386" s="9" t="s">
        <v>773</v>
      </c>
      <c r="B2386" s="9">
        <v>6392866</v>
      </c>
      <c r="C2386" s="39" t="s">
        <v>2465</v>
      </c>
      <c r="D2386" s="9" t="s">
        <v>2422</v>
      </c>
      <c r="E2386" s="9">
        <v>2943194</v>
      </c>
    </row>
    <row r="2387" spans="1:5" x14ac:dyDescent="0.2">
      <c r="A2387" s="9" t="s">
        <v>773</v>
      </c>
      <c r="B2387" s="9">
        <v>6414101</v>
      </c>
      <c r="C2387" s="39" t="s">
        <v>2466</v>
      </c>
      <c r="D2387" s="9" t="s">
        <v>2422</v>
      </c>
      <c r="E2387" s="9">
        <v>2943194</v>
      </c>
    </row>
    <row r="2388" spans="1:5" x14ac:dyDescent="0.2">
      <c r="A2388" s="9" t="s">
        <v>773</v>
      </c>
      <c r="B2388" s="9">
        <v>6557784</v>
      </c>
      <c r="C2388" s="39" t="s">
        <v>2467</v>
      </c>
      <c r="D2388" s="9" t="s">
        <v>2422</v>
      </c>
      <c r="E2388" s="9">
        <v>2943194</v>
      </c>
    </row>
    <row r="2389" spans="1:5" x14ac:dyDescent="0.2">
      <c r="A2389" s="9" t="s">
        <v>773</v>
      </c>
      <c r="B2389" s="9">
        <v>6682550</v>
      </c>
      <c r="C2389" s="39" t="s">
        <v>2425</v>
      </c>
      <c r="D2389" s="9" t="s">
        <v>2422</v>
      </c>
      <c r="E2389" s="9">
        <v>2943194</v>
      </c>
    </row>
    <row r="2390" spans="1:5" x14ac:dyDescent="0.2">
      <c r="A2390" s="9" t="s">
        <v>773</v>
      </c>
      <c r="B2390" s="9">
        <v>6728770</v>
      </c>
      <c r="C2390" s="39" t="s">
        <v>2425</v>
      </c>
      <c r="D2390" s="9" t="s">
        <v>2422</v>
      </c>
      <c r="E2390" s="9">
        <v>2943194</v>
      </c>
    </row>
    <row r="2391" spans="1:5" x14ac:dyDescent="0.2">
      <c r="A2391" s="9" t="s">
        <v>773</v>
      </c>
      <c r="B2391" s="9">
        <v>6841403</v>
      </c>
      <c r="C2391" s="39" t="s">
        <v>2425</v>
      </c>
      <c r="D2391" s="9" t="s">
        <v>2422</v>
      </c>
      <c r="E2391" s="9">
        <v>2943194</v>
      </c>
    </row>
    <row r="2392" spans="1:5" x14ac:dyDescent="0.2">
      <c r="A2392" s="9" t="s">
        <v>773</v>
      </c>
      <c r="B2392" s="9">
        <v>6908302</v>
      </c>
      <c r="C2392" s="9">
        <v>8.9016849999999995E-3</v>
      </c>
      <c r="D2392" s="9" t="s">
        <v>2422</v>
      </c>
      <c r="E2392" s="9">
        <v>2943194</v>
      </c>
    </row>
    <row r="2393" spans="1:5" x14ac:dyDescent="0.2">
      <c r="A2393" s="9" t="s">
        <v>773</v>
      </c>
      <c r="B2393" s="9">
        <v>7042212</v>
      </c>
      <c r="C2393" s="39" t="s">
        <v>2468</v>
      </c>
      <c r="D2393" s="9" t="s">
        <v>2422</v>
      </c>
      <c r="E2393" s="9">
        <v>2943194</v>
      </c>
    </row>
    <row r="2394" spans="1:5" x14ac:dyDescent="0.2">
      <c r="A2394" s="9" t="s">
        <v>773</v>
      </c>
      <c r="B2394" s="9">
        <v>7130555</v>
      </c>
      <c r="C2394" s="39" t="s">
        <v>2469</v>
      </c>
      <c r="D2394" s="9" t="s">
        <v>2422</v>
      </c>
      <c r="E2394" s="9">
        <v>2943194</v>
      </c>
    </row>
    <row r="2395" spans="1:5" x14ac:dyDescent="0.2">
      <c r="A2395" s="9" t="s">
        <v>773</v>
      </c>
      <c r="B2395" s="9">
        <v>7279045</v>
      </c>
      <c r="C2395" s="39" t="s">
        <v>2470</v>
      </c>
      <c r="D2395" s="9" t="s">
        <v>2422</v>
      </c>
      <c r="E2395" s="9">
        <v>2943194</v>
      </c>
    </row>
    <row r="2396" spans="1:5" x14ac:dyDescent="0.2">
      <c r="A2396" s="9" t="s">
        <v>773</v>
      </c>
      <c r="B2396" s="9">
        <v>7320683</v>
      </c>
      <c r="C2396" s="39" t="s">
        <v>2471</v>
      </c>
      <c r="D2396" s="9" t="s">
        <v>2422</v>
      </c>
      <c r="E2396" s="9">
        <v>2943194</v>
      </c>
    </row>
    <row r="2397" spans="1:5" x14ac:dyDescent="0.2">
      <c r="A2397" s="9" t="s">
        <v>773</v>
      </c>
      <c r="B2397" s="9">
        <v>7492683</v>
      </c>
      <c r="C2397" s="39" t="s">
        <v>2472</v>
      </c>
      <c r="D2397" s="9" t="s">
        <v>2422</v>
      </c>
      <c r="E2397" s="9">
        <v>2943194</v>
      </c>
    </row>
    <row r="2398" spans="1:5" x14ac:dyDescent="0.2">
      <c r="A2398" s="9" t="s">
        <v>773</v>
      </c>
      <c r="B2398" s="9">
        <v>7529479</v>
      </c>
      <c r="C2398" s="9">
        <v>1.111296E-4</v>
      </c>
      <c r="D2398" s="9" t="s">
        <v>2422</v>
      </c>
      <c r="E2398" s="9">
        <v>2943194</v>
      </c>
    </row>
    <row r="2399" spans="1:5" x14ac:dyDescent="0.2">
      <c r="A2399" s="9" t="s">
        <v>773</v>
      </c>
      <c r="B2399" s="9">
        <v>7666459</v>
      </c>
      <c r="C2399" s="39" t="s">
        <v>2473</v>
      </c>
      <c r="D2399" s="9" t="s">
        <v>2422</v>
      </c>
      <c r="E2399" s="9">
        <v>2943194</v>
      </c>
    </row>
    <row r="2400" spans="1:5" x14ac:dyDescent="0.2">
      <c r="A2400" s="9" t="s">
        <v>773</v>
      </c>
      <c r="B2400" s="9">
        <v>7732871</v>
      </c>
      <c r="C2400" s="9">
        <v>2.2890559999999999E-4</v>
      </c>
      <c r="D2400" s="9" t="s">
        <v>2422</v>
      </c>
      <c r="E2400" s="9">
        <v>2943194</v>
      </c>
    </row>
    <row r="2401" spans="1:5" x14ac:dyDescent="0.2">
      <c r="A2401" s="9" t="s">
        <v>773</v>
      </c>
      <c r="B2401" s="9">
        <v>7859372</v>
      </c>
      <c r="C2401" s="9">
        <v>6.4446269999999996E-4</v>
      </c>
      <c r="D2401" s="9" t="s">
        <v>2422</v>
      </c>
      <c r="E2401" s="9">
        <v>2943194</v>
      </c>
    </row>
    <row r="2402" spans="1:5" x14ac:dyDescent="0.2">
      <c r="A2402" s="9" t="s">
        <v>773</v>
      </c>
      <c r="B2402" s="9">
        <v>7907471</v>
      </c>
      <c r="C2402" s="9">
        <v>3.6077690000000003E-4</v>
      </c>
      <c r="D2402" s="9" t="s">
        <v>2422</v>
      </c>
      <c r="E2402" s="9">
        <v>2943194</v>
      </c>
    </row>
    <row r="2403" spans="1:5" x14ac:dyDescent="0.2">
      <c r="A2403" s="9" t="s">
        <v>773</v>
      </c>
      <c r="B2403" s="9">
        <v>8063849</v>
      </c>
      <c r="C2403" s="39" t="s">
        <v>2474</v>
      </c>
      <c r="D2403" s="9" t="s">
        <v>2422</v>
      </c>
      <c r="E2403" s="9">
        <v>2943194</v>
      </c>
    </row>
    <row r="2404" spans="1:5" x14ac:dyDescent="0.2">
      <c r="A2404" s="9" t="s">
        <v>773</v>
      </c>
      <c r="B2404" s="9">
        <v>8167821</v>
      </c>
      <c r="C2404" s="39" t="s">
        <v>2475</v>
      </c>
      <c r="D2404" s="9" t="s">
        <v>2422</v>
      </c>
      <c r="E2404" s="9">
        <v>2943194</v>
      </c>
    </row>
    <row r="2405" spans="1:5" x14ac:dyDescent="0.2">
      <c r="A2405" s="9" t="s">
        <v>773</v>
      </c>
      <c r="B2405" s="9">
        <v>8243694</v>
      </c>
      <c r="C2405" s="39" t="s">
        <v>2476</v>
      </c>
      <c r="D2405" s="9" t="s">
        <v>2422</v>
      </c>
      <c r="E2405" s="9">
        <v>2943194</v>
      </c>
    </row>
    <row r="2406" spans="1:5" x14ac:dyDescent="0.2">
      <c r="A2406" s="9" t="s">
        <v>773</v>
      </c>
      <c r="B2406" s="9">
        <v>8353797</v>
      </c>
      <c r="C2406" s="39" t="s">
        <v>2477</v>
      </c>
      <c r="D2406" s="9" t="s">
        <v>2422</v>
      </c>
      <c r="E2406" s="9">
        <v>2943194</v>
      </c>
    </row>
    <row r="2407" spans="1:5" x14ac:dyDescent="0.2">
      <c r="A2407" s="9" t="s">
        <v>773</v>
      </c>
      <c r="B2407" s="9">
        <v>8412403</v>
      </c>
      <c r="C2407" s="39" t="s">
        <v>2478</v>
      </c>
      <c r="D2407" s="9" t="s">
        <v>2422</v>
      </c>
      <c r="E2407" s="9">
        <v>2943194</v>
      </c>
    </row>
    <row r="2408" spans="1:5" x14ac:dyDescent="0.2">
      <c r="A2408" s="9" t="s">
        <v>773</v>
      </c>
      <c r="B2408" s="9">
        <v>8564783</v>
      </c>
      <c r="C2408" s="39" t="s">
        <v>2479</v>
      </c>
      <c r="D2408" s="9" t="s">
        <v>2422</v>
      </c>
      <c r="E2408" s="9">
        <v>2943194</v>
      </c>
    </row>
    <row r="2409" spans="1:5" x14ac:dyDescent="0.2">
      <c r="A2409" s="9" t="s">
        <v>773</v>
      </c>
      <c r="B2409" s="9">
        <v>8698223</v>
      </c>
      <c r="C2409" s="39" t="s">
        <v>2480</v>
      </c>
      <c r="D2409" s="9" t="s">
        <v>2422</v>
      </c>
      <c r="E2409" s="9">
        <v>2943194</v>
      </c>
    </row>
    <row r="2410" spans="1:5" x14ac:dyDescent="0.2">
      <c r="A2410" s="9" t="s">
        <v>773</v>
      </c>
      <c r="B2410" s="9">
        <v>8793461</v>
      </c>
      <c r="C2410" s="39" t="s">
        <v>2481</v>
      </c>
      <c r="D2410" s="9" t="s">
        <v>2422</v>
      </c>
      <c r="E2410" s="9">
        <v>2943194</v>
      </c>
    </row>
    <row r="2411" spans="1:5" x14ac:dyDescent="0.2">
      <c r="A2411" s="9" t="s">
        <v>773</v>
      </c>
      <c r="B2411" s="9">
        <v>8855124</v>
      </c>
      <c r="C2411" s="9">
        <v>7.5805689999999999E-4</v>
      </c>
      <c r="D2411" s="9" t="s">
        <v>2422</v>
      </c>
      <c r="E2411" s="9">
        <v>2943194</v>
      </c>
    </row>
    <row r="2412" spans="1:5" x14ac:dyDescent="0.2">
      <c r="A2412" s="9" t="s">
        <v>773</v>
      </c>
      <c r="B2412" s="9">
        <v>8946504</v>
      </c>
      <c r="C2412" s="39" t="s">
        <v>2482</v>
      </c>
      <c r="D2412" s="9" t="s">
        <v>2422</v>
      </c>
      <c r="E2412" s="9">
        <v>2943194</v>
      </c>
    </row>
    <row r="2413" spans="1:5" x14ac:dyDescent="0.2">
      <c r="A2413" s="9" t="s">
        <v>773</v>
      </c>
      <c r="B2413" s="9">
        <v>9071015</v>
      </c>
      <c r="C2413" s="39" t="s">
        <v>2483</v>
      </c>
      <c r="D2413" s="9" t="s">
        <v>2422</v>
      </c>
      <c r="E2413" s="9">
        <v>2943194</v>
      </c>
    </row>
    <row r="2414" spans="1:5" x14ac:dyDescent="0.2">
      <c r="A2414" s="9" t="s">
        <v>773</v>
      </c>
      <c r="B2414" s="9">
        <v>9191025</v>
      </c>
      <c r="C2414" s="39" t="s">
        <v>2484</v>
      </c>
      <c r="D2414" s="9" t="s">
        <v>2422</v>
      </c>
      <c r="E2414" s="9">
        <v>2943194</v>
      </c>
    </row>
    <row r="2415" spans="1:5" x14ac:dyDescent="0.2">
      <c r="A2415" s="9" t="s">
        <v>773</v>
      </c>
      <c r="B2415" s="9">
        <v>9215052</v>
      </c>
      <c r="C2415" s="39" t="s">
        <v>2485</v>
      </c>
      <c r="D2415" s="9" t="s">
        <v>2422</v>
      </c>
      <c r="E2415" s="9">
        <v>2943194</v>
      </c>
    </row>
    <row r="2416" spans="1:5" x14ac:dyDescent="0.2">
      <c r="A2416" s="9" t="s">
        <v>773</v>
      </c>
      <c r="B2416" s="9">
        <v>9349544</v>
      </c>
      <c r="C2416" s="39" t="s">
        <v>2486</v>
      </c>
      <c r="D2416" s="9" t="s">
        <v>2422</v>
      </c>
      <c r="E2416" s="9">
        <v>2943194</v>
      </c>
    </row>
    <row r="2417" spans="1:5" x14ac:dyDescent="0.2">
      <c r="A2417" s="9" t="s">
        <v>773</v>
      </c>
      <c r="B2417" s="9">
        <v>9494129</v>
      </c>
      <c r="C2417" s="39" t="s">
        <v>2487</v>
      </c>
      <c r="D2417" s="9" t="s">
        <v>2422</v>
      </c>
      <c r="E2417" s="9">
        <v>2943194</v>
      </c>
    </row>
    <row r="2418" spans="1:5" x14ac:dyDescent="0.2">
      <c r="A2418" s="9" t="s">
        <v>773</v>
      </c>
      <c r="B2418" s="9">
        <v>9532729</v>
      </c>
      <c r="C2418" s="39" t="s">
        <v>2488</v>
      </c>
      <c r="D2418" s="9" t="s">
        <v>2422</v>
      </c>
      <c r="E2418" s="9">
        <v>2943194</v>
      </c>
    </row>
    <row r="2419" spans="1:5" x14ac:dyDescent="0.2">
      <c r="A2419" s="9" t="s">
        <v>773</v>
      </c>
      <c r="B2419" s="9">
        <v>9666681</v>
      </c>
      <c r="C2419" s="39" t="s">
        <v>2489</v>
      </c>
      <c r="D2419" s="9" t="s">
        <v>2422</v>
      </c>
      <c r="E2419" s="9">
        <v>2943194</v>
      </c>
    </row>
    <row r="2420" spans="1:5" x14ac:dyDescent="0.2">
      <c r="A2420" s="9" t="s">
        <v>773</v>
      </c>
      <c r="B2420" s="9">
        <v>9712518</v>
      </c>
      <c r="C2420" s="39" t="s">
        <v>2490</v>
      </c>
      <c r="D2420" s="9" t="s">
        <v>2422</v>
      </c>
      <c r="E2420" s="9">
        <v>2943194</v>
      </c>
    </row>
    <row r="2421" spans="1:5" x14ac:dyDescent="0.2">
      <c r="A2421" s="9" t="s">
        <v>773</v>
      </c>
      <c r="B2421" s="9">
        <v>9821656</v>
      </c>
      <c r="C2421" s="39" t="s">
        <v>2491</v>
      </c>
      <c r="D2421" s="9" t="s">
        <v>2422</v>
      </c>
      <c r="E2421" s="9">
        <v>2943194</v>
      </c>
    </row>
    <row r="2422" spans="1:5" x14ac:dyDescent="0.2">
      <c r="A2422" s="9" t="s">
        <v>773</v>
      </c>
      <c r="B2422" s="9">
        <v>9939304</v>
      </c>
      <c r="C2422" s="39" t="s">
        <v>2492</v>
      </c>
      <c r="D2422" s="9" t="s">
        <v>2422</v>
      </c>
      <c r="E2422" s="9">
        <v>2943194</v>
      </c>
    </row>
    <row r="2423" spans="1:5" x14ac:dyDescent="0.2">
      <c r="A2423" s="9" t="s">
        <v>773</v>
      </c>
      <c r="B2423" s="9">
        <v>10098987</v>
      </c>
      <c r="C2423" s="39" t="s">
        <v>2493</v>
      </c>
      <c r="D2423" s="9" t="s">
        <v>2422</v>
      </c>
      <c r="E2423" s="9">
        <v>2943194</v>
      </c>
    </row>
    <row r="2424" spans="1:5" x14ac:dyDescent="0.2">
      <c r="A2424" s="9" t="s">
        <v>773</v>
      </c>
      <c r="B2424" s="9">
        <v>10146066</v>
      </c>
      <c r="C2424" s="39" t="s">
        <v>2494</v>
      </c>
      <c r="D2424" s="9" t="s">
        <v>2422</v>
      </c>
      <c r="E2424" s="9">
        <v>2943194</v>
      </c>
    </row>
    <row r="2425" spans="1:5" x14ac:dyDescent="0.2">
      <c r="A2425" s="9" t="s">
        <v>773</v>
      </c>
      <c r="B2425" s="9">
        <v>10271435</v>
      </c>
      <c r="C2425" s="39" t="s">
        <v>2495</v>
      </c>
      <c r="D2425" s="9" t="s">
        <v>2422</v>
      </c>
      <c r="E2425" s="9">
        <v>2943194</v>
      </c>
    </row>
    <row r="2426" spans="1:5" x14ac:dyDescent="0.2">
      <c r="A2426" s="9" t="s">
        <v>773</v>
      </c>
      <c r="B2426" s="9">
        <v>10322573</v>
      </c>
      <c r="C2426" s="39" t="s">
        <v>2494</v>
      </c>
      <c r="D2426" s="9" t="s">
        <v>2422</v>
      </c>
      <c r="E2426" s="9">
        <v>2943194</v>
      </c>
    </row>
    <row r="2427" spans="1:5" x14ac:dyDescent="0.2">
      <c r="A2427" s="9" t="s">
        <v>773</v>
      </c>
      <c r="B2427" s="9">
        <v>10403369</v>
      </c>
      <c r="C2427" s="39" t="s">
        <v>2496</v>
      </c>
      <c r="D2427" s="9" t="s">
        <v>2422</v>
      </c>
      <c r="E2427" s="9">
        <v>2943194</v>
      </c>
    </row>
    <row r="2428" spans="1:5" x14ac:dyDescent="0.2">
      <c r="A2428" s="9" t="s">
        <v>773</v>
      </c>
      <c r="B2428" s="9">
        <v>10572395</v>
      </c>
      <c r="C2428" s="39" t="s">
        <v>2497</v>
      </c>
      <c r="D2428" s="9" t="s">
        <v>2422</v>
      </c>
      <c r="E2428" s="9">
        <v>2943194</v>
      </c>
    </row>
    <row r="2429" spans="1:5" x14ac:dyDescent="0.2">
      <c r="A2429" s="9" t="s">
        <v>773</v>
      </c>
      <c r="B2429" s="9">
        <v>10696410</v>
      </c>
      <c r="C2429" s="39" t="s">
        <v>2498</v>
      </c>
      <c r="D2429" s="9" t="s">
        <v>2422</v>
      </c>
      <c r="E2429" s="9">
        <v>2943194</v>
      </c>
    </row>
    <row r="2430" spans="1:5" x14ac:dyDescent="0.2">
      <c r="A2430" s="9" t="s">
        <v>773</v>
      </c>
      <c r="B2430" s="9">
        <v>10758957</v>
      </c>
      <c r="C2430" s="39" t="s">
        <v>2499</v>
      </c>
      <c r="D2430" s="9" t="s">
        <v>2422</v>
      </c>
      <c r="E2430" s="9">
        <v>2943194</v>
      </c>
    </row>
    <row r="2431" spans="1:5" x14ac:dyDescent="0.2">
      <c r="A2431" s="9" t="s">
        <v>773</v>
      </c>
      <c r="B2431" s="9">
        <v>10819577</v>
      </c>
      <c r="C2431" s="39" t="s">
        <v>2500</v>
      </c>
      <c r="D2431" s="9" t="s">
        <v>2422</v>
      </c>
      <c r="E2431" s="9">
        <v>2943194</v>
      </c>
    </row>
    <row r="2432" spans="1:5" x14ac:dyDescent="0.2">
      <c r="A2432" s="9" t="s">
        <v>773</v>
      </c>
      <c r="B2432" s="9">
        <v>10958488</v>
      </c>
      <c r="C2432" s="39" t="s">
        <v>2501</v>
      </c>
      <c r="D2432" s="9" t="s">
        <v>2422</v>
      </c>
      <c r="E2432" s="9">
        <v>2943194</v>
      </c>
    </row>
    <row r="2433" spans="1:5" x14ac:dyDescent="0.2">
      <c r="A2433" s="9" t="s">
        <v>773</v>
      </c>
      <c r="B2433" s="9">
        <v>11072517</v>
      </c>
      <c r="C2433" s="39" t="s">
        <v>2502</v>
      </c>
      <c r="D2433" s="9" t="s">
        <v>2422</v>
      </c>
      <c r="E2433" s="9">
        <v>2943194</v>
      </c>
    </row>
    <row r="2434" spans="1:5" x14ac:dyDescent="0.2">
      <c r="A2434" s="9" t="s">
        <v>773</v>
      </c>
      <c r="B2434" s="9">
        <v>11134567</v>
      </c>
      <c r="C2434" s="39" t="s">
        <v>2503</v>
      </c>
      <c r="D2434" s="9" t="s">
        <v>2422</v>
      </c>
      <c r="E2434" s="9">
        <v>2943194</v>
      </c>
    </row>
    <row r="2435" spans="1:5" x14ac:dyDescent="0.2">
      <c r="A2435" s="9" t="s">
        <v>773</v>
      </c>
      <c r="B2435" s="9">
        <v>11250554</v>
      </c>
      <c r="C2435" s="39" t="s">
        <v>2504</v>
      </c>
      <c r="D2435" s="9" t="s">
        <v>2422</v>
      </c>
      <c r="E2435" s="9">
        <v>2943194</v>
      </c>
    </row>
    <row r="2436" spans="1:5" x14ac:dyDescent="0.2">
      <c r="A2436" s="9" t="s">
        <v>773</v>
      </c>
      <c r="B2436" s="9">
        <v>11340630</v>
      </c>
      <c r="C2436" s="39" t="s">
        <v>2505</v>
      </c>
      <c r="D2436" s="9" t="s">
        <v>2422</v>
      </c>
      <c r="E2436" s="9">
        <v>2943194</v>
      </c>
    </row>
    <row r="2437" spans="1:5" x14ac:dyDescent="0.2">
      <c r="A2437" s="9" t="s">
        <v>773</v>
      </c>
      <c r="B2437" s="9">
        <v>11435829</v>
      </c>
      <c r="C2437" s="39" t="s">
        <v>2506</v>
      </c>
      <c r="D2437" s="9" t="s">
        <v>2422</v>
      </c>
      <c r="E2437" s="9">
        <v>2943194</v>
      </c>
    </row>
    <row r="2438" spans="1:5" x14ac:dyDescent="0.2">
      <c r="A2438" s="9" t="s">
        <v>773</v>
      </c>
      <c r="B2438" s="9">
        <v>11510517</v>
      </c>
      <c r="C2438" s="39" t="s">
        <v>2507</v>
      </c>
      <c r="D2438" s="9" t="s">
        <v>2422</v>
      </c>
      <c r="E2438" s="9">
        <v>2943194</v>
      </c>
    </row>
    <row r="2439" spans="1:5" x14ac:dyDescent="0.2">
      <c r="A2439" s="9" t="s">
        <v>773</v>
      </c>
      <c r="B2439" s="9">
        <v>11614070</v>
      </c>
      <c r="C2439" s="39" t="s">
        <v>2508</v>
      </c>
      <c r="D2439" s="9" t="s">
        <v>2422</v>
      </c>
      <c r="E2439" s="9">
        <v>2943194</v>
      </c>
    </row>
    <row r="2440" spans="1:5" x14ac:dyDescent="0.2">
      <c r="A2440" s="9" t="s">
        <v>773</v>
      </c>
      <c r="B2440" s="9">
        <v>11701247</v>
      </c>
      <c r="C2440" s="39" t="s">
        <v>2509</v>
      </c>
      <c r="D2440" s="9" t="s">
        <v>2422</v>
      </c>
      <c r="E2440" s="9">
        <v>2943194</v>
      </c>
    </row>
    <row r="2441" spans="1:5" x14ac:dyDescent="0.2">
      <c r="A2441" s="9" t="s">
        <v>773</v>
      </c>
      <c r="B2441" s="9">
        <v>11875202</v>
      </c>
      <c r="C2441" s="39" t="s">
        <v>2510</v>
      </c>
      <c r="D2441" s="9" t="s">
        <v>2422</v>
      </c>
      <c r="E2441" s="9">
        <v>2943194</v>
      </c>
    </row>
    <row r="2442" spans="1:5" x14ac:dyDescent="0.2">
      <c r="A2442" s="9" t="s">
        <v>773</v>
      </c>
      <c r="B2442" s="9">
        <v>11917872</v>
      </c>
      <c r="C2442" s="39" t="s">
        <v>2511</v>
      </c>
      <c r="D2442" s="9" t="s">
        <v>2422</v>
      </c>
      <c r="E2442" s="9">
        <v>2943194</v>
      </c>
    </row>
    <row r="2443" spans="1:5" x14ac:dyDescent="0.2">
      <c r="A2443" s="9" t="s">
        <v>773</v>
      </c>
      <c r="B2443" s="9">
        <v>12082504</v>
      </c>
      <c r="C2443" s="39" t="s">
        <v>2512</v>
      </c>
      <c r="D2443" s="9" t="s">
        <v>2422</v>
      </c>
      <c r="E2443" s="9">
        <v>2943194</v>
      </c>
    </row>
    <row r="2444" spans="1:5" x14ac:dyDescent="0.2">
      <c r="A2444" s="9" t="s">
        <v>773</v>
      </c>
      <c r="B2444" s="9">
        <v>12172064</v>
      </c>
      <c r="C2444" s="39" t="s">
        <v>2513</v>
      </c>
      <c r="D2444" s="9" t="s">
        <v>2422</v>
      </c>
      <c r="E2444" s="9">
        <v>2943194</v>
      </c>
    </row>
    <row r="2445" spans="1:5" x14ac:dyDescent="0.2">
      <c r="A2445" s="9" t="s">
        <v>773</v>
      </c>
      <c r="B2445" s="9">
        <v>12208768</v>
      </c>
      <c r="C2445" s="39" t="s">
        <v>2514</v>
      </c>
      <c r="D2445" s="9" t="s">
        <v>2422</v>
      </c>
      <c r="E2445" s="9">
        <v>2943194</v>
      </c>
    </row>
    <row r="2446" spans="1:5" x14ac:dyDescent="0.2">
      <c r="A2446" s="9" t="s">
        <v>773</v>
      </c>
      <c r="B2446" s="9">
        <v>12323963</v>
      </c>
      <c r="C2446" s="39" t="s">
        <v>2515</v>
      </c>
      <c r="D2446" s="9" t="s">
        <v>2422</v>
      </c>
      <c r="E2446" s="9">
        <v>2943194</v>
      </c>
    </row>
    <row r="2447" spans="1:5" x14ac:dyDescent="0.2">
      <c r="A2447" s="9" t="s">
        <v>773</v>
      </c>
      <c r="B2447" s="9">
        <v>12413492</v>
      </c>
      <c r="C2447" s="39" t="s">
        <v>2516</v>
      </c>
      <c r="D2447" s="9" t="s">
        <v>2422</v>
      </c>
      <c r="E2447" s="9">
        <v>2943194</v>
      </c>
    </row>
    <row r="2448" spans="1:5" x14ac:dyDescent="0.2">
      <c r="A2448" s="9" t="s">
        <v>773</v>
      </c>
      <c r="B2448" s="9">
        <v>12541475</v>
      </c>
      <c r="C2448" s="39" t="s">
        <v>2517</v>
      </c>
      <c r="D2448" s="9" t="s">
        <v>2422</v>
      </c>
      <c r="E2448" s="9">
        <v>2943194</v>
      </c>
    </row>
    <row r="2449" spans="1:5" x14ac:dyDescent="0.2">
      <c r="A2449" s="9" t="s">
        <v>773</v>
      </c>
      <c r="B2449" s="9">
        <v>12638854</v>
      </c>
      <c r="C2449" s="39" t="s">
        <v>2518</v>
      </c>
      <c r="D2449" s="9" t="s">
        <v>2422</v>
      </c>
      <c r="E2449" s="9">
        <v>2943194</v>
      </c>
    </row>
    <row r="2450" spans="1:5" x14ac:dyDescent="0.2">
      <c r="A2450" s="9" t="s">
        <v>773</v>
      </c>
      <c r="B2450" s="9">
        <v>12764451</v>
      </c>
      <c r="C2450" s="39" t="s">
        <v>2519</v>
      </c>
      <c r="D2450" s="9" t="s">
        <v>2422</v>
      </c>
      <c r="E2450" s="9">
        <v>2943194</v>
      </c>
    </row>
    <row r="2451" spans="1:5" x14ac:dyDescent="0.2">
      <c r="A2451" s="9" t="s">
        <v>773</v>
      </c>
      <c r="B2451" s="9">
        <v>12830461</v>
      </c>
      <c r="C2451" s="39" t="s">
        <v>2520</v>
      </c>
      <c r="D2451" s="9" t="s">
        <v>2422</v>
      </c>
      <c r="E2451" s="9">
        <v>2943194</v>
      </c>
    </row>
    <row r="2452" spans="1:5" x14ac:dyDescent="0.2">
      <c r="A2452" s="9" t="s">
        <v>773</v>
      </c>
      <c r="B2452" s="9">
        <v>12924093</v>
      </c>
      <c r="C2452" s="9">
        <v>0.55658229999999997</v>
      </c>
      <c r="D2452" s="9" t="s">
        <v>2422</v>
      </c>
      <c r="E2452" s="9">
        <v>2943194</v>
      </c>
    </row>
    <row r="2453" spans="1:5" x14ac:dyDescent="0.2">
      <c r="A2453" s="9" t="s">
        <v>770</v>
      </c>
      <c r="B2453" s="9">
        <v>428861328</v>
      </c>
      <c r="C2453" s="9">
        <v>4.8598450000000001E-2</v>
      </c>
      <c r="D2453" s="9" t="s">
        <v>2521</v>
      </c>
      <c r="E2453" s="9">
        <v>438860891</v>
      </c>
    </row>
    <row r="2454" spans="1:5" x14ac:dyDescent="0.2">
      <c r="A2454" s="9" t="s">
        <v>770</v>
      </c>
      <c r="B2454" s="9">
        <v>428944490</v>
      </c>
      <c r="C2454" s="9">
        <v>1.2978379999999999E-4</v>
      </c>
      <c r="D2454" s="9" t="s">
        <v>2521</v>
      </c>
      <c r="E2454" s="9">
        <v>438860891</v>
      </c>
    </row>
    <row r="2455" spans="1:5" x14ac:dyDescent="0.2">
      <c r="A2455" s="9" t="s">
        <v>770</v>
      </c>
      <c r="B2455" s="9">
        <v>429058551</v>
      </c>
      <c r="C2455" s="9">
        <v>4.4226749999999999E-4</v>
      </c>
      <c r="D2455" s="9" t="s">
        <v>2521</v>
      </c>
      <c r="E2455" s="9">
        <v>438860891</v>
      </c>
    </row>
    <row r="2456" spans="1:5" x14ac:dyDescent="0.2">
      <c r="A2456" s="9" t="s">
        <v>770</v>
      </c>
      <c r="B2456" s="9">
        <v>429159368</v>
      </c>
      <c r="C2456" s="9">
        <v>1.7568259999999999E-4</v>
      </c>
      <c r="D2456" s="9" t="s">
        <v>2521</v>
      </c>
      <c r="E2456" s="9">
        <v>438860891</v>
      </c>
    </row>
    <row r="2457" spans="1:5" x14ac:dyDescent="0.2">
      <c r="A2457" s="9" t="s">
        <v>770</v>
      </c>
      <c r="B2457" s="9">
        <v>429298576</v>
      </c>
      <c r="C2457" s="9">
        <v>3.8476599999999998E-4</v>
      </c>
      <c r="D2457" s="9" t="s">
        <v>2521</v>
      </c>
      <c r="E2457" s="9">
        <v>438860891</v>
      </c>
    </row>
    <row r="2458" spans="1:5" x14ac:dyDescent="0.2">
      <c r="A2458" s="9" t="s">
        <v>770</v>
      </c>
      <c r="B2458" s="9">
        <v>429335679</v>
      </c>
      <c r="C2458" s="39" t="s">
        <v>2522</v>
      </c>
      <c r="D2458" s="9" t="s">
        <v>2521</v>
      </c>
      <c r="E2458" s="9">
        <v>438860891</v>
      </c>
    </row>
    <row r="2459" spans="1:5" x14ac:dyDescent="0.2">
      <c r="A2459" s="9" t="s">
        <v>770</v>
      </c>
      <c r="B2459" s="9">
        <v>429468214</v>
      </c>
      <c r="C2459" s="39" t="s">
        <v>2523</v>
      </c>
      <c r="D2459" s="9" t="s">
        <v>2521</v>
      </c>
      <c r="E2459" s="9">
        <v>438860891</v>
      </c>
    </row>
    <row r="2460" spans="1:5" x14ac:dyDescent="0.2">
      <c r="A2460" s="9" t="s">
        <v>770</v>
      </c>
      <c r="B2460" s="9">
        <v>429592734</v>
      </c>
      <c r="C2460" s="9">
        <v>1.2510799999999999E-3</v>
      </c>
      <c r="D2460" s="9" t="s">
        <v>2521</v>
      </c>
      <c r="E2460" s="9">
        <v>438860891</v>
      </c>
    </row>
    <row r="2461" spans="1:5" x14ac:dyDescent="0.2">
      <c r="A2461" s="9" t="s">
        <v>770</v>
      </c>
      <c r="B2461" s="9">
        <v>429618951</v>
      </c>
      <c r="C2461" s="9">
        <v>2.949414E-3</v>
      </c>
      <c r="D2461" s="9" t="s">
        <v>2521</v>
      </c>
      <c r="E2461" s="9">
        <v>438860891</v>
      </c>
    </row>
    <row r="2462" spans="1:5" x14ac:dyDescent="0.2">
      <c r="A2462" s="9" t="s">
        <v>770</v>
      </c>
      <c r="B2462" s="9">
        <v>429755456</v>
      </c>
      <c r="C2462" s="9">
        <v>1.043298E-4</v>
      </c>
      <c r="D2462" s="9" t="s">
        <v>2521</v>
      </c>
      <c r="E2462" s="9">
        <v>438860891</v>
      </c>
    </row>
    <row r="2463" spans="1:5" x14ac:dyDescent="0.2">
      <c r="A2463" s="9" t="s">
        <v>770</v>
      </c>
      <c r="B2463" s="9">
        <v>429879279</v>
      </c>
      <c r="C2463" s="39" t="s">
        <v>2524</v>
      </c>
      <c r="D2463" s="9" t="s">
        <v>2521</v>
      </c>
      <c r="E2463" s="9">
        <v>438860891</v>
      </c>
    </row>
    <row r="2464" spans="1:5" x14ac:dyDescent="0.2">
      <c r="A2464" s="9" t="s">
        <v>770</v>
      </c>
      <c r="B2464" s="9">
        <v>429978282</v>
      </c>
      <c r="C2464" s="39" t="s">
        <v>2525</v>
      </c>
      <c r="D2464" s="9" t="s">
        <v>2521</v>
      </c>
      <c r="E2464" s="9">
        <v>438860891</v>
      </c>
    </row>
    <row r="2465" spans="1:5" x14ac:dyDescent="0.2">
      <c r="A2465" s="9" t="s">
        <v>770</v>
      </c>
      <c r="B2465" s="9">
        <v>430047967</v>
      </c>
      <c r="C2465" s="39" t="s">
        <v>2526</v>
      </c>
      <c r="D2465" s="9" t="s">
        <v>2521</v>
      </c>
      <c r="E2465" s="9">
        <v>438860891</v>
      </c>
    </row>
    <row r="2466" spans="1:5" x14ac:dyDescent="0.2">
      <c r="A2466" s="9" t="s">
        <v>770</v>
      </c>
      <c r="B2466" s="9">
        <v>430116385</v>
      </c>
      <c r="C2466" s="9">
        <v>1.388149E-3</v>
      </c>
      <c r="D2466" s="9" t="s">
        <v>2521</v>
      </c>
      <c r="E2466" s="9">
        <v>438860891</v>
      </c>
    </row>
    <row r="2467" spans="1:5" x14ac:dyDescent="0.2">
      <c r="A2467" s="9" t="s">
        <v>770</v>
      </c>
      <c r="B2467" s="9">
        <v>430211317</v>
      </c>
      <c r="C2467" s="39" t="s">
        <v>2527</v>
      </c>
      <c r="D2467" s="9" t="s">
        <v>2521</v>
      </c>
      <c r="E2467" s="9">
        <v>438860891</v>
      </c>
    </row>
    <row r="2468" spans="1:5" x14ac:dyDescent="0.2">
      <c r="A2468" s="9" t="s">
        <v>770</v>
      </c>
      <c r="B2468" s="9">
        <v>430361837</v>
      </c>
      <c r="C2468" s="39" t="s">
        <v>2528</v>
      </c>
      <c r="D2468" s="9" t="s">
        <v>2521</v>
      </c>
      <c r="E2468" s="9">
        <v>438860891</v>
      </c>
    </row>
    <row r="2469" spans="1:5" x14ac:dyDescent="0.2">
      <c r="A2469" s="9" t="s">
        <v>770</v>
      </c>
      <c r="B2469" s="9">
        <v>430408189</v>
      </c>
      <c r="C2469" s="39" t="s">
        <v>2529</v>
      </c>
      <c r="D2469" s="9" t="s">
        <v>2521</v>
      </c>
      <c r="E2469" s="9">
        <v>438860891</v>
      </c>
    </row>
    <row r="2470" spans="1:5" x14ac:dyDescent="0.2">
      <c r="A2470" s="9" t="s">
        <v>770</v>
      </c>
      <c r="B2470" s="9">
        <v>430502112</v>
      </c>
      <c r="C2470" s="39" t="s">
        <v>2530</v>
      </c>
      <c r="D2470" s="9" t="s">
        <v>2521</v>
      </c>
      <c r="E2470" s="9">
        <v>438860891</v>
      </c>
    </row>
    <row r="2471" spans="1:5" x14ac:dyDescent="0.2">
      <c r="A2471" s="9" t="s">
        <v>770</v>
      </c>
      <c r="B2471" s="9">
        <v>430617749</v>
      </c>
      <c r="C2471" s="39" t="s">
        <v>2531</v>
      </c>
      <c r="D2471" s="9" t="s">
        <v>2521</v>
      </c>
      <c r="E2471" s="9">
        <v>438860891</v>
      </c>
    </row>
    <row r="2472" spans="1:5" x14ac:dyDescent="0.2">
      <c r="A2472" s="9" t="s">
        <v>770</v>
      </c>
      <c r="B2472" s="9">
        <v>430792755</v>
      </c>
      <c r="C2472" s="39" t="s">
        <v>2532</v>
      </c>
      <c r="D2472" s="9" t="s">
        <v>2521</v>
      </c>
      <c r="E2472" s="9">
        <v>438860891</v>
      </c>
    </row>
    <row r="2473" spans="1:5" x14ac:dyDescent="0.2">
      <c r="A2473" s="9" t="s">
        <v>770</v>
      </c>
      <c r="B2473" s="9">
        <v>430822779</v>
      </c>
      <c r="C2473" s="39" t="s">
        <v>2533</v>
      </c>
      <c r="D2473" s="9" t="s">
        <v>2521</v>
      </c>
      <c r="E2473" s="9">
        <v>438860891</v>
      </c>
    </row>
    <row r="2474" spans="1:5" x14ac:dyDescent="0.2">
      <c r="A2474" s="9" t="s">
        <v>770</v>
      </c>
      <c r="B2474" s="9">
        <v>430934493</v>
      </c>
      <c r="C2474" s="39" t="s">
        <v>2534</v>
      </c>
      <c r="D2474" s="9" t="s">
        <v>2521</v>
      </c>
      <c r="E2474" s="9">
        <v>438860891</v>
      </c>
    </row>
    <row r="2475" spans="1:5" x14ac:dyDescent="0.2">
      <c r="A2475" s="9" t="s">
        <v>770</v>
      </c>
      <c r="B2475" s="9">
        <v>431075894</v>
      </c>
      <c r="C2475" s="39" t="s">
        <v>2535</v>
      </c>
      <c r="D2475" s="9" t="s">
        <v>2521</v>
      </c>
      <c r="E2475" s="9">
        <v>438860891</v>
      </c>
    </row>
    <row r="2476" spans="1:5" x14ac:dyDescent="0.2">
      <c r="A2476" s="9" t="s">
        <v>770</v>
      </c>
      <c r="B2476" s="9">
        <v>431115736</v>
      </c>
      <c r="C2476" s="39" t="s">
        <v>2536</v>
      </c>
      <c r="D2476" s="9" t="s">
        <v>2521</v>
      </c>
      <c r="E2476" s="9">
        <v>438860891</v>
      </c>
    </row>
    <row r="2477" spans="1:5" x14ac:dyDescent="0.2">
      <c r="A2477" s="9" t="s">
        <v>770</v>
      </c>
      <c r="B2477" s="9">
        <v>431256344</v>
      </c>
      <c r="C2477" s="39" t="s">
        <v>2537</v>
      </c>
      <c r="D2477" s="9" t="s">
        <v>2521</v>
      </c>
      <c r="E2477" s="9">
        <v>438860891</v>
      </c>
    </row>
    <row r="2478" spans="1:5" x14ac:dyDescent="0.2">
      <c r="A2478" s="9" t="s">
        <v>770</v>
      </c>
      <c r="B2478" s="9">
        <v>431321614</v>
      </c>
      <c r="C2478" s="39" t="s">
        <v>2538</v>
      </c>
      <c r="D2478" s="9" t="s">
        <v>2521</v>
      </c>
      <c r="E2478" s="9">
        <v>438860891</v>
      </c>
    </row>
    <row r="2479" spans="1:5" x14ac:dyDescent="0.2">
      <c r="A2479" s="9" t="s">
        <v>770</v>
      </c>
      <c r="B2479" s="9">
        <v>431484705</v>
      </c>
      <c r="C2479" s="9">
        <v>1.779098E-4</v>
      </c>
      <c r="D2479" s="9" t="s">
        <v>2521</v>
      </c>
      <c r="E2479" s="9">
        <v>438860891</v>
      </c>
    </row>
    <row r="2480" spans="1:5" x14ac:dyDescent="0.2">
      <c r="A2480" s="9" t="s">
        <v>770</v>
      </c>
      <c r="B2480" s="9">
        <v>431516016</v>
      </c>
      <c r="C2480" s="39" t="s">
        <v>2539</v>
      </c>
      <c r="D2480" s="9" t="s">
        <v>2521</v>
      </c>
      <c r="E2480" s="9">
        <v>438860891</v>
      </c>
    </row>
    <row r="2481" spans="1:5" x14ac:dyDescent="0.2">
      <c r="A2481" s="9" t="s">
        <v>770</v>
      </c>
      <c r="B2481" s="9">
        <v>431691790</v>
      </c>
      <c r="C2481" s="39" t="s">
        <v>2540</v>
      </c>
      <c r="D2481" s="9" t="s">
        <v>2521</v>
      </c>
      <c r="E2481" s="9">
        <v>438860891</v>
      </c>
    </row>
    <row r="2482" spans="1:5" x14ac:dyDescent="0.2">
      <c r="A2482" s="9" t="s">
        <v>770</v>
      </c>
      <c r="B2482" s="9">
        <v>431718895</v>
      </c>
      <c r="C2482" s="39" t="s">
        <v>2541</v>
      </c>
      <c r="D2482" s="9" t="s">
        <v>2521</v>
      </c>
      <c r="E2482" s="9">
        <v>438860891</v>
      </c>
    </row>
    <row r="2483" spans="1:5" x14ac:dyDescent="0.2">
      <c r="A2483" s="9" t="s">
        <v>770</v>
      </c>
      <c r="B2483" s="9">
        <v>431830993</v>
      </c>
      <c r="C2483" s="9">
        <v>1.1423130000000001E-3</v>
      </c>
      <c r="D2483" s="9" t="s">
        <v>2521</v>
      </c>
      <c r="E2483" s="9">
        <v>438860891</v>
      </c>
    </row>
    <row r="2484" spans="1:5" x14ac:dyDescent="0.2">
      <c r="A2484" s="9" t="s">
        <v>770</v>
      </c>
      <c r="B2484" s="9">
        <v>431921257</v>
      </c>
      <c r="C2484" s="9">
        <v>2.018081E-2</v>
      </c>
      <c r="D2484" s="9" t="s">
        <v>2521</v>
      </c>
      <c r="E2484" s="9">
        <v>438860891</v>
      </c>
    </row>
    <row r="2485" spans="1:5" x14ac:dyDescent="0.2">
      <c r="A2485" s="9" t="s">
        <v>770</v>
      </c>
      <c r="B2485" s="9">
        <v>432017977</v>
      </c>
      <c r="C2485" s="9">
        <v>1.9509099999999999E-4</v>
      </c>
      <c r="D2485" s="9" t="s">
        <v>2521</v>
      </c>
      <c r="E2485" s="9">
        <v>438860891</v>
      </c>
    </row>
    <row r="2486" spans="1:5" x14ac:dyDescent="0.2">
      <c r="A2486" s="9" t="s">
        <v>770</v>
      </c>
      <c r="B2486" s="9">
        <v>432148229</v>
      </c>
      <c r="C2486" s="39" t="s">
        <v>2542</v>
      </c>
      <c r="D2486" s="9" t="s">
        <v>2521</v>
      </c>
      <c r="E2486" s="9">
        <v>438860891</v>
      </c>
    </row>
    <row r="2487" spans="1:5" x14ac:dyDescent="0.2">
      <c r="A2487" s="9" t="s">
        <v>770</v>
      </c>
      <c r="B2487" s="9">
        <v>432286968</v>
      </c>
      <c r="C2487" s="9">
        <v>1.211167E-3</v>
      </c>
      <c r="D2487" s="9" t="s">
        <v>2521</v>
      </c>
      <c r="E2487" s="9">
        <v>438860891</v>
      </c>
    </row>
    <row r="2488" spans="1:5" x14ac:dyDescent="0.2">
      <c r="A2488" s="9" t="s">
        <v>770</v>
      </c>
      <c r="B2488" s="9">
        <v>432336614</v>
      </c>
      <c r="C2488" s="39" t="s">
        <v>2543</v>
      </c>
      <c r="D2488" s="9" t="s">
        <v>2521</v>
      </c>
      <c r="E2488" s="9">
        <v>438860891</v>
      </c>
    </row>
    <row r="2489" spans="1:5" x14ac:dyDescent="0.2">
      <c r="A2489" s="9" t="s">
        <v>770</v>
      </c>
      <c r="B2489" s="9">
        <v>432484386</v>
      </c>
      <c r="C2489" s="39" t="s">
        <v>2544</v>
      </c>
      <c r="D2489" s="9" t="s">
        <v>2521</v>
      </c>
      <c r="E2489" s="9">
        <v>438860891</v>
      </c>
    </row>
    <row r="2490" spans="1:5" x14ac:dyDescent="0.2">
      <c r="A2490" s="9" t="s">
        <v>770</v>
      </c>
      <c r="B2490" s="9">
        <v>432591260</v>
      </c>
      <c r="C2490" s="39" t="s">
        <v>2545</v>
      </c>
      <c r="D2490" s="9" t="s">
        <v>2521</v>
      </c>
      <c r="E2490" s="9">
        <v>438860891</v>
      </c>
    </row>
    <row r="2491" spans="1:5" x14ac:dyDescent="0.2">
      <c r="A2491" s="9" t="s">
        <v>770</v>
      </c>
      <c r="B2491" s="9">
        <v>432665491</v>
      </c>
      <c r="C2491" s="39" t="s">
        <v>2546</v>
      </c>
      <c r="D2491" s="9" t="s">
        <v>2521</v>
      </c>
      <c r="E2491" s="9">
        <v>438860891</v>
      </c>
    </row>
    <row r="2492" spans="1:5" x14ac:dyDescent="0.2">
      <c r="A2492" s="9" t="s">
        <v>770</v>
      </c>
      <c r="B2492" s="9">
        <v>432738456</v>
      </c>
      <c r="C2492" s="9">
        <v>2.9887889999999999E-3</v>
      </c>
      <c r="D2492" s="9" t="s">
        <v>2521</v>
      </c>
      <c r="E2492" s="9">
        <v>438860891</v>
      </c>
    </row>
    <row r="2493" spans="1:5" x14ac:dyDescent="0.2">
      <c r="A2493" s="9" t="s">
        <v>770</v>
      </c>
      <c r="B2493" s="9">
        <v>432888398</v>
      </c>
      <c r="C2493" s="39" t="s">
        <v>2547</v>
      </c>
      <c r="D2493" s="9" t="s">
        <v>2521</v>
      </c>
      <c r="E2493" s="9">
        <v>438860891</v>
      </c>
    </row>
    <row r="2494" spans="1:5" x14ac:dyDescent="0.2">
      <c r="A2494" s="9" t="s">
        <v>770</v>
      </c>
      <c r="B2494" s="9">
        <v>432982647</v>
      </c>
      <c r="C2494" s="39" t="s">
        <v>2548</v>
      </c>
      <c r="D2494" s="9" t="s">
        <v>2521</v>
      </c>
      <c r="E2494" s="9">
        <v>438860891</v>
      </c>
    </row>
    <row r="2495" spans="1:5" x14ac:dyDescent="0.2">
      <c r="A2495" s="9" t="s">
        <v>770</v>
      </c>
      <c r="B2495" s="9">
        <v>433004091</v>
      </c>
      <c r="C2495" s="39" t="s">
        <v>2549</v>
      </c>
      <c r="D2495" s="9" t="s">
        <v>2521</v>
      </c>
      <c r="E2495" s="9">
        <v>438860891</v>
      </c>
    </row>
    <row r="2496" spans="1:5" x14ac:dyDescent="0.2">
      <c r="A2496" s="9" t="s">
        <v>770</v>
      </c>
      <c r="B2496" s="9">
        <v>433148051</v>
      </c>
      <c r="C2496" s="39" t="s">
        <v>2550</v>
      </c>
      <c r="D2496" s="9" t="s">
        <v>2521</v>
      </c>
      <c r="E2496" s="9">
        <v>438860891</v>
      </c>
    </row>
    <row r="2497" spans="1:5" x14ac:dyDescent="0.2">
      <c r="A2497" s="9" t="s">
        <v>770</v>
      </c>
      <c r="B2497" s="9">
        <v>433234985</v>
      </c>
      <c r="C2497" s="39" t="s">
        <v>2551</v>
      </c>
      <c r="D2497" s="9" t="s">
        <v>2521</v>
      </c>
      <c r="E2497" s="9">
        <v>438860891</v>
      </c>
    </row>
    <row r="2498" spans="1:5" x14ac:dyDescent="0.2">
      <c r="A2498" s="9" t="s">
        <v>770</v>
      </c>
      <c r="B2498" s="9">
        <v>433364305</v>
      </c>
      <c r="C2498" s="39" t="s">
        <v>2552</v>
      </c>
      <c r="D2498" s="9" t="s">
        <v>2521</v>
      </c>
      <c r="E2498" s="9">
        <v>438860891</v>
      </c>
    </row>
    <row r="2499" spans="1:5" x14ac:dyDescent="0.2">
      <c r="A2499" s="9" t="s">
        <v>770</v>
      </c>
      <c r="B2499" s="9">
        <v>433480116</v>
      </c>
      <c r="C2499" s="39" t="s">
        <v>2553</v>
      </c>
      <c r="D2499" s="9" t="s">
        <v>2521</v>
      </c>
      <c r="E2499" s="9">
        <v>438860891</v>
      </c>
    </row>
    <row r="2500" spans="1:5" x14ac:dyDescent="0.2">
      <c r="A2500" s="9" t="s">
        <v>770</v>
      </c>
      <c r="B2500" s="9">
        <v>433596377</v>
      </c>
      <c r="C2500" s="39" t="s">
        <v>2554</v>
      </c>
      <c r="D2500" s="9" t="s">
        <v>2521</v>
      </c>
      <c r="E2500" s="9">
        <v>438860891</v>
      </c>
    </row>
    <row r="2501" spans="1:5" x14ac:dyDescent="0.2">
      <c r="A2501" s="9" t="s">
        <v>770</v>
      </c>
      <c r="B2501" s="9">
        <v>433602297</v>
      </c>
      <c r="C2501" s="39" t="s">
        <v>2555</v>
      </c>
      <c r="D2501" s="9" t="s">
        <v>2521</v>
      </c>
      <c r="E2501" s="9">
        <v>438860891</v>
      </c>
    </row>
    <row r="2502" spans="1:5" x14ac:dyDescent="0.2">
      <c r="A2502" s="9" t="s">
        <v>770</v>
      </c>
      <c r="B2502" s="9">
        <v>433747837</v>
      </c>
      <c r="C2502" s="39" t="s">
        <v>2556</v>
      </c>
      <c r="D2502" s="9" t="s">
        <v>2521</v>
      </c>
      <c r="E2502" s="9">
        <v>438860891</v>
      </c>
    </row>
    <row r="2503" spans="1:5" x14ac:dyDescent="0.2">
      <c r="A2503" s="9" t="s">
        <v>770</v>
      </c>
      <c r="B2503" s="9">
        <v>433876357</v>
      </c>
      <c r="C2503" s="39" t="s">
        <v>2557</v>
      </c>
      <c r="D2503" s="9" t="s">
        <v>2521</v>
      </c>
      <c r="E2503" s="9">
        <v>438860891</v>
      </c>
    </row>
    <row r="2504" spans="1:5" x14ac:dyDescent="0.2">
      <c r="A2504" s="9" t="s">
        <v>770</v>
      </c>
      <c r="B2504" s="9">
        <v>433916105</v>
      </c>
      <c r="C2504" s="9">
        <v>7.1707050000000005E-4</v>
      </c>
      <c r="D2504" s="9" t="s">
        <v>2521</v>
      </c>
      <c r="E2504" s="9">
        <v>438860891</v>
      </c>
    </row>
    <row r="2505" spans="1:5" x14ac:dyDescent="0.2">
      <c r="A2505" s="9" t="s">
        <v>770</v>
      </c>
      <c r="B2505" s="9">
        <v>434033544</v>
      </c>
      <c r="C2505" s="39" t="s">
        <v>2558</v>
      </c>
      <c r="D2505" s="9" t="s">
        <v>2521</v>
      </c>
      <c r="E2505" s="9">
        <v>438860891</v>
      </c>
    </row>
    <row r="2506" spans="1:5" x14ac:dyDescent="0.2">
      <c r="A2506" s="9" t="s">
        <v>770</v>
      </c>
      <c r="B2506" s="9">
        <v>434190074</v>
      </c>
      <c r="C2506" s="39" t="s">
        <v>2559</v>
      </c>
      <c r="D2506" s="9" t="s">
        <v>2521</v>
      </c>
      <c r="E2506" s="9">
        <v>438860891</v>
      </c>
    </row>
    <row r="2507" spans="1:5" x14ac:dyDescent="0.2">
      <c r="A2507" s="9" t="s">
        <v>770</v>
      </c>
      <c r="B2507" s="9">
        <v>434229815</v>
      </c>
      <c r="C2507" s="39" t="s">
        <v>2560</v>
      </c>
      <c r="D2507" s="9" t="s">
        <v>2521</v>
      </c>
      <c r="E2507" s="9">
        <v>438860891</v>
      </c>
    </row>
    <row r="2508" spans="1:5" x14ac:dyDescent="0.2">
      <c r="A2508" s="9" t="s">
        <v>770</v>
      </c>
      <c r="B2508" s="9">
        <v>434365802</v>
      </c>
      <c r="C2508" s="39" t="s">
        <v>2561</v>
      </c>
      <c r="D2508" s="9" t="s">
        <v>2521</v>
      </c>
      <c r="E2508" s="9">
        <v>438860891</v>
      </c>
    </row>
    <row r="2509" spans="1:5" x14ac:dyDescent="0.2">
      <c r="A2509" s="9" t="s">
        <v>770</v>
      </c>
      <c r="B2509" s="9">
        <v>434446407</v>
      </c>
      <c r="C2509" s="39" t="s">
        <v>2562</v>
      </c>
      <c r="D2509" s="9" t="s">
        <v>2521</v>
      </c>
      <c r="E2509" s="9">
        <v>438860891</v>
      </c>
    </row>
    <row r="2510" spans="1:5" x14ac:dyDescent="0.2">
      <c r="A2510" s="9" t="s">
        <v>770</v>
      </c>
      <c r="B2510" s="9">
        <v>434508743</v>
      </c>
      <c r="C2510" s="39" t="s">
        <v>2563</v>
      </c>
      <c r="D2510" s="9" t="s">
        <v>2521</v>
      </c>
      <c r="E2510" s="9">
        <v>438860891</v>
      </c>
    </row>
    <row r="2511" spans="1:5" x14ac:dyDescent="0.2">
      <c r="A2511" s="9" t="s">
        <v>770</v>
      </c>
      <c r="B2511" s="9">
        <v>434678207</v>
      </c>
      <c r="C2511" s="39" t="s">
        <v>2564</v>
      </c>
      <c r="D2511" s="9" t="s">
        <v>2521</v>
      </c>
      <c r="E2511" s="9">
        <v>438860891</v>
      </c>
    </row>
    <row r="2512" spans="1:5" x14ac:dyDescent="0.2">
      <c r="A2512" s="9" t="s">
        <v>770</v>
      </c>
      <c r="B2512" s="9">
        <v>434769669</v>
      </c>
      <c r="C2512" s="9">
        <v>3.487381E-4</v>
      </c>
      <c r="D2512" s="9" t="s">
        <v>2521</v>
      </c>
      <c r="E2512" s="9">
        <v>438860891</v>
      </c>
    </row>
    <row r="2513" spans="1:5" x14ac:dyDescent="0.2">
      <c r="A2513" s="9" t="s">
        <v>770</v>
      </c>
      <c r="B2513" s="9">
        <v>434854089</v>
      </c>
      <c r="C2513" s="39" t="s">
        <v>2565</v>
      </c>
      <c r="D2513" s="9" t="s">
        <v>2521</v>
      </c>
      <c r="E2513" s="9">
        <v>438860891</v>
      </c>
    </row>
    <row r="2514" spans="1:5" x14ac:dyDescent="0.2">
      <c r="A2514" s="9" t="s">
        <v>770</v>
      </c>
      <c r="B2514" s="9">
        <v>434984352</v>
      </c>
      <c r="C2514" s="9">
        <v>3.3014539999999998E-4</v>
      </c>
      <c r="D2514" s="9" t="s">
        <v>2521</v>
      </c>
      <c r="E2514" s="9">
        <v>438860891</v>
      </c>
    </row>
    <row r="2515" spans="1:5" x14ac:dyDescent="0.2">
      <c r="A2515" s="9" t="s">
        <v>770</v>
      </c>
      <c r="B2515" s="9">
        <v>435087679</v>
      </c>
      <c r="C2515" s="39" t="s">
        <v>2566</v>
      </c>
      <c r="D2515" s="9" t="s">
        <v>2521</v>
      </c>
      <c r="E2515" s="9">
        <v>438860891</v>
      </c>
    </row>
    <row r="2516" spans="1:5" x14ac:dyDescent="0.2">
      <c r="A2516" s="9" t="s">
        <v>770</v>
      </c>
      <c r="B2516" s="9">
        <v>435150112</v>
      </c>
      <c r="C2516" s="39" t="s">
        <v>2567</v>
      </c>
      <c r="D2516" s="9" t="s">
        <v>2521</v>
      </c>
      <c r="E2516" s="9">
        <v>438860891</v>
      </c>
    </row>
    <row r="2517" spans="1:5" x14ac:dyDescent="0.2">
      <c r="A2517" s="9" t="s">
        <v>770</v>
      </c>
      <c r="B2517" s="9">
        <v>435201865</v>
      </c>
      <c r="C2517" s="9">
        <v>5.1618240000000004E-4</v>
      </c>
      <c r="D2517" s="9" t="s">
        <v>2521</v>
      </c>
      <c r="E2517" s="9">
        <v>438860891</v>
      </c>
    </row>
    <row r="2518" spans="1:5" x14ac:dyDescent="0.2">
      <c r="A2518" s="9" t="s">
        <v>770</v>
      </c>
      <c r="B2518" s="9">
        <v>435357527</v>
      </c>
      <c r="C2518" s="39" t="s">
        <v>2568</v>
      </c>
      <c r="D2518" s="9" t="s">
        <v>2521</v>
      </c>
      <c r="E2518" s="9">
        <v>438860891</v>
      </c>
    </row>
    <row r="2519" spans="1:5" x14ac:dyDescent="0.2">
      <c r="A2519" s="9" t="s">
        <v>770</v>
      </c>
      <c r="B2519" s="9">
        <v>435471590</v>
      </c>
      <c r="C2519" s="39" t="s">
        <v>2569</v>
      </c>
      <c r="D2519" s="9" t="s">
        <v>2521</v>
      </c>
      <c r="E2519" s="9">
        <v>438860891</v>
      </c>
    </row>
    <row r="2520" spans="1:5" x14ac:dyDescent="0.2">
      <c r="A2520" s="9" t="s">
        <v>770</v>
      </c>
      <c r="B2520" s="9">
        <v>435587123</v>
      </c>
      <c r="C2520" s="39" t="s">
        <v>2570</v>
      </c>
      <c r="D2520" s="9" t="s">
        <v>2521</v>
      </c>
      <c r="E2520" s="9">
        <v>438860891</v>
      </c>
    </row>
    <row r="2521" spans="1:5" x14ac:dyDescent="0.2">
      <c r="A2521" s="9" t="s">
        <v>770</v>
      </c>
      <c r="B2521" s="9">
        <v>435601313</v>
      </c>
      <c r="C2521" s="39" t="s">
        <v>2571</v>
      </c>
      <c r="D2521" s="9" t="s">
        <v>2521</v>
      </c>
      <c r="E2521" s="9">
        <v>438860891</v>
      </c>
    </row>
    <row r="2522" spans="1:5" x14ac:dyDescent="0.2">
      <c r="A2522" s="9" t="s">
        <v>770</v>
      </c>
      <c r="B2522" s="9">
        <v>435758653</v>
      </c>
      <c r="C2522" s="9">
        <v>2.244172E-3</v>
      </c>
      <c r="D2522" s="9" t="s">
        <v>2521</v>
      </c>
      <c r="E2522" s="9">
        <v>438860891</v>
      </c>
    </row>
    <row r="2523" spans="1:5" x14ac:dyDescent="0.2">
      <c r="A2523" s="9" t="s">
        <v>770</v>
      </c>
      <c r="B2523" s="9">
        <v>435827524</v>
      </c>
      <c r="C2523" s="9">
        <v>4.7444930000000003E-2</v>
      </c>
      <c r="D2523" s="9" t="s">
        <v>2521</v>
      </c>
      <c r="E2523" s="9">
        <v>438860891</v>
      </c>
    </row>
    <row r="2524" spans="1:5" x14ac:dyDescent="0.2">
      <c r="A2524" s="9" t="s">
        <v>770</v>
      </c>
      <c r="B2524" s="9">
        <v>435925261</v>
      </c>
      <c r="C2524" s="39" t="s">
        <v>2572</v>
      </c>
      <c r="D2524" s="9" t="s">
        <v>2521</v>
      </c>
      <c r="E2524" s="9">
        <v>438860891</v>
      </c>
    </row>
    <row r="2525" spans="1:5" x14ac:dyDescent="0.2">
      <c r="A2525" s="9" t="s">
        <v>770</v>
      </c>
      <c r="B2525" s="9">
        <v>436020676</v>
      </c>
      <c r="C2525" s="39" t="s">
        <v>2573</v>
      </c>
      <c r="D2525" s="9" t="s">
        <v>2521</v>
      </c>
      <c r="E2525" s="9">
        <v>438860891</v>
      </c>
    </row>
    <row r="2526" spans="1:5" x14ac:dyDescent="0.2">
      <c r="A2526" s="9" t="s">
        <v>770</v>
      </c>
      <c r="B2526" s="9">
        <v>436168218</v>
      </c>
      <c r="C2526" s="39" t="s">
        <v>2574</v>
      </c>
      <c r="D2526" s="9" t="s">
        <v>2521</v>
      </c>
      <c r="E2526" s="9">
        <v>438860891</v>
      </c>
    </row>
    <row r="2527" spans="1:5" x14ac:dyDescent="0.2">
      <c r="A2527" s="9" t="s">
        <v>770</v>
      </c>
      <c r="B2527" s="9">
        <v>436202537</v>
      </c>
      <c r="C2527" s="9">
        <v>1.2958399999999999E-3</v>
      </c>
      <c r="D2527" s="9" t="s">
        <v>2521</v>
      </c>
      <c r="E2527" s="9">
        <v>438860891</v>
      </c>
    </row>
    <row r="2528" spans="1:5" x14ac:dyDescent="0.2">
      <c r="A2528" s="9" t="s">
        <v>770</v>
      </c>
      <c r="B2528" s="9">
        <v>436343525</v>
      </c>
      <c r="C2528" s="39" t="s">
        <v>2575</v>
      </c>
      <c r="D2528" s="9" t="s">
        <v>2521</v>
      </c>
      <c r="E2528" s="9">
        <v>438860891</v>
      </c>
    </row>
    <row r="2529" spans="1:5" x14ac:dyDescent="0.2">
      <c r="A2529" s="9" t="s">
        <v>770</v>
      </c>
      <c r="B2529" s="9">
        <v>436466690</v>
      </c>
      <c r="C2529" s="9">
        <v>1.114219E-4</v>
      </c>
      <c r="D2529" s="9" t="s">
        <v>2521</v>
      </c>
      <c r="E2529" s="9">
        <v>438860891</v>
      </c>
    </row>
    <row r="2530" spans="1:5" x14ac:dyDescent="0.2">
      <c r="A2530" s="9" t="s">
        <v>770</v>
      </c>
      <c r="B2530" s="9">
        <v>436500669</v>
      </c>
      <c r="C2530" s="9">
        <v>1.025862E-2</v>
      </c>
      <c r="D2530" s="9" t="s">
        <v>2521</v>
      </c>
      <c r="E2530" s="9">
        <v>438860891</v>
      </c>
    </row>
    <row r="2531" spans="1:5" x14ac:dyDescent="0.2">
      <c r="A2531" s="9" t="s">
        <v>770</v>
      </c>
      <c r="B2531" s="9">
        <v>436645442</v>
      </c>
      <c r="C2531" s="9">
        <v>3.459798E-4</v>
      </c>
      <c r="D2531" s="9" t="s">
        <v>2521</v>
      </c>
      <c r="E2531" s="9">
        <v>438860891</v>
      </c>
    </row>
    <row r="2532" spans="1:5" x14ac:dyDescent="0.2">
      <c r="A2532" s="9" t="s">
        <v>770</v>
      </c>
      <c r="B2532" s="9">
        <v>436743849</v>
      </c>
      <c r="C2532" s="9">
        <v>1.8686830000000001E-2</v>
      </c>
      <c r="D2532" s="9" t="s">
        <v>2521</v>
      </c>
      <c r="E2532" s="9">
        <v>438860891</v>
      </c>
    </row>
    <row r="2533" spans="1:5" x14ac:dyDescent="0.2">
      <c r="A2533" s="9" t="s">
        <v>770</v>
      </c>
      <c r="B2533" s="9">
        <v>436858137</v>
      </c>
      <c r="C2533" s="9">
        <v>1.2409750000000001E-2</v>
      </c>
      <c r="D2533" s="9" t="s">
        <v>2521</v>
      </c>
      <c r="E2533" s="9">
        <v>438860891</v>
      </c>
    </row>
    <row r="2534" spans="1:5" x14ac:dyDescent="0.2">
      <c r="A2534" s="9" t="s">
        <v>770</v>
      </c>
      <c r="B2534" s="9">
        <v>436957251</v>
      </c>
      <c r="C2534" s="39" t="s">
        <v>2576</v>
      </c>
      <c r="D2534" s="9" t="s">
        <v>2521</v>
      </c>
      <c r="E2534" s="9">
        <v>438860891</v>
      </c>
    </row>
    <row r="2535" spans="1:5" x14ac:dyDescent="0.2">
      <c r="A2535" s="9" t="s">
        <v>770</v>
      </c>
      <c r="B2535" s="9">
        <v>437005334</v>
      </c>
      <c r="C2535" s="9">
        <v>2.053654E-4</v>
      </c>
      <c r="D2535" s="9" t="s">
        <v>2521</v>
      </c>
      <c r="E2535" s="9">
        <v>438860891</v>
      </c>
    </row>
    <row r="2536" spans="1:5" x14ac:dyDescent="0.2">
      <c r="A2536" s="9" t="s">
        <v>770</v>
      </c>
      <c r="B2536" s="9">
        <v>437169509</v>
      </c>
      <c r="C2536" s="39" t="s">
        <v>2577</v>
      </c>
      <c r="D2536" s="9" t="s">
        <v>2521</v>
      </c>
      <c r="E2536" s="9">
        <v>438860891</v>
      </c>
    </row>
    <row r="2537" spans="1:5" x14ac:dyDescent="0.2">
      <c r="A2537" s="9" t="s">
        <v>770</v>
      </c>
      <c r="B2537" s="9">
        <v>437244678</v>
      </c>
      <c r="C2537" s="9">
        <v>1.330254E-4</v>
      </c>
      <c r="D2537" s="9" t="s">
        <v>2521</v>
      </c>
      <c r="E2537" s="9">
        <v>438860891</v>
      </c>
    </row>
    <row r="2538" spans="1:5" x14ac:dyDescent="0.2">
      <c r="A2538" s="9" t="s">
        <v>770</v>
      </c>
      <c r="B2538" s="9">
        <v>437317530</v>
      </c>
      <c r="C2538" s="39" t="s">
        <v>2578</v>
      </c>
      <c r="D2538" s="9" t="s">
        <v>2521</v>
      </c>
      <c r="E2538" s="9">
        <v>438860891</v>
      </c>
    </row>
    <row r="2539" spans="1:5" x14ac:dyDescent="0.2">
      <c r="A2539" s="9" t="s">
        <v>770</v>
      </c>
      <c r="B2539" s="9">
        <v>437474031</v>
      </c>
      <c r="C2539" s="9">
        <v>2.6253520000000001E-4</v>
      </c>
      <c r="D2539" s="9" t="s">
        <v>2521</v>
      </c>
      <c r="E2539" s="9">
        <v>438860891</v>
      </c>
    </row>
    <row r="2540" spans="1:5" x14ac:dyDescent="0.2">
      <c r="A2540" s="9" t="s">
        <v>770</v>
      </c>
      <c r="B2540" s="9">
        <v>437528251</v>
      </c>
      <c r="C2540" s="9">
        <v>1.641766E-3</v>
      </c>
      <c r="D2540" s="9" t="s">
        <v>2521</v>
      </c>
      <c r="E2540" s="9">
        <v>438860891</v>
      </c>
    </row>
    <row r="2541" spans="1:5" x14ac:dyDescent="0.2">
      <c r="A2541" s="9" t="s">
        <v>770</v>
      </c>
      <c r="B2541" s="9">
        <v>437613713</v>
      </c>
      <c r="C2541" s="39" t="s">
        <v>2579</v>
      </c>
      <c r="D2541" s="9" t="s">
        <v>2521</v>
      </c>
      <c r="E2541" s="9">
        <v>438860891</v>
      </c>
    </row>
    <row r="2542" spans="1:5" x14ac:dyDescent="0.2">
      <c r="A2542" s="9" t="s">
        <v>770</v>
      </c>
      <c r="B2542" s="9">
        <v>437705557</v>
      </c>
      <c r="C2542" s="9">
        <v>4.5336029999999998E-3</v>
      </c>
      <c r="D2542" s="9" t="s">
        <v>2521</v>
      </c>
      <c r="E2542" s="9">
        <v>438860891</v>
      </c>
    </row>
    <row r="2543" spans="1:5" x14ac:dyDescent="0.2">
      <c r="A2543" s="9" t="s">
        <v>770</v>
      </c>
      <c r="B2543" s="9">
        <v>437831719</v>
      </c>
      <c r="C2543" s="39" t="s">
        <v>2580</v>
      </c>
      <c r="D2543" s="9" t="s">
        <v>2521</v>
      </c>
      <c r="E2543" s="9">
        <v>438860891</v>
      </c>
    </row>
    <row r="2544" spans="1:5" x14ac:dyDescent="0.2">
      <c r="A2544" s="9" t="s">
        <v>770</v>
      </c>
      <c r="B2544" s="9">
        <v>437938324</v>
      </c>
      <c r="C2544" s="39" t="s">
        <v>2581</v>
      </c>
      <c r="D2544" s="9" t="s">
        <v>2521</v>
      </c>
      <c r="E2544" s="9">
        <v>438860891</v>
      </c>
    </row>
    <row r="2545" spans="1:5" x14ac:dyDescent="0.2">
      <c r="A2545" s="9" t="s">
        <v>770</v>
      </c>
      <c r="B2545" s="9">
        <v>438073045</v>
      </c>
      <c r="C2545" s="9">
        <v>1.948989E-4</v>
      </c>
      <c r="D2545" s="9" t="s">
        <v>2521</v>
      </c>
      <c r="E2545" s="9">
        <v>438860891</v>
      </c>
    </row>
    <row r="2546" spans="1:5" x14ac:dyDescent="0.2">
      <c r="A2546" s="9" t="s">
        <v>770</v>
      </c>
      <c r="B2546" s="9">
        <v>438118342</v>
      </c>
      <c r="C2546" s="39" t="s">
        <v>2582</v>
      </c>
      <c r="D2546" s="9" t="s">
        <v>2521</v>
      </c>
      <c r="E2546" s="9">
        <v>438860891</v>
      </c>
    </row>
    <row r="2547" spans="1:5" x14ac:dyDescent="0.2">
      <c r="A2547" s="9" t="s">
        <v>770</v>
      </c>
      <c r="B2547" s="9">
        <v>438224611</v>
      </c>
      <c r="C2547" s="39" t="s">
        <v>2583</v>
      </c>
      <c r="D2547" s="9" t="s">
        <v>2521</v>
      </c>
      <c r="E2547" s="9">
        <v>438860891</v>
      </c>
    </row>
    <row r="2548" spans="1:5" x14ac:dyDescent="0.2">
      <c r="A2548" s="9" t="s">
        <v>770</v>
      </c>
      <c r="B2548" s="9">
        <v>438372205</v>
      </c>
      <c r="C2548" s="39" t="s">
        <v>2584</v>
      </c>
      <c r="D2548" s="9" t="s">
        <v>2521</v>
      </c>
      <c r="E2548" s="9">
        <v>438860891</v>
      </c>
    </row>
    <row r="2549" spans="1:5" x14ac:dyDescent="0.2">
      <c r="A2549" s="9" t="s">
        <v>770</v>
      </c>
      <c r="B2549" s="9">
        <v>438494234</v>
      </c>
      <c r="C2549" s="9">
        <v>2.4974900000000001E-4</v>
      </c>
      <c r="D2549" s="9" t="s">
        <v>2521</v>
      </c>
      <c r="E2549" s="9">
        <v>438860891</v>
      </c>
    </row>
    <row r="2550" spans="1:5" x14ac:dyDescent="0.2">
      <c r="A2550" s="9" t="s">
        <v>770</v>
      </c>
      <c r="B2550" s="9">
        <v>438523080</v>
      </c>
      <c r="C2550" s="9">
        <v>2.667457E-4</v>
      </c>
      <c r="D2550" s="9" t="s">
        <v>2521</v>
      </c>
      <c r="E2550" s="9">
        <v>438860891</v>
      </c>
    </row>
    <row r="2551" spans="1:5" x14ac:dyDescent="0.2">
      <c r="A2551" s="9" t="s">
        <v>770</v>
      </c>
      <c r="B2551" s="9">
        <v>438613036</v>
      </c>
      <c r="C2551" s="39" t="s">
        <v>2585</v>
      </c>
      <c r="D2551" s="9" t="s">
        <v>2521</v>
      </c>
      <c r="E2551" s="9">
        <v>438860891</v>
      </c>
    </row>
    <row r="2552" spans="1:5" x14ac:dyDescent="0.2">
      <c r="A2552" s="9" t="s">
        <v>770</v>
      </c>
      <c r="B2552" s="9">
        <v>438785118</v>
      </c>
      <c r="C2552" s="39" t="s">
        <v>2586</v>
      </c>
      <c r="D2552" s="9" t="s">
        <v>2521</v>
      </c>
      <c r="E2552" s="9">
        <v>438860891</v>
      </c>
    </row>
    <row r="2553" spans="1:5" x14ac:dyDescent="0.2">
      <c r="A2553" s="9" t="s">
        <v>770</v>
      </c>
      <c r="B2553" s="9">
        <v>438860891</v>
      </c>
      <c r="C2553" s="39" t="s">
        <v>2587</v>
      </c>
      <c r="D2553" s="9" t="s">
        <v>2521</v>
      </c>
      <c r="E2553" s="9">
        <v>438860891</v>
      </c>
    </row>
    <row r="2554" spans="1:5" x14ac:dyDescent="0.2">
      <c r="A2554" s="9" t="s">
        <v>770</v>
      </c>
      <c r="B2554" s="9">
        <v>438947372</v>
      </c>
      <c r="C2554" s="39" t="s">
        <v>2588</v>
      </c>
      <c r="D2554" s="9" t="s">
        <v>2521</v>
      </c>
      <c r="E2554" s="9">
        <v>438860891</v>
      </c>
    </row>
    <row r="2555" spans="1:5" x14ac:dyDescent="0.2">
      <c r="A2555" s="9" t="s">
        <v>770</v>
      </c>
      <c r="B2555" s="9">
        <v>439036937</v>
      </c>
      <c r="C2555" s="39" t="s">
        <v>2589</v>
      </c>
      <c r="D2555" s="9" t="s">
        <v>2521</v>
      </c>
      <c r="E2555" s="9">
        <v>438860891</v>
      </c>
    </row>
    <row r="2556" spans="1:5" x14ac:dyDescent="0.2">
      <c r="A2556" s="9" t="s">
        <v>770</v>
      </c>
      <c r="B2556" s="9">
        <v>439110654</v>
      </c>
      <c r="C2556" s="39" t="s">
        <v>2590</v>
      </c>
      <c r="D2556" s="9" t="s">
        <v>2521</v>
      </c>
      <c r="E2556" s="9">
        <v>438860891</v>
      </c>
    </row>
    <row r="2557" spans="1:5" x14ac:dyDescent="0.2">
      <c r="A2557" s="9" t="s">
        <v>770</v>
      </c>
      <c r="B2557" s="9">
        <v>439217101</v>
      </c>
      <c r="C2557" s="39" t="s">
        <v>2591</v>
      </c>
      <c r="D2557" s="9" t="s">
        <v>2521</v>
      </c>
      <c r="E2557" s="9">
        <v>438860891</v>
      </c>
    </row>
    <row r="2558" spans="1:5" x14ac:dyDescent="0.2">
      <c r="A2558" s="9" t="s">
        <v>770</v>
      </c>
      <c r="B2558" s="9">
        <v>439392775</v>
      </c>
      <c r="C2558" s="9">
        <v>1.325145E-3</v>
      </c>
      <c r="D2558" s="9" t="s">
        <v>2521</v>
      </c>
      <c r="E2558" s="9">
        <v>438860891</v>
      </c>
    </row>
    <row r="2559" spans="1:5" x14ac:dyDescent="0.2">
      <c r="A2559" s="9" t="s">
        <v>770</v>
      </c>
      <c r="B2559" s="9">
        <v>439451992</v>
      </c>
      <c r="C2559" s="39" t="s">
        <v>2592</v>
      </c>
      <c r="D2559" s="9" t="s">
        <v>2521</v>
      </c>
      <c r="E2559" s="9">
        <v>438860891</v>
      </c>
    </row>
    <row r="2560" spans="1:5" x14ac:dyDescent="0.2">
      <c r="A2560" s="9" t="s">
        <v>770</v>
      </c>
      <c r="B2560" s="9">
        <v>439598431</v>
      </c>
      <c r="C2560" s="39" t="s">
        <v>2593</v>
      </c>
      <c r="D2560" s="9" t="s">
        <v>2521</v>
      </c>
      <c r="E2560" s="9">
        <v>438860891</v>
      </c>
    </row>
    <row r="2561" spans="1:5" x14ac:dyDescent="0.2">
      <c r="A2561" s="9" t="s">
        <v>770</v>
      </c>
      <c r="B2561" s="9">
        <v>439647036</v>
      </c>
      <c r="C2561" s="39" t="s">
        <v>2594</v>
      </c>
      <c r="D2561" s="9" t="s">
        <v>2521</v>
      </c>
      <c r="E2561" s="9">
        <v>438860891</v>
      </c>
    </row>
    <row r="2562" spans="1:5" x14ac:dyDescent="0.2">
      <c r="A2562" s="9" t="s">
        <v>770</v>
      </c>
      <c r="B2562" s="9">
        <v>439752736</v>
      </c>
      <c r="C2562" s="39" t="s">
        <v>2595</v>
      </c>
      <c r="D2562" s="9" t="s">
        <v>2521</v>
      </c>
      <c r="E2562" s="9">
        <v>438860891</v>
      </c>
    </row>
    <row r="2563" spans="1:5" x14ac:dyDescent="0.2">
      <c r="A2563" s="9" t="s">
        <v>770</v>
      </c>
      <c r="B2563" s="9">
        <v>439887231</v>
      </c>
      <c r="C2563" s="39" t="s">
        <v>2596</v>
      </c>
      <c r="D2563" s="9" t="s">
        <v>2521</v>
      </c>
      <c r="E2563" s="9">
        <v>438860891</v>
      </c>
    </row>
    <row r="2564" spans="1:5" x14ac:dyDescent="0.2">
      <c r="A2564" s="9" t="s">
        <v>770</v>
      </c>
      <c r="B2564" s="9">
        <v>439955116</v>
      </c>
      <c r="C2564" s="9">
        <v>1.1144589999999999E-2</v>
      </c>
      <c r="D2564" s="9" t="s">
        <v>2521</v>
      </c>
      <c r="E2564" s="9">
        <v>438860891</v>
      </c>
    </row>
    <row r="2565" spans="1:5" x14ac:dyDescent="0.2">
      <c r="A2565" s="9" t="s">
        <v>770</v>
      </c>
      <c r="B2565" s="9">
        <v>440040372</v>
      </c>
      <c r="C2565" s="39" t="s">
        <v>2597</v>
      </c>
      <c r="D2565" s="9" t="s">
        <v>2521</v>
      </c>
      <c r="E2565" s="9">
        <v>438860891</v>
      </c>
    </row>
    <row r="2566" spans="1:5" x14ac:dyDescent="0.2">
      <c r="A2566" s="9" t="s">
        <v>770</v>
      </c>
      <c r="B2566" s="9">
        <v>440299749</v>
      </c>
      <c r="C2566" s="9">
        <v>7.1591930000000003E-3</v>
      </c>
      <c r="D2566" s="9" t="s">
        <v>2521</v>
      </c>
      <c r="E2566" s="9">
        <v>438860891</v>
      </c>
    </row>
    <row r="2567" spans="1:5" x14ac:dyDescent="0.2">
      <c r="A2567" s="9" t="s">
        <v>770</v>
      </c>
      <c r="B2567" s="9">
        <v>440330829</v>
      </c>
      <c r="C2567" s="39" t="s">
        <v>2598</v>
      </c>
      <c r="D2567" s="9" t="s">
        <v>2521</v>
      </c>
      <c r="E2567" s="9">
        <v>438860891</v>
      </c>
    </row>
    <row r="2568" spans="1:5" x14ac:dyDescent="0.2">
      <c r="A2568" s="9" t="s">
        <v>770</v>
      </c>
      <c r="B2568" s="9">
        <v>440441052</v>
      </c>
      <c r="C2568" s="39" t="s">
        <v>2599</v>
      </c>
      <c r="D2568" s="9" t="s">
        <v>2521</v>
      </c>
      <c r="E2568" s="9">
        <v>438860891</v>
      </c>
    </row>
    <row r="2569" spans="1:5" x14ac:dyDescent="0.2">
      <c r="A2569" s="9" t="s">
        <v>770</v>
      </c>
      <c r="B2569" s="9">
        <v>440501477</v>
      </c>
      <c r="C2569" s="39" t="s">
        <v>2600</v>
      </c>
      <c r="D2569" s="9" t="s">
        <v>2521</v>
      </c>
      <c r="E2569" s="9">
        <v>438860891</v>
      </c>
    </row>
    <row r="2570" spans="1:5" x14ac:dyDescent="0.2">
      <c r="A2570" s="9" t="s">
        <v>770</v>
      </c>
      <c r="B2570" s="9">
        <v>440602494</v>
      </c>
      <c r="C2570" s="9">
        <v>3.6451930000000001E-3</v>
      </c>
      <c r="D2570" s="9" t="s">
        <v>2521</v>
      </c>
      <c r="E2570" s="9">
        <v>438860891</v>
      </c>
    </row>
    <row r="2571" spans="1:5" x14ac:dyDescent="0.2">
      <c r="A2571" s="9" t="s">
        <v>770</v>
      </c>
      <c r="B2571" s="9">
        <v>440777703</v>
      </c>
      <c r="C2571" s="39" t="s">
        <v>2601</v>
      </c>
      <c r="D2571" s="9" t="s">
        <v>2521</v>
      </c>
      <c r="E2571" s="9">
        <v>438860891</v>
      </c>
    </row>
    <row r="2572" spans="1:5" x14ac:dyDescent="0.2">
      <c r="A2572" s="9" t="s">
        <v>770</v>
      </c>
      <c r="B2572" s="9">
        <v>440817978</v>
      </c>
      <c r="C2572" s="9">
        <v>2.29726E-4</v>
      </c>
      <c r="D2572" s="9" t="s">
        <v>2521</v>
      </c>
      <c r="E2572" s="9">
        <v>438860891</v>
      </c>
    </row>
    <row r="2573" spans="1:5" x14ac:dyDescent="0.2">
      <c r="A2573" s="9" t="s">
        <v>770</v>
      </c>
      <c r="B2573" s="9">
        <v>440955126</v>
      </c>
      <c r="C2573" s="9">
        <v>1.040179E-4</v>
      </c>
      <c r="D2573" s="9" t="s">
        <v>2521</v>
      </c>
      <c r="E2573" s="9">
        <v>438860891</v>
      </c>
    </row>
    <row r="2574" spans="1:5" x14ac:dyDescent="0.2">
      <c r="A2574" s="9" t="s">
        <v>770</v>
      </c>
      <c r="B2574" s="9">
        <v>441096249</v>
      </c>
      <c r="C2574" s="39" t="s">
        <v>2602</v>
      </c>
      <c r="D2574" s="9" t="s">
        <v>2521</v>
      </c>
      <c r="E2574" s="9">
        <v>438860891</v>
      </c>
    </row>
    <row r="2575" spans="1:5" x14ac:dyDescent="0.2">
      <c r="A2575" s="9" t="s">
        <v>770</v>
      </c>
      <c r="B2575" s="9">
        <v>441137269</v>
      </c>
      <c r="C2575" s="9">
        <v>2.2305609999999999E-4</v>
      </c>
      <c r="D2575" s="9" t="s">
        <v>2521</v>
      </c>
      <c r="E2575" s="9">
        <v>438860891</v>
      </c>
    </row>
    <row r="2576" spans="1:5" x14ac:dyDescent="0.2">
      <c r="A2576" s="9" t="s">
        <v>770</v>
      </c>
      <c r="B2576" s="9">
        <v>441282767</v>
      </c>
      <c r="C2576" s="39" t="s">
        <v>2603</v>
      </c>
      <c r="D2576" s="9" t="s">
        <v>2521</v>
      </c>
      <c r="E2576" s="9">
        <v>438860891</v>
      </c>
    </row>
    <row r="2577" spans="1:5" x14ac:dyDescent="0.2">
      <c r="A2577" s="9" t="s">
        <v>770</v>
      </c>
      <c r="B2577" s="9">
        <v>441386174</v>
      </c>
      <c r="C2577" s="39" t="s">
        <v>2604</v>
      </c>
      <c r="D2577" s="9" t="s">
        <v>2521</v>
      </c>
      <c r="E2577" s="9">
        <v>438860891</v>
      </c>
    </row>
    <row r="2578" spans="1:5" x14ac:dyDescent="0.2">
      <c r="A2578" s="9" t="s">
        <v>770</v>
      </c>
      <c r="B2578" s="9">
        <v>441481825</v>
      </c>
      <c r="C2578" s="39" t="s">
        <v>2605</v>
      </c>
      <c r="D2578" s="9" t="s">
        <v>2521</v>
      </c>
      <c r="E2578" s="9">
        <v>438860891</v>
      </c>
    </row>
    <row r="2579" spans="1:5" x14ac:dyDescent="0.2">
      <c r="A2579" s="9" t="s">
        <v>770</v>
      </c>
      <c r="B2579" s="9">
        <v>441579947</v>
      </c>
      <c r="C2579" s="39" t="s">
        <v>2606</v>
      </c>
      <c r="D2579" s="9" t="s">
        <v>2521</v>
      </c>
      <c r="E2579" s="9">
        <v>438860891</v>
      </c>
    </row>
    <row r="2580" spans="1:5" x14ac:dyDescent="0.2">
      <c r="A2580" s="9" t="s">
        <v>770</v>
      </c>
      <c r="B2580" s="9">
        <v>441623341</v>
      </c>
      <c r="C2580" s="39" t="s">
        <v>2607</v>
      </c>
      <c r="D2580" s="9" t="s">
        <v>2521</v>
      </c>
      <c r="E2580" s="9">
        <v>438860891</v>
      </c>
    </row>
    <row r="2581" spans="1:5" x14ac:dyDescent="0.2">
      <c r="A2581" s="9" t="s">
        <v>770</v>
      </c>
      <c r="B2581" s="9">
        <v>441769318</v>
      </c>
      <c r="C2581" s="39" t="s">
        <v>2608</v>
      </c>
      <c r="D2581" s="9" t="s">
        <v>2521</v>
      </c>
      <c r="E2581" s="9">
        <v>438860891</v>
      </c>
    </row>
    <row r="2582" spans="1:5" x14ac:dyDescent="0.2">
      <c r="A2582" s="9" t="s">
        <v>770</v>
      </c>
      <c r="B2582" s="9">
        <v>441847413</v>
      </c>
      <c r="C2582" s="9">
        <v>5.2761810000000002E-4</v>
      </c>
      <c r="D2582" s="9" t="s">
        <v>2521</v>
      </c>
      <c r="E2582" s="9">
        <v>438860891</v>
      </c>
    </row>
    <row r="2583" spans="1:5" x14ac:dyDescent="0.2">
      <c r="A2583" s="9" t="s">
        <v>770</v>
      </c>
      <c r="B2583" s="9">
        <v>441923244</v>
      </c>
      <c r="C2583" s="9">
        <v>5.0223329999999997E-2</v>
      </c>
      <c r="D2583" s="9" t="s">
        <v>2521</v>
      </c>
      <c r="E2583" s="9">
        <v>438860891</v>
      </c>
    </row>
    <row r="2584" spans="1:5" x14ac:dyDescent="0.2">
      <c r="A2584" s="9" t="s">
        <v>770</v>
      </c>
      <c r="B2584" s="9">
        <v>442047848</v>
      </c>
      <c r="C2584" s="39" t="s">
        <v>2609</v>
      </c>
      <c r="D2584" s="9" t="s">
        <v>2521</v>
      </c>
      <c r="E2584" s="9">
        <v>438860891</v>
      </c>
    </row>
    <row r="2585" spans="1:5" x14ac:dyDescent="0.2">
      <c r="A2585" s="9" t="s">
        <v>770</v>
      </c>
      <c r="B2585" s="9">
        <v>442162101</v>
      </c>
      <c r="C2585" s="39" t="s">
        <v>2610</v>
      </c>
      <c r="D2585" s="9" t="s">
        <v>2521</v>
      </c>
      <c r="E2585" s="9">
        <v>438860891</v>
      </c>
    </row>
    <row r="2586" spans="1:5" x14ac:dyDescent="0.2">
      <c r="A2586" s="9" t="s">
        <v>770</v>
      </c>
      <c r="B2586" s="9">
        <v>442295888</v>
      </c>
      <c r="C2586" s="9">
        <v>5.849405E-4</v>
      </c>
      <c r="D2586" s="9" t="s">
        <v>2521</v>
      </c>
      <c r="E2586" s="9">
        <v>438860891</v>
      </c>
    </row>
    <row r="2587" spans="1:5" x14ac:dyDescent="0.2">
      <c r="A2587" s="9" t="s">
        <v>770</v>
      </c>
      <c r="B2587" s="9">
        <v>442378067</v>
      </c>
      <c r="C2587" s="39" t="s">
        <v>2611</v>
      </c>
      <c r="D2587" s="9" t="s">
        <v>2521</v>
      </c>
      <c r="E2587" s="9">
        <v>438860891</v>
      </c>
    </row>
    <row r="2588" spans="1:5" x14ac:dyDescent="0.2">
      <c r="A2588" s="9" t="s">
        <v>770</v>
      </c>
      <c r="B2588" s="9">
        <v>442408891</v>
      </c>
      <c r="C2588" s="39" t="s">
        <v>2612</v>
      </c>
      <c r="D2588" s="9" t="s">
        <v>2521</v>
      </c>
      <c r="E2588" s="9">
        <v>438860891</v>
      </c>
    </row>
    <row r="2589" spans="1:5" x14ac:dyDescent="0.2">
      <c r="A2589" s="9" t="s">
        <v>770</v>
      </c>
      <c r="B2589" s="9">
        <v>442535779</v>
      </c>
      <c r="C2589" s="39" t="s">
        <v>2613</v>
      </c>
      <c r="D2589" s="9" t="s">
        <v>2521</v>
      </c>
      <c r="E2589" s="9">
        <v>438860891</v>
      </c>
    </row>
    <row r="2590" spans="1:5" x14ac:dyDescent="0.2">
      <c r="A2590" s="9" t="s">
        <v>770</v>
      </c>
      <c r="B2590" s="9">
        <v>442656306</v>
      </c>
      <c r="C2590" s="39" t="s">
        <v>2614</v>
      </c>
      <c r="D2590" s="9" t="s">
        <v>2521</v>
      </c>
      <c r="E2590" s="9">
        <v>438860891</v>
      </c>
    </row>
    <row r="2591" spans="1:5" x14ac:dyDescent="0.2">
      <c r="A2591" s="9" t="s">
        <v>770</v>
      </c>
      <c r="B2591" s="9">
        <v>442750231</v>
      </c>
      <c r="C2591" s="39" t="s">
        <v>2615</v>
      </c>
      <c r="D2591" s="9" t="s">
        <v>2521</v>
      </c>
      <c r="E2591" s="9">
        <v>438860891</v>
      </c>
    </row>
    <row r="2592" spans="1:5" x14ac:dyDescent="0.2">
      <c r="A2592" s="9" t="s">
        <v>770</v>
      </c>
      <c r="B2592" s="9">
        <v>442858742</v>
      </c>
      <c r="C2592" s="9">
        <v>2.6788789999999999E-3</v>
      </c>
      <c r="D2592" s="9" t="s">
        <v>2521</v>
      </c>
      <c r="E2592" s="9">
        <v>438860891</v>
      </c>
    </row>
    <row r="2593" spans="1:5" x14ac:dyDescent="0.2">
      <c r="A2593" s="9" t="s">
        <v>770</v>
      </c>
      <c r="B2593" s="9">
        <v>442922157</v>
      </c>
      <c r="C2593" s="9">
        <v>3.3959060000000001E-4</v>
      </c>
      <c r="D2593" s="9" t="s">
        <v>2521</v>
      </c>
      <c r="E2593" s="9">
        <v>438860891</v>
      </c>
    </row>
    <row r="2594" spans="1:5" x14ac:dyDescent="0.2">
      <c r="A2594" s="9" t="s">
        <v>770</v>
      </c>
      <c r="B2594" s="9">
        <v>443051770</v>
      </c>
      <c r="C2594" s="39" t="s">
        <v>2616</v>
      </c>
      <c r="D2594" s="9" t="s">
        <v>2521</v>
      </c>
      <c r="E2594" s="9">
        <v>438860891</v>
      </c>
    </row>
    <row r="2595" spans="1:5" x14ac:dyDescent="0.2">
      <c r="A2595" s="9" t="s">
        <v>770</v>
      </c>
      <c r="B2595" s="9">
        <v>443120635</v>
      </c>
      <c r="C2595" s="9">
        <v>0.13364609999999999</v>
      </c>
      <c r="D2595" s="9" t="s">
        <v>2521</v>
      </c>
      <c r="E2595" s="9">
        <v>438860891</v>
      </c>
    </row>
    <row r="2596" spans="1:5" x14ac:dyDescent="0.2">
      <c r="A2596" s="9" t="s">
        <v>770</v>
      </c>
      <c r="B2596" s="9">
        <v>443265899</v>
      </c>
      <c r="C2596" s="9">
        <v>3.338352E-2</v>
      </c>
      <c r="D2596" s="9" t="s">
        <v>2521</v>
      </c>
      <c r="E2596" s="9">
        <v>438860891</v>
      </c>
    </row>
    <row r="2597" spans="1:5" x14ac:dyDescent="0.2">
      <c r="A2597" s="9" t="s">
        <v>770</v>
      </c>
      <c r="B2597" s="9">
        <v>443331527</v>
      </c>
      <c r="C2597" s="39" t="s">
        <v>2617</v>
      </c>
      <c r="D2597" s="9" t="s">
        <v>2521</v>
      </c>
      <c r="E2597" s="9">
        <v>438860891</v>
      </c>
    </row>
    <row r="2598" spans="1:5" x14ac:dyDescent="0.2">
      <c r="A2598" s="9" t="s">
        <v>770</v>
      </c>
      <c r="B2598" s="9">
        <v>443467237</v>
      </c>
      <c r="C2598" s="9">
        <v>3.1011020000000001E-4</v>
      </c>
      <c r="D2598" s="9" t="s">
        <v>2521</v>
      </c>
      <c r="E2598" s="9">
        <v>438860891</v>
      </c>
    </row>
    <row r="2599" spans="1:5" x14ac:dyDescent="0.2">
      <c r="A2599" s="9" t="s">
        <v>770</v>
      </c>
      <c r="B2599" s="9">
        <v>443594818</v>
      </c>
      <c r="C2599" s="9">
        <v>4.1142659999999999E-4</v>
      </c>
      <c r="D2599" s="9" t="s">
        <v>2521</v>
      </c>
      <c r="E2599" s="9">
        <v>438860891</v>
      </c>
    </row>
    <row r="2600" spans="1:5" x14ac:dyDescent="0.2">
      <c r="A2600" s="9" t="s">
        <v>770</v>
      </c>
      <c r="B2600" s="9">
        <v>443639841</v>
      </c>
      <c r="C2600" s="9">
        <v>8.6269160000000005E-4</v>
      </c>
      <c r="D2600" s="9" t="s">
        <v>2521</v>
      </c>
      <c r="E2600" s="9">
        <v>438860891</v>
      </c>
    </row>
    <row r="2601" spans="1:5" x14ac:dyDescent="0.2">
      <c r="A2601" s="9" t="s">
        <v>770</v>
      </c>
      <c r="B2601" s="9">
        <v>443785513</v>
      </c>
      <c r="C2601" s="39" t="s">
        <v>2618</v>
      </c>
      <c r="D2601" s="9" t="s">
        <v>2521</v>
      </c>
      <c r="E2601" s="9">
        <v>438860891</v>
      </c>
    </row>
    <row r="2602" spans="1:5" x14ac:dyDescent="0.2">
      <c r="A2602" s="9" t="s">
        <v>770</v>
      </c>
      <c r="B2602" s="9">
        <v>443871461</v>
      </c>
      <c r="C2602" s="39" t="s">
        <v>2619</v>
      </c>
      <c r="D2602" s="9" t="s">
        <v>2521</v>
      </c>
      <c r="E2602" s="9">
        <v>438860891</v>
      </c>
    </row>
    <row r="2603" spans="1:5" x14ac:dyDescent="0.2">
      <c r="A2603" s="9" t="s">
        <v>770</v>
      </c>
      <c r="B2603" s="9">
        <v>443965450</v>
      </c>
      <c r="C2603" s="39" t="s">
        <v>2620</v>
      </c>
      <c r="D2603" s="9" t="s">
        <v>2521</v>
      </c>
      <c r="E2603" s="9">
        <v>438860891</v>
      </c>
    </row>
    <row r="2604" spans="1:5" x14ac:dyDescent="0.2">
      <c r="A2604" s="9" t="s">
        <v>770</v>
      </c>
      <c r="B2604" s="9">
        <v>444088457</v>
      </c>
      <c r="C2604" s="9">
        <v>5.3281459999999998E-3</v>
      </c>
      <c r="D2604" s="9" t="s">
        <v>2521</v>
      </c>
      <c r="E2604" s="9">
        <v>438860891</v>
      </c>
    </row>
    <row r="2605" spans="1:5" x14ac:dyDescent="0.2">
      <c r="A2605" s="9" t="s">
        <v>770</v>
      </c>
      <c r="B2605" s="9">
        <v>444134475</v>
      </c>
      <c r="C2605" s="39" t="s">
        <v>2621</v>
      </c>
      <c r="D2605" s="9" t="s">
        <v>2521</v>
      </c>
      <c r="E2605" s="9">
        <v>438860891</v>
      </c>
    </row>
    <row r="2606" spans="1:5" x14ac:dyDescent="0.2">
      <c r="A2606" s="9" t="s">
        <v>770</v>
      </c>
      <c r="B2606" s="9">
        <v>444281244</v>
      </c>
      <c r="C2606" s="39" t="s">
        <v>2622</v>
      </c>
      <c r="D2606" s="9" t="s">
        <v>2521</v>
      </c>
      <c r="E2606" s="9">
        <v>438860891</v>
      </c>
    </row>
    <row r="2607" spans="1:5" x14ac:dyDescent="0.2">
      <c r="A2607" s="9" t="s">
        <v>770</v>
      </c>
      <c r="B2607" s="9">
        <v>444378129</v>
      </c>
      <c r="C2607" s="9">
        <v>1.095028E-4</v>
      </c>
      <c r="D2607" s="9" t="s">
        <v>2521</v>
      </c>
      <c r="E2607" s="9">
        <v>438860891</v>
      </c>
    </row>
    <row r="2608" spans="1:5" x14ac:dyDescent="0.2">
      <c r="A2608" s="9" t="s">
        <v>770</v>
      </c>
      <c r="B2608" s="9">
        <v>444407124</v>
      </c>
      <c r="C2608" s="9">
        <v>2.0021409999999998E-3</v>
      </c>
      <c r="D2608" s="9" t="s">
        <v>2521</v>
      </c>
      <c r="E2608" s="9">
        <v>438860891</v>
      </c>
    </row>
    <row r="2609" spans="1:5" x14ac:dyDescent="0.2">
      <c r="A2609" s="9" t="s">
        <v>770</v>
      </c>
      <c r="B2609" s="9">
        <v>444578942</v>
      </c>
      <c r="C2609" s="39" t="s">
        <v>2623</v>
      </c>
      <c r="D2609" s="9" t="s">
        <v>2521</v>
      </c>
      <c r="E2609" s="9">
        <v>438860891</v>
      </c>
    </row>
    <row r="2610" spans="1:5" x14ac:dyDescent="0.2">
      <c r="A2610" s="9" t="s">
        <v>770</v>
      </c>
      <c r="B2610" s="9">
        <v>444692635</v>
      </c>
      <c r="C2610" s="9">
        <v>3.2319960000000002E-4</v>
      </c>
      <c r="D2610" s="9" t="s">
        <v>2521</v>
      </c>
      <c r="E2610" s="9">
        <v>438860891</v>
      </c>
    </row>
    <row r="2611" spans="1:5" x14ac:dyDescent="0.2">
      <c r="A2611" s="9" t="s">
        <v>770</v>
      </c>
      <c r="B2611" s="9">
        <v>444700502</v>
      </c>
      <c r="C2611" s="39" t="s">
        <v>2624</v>
      </c>
      <c r="D2611" s="9" t="s">
        <v>2521</v>
      </c>
      <c r="E2611" s="9">
        <v>438860891</v>
      </c>
    </row>
    <row r="2612" spans="1:5" x14ac:dyDescent="0.2">
      <c r="A2612" s="9" t="s">
        <v>770</v>
      </c>
      <c r="B2612" s="9">
        <v>444879000</v>
      </c>
      <c r="C2612" s="39" t="s">
        <v>2625</v>
      </c>
      <c r="D2612" s="9" t="s">
        <v>2521</v>
      </c>
      <c r="E2612" s="9">
        <v>438860891</v>
      </c>
    </row>
    <row r="2613" spans="1:5" x14ac:dyDescent="0.2">
      <c r="A2613" s="9" t="s">
        <v>770</v>
      </c>
      <c r="B2613" s="9">
        <v>444905190</v>
      </c>
      <c r="C2613" s="39" t="s">
        <v>2626</v>
      </c>
      <c r="D2613" s="9" t="s">
        <v>2521</v>
      </c>
      <c r="E2613" s="9">
        <v>438860891</v>
      </c>
    </row>
    <row r="2614" spans="1:5" x14ac:dyDescent="0.2">
      <c r="A2614" s="9" t="s">
        <v>770</v>
      </c>
      <c r="B2614" s="9">
        <v>445093953</v>
      </c>
      <c r="C2614" s="39" t="s">
        <v>2627</v>
      </c>
      <c r="D2614" s="9" t="s">
        <v>2521</v>
      </c>
      <c r="E2614" s="9">
        <v>438860891</v>
      </c>
    </row>
    <row r="2615" spans="1:5" x14ac:dyDescent="0.2">
      <c r="A2615" s="9" t="s">
        <v>770</v>
      </c>
      <c r="B2615" s="9">
        <v>445102880</v>
      </c>
      <c r="C2615" s="39" t="s">
        <v>2628</v>
      </c>
      <c r="D2615" s="9" t="s">
        <v>2521</v>
      </c>
      <c r="E2615" s="9">
        <v>438860891</v>
      </c>
    </row>
    <row r="2616" spans="1:5" x14ac:dyDescent="0.2">
      <c r="A2616" s="9" t="s">
        <v>770</v>
      </c>
      <c r="B2616" s="9">
        <v>445282755</v>
      </c>
      <c r="C2616" s="39" t="s">
        <v>2629</v>
      </c>
      <c r="D2616" s="9" t="s">
        <v>2521</v>
      </c>
      <c r="E2616" s="9">
        <v>438860891</v>
      </c>
    </row>
    <row r="2617" spans="1:5" x14ac:dyDescent="0.2">
      <c r="A2617" s="9" t="s">
        <v>770</v>
      </c>
      <c r="B2617" s="9">
        <v>445355747</v>
      </c>
      <c r="C2617" s="9">
        <v>6.6333399999999997E-3</v>
      </c>
      <c r="D2617" s="9" t="s">
        <v>2521</v>
      </c>
      <c r="E2617" s="9">
        <v>438860891</v>
      </c>
    </row>
    <row r="2618" spans="1:5" x14ac:dyDescent="0.2">
      <c r="A2618" s="9" t="s">
        <v>770</v>
      </c>
      <c r="B2618" s="9">
        <v>445456688</v>
      </c>
      <c r="C2618" s="39" t="s">
        <v>2630</v>
      </c>
      <c r="D2618" s="9" t="s">
        <v>2521</v>
      </c>
      <c r="E2618" s="9">
        <v>438860891</v>
      </c>
    </row>
    <row r="2619" spans="1:5" x14ac:dyDescent="0.2">
      <c r="A2619" s="9" t="s">
        <v>770</v>
      </c>
      <c r="B2619" s="9">
        <v>445572518</v>
      </c>
      <c r="C2619" s="39" t="s">
        <v>2631</v>
      </c>
      <c r="D2619" s="9" t="s">
        <v>2521</v>
      </c>
      <c r="E2619" s="9">
        <v>438860891</v>
      </c>
    </row>
    <row r="2620" spans="1:5" x14ac:dyDescent="0.2">
      <c r="A2620" s="9" t="s">
        <v>770</v>
      </c>
      <c r="B2620" s="9">
        <v>445681190</v>
      </c>
      <c r="C2620" s="9">
        <v>1.0541389999999999E-3</v>
      </c>
      <c r="D2620" s="9" t="s">
        <v>2521</v>
      </c>
      <c r="E2620" s="9">
        <v>438860891</v>
      </c>
    </row>
    <row r="2621" spans="1:5" x14ac:dyDescent="0.2">
      <c r="A2621" s="9" t="s">
        <v>770</v>
      </c>
      <c r="B2621" s="9">
        <v>445722071</v>
      </c>
      <c r="C2621" s="39" t="s">
        <v>2632</v>
      </c>
      <c r="D2621" s="9" t="s">
        <v>2521</v>
      </c>
      <c r="E2621" s="9">
        <v>438860891</v>
      </c>
    </row>
    <row r="2622" spans="1:5" x14ac:dyDescent="0.2">
      <c r="A2622" s="9" t="s">
        <v>770</v>
      </c>
      <c r="B2622" s="9">
        <v>445879967</v>
      </c>
      <c r="C2622" s="9">
        <v>6.5212709999999999E-4</v>
      </c>
      <c r="D2622" s="9" t="s">
        <v>2521</v>
      </c>
      <c r="E2622" s="9">
        <v>438860891</v>
      </c>
    </row>
    <row r="2623" spans="1:5" x14ac:dyDescent="0.2">
      <c r="A2623" s="9" t="s">
        <v>770</v>
      </c>
      <c r="B2623" s="9">
        <v>445986179</v>
      </c>
      <c r="C2623" s="9">
        <v>6.4776670000000005E-4</v>
      </c>
      <c r="D2623" s="9" t="s">
        <v>2521</v>
      </c>
      <c r="E2623" s="9">
        <v>438860891</v>
      </c>
    </row>
    <row r="2624" spans="1:5" x14ac:dyDescent="0.2">
      <c r="A2624" s="9" t="s">
        <v>770</v>
      </c>
      <c r="B2624" s="9">
        <v>446069409</v>
      </c>
      <c r="C2624" s="39" t="s">
        <v>2633</v>
      </c>
      <c r="D2624" s="9" t="s">
        <v>2521</v>
      </c>
      <c r="E2624" s="9">
        <v>438860891</v>
      </c>
    </row>
    <row r="2625" spans="1:5" x14ac:dyDescent="0.2">
      <c r="A2625" s="9" t="s">
        <v>770</v>
      </c>
      <c r="B2625" s="9">
        <v>446176077</v>
      </c>
      <c r="C2625" s="9">
        <v>1.3996549999999999E-4</v>
      </c>
      <c r="D2625" s="9" t="s">
        <v>2521</v>
      </c>
      <c r="E2625" s="9">
        <v>438860891</v>
      </c>
    </row>
    <row r="2626" spans="1:5" x14ac:dyDescent="0.2">
      <c r="A2626" s="9" t="s">
        <v>770</v>
      </c>
      <c r="B2626" s="9">
        <v>446298639</v>
      </c>
      <c r="C2626" s="39" t="s">
        <v>2634</v>
      </c>
      <c r="D2626" s="9" t="s">
        <v>2521</v>
      </c>
      <c r="E2626" s="9">
        <v>438860891</v>
      </c>
    </row>
    <row r="2627" spans="1:5" x14ac:dyDescent="0.2">
      <c r="A2627" s="9" t="s">
        <v>770</v>
      </c>
      <c r="B2627" s="9">
        <v>446375175</v>
      </c>
      <c r="C2627" s="39" t="s">
        <v>2635</v>
      </c>
      <c r="D2627" s="9" t="s">
        <v>2521</v>
      </c>
      <c r="E2627" s="9">
        <v>438860891</v>
      </c>
    </row>
    <row r="2628" spans="1:5" x14ac:dyDescent="0.2">
      <c r="A2628" s="9" t="s">
        <v>770</v>
      </c>
      <c r="B2628" s="9">
        <v>446483719</v>
      </c>
      <c r="C2628" s="39" t="s">
        <v>2636</v>
      </c>
      <c r="D2628" s="9" t="s">
        <v>2521</v>
      </c>
      <c r="E2628" s="9">
        <v>438860891</v>
      </c>
    </row>
    <row r="2629" spans="1:5" x14ac:dyDescent="0.2">
      <c r="A2629" s="9" t="s">
        <v>770</v>
      </c>
      <c r="B2629" s="9">
        <v>446557911</v>
      </c>
      <c r="C2629" s="39" t="s">
        <v>2637</v>
      </c>
      <c r="D2629" s="9" t="s">
        <v>2521</v>
      </c>
      <c r="E2629" s="9">
        <v>438860891</v>
      </c>
    </row>
    <row r="2630" spans="1:5" x14ac:dyDescent="0.2">
      <c r="A2630" s="9" t="s">
        <v>770</v>
      </c>
      <c r="B2630" s="9">
        <v>446691169</v>
      </c>
      <c r="C2630" s="9">
        <v>1.437473E-4</v>
      </c>
      <c r="D2630" s="9" t="s">
        <v>2521</v>
      </c>
      <c r="E2630" s="9">
        <v>438860891</v>
      </c>
    </row>
    <row r="2631" spans="1:5" x14ac:dyDescent="0.2">
      <c r="A2631" s="9" t="s">
        <v>770</v>
      </c>
      <c r="B2631" s="9">
        <v>446708572</v>
      </c>
      <c r="C2631" s="39" t="s">
        <v>2638</v>
      </c>
      <c r="D2631" s="9" t="s">
        <v>2521</v>
      </c>
      <c r="E2631" s="9">
        <v>438860891</v>
      </c>
    </row>
    <row r="2632" spans="1:5" x14ac:dyDescent="0.2">
      <c r="A2632" s="9" t="s">
        <v>770</v>
      </c>
      <c r="B2632" s="9">
        <v>446801145</v>
      </c>
      <c r="C2632" s="39" t="s">
        <v>2639</v>
      </c>
      <c r="D2632" s="9" t="s">
        <v>2521</v>
      </c>
      <c r="E2632" s="9">
        <v>438860891</v>
      </c>
    </row>
    <row r="2633" spans="1:5" x14ac:dyDescent="0.2">
      <c r="A2633" s="9" t="s">
        <v>770</v>
      </c>
      <c r="B2633" s="9">
        <v>446948350</v>
      </c>
      <c r="C2633" s="9">
        <v>1.1791649999999999E-4</v>
      </c>
      <c r="D2633" s="9" t="s">
        <v>2521</v>
      </c>
      <c r="E2633" s="9">
        <v>438860891</v>
      </c>
    </row>
    <row r="2634" spans="1:5" x14ac:dyDescent="0.2">
      <c r="A2634" s="9" t="s">
        <v>770</v>
      </c>
      <c r="B2634" s="9">
        <v>447073734</v>
      </c>
      <c r="C2634" s="39" t="s">
        <v>2640</v>
      </c>
      <c r="D2634" s="9" t="s">
        <v>2521</v>
      </c>
      <c r="E2634" s="9">
        <v>438860891</v>
      </c>
    </row>
    <row r="2635" spans="1:5" x14ac:dyDescent="0.2">
      <c r="A2635" s="9" t="s">
        <v>770</v>
      </c>
      <c r="B2635" s="9">
        <v>447196130</v>
      </c>
      <c r="C2635" s="9">
        <v>1.259504E-3</v>
      </c>
      <c r="D2635" s="9" t="s">
        <v>2521</v>
      </c>
      <c r="E2635" s="9">
        <v>438860891</v>
      </c>
    </row>
    <row r="2636" spans="1:5" x14ac:dyDescent="0.2">
      <c r="A2636" s="9" t="s">
        <v>770</v>
      </c>
      <c r="B2636" s="9">
        <v>447277550</v>
      </c>
      <c r="C2636" s="9">
        <v>8.8918869999999998E-4</v>
      </c>
      <c r="D2636" s="9" t="s">
        <v>2521</v>
      </c>
      <c r="E2636" s="9">
        <v>438860891</v>
      </c>
    </row>
    <row r="2637" spans="1:5" x14ac:dyDescent="0.2">
      <c r="A2637" s="9" t="s">
        <v>770</v>
      </c>
      <c r="B2637" s="9">
        <v>447383036</v>
      </c>
      <c r="C2637" s="39" t="s">
        <v>2641</v>
      </c>
      <c r="D2637" s="9" t="s">
        <v>2521</v>
      </c>
      <c r="E2637" s="9">
        <v>438860891</v>
      </c>
    </row>
    <row r="2638" spans="1:5" x14ac:dyDescent="0.2">
      <c r="A2638" s="9" t="s">
        <v>770</v>
      </c>
      <c r="B2638" s="9">
        <v>447401433</v>
      </c>
      <c r="C2638" s="9">
        <v>4.520826E-2</v>
      </c>
      <c r="D2638" s="9" t="s">
        <v>2521</v>
      </c>
      <c r="E2638" s="9">
        <v>438860891</v>
      </c>
    </row>
    <row r="2639" spans="1:5" x14ac:dyDescent="0.2">
      <c r="A2639" s="9" t="s">
        <v>770</v>
      </c>
      <c r="B2639" s="9">
        <v>447589999</v>
      </c>
      <c r="C2639" s="39" t="s">
        <v>2642</v>
      </c>
      <c r="D2639" s="9" t="s">
        <v>2521</v>
      </c>
      <c r="E2639" s="9">
        <v>438860891</v>
      </c>
    </row>
    <row r="2640" spans="1:5" x14ac:dyDescent="0.2">
      <c r="A2640" s="9" t="s">
        <v>770</v>
      </c>
      <c r="B2640" s="9">
        <v>447638837</v>
      </c>
      <c r="C2640" s="39" t="s">
        <v>2643</v>
      </c>
      <c r="D2640" s="9" t="s">
        <v>2521</v>
      </c>
      <c r="E2640" s="9">
        <v>438860891</v>
      </c>
    </row>
    <row r="2641" spans="1:5" x14ac:dyDescent="0.2">
      <c r="A2641" s="9" t="s">
        <v>770</v>
      </c>
      <c r="B2641" s="9">
        <v>447763855</v>
      </c>
      <c r="C2641" s="39" t="s">
        <v>2644</v>
      </c>
      <c r="D2641" s="9" t="s">
        <v>2521</v>
      </c>
      <c r="E2641" s="9">
        <v>438860891</v>
      </c>
    </row>
    <row r="2642" spans="1:5" x14ac:dyDescent="0.2">
      <c r="A2642" s="9" t="s">
        <v>770</v>
      </c>
      <c r="B2642" s="9">
        <v>447832430</v>
      </c>
      <c r="C2642" s="39" t="s">
        <v>2645</v>
      </c>
      <c r="D2642" s="9" t="s">
        <v>2521</v>
      </c>
      <c r="E2642" s="9">
        <v>438860891</v>
      </c>
    </row>
    <row r="2643" spans="1:5" x14ac:dyDescent="0.2">
      <c r="A2643" s="9" t="s">
        <v>770</v>
      </c>
      <c r="B2643" s="9">
        <v>447925346</v>
      </c>
      <c r="C2643" s="39" t="s">
        <v>2646</v>
      </c>
      <c r="D2643" s="9" t="s">
        <v>2521</v>
      </c>
      <c r="E2643" s="9">
        <v>438860891</v>
      </c>
    </row>
    <row r="2644" spans="1:5" x14ac:dyDescent="0.2">
      <c r="A2644" s="9" t="s">
        <v>770</v>
      </c>
      <c r="B2644" s="9">
        <v>448077044</v>
      </c>
      <c r="C2644" s="39" t="s">
        <v>2647</v>
      </c>
      <c r="D2644" s="9" t="s">
        <v>2521</v>
      </c>
      <c r="E2644" s="9">
        <v>438860891</v>
      </c>
    </row>
    <row r="2645" spans="1:5" x14ac:dyDescent="0.2">
      <c r="A2645" s="9" t="s">
        <v>770</v>
      </c>
      <c r="B2645" s="9">
        <v>448133877</v>
      </c>
      <c r="C2645" s="39" t="s">
        <v>2648</v>
      </c>
      <c r="D2645" s="9" t="s">
        <v>2521</v>
      </c>
      <c r="E2645" s="9">
        <v>438860891</v>
      </c>
    </row>
    <row r="2646" spans="1:5" x14ac:dyDescent="0.2">
      <c r="A2646" s="9" t="s">
        <v>770</v>
      </c>
      <c r="B2646" s="9">
        <v>448292952</v>
      </c>
      <c r="C2646" s="39" t="s">
        <v>2649</v>
      </c>
      <c r="D2646" s="9" t="s">
        <v>2521</v>
      </c>
      <c r="E2646" s="9">
        <v>438860891</v>
      </c>
    </row>
    <row r="2647" spans="1:5" x14ac:dyDescent="0.2">
      <c r="A2647" s="9" t="s">
        <v>770</v>
      </c>
      <c r="B2647" s="9">
        <v>448319919</v>
      </c>
      <c r="C2647" s="39" t="s">
        <v>2650</v>
      </c>
      <c r="D2647" s="9" t="s">
        <v>2521</v>
      </c>
      <c r="E2647" s="9">
        <v>438860891</v>
      </c>
    </row>
    <row r="2648" spans="1:5" x14ac:dyDescent="0.2">
      <c r="A2648" s="9" t="s">
        <v>770</v>
      </c>
      <c r="B2648" s="9">
        <v>448409706</v>
      </c>
      <c r="C2648" s="39" t="s">
        <v>2651</v>
      </c>
      <c r="D2648" s="9" t="s">
        <v>2521</v>
      </c>
      <c r="E2648" s="9">
        <v>438860891</v>
      </c>
    </row>
    <row r="2649" spans="1:5" x14ac:dyDescent="0.2">
      <c r="A2649" s="9" t="s">
        <v>770</v>
      </c>
      <c r="B2649" s="9">
        <v>448586848</v>
      </c>
      <c r="C2649" s="39" t="s">
        <v>2652</v>
      </c>
      <c r="D2649" s="9" t="s">
        <v>2521</v>
      </c>
      <c r="E2649" s="9">
        <v>438860891</v>
      </c>
    </row>
    <row r="2650" spans="1:5" x14ac:dyDescent="0.2">
      <c r="A2650" s="9" t="s">
        <v>770</v>
      </c>
      <c r="B2650" s="9">
        <v>448607431</v>
      </c>
      <c r="C2650" s="39" t="s">
        <v>2653</v>
      </c>
      <c r="D2650" s="9" t="s">
        <v>2521</v>
      </c>
      <c r="E2650" s="9">
        <v>438860891</v>
      </c>
    </row>
    <row r="2651" spans="1:5" x14ac:dyDescent="0.2">
      <c r="A2651" s="9" t="s">
        <v>770</v>
      </c>
      <c r="B2651" s="9">
        <v>448722296</v>
      </c>
      <c r="C2651" s="39" t="s">
        <v>2654</v>
      </c>
      <c r="D2651" s="9" t="s">
        <v>2521</v>
      </c>
      <c r="E2651" s="9">
        <v>438860891</v>
      </c>
    </row>
    <row r="2652" spans="1:5" x14ac:dyDescent="0.2">
      <c r="A2652" s="9" t="s">
        <v>770</v>
      </c>
      <c r="B2652" s="9">
        <v>448809287</v>
      </c>
      <c r="C2652" s="9">
        <v>1.8881120000000001E-4</v>
      </c>
      <c r="D2652" s="9" t="s">
        <v>2521</v>
      </c>
      <c r="E2652" s="9">
        <v>438860891</v>
      </c>
    </row>
    <row r="2653" spans="1:5" x14ac:dyDescent="0.2">
      <c r="A2653" s="9" t="s">
        <v>771</v>
      </c>
      <c r="B2653" s="9">
        <v>409851274</v>
      </c>
      <c r="C2653" s="9">
        <v>9.3171119999999996E-2</v>
      </c>
      <c r="D2653" s="9" t="s">
        <v>2655</v>
      </c>
      <c r="E2653" s="9">
        <v>419797370</v>
      </c>
    </row>
    <row r="2654" spans="1:5" x14ac:dyDescent="0.2">
      <c r="A2654" s="9" t="s">
        <v>771</v>
      </c>
      <c r="B2654" s="9">
        <v>409941334</v>
      </c>
      <c r="C2654" s="9">
        <v>2.0735320000000001E-4</v>
      </c>
      <c r="D2654" s="9" t="s">
        <v>2655</v>
      </c>
      <c r="E2654" s="9">
        <v>419797370</v>
      </c>
    </row>
    <row r="2655" spans="1:5" x14ac:dyDescent="0.2">
      <c r="A2655" s="9" t="s">
        <v>771</v>
      </c>
      <c r="B2655" s="9">
        <v>410054743</v>
      </c>
      <c r="C2655" s="39" t="s">
        <v>2656</v>
      </c>
      <c r="D2655" s="9" t="s">
        <v>2655</v>
      </c>
      <c r="E2655" s="9">
        <v>419797370</v>
      </c>
    </row>
    <row r="2656" spans="1:5" x14ac:dyDescent="0.2">
      <c r="A2656" s="9" t="s">
        <v>771</v>
      </c>
      <c r="B2656" s="9">
        <v>410175833</v>
      </c>
      <c r="C2656" s="39" t="s">
        <v>2657</v>
      </c>
      <c r="D2656" s="9" t="s">
        <v>2655</v>
      </c>
      <c r="E2656" s="9">
        <v>419797370</v>
      </c>
    </row>
    <row r="2657" spans="1:5" x14ac:dyDescent="0.2">
      <c r="A2657" s="9" t="s">
        <v>771</v>
      </c>
      <c r="B2657" s="9">
        <v>410216722</v>
      </c>
      <c r="C2657" s="39" t="s">
        <v>2658</v>
      </c>
      <c r="D2657" s="9" t="s">
        <v>2655</v>
      </c>
      <c r="E2657" s="9">
        <v>419797370</v>
      </c>
    </row>
    <row r="2658" spans="1:5" x14ac:dyDescent="0.2">
      <c r="A2658" s="9" t="s">
        <v>771</v>
      </c>
      <c r="B2658" s="9">
        <v>410394106</v>
      </c>
      <c r="C2658" s="39" t="s">
        <v>2659</v>
      </c>
      <c r="D2658" s="9" t="s">
        <v>2655</v>
      </c>
      <c r="E2658" s="9">
        <v>419797370</v>
      </c>
    </row>
    <row r="2659" spans="1:5" x14ac:dyDescent="0.2">
      <c r="A2659" s="9" t="s">
        <v>771</v>
      </c>
      <c r="B2659" s="9">
        <v>410420605</v>
      </c>
      <c r="C2659" s="39" t="s">
        <v>2660</v>
      </c>
      <c r="D2659" s="9" t="s">
        <v>2655</v>
      </c>
      <c r="E2659" s="9">
        <v>419797370</v>
      </c>
    </row>
    <row r="2660" spans="1:5" x14ac:dyDescent="0.2">
      <c r="A2660" s="9" t="s">
        <v>771</v>
      </c>
      <c r="B2660" s="9">
        <v>410538500</v>
      </c>
      <c r="C2660" s="39" t="s">
        <v>2661</v>
      </c>
      <c r="D2660" s="9" t="s">
        <v>2655</v>
      </c>
      <c r="E2660" s="9">
        <v>419797370</v>
      </c>
    </row>
    <row r="2661" spans="1:5" x14ac:dyDescent="0.2">
      <c r="A2661" s="9" t="s">
        <v>771</v>
      </c>
      <c r="B2661" s="9">
        <v>410610516</v>
      </c>
      <c r="C2661" s="39" t="s">
        <v>2662</v>
      </c>
      <c r="D2661" s="9" t="s">
        <v>2655</v>
      </c>
      <c r="E2661" s="9">
        <v>419797370</v>
      </c>
    </row>
    <row r="2662" spans="1:5" x14ac:dyDescent="0.2">
      <c r="A2662" s="9" t="s">
        <v>771</v>
      </c>
      <c r="B2662" s="9">
        <v>410763059</v>
      </c>
      <c r="C2662" s="39" t="s">
        <v>2663</v>
      </c>
      <c r="D2662" s="9" t="s">
        <v>2655</v>
      </c>
      <c r="E2662" s="9">
        <v>419797370</v>
      </c>
    </row>
    <row r="2663" spans="1:5" x14ac:dyDescent="0.2">
      <c r="A2663" s="9" t="s">
        <v>771</v>
      </c>
      <c r="B2663" s="9">
        <v>410800785</v>
      </c>
      <c r="C2663" s="39" t="s">
        <v>2664</v>
      </c>
      <c r="D2663" s="9" t="s">
        <v>2655</v>
      </c>
      <c r="E2663" s="9">
        <v>419797370</v>
      </c>
    </row>
    <row r="2664" spans="1:5" x14ac:dyDescent="0.2">
      <c r="A2664" s="9" t="s">
        <v>771</v>
      </c>
      <c r="B2664" s="9">
        <v>410932187</v>
      </c>
      <c r="C2664" s="39" t="s">
        <v>2665</v>
      </c>
      <c r="D2664" s="9" t="s">
        <v>2655</v>
      </c>
      <c r="E2664" s="9">
        <v>419797370</v>
      </c>
    </row>
    <row r="2665" spans="1:5" x14ac:dyDescent="0.2">
      <c r="A2665" s="9" t="s">
        <v>771</v>
      </c>
      <c r="B2665" s="9">
        <v>411012145</v>
      </c>
      <c r="C2665" s="39" t="s">
        <v>2666</v>
      </c>
      <c r="D2665" s="9" t="s">
        <v>2655</v>
      </c>
      <c r="E2665" s="9">
        <v>419797370</v>
      </c>
    </row>
    <row r="2666" spans="1:5" x14ac:dyDescent="0.2">
      <c r="A2666" s="9" t="s">
        <v>771</v>
      </c>
      <c r="B2666" s="9">
        <v>411193908</v>
      </c>
      <c r="C2666" s="9">
        <v>3.9353469999999998E-4</v>
      </c>
      <c r="D2666" s="9" t="s">
        <v>2655</v>
      </c>
      <c r="E2666" s="9">
        <v>419797370</v>
      </c>
    </row>
    <row r="2667" spans="1:5" x14ac:dyDescent="0.2">
      <c r="A2667" s="9" t="s">
        <v>771</v>
      </c>
      <c r="B2667" s="9">
        <v>411256777</v>
      </c>
      <c r="C2667" s="39" t="s">
        <v>2667</v>
      </c>
      <c r="D2667" s="9" t="s">
        <v>2655</v>
      </c>
      <c r="E2667" s="9">
        <v>419797370</v>
      </c>
    </row>
    <row r="2668" spans="1:5" x14ac:dyDescent="0.2">
      <c r="A2668" s="9" t="s">
        <v>771</v>
      </c>
      <c r="B2668" s="9">
        <v>411317401</v>
      </c>
      <c r="C2668" s="39" t="s">
        <v>2668</v>
      </c>
      <c r="D2668" s="9" t="s">
        <v>2655</v>
      </c>
      <c r="E2668" s="9">
        <v>419797370</v>
      </c>
    </row>
    <row r="2669" spans="1:5" x14ac:dyDescent="0.2">
      <c r="A2669" s="9" t="s">
        <v>771</v>
      </c>
      <c r="B2669" s="9">
        <v>411495034</v>
      </c>
      <c r="C2669" s="9">
        <v>1.0195720000000001E-3</v>
      </c>
      <c r="D2669" s="9" t="s">
        <v>2655</v>
      </c>
      <c r="E2669" s="9">
        <v>419797370</v>
      </c>
    </row>
    <row r="2670" spans="1:5" x14ac:dyDescent="0.2">
      <c r="A2670" s="9" t="s">
        <v>771</v>
      </c>
      <c r="B2670" s="9">
        <v>411566905</v>
      </c>
      <c r="C2670" s="9">
        <v>1.038827E-3</v>
      </c>
      <c r="D2670" s="9" t="s">
        <v>2655</v>
      </c>
      <c r="E2670" s="9">
        <v>419797370</v>
      </c>
    </row>
    <row r="2671" spans="1:5" x14ac:dyDescent="0.2">
      <c r="A2671" s="9" t="s">
        <v>771</v>
      </c>
      <c r="B2671" s="9">
        <v>411696320</v>
      </c>
      <c r="C2671" s="9">
        <v>6.1069699999999998E-3</v>
      </c>
      <c r="D2671" s="9" t="s">
        <v>2655</v>
      </c>
      <c r="E2671" s="9">
        <v>419797370</v>
      </c>
    </row>
    <row r="2672" spans="1:5" x14ac:dyDescent="0.2">
      <c r="A2672" s="9" t="s">
        <v>771</v>
      </c>
      <c r="B2672" s="9">
        <v>411769066</v>
      </c>
      <c r="C2672" s="39" t="s">
        <v>2669</v>
      </c>
      <c r="D2672" s="9" t="s">
        <v>2655</v>
      </c>
      <c r="E2672" s="9">
        <v>419797370</v>
      </c>
    </row>
    <row r="2673" spans="1:5" x14ac:dyDescent="0.2">
      <c r="A2673" s="9" t="s">
        <v>771</v>
      </c>
      <c r="B2673" s="9">
        <v>411893059</v>
      </c>
      <c r="C2673" s="9">
        <v>4.5099730000000001E-4</v>
      </c>
      <c r="D2673" s="9" t="s">
        <v>2655</v>
      </c>
      <c r="E2673" s="9">
        <v>419797370</v>
      </c>
    </row>
    <row r="2674" spans="1:5" x14ac:dyDescent="0.2">
      <c r="A2674" s="9" t="s">
        <v>771</v>
      </c>
      <c r="B2674" s="9">
        <v>411948830</v>
      </c>
      <c r="C2674" s="39" t="s">
        <v>2670</v>
      </c>
      <c r="D2674" s="9" t="s">
        <v>2655</v>
      </c>
      <c r="E2674" s="9">
        <v>419797370</v>
      </c>
    </row>
    <row r="2675" spans="1:5" x14ac:dyDescent="0.2">
      <c r="A2675" s="9" t="s">
        <v>771</v>
      </c>
      <c r="B2675" s="9">
        <v>412020130</v>
      </c>
      <c r="C2675" s="39" t="s">
        <v>2671</v>
      </c>
      <c r="D2675" s="9" t="s">
        <v>2655</v>
      </c>
      <c r="E2675" s="9">
        <v>419797370</v>
      </c>
    </row>
    <row r="2676" spans="1:5" x14ac:dyDescent="0.2">
      <c r="A2676" s="9" t="s">
        <v>771</v>
      </c>
      <c r="B2676" s="9">
        <v>412175802</v>
      </c>
      <c r="C2676" s="39" t="s">
        <v>2672</v>
      </c>
      <c r="D2676" s="9" t="s">
        <v>2655</v>
      </c>
      <c r="E2676" s="9">
        <v>419797370</v>
      </c>
    </row>
    <row r="2677" spans="1:5" x14ac:dyDescent="0.2">
      <c r="A2677" s="9" t="s">
        <v>771</v>
      </c>
      <c r="B2677" s="9">
        <v>412226576</v>
      </c>
      <c r="C2677" s="9">
        <v>4.077691E-2</v>
      </c>
      <c r="D2677" s="9" t="s">
        <v>2655</v>
      </c>
      <c r="E2677" s="9">
        <v>419797370</v>
      </c>
    </row>
    <row r="2678" spans="1:5" x14ac:dyDescent="0.2">
      <c r="A2678" s="9" t="s">
        <v>771</v>
      </c>
      <c r="B2678" s="9">
        <v>412311235</v>
      </c>
      <c r="C2678" s="39" t="s">
        <v>2673</v>
      </c>
      <c r="D2678" s="9" t="s">
        <v>2655</v>
      </c>
      <c r="E2678" s="9">
        <v>419797370</v>
      </c>
    </row>
    <row r="2679" spans="1:5" x14ac:dyDescent="0.2">
      <c r="A2679" s="9" t="s">
        <v>771</v>
      </c>
      <c r="B2679" s="9">
        <v>412437132</v>
      </c>
      <c r="C2679" s="39" t="s">
        <v>2674</v>
      </c>
      <c r="D2679" s="9" t="s">
        <v>2655</v>
      </c>
      <c r="E2679" s="9">
        <v>419797370</v>
      </c>
    </row>
    <row r="2680" spans="1:5" x14ac:dyDescent="0.2">
      <c r="A2680" s="9" t="s">
        <v>771</v>
      </c>
      <c r="B2680" s="9">
        <v>412535698</v>
      </c>
      <c r="C2680" s="39" t="s">
        <v>2675</v>
      </c>
      <c r="D2680" s="9" t="s">
        <v>2655</v>
      </c>
      <c r="E2680" s="9">
        <v>419797370</v>
      </c>
    </row>
    <row r="2681" spans="1:5" x14ac:dyDescent="0.2">
      <c r="A2681" s="9" t="s">
        <v>771</v>
      </c>
      <c r="B2681" s="9">
        <v>412643672</v>
      </c>
      <c r="C2681" s="39" t="s">
        <v>2676</v>
      </c>
      <c r="D2681" s="9" t="s">
        <v>2655</v>
      </c>
      <c r="E2681" s="9">
        <v>419797370</v>
      </c>
    </row>
    <row r="2682" spans="1:5" x14ac:dyDescent="0.2">
      <c r="A2682" s="9" t="s">
        <v>771</v>
      </c>
      <c r="B2682" s="9">
        <v>412754763</v>
      </c>
      <c r="C2682" s="9">
        <v>3.979242E-3</v>
      </c>
      <c r="D2682" s="9" t="s">
        <v>2655</v>
      </c>
      <c r="E2682" s="9">
        <v>419797370</v>
      </c>
    </row>
    <row r="2683" spans="1:5" x14ac:dyDescent="0.2">
      <c r="A2683" s="9" t="s">
        <v>771</v>
      </c>
      <c r="B2683" s="9">
        <v>412890397</v>
      </c>
      <c r="C2683" s="9">
        <v>4.163539E-3</v>
      </c>
      <c r="D2683" s="9" t="s">
        <v>2655</v>
      </c>
      <c r="E2683" s="9">
        <v>419797370</v>
      </c>
    </row>
    <row r="2684" spans="1:5" x14ac:dyDescent="0.2">
      <c r="A2684" s="9" t="s">
        <v>771</v>
      </c>
      <c r="B2684" s="9">
        <v>412970644</v>
      </c>
      <c r="C2684" s="9">
        <v>6.2321920000000001E-3</v>
      </c>
      <c r="D2684" s="9" t="s">
        <v>2655</v>
      </c>
      <c r="E2684" s="9">
        <v>419797370</v>
      </c>
    </row>
    <row r="2685" spans="1:5" x14ac:dyDescent="0.2">
      <c r="A2685" s="9" t="s">
        <v>771</v>
      </c>
      <c r="B2685" s="9">
        <v>413039252</v>
      </c>
      <c r="C2685" s="9">
        <v>5.2506269999999999E-3</v>
      </c>
      <c r="D2685" s="9" t="s">
        <v>2655</v>
      </c>
      <c r="E2685" s="9">
        <v>419797370</v>
      </c>
    </row>
    <row r="2686" spans="1:5" x14ac:dyDescent="0.2">
      <c r="A2686" s="9" t="s">
        <v>771</v>
      </c>
      <c r="B2686" s="9">
        <v>413177990</v>
      </c>
      <c r="C2686" s="39" t="s">
        <v>2677</v>
      </c>
      <c r="D2686" s="9" t="s">
        <v>2655</v>
      </c>
      <c r="E2686" s="9">
        <v>419797370</v>
      </c>
    </row>
    <row r="2687" spans="1:5" x14ac:dyDescent="0.2">
      <c r="A2687" s="9" t="s">
        <v>771</v>
      </c>
      <c r="B2687" s="9">
        <v>413238798</v>
      </c>
      <c r="C2687" s="9">
        <v>1.7850240000000001E-3</v>
      </c>
      <c r="D2687" s="9" t="s">
        <v>2655</v>
      </c>
      <c r="E2687" s="9">
        <v>419797370</v>
      </c>
    </row>
    <row r="2688" spans="1:5" x14ac:dyDescent="0.2">
      <c r="A2688" s="9" t="s">
        <v>771</v>
      </c>
      <c r="B2688" s="9">
        <v>413321235</v>
      </c>
      <c r="C2688" s="9">
        <v>9.4656140000000007E-3</v>
      </c>
      <c r="D2688" s="9" t="s">
        <v>2655</v>
      </c>
      <c r="E2688" s="9">
        <v>419797370</v>
      </c>
    </row>
    <row r="2689" spans="1:5" x14ac:dyDescent="0.2">
      <c r="A2689" s="9" t="s">
        <v>771</v>
      </c>
      <c r="B2689" s="9">
        <v>413418790</v>
      </c>
      <c r="C2689" s="9">
        <v>2.6419350000000002E-3</v>
      </c>
      <c r="D2689" s="9" t="s">
        <v>2655</v>
      </c>
      <c r="E2689" s="9">
        <v>419797370</v>
      </c>
    </row>
    <row r="2690" spans="1:5" x14ac:dyDescent="0.2">
      <c r="A2690" s="9" t="s">
        <v>771</v>
      </c>
      <c r="B2690" s="9">
        <v>413506877</v>
      </c>
      <c r="C2690" s="9">
        <v>1.9252920000000001E-3</v>
      </c>
      <c r="D2690" s="9" t="s">
        <v>2655</v>
      </c>
      <c r="E2690" s="9">
        <v>419797370</v>
      </c>
    </row>
    <row r="2691" spans="1:5" x14ac:dyDescent="0.2">
      <c r="A2691" s="9" t="s">
        <v>771</v>
      </c>
      <c r="B2691" s="9">
        <v>413687210</v>
      </c>
      <c r="C2691" s="9">
        <v>1.1285189999999999E-3</v>
      </c>
      <c r="D2691" s="9" t="s">
        <v>2655</v>
      </c>
      <c r="E2691" s="9">
        <v>419797370</v>
      </c>
    </row>
    <row r="2692" spans="1:5" x14ac:dyDescent="0.2">
      <c r="A2692" s="9" t="s">
        <v>771</v>
      </c>
      <c r="B2692" s="9">
        <v>413745540</v>
      </c>
      <c r="C2692" s="9">
        <v>5.1171539999999996E-3</v>
      </c>
      <c r="D2692" s="9" t="s">
        <v>2655</v>
      </c>
      <c r="E2692" s="9">
        <v>419797370</v>
      </c>
    </row>
    <row r="2693" spans="1:5" x14ac:dyDescent="0.2">
      <c r="A2693" s="9" t="s">
        <v>771</v>
      </c>
      <c r="B2693" s="9">
        <v>413869776</v>
      </c>
      <c r="C2693" s="9">
        <v>4.8996700000000001E-3</v>
      </c>
      <c r="D2693" s="9" t="s">
        <v>2655</v>
      </c>
      <c r="E2693" s="9">
        <v>419797370</v>
      </c>
    </row>
    <row r="2694" spans="1:5" x14ac:dyDescent="0.2">
      <c r="A2694" s="9" t="s">
        <v>771</v>
      </c>
      <c r="B2694" s="9">
        <v>413981431</v>
      </c>
      <c r="C2694" s="9">
        <v>3.459359E-3</v>
      </c>
      <c r="D2694" s="9" t="s">
        <v>2655</v>
      </c>
      <c r="E2694" s="9">
        <v>419797370</v>
      </c>
    </row>
    <row r="2695" spans="1:5" x14ac:dyDescent="0.2">
      <c r="A2695" s="9" t="s">
        <v>771</v>
      </c>
      <c r="B2695" s="9">
        <v>414040250</v>
      </c>
      <c r="C2695" s="39" t="s">
        <v>2678</v>
      </c>
      <c r="D2695" s="9" t="s">
        <v>2655</v>
      </c>
      <c r="E2695" s="9">
        <v>419797370</v>
      </c>
    </row>
    <row r="2696" spans="1:5" x14ac:dyDescent="0.2">
      <c r="A2696" s="9" t="s">
        <v>771</v>
      </c>
      <c r="B2696" s="9">
        <v>414185003</v>
      </c>
      <c r="C2696" s="39" t="s">
        <v>2679</v>
      </c>
      <c r="D2696" s="9" t="s">
        <v>2655</v>
      </c>
      <c r="E2696" s="9">
        <v>419797370</v>
      </c>
    </row>
    <row r="2697" spans="1:5" x14ac:dyDescent="0.2">
      <c r="A2697" s="9" t="s">
        <v>771</v>
      </c>
      <c r="B2697" s="9">
        <v>414269326</v>
      </c>
      <c r="C2697" s="9">
        <v>8.5337989999999999E-3</v>
      </c>
      <c r="D2697" s="9" t="s">
        <v>2655</v>
      </c>
      <c r="E2697" s="9">
        <v>419797370</v>
      </c>
    </row>
    <row r="2698" spans="1:5" x14ac:dyDescent="0.2">
      <c r="A2698" s="9" t="s">
        <v>771</v>
      </c>
      <c r="B2698" s="9">
        <v>414311171</v>
      </c>
      <c r="C2698" s="9">
        <v>7.8427739999999996E-2</v>
      </c>
      <c r="D2698" s="9" t="s">
        <v>2655</v>
      </c>
      <c r="E2698" s="9">
        <v>419797370</v>
      </c>
    </row>
    <row r="2699" spans="1:5" x14ac:dyDescent="0.2">
      <c r="A2699" s="9" t="s">
        <v>771</v>
      </c>
      <c r="B2699" s="9">
        <v>414459761</v>
      </c>
      <c r="C2699" s="39" t="s">
        <v>2680</v>
      </c>
      <c r="D2699" s="9" t="s">
        <v>2655</v>
      </c>
      <c r="E2699" s="9">
        <v>419797370</v>
      </c>
    </row>
    <row r="2700" spans="1:5" x14ac:dyDescent="0.2">
      <c r="A2700" s="9" t="s">
        <v>771</v>
      </c>
      <c r="B2700" s="9">
        <v>414521713</v>
      </c>
      <c r="C2700" s="39" t="s">
        <v>2681</v>
      </c>
      <c r="D2700" s="9" t="s">
        <v>2655</v>
      </c>
      <c r="E2700" s="9">
        <v>419797370</v>
      </c>
    </row>
    <row r="2701" spans="1:5" x14ac:dyDescent="0.2">
      <c r="A2701" s="9" t="s">
        <v>771</v>
      </c>
      <c r="B2701" s="9">
        <v>414627087</v>
      </c>
      <c r="C2701" s="9">
        <v>3.9112390000000004E-3</v>
      </c>
      <c r="D2701" s="9" t="s">
        <v>2655</v>
      </c>
      <c r="E2701" s="9">
        <v>419797370</v>
      </c>
    </row>
    <row r="2702" spans="1:5" x14ac:dyDescent="0.2">
      <c r="A2702" s="9" t="s">
        <v>771</v>
      </c>
      <c r="B2702" s="9">
        <v>414727597</v>
      </c>
      <c r="C2702" s="9">
        <v>6.366755E-3</v>
      </c>
      <c r="D2702" s="9" t="s">
        <v>2655</v>
      </c>
      <c r="E2702" s="9">
        <v>419797370</v>
      </c>
    </row>
    <row r="2703" spans="1:5" x14ac:dyDescent="0.2">
      <c r="A2703" s="9" t="s">
        <v>771</v>
      </c>
      <c r="B2703" s="9">
        <v>414861918</v>
      </c>
      <c r="C2703" s="39" t="s">
        <v>2682</v>
      </c>
      <c r="D2703" s="9" t="s">
        <v>2655</v>
      </c>
      <c r="E2703" s="9">
        <v>419797370</v>
      </c>
    </row>
    <row r="2704" spans="1:5" x14ac:dyDescent="0.2">
      <c r="A2704" s="9" t="s">
        <v>771</v>
      </c>
      <c r="B2704" s="9">
        <v>414989984</v>
      </c>
      <c r="C2704" s="39" t="s">
        <v>2683</v>
      </c>
      <c r="D2704" s="9" t="s">
        <v>2655</v>
      </c>
      <c r="E2704" s="9">
        <v>419797370</v>
      </c>
    </row>
    <row r="2705" spans="1:5" x14ac:dyDescent="0.2">
      <c r="A2705" s="9" t="s">
        <v>771</v>
      </c>
      <c r="B2705" s="9">
        <v>415091049</v>
      </c>
      <c r="C2705" s="39" t="s">
        <v>2684</v>
      </c>
      <c r="D2705" s="9" t="s">
        <v>2655</v>
      </c>
      <c r="E2705" s="9">
        <v>419797370</v>
      </c>
    </row>
    <row r="2706" spans="1:5" x14ac:dyDescent="0.2">
      <c r="A2706" s="9" t="s">
        <v>771</v>
      </c>
      <c r="B2706" s="9">
        <v>415199758</v>
      </c>
      <c r="C2706" s="39" t="s">
        <v>2685</v>
      </c>
      <c r="D2706" s="9" t="s">
        <v>2655</v>
      </c>
      <c r="E2706" s="9">
        <v>419797370</v>
      </c>
    </row>
    <row r="2707" spans="1:5" x14ac:dyDescent="0.2">
      <c r="A2707" s="9" t="s">
        <v>771</v>
      </c>
      <c r="B2707" s="9">
        <v>415200370</v>
      </c>
      <c r="C2707" s="39" t="s">
        <v>2686</v>
      </c>
      <c r="D2707" s="9" t="s">
        <v>2655</v>
      </c>
      <c r="E2707" s="9">
        <v>419797370</v>
      </c>
    </row>
    <row r="2708" spans="1:5" x14ac:dyDescent="0.2">
      <c r="A2708" s="9" t="s">
        <v>771</v>
      </c>
      <c r="B2708" s="9">
        <v>415394199</v>
      </c>
      <c r="C2708" s="39" t="s">
        <v>2687</v>
      </c>
      <c r="D2708" s="9" t="s">
        <v>2655</v>
      </c>
      <c r="E2708" s="9">
        <v>419797370</v>
      </c>
    </row>
    <row r="2709" spans="1:5" x14ac:dyDescent="0.2">
      <c r="A2709" s="9" t="s">
        <v>771</v>
      </c>
      <c r="B2709" s="9">
        <v>415498600</v>
      </c>
      <c r="C2709" s="39" t="s">
        <v>2688</v>
      </c>
      <c r="D2709" s="9" t="s">
        <v>2655</v>
      </c>
      <c r="E2709" s="9">
        <v>419797370</v>
      </c>
    </row>
    <row r="2710" spans="1:5" x14ac:dyDescent="0.2">
      <c r="A2710" s="9" t="s">
        <v>771</v>
      </c>
      <c r="B2710" s="9">
        <v>415562462</v>
      </c>
      <c r="C2710" s="39" t="s">
        <v>2689</v>
      </c>
      <c r="D2710" s="9" t="s">
        <v>2655</v>
      </c>
      <c r="E2710" s="9">
        <v>419797370</v>
      </c>
    </row>
    <row r="2711" spans="1:5" x14ac:dyDescent="0.2">
      <c r="A2711" s="9" t="s">
        <v>771</v>
      </c>
      <c r="B2711" s="9">
        <v>415684140</v>
      </c>
      <c r="C2711" s="39" t="s">
        <v>2690</v>
      </c>
      <c r="D2711" s="9" t="s">
        <v>2655</v>
      </c>
      <c r="E2711" s="9">
        <v>419797370</v>
      </c>
    </row>
    <row r="2712" spans="1:5" x14ac:dyDescent="0.2">
      <c r="A2712" s="9" t="s">
        <v>771</v>
      </c>
      <c r="B2712" s="9">
        <v>415725633</v>
      </c>
      <c r="C2712" s="39" t="s">
        <v>2690</v>
      </c>
      <c r="D2712" s="9" t="s">
        <v>2655</v>
      </c>
      <c r="E2712" s="9">
        <v>419797370</v>
      </c>
    </row>
    <row r="2713" spans="1:5" x14ac:dyDescent="0.2">
      <c r="A2713" s="9" t="s">
        <v>771</v>
      </c>
      <c r="B2713" s="9">
        <v>415841730</v>
      </c>
      <c r="C2713" s="39" t="s">
        <v>2691</v>
      </c>
      <c r="D2713" s="9" t="s">
        <v>2655</v>
      </c>
      <c r="E2713" s="9">
        <v>419797370</v>
      </c>
    </row>
    <row r="2714" spans="1:5" x14ac:dyDescent="0.2">
      <c r="A2714" s="9" t="s">
        <v>771</v>
      </c>
      <c r="B2714" s="9">
        <v>415955258</v>
      </c>
      <c r="C2714" s="39" t="s">
        <v>2692</v>
      </c>
      <c r="D2714" s="9" t="s">
        <v>2655</v>
      </c>
      <c r="E2714" s="9">
        <v>419797370</v>
      </c>
    </row>
    <row r="2715" spans="1:5" x14ac:dyDescent="0.2">
      <c r="A2715" s="9" t="s">
        <v>771</v>
      </c>
      <c r="B2715" s="9">
        <v>416064777</v>
      </c>
      <c r="C2715" s="39" t="s">
        <v>2693</v>
      </c>
      <c r="D2715" s="9" t="s">
        <v>2655</v>
      </c>
      <c r="E2715" s="9">
        <v>419797370</v>
      </c>
    </row>
    <row r="2716" spans="1:5" x14ac:dyDescent="0.2">
      <c r="A2716" s="9" t="s">
        <v>771</v>
      </c>
      <c r="B2716" s="9">
        <v>416100463</v>
      </c>
      <c r="C2716" s="9">
        <v>1.085815E-3</v>
      </c>
      <c r="D2716" s="9" t="s">
        <v>2655</v>
      </c>
      <c r="E2716" s="9">
        <v>419797370</v>
      </c>
    </row>
    <row r="2717" spans="1:5" x14ac:dyDescent="0.2">
      <c r="A2717" s="9" t="s">
        <v>771</v>
      </c>
      <c r="B2717" s="9">
        <v>416295528</v>
      </c>
      <c r="C2717" s="39" t="s">
        <v>2694</v>
      </c>
      <c r="D2717" s="9" t="s">
        <v>2655</v>
      </c>
      <c r="E2717" s="9">
        <v>419797370</v>
      </c>
    </row>
    <row r="2718" spans="1:5" x14ac:dyDescent="0.2">
      <c r="A2718" s="9" t="s">
        <v>771</v>
      </c>
      <c r="B2718" s="9">
        <v>416387817</v>
      </c>
      <c r="C2718" s="39" t="s">
        <v>2695</v>
      </c>
      <c r="D2718" s="9" t="s">
        <v>2655</v>
      </c>
      <c r="E2718" s="9">
        <v>419797370</v>
      </c>
    </row>
    <row r="2719" spans="1:5" x14ac:dyDescent="0.2">
      <c r="A2719" s="9" t="s">
        <v>771</v>
      </c>
      <c r="B2719" s="9">
        <v>416479344</v>
      </c>
      <c r="C2719" s="9">
        <v>4.070791E-4</v>
      </c>
      <c r="D2719" s="9" t="s">
        <v>2655</v>
      </c>
      <c r="E2719" s="9">
        <v>419797370</v>
      </c>
    </row>
    <row r="2720" spans="1:5" x14ac:dyDescent="0.2">
      <c r="A2720" s="9" t="s">
        <v>771</v>
      </c>
      <c r="B2720" s="9">
        <v>416505626</v>
      </c>
      <c r="C2720" s="39" t="s">
        <v>2696</v>
      </c>
      <c r="D2720" s="9" t="s">
        <v>2655</v>
      </c>
      <c r="E2720" s="9">
        <v>419797370</v>
      </c>
    </row>
    <row r="2721" spans="1:5" x14ac:dyDescent="0.2">
      <c r="A2721" s="9" t="s">
        <v>771</v>
      </c>
      <c r="B2721" s="9">
        <v>416672862</v>
      </c>
      <c r="C2721" s="39" t="s">
        <v>2697</v>
      </c>
      <c r="D2721" s="9" t="s">
        <v>2655</v>
      </c>
      <c r="E2721" s="9">
        <v>419797370</v>
      </c>
    </row>
    <row r="2722" spans="1:5" x14ac:dyDescent="0.2">
      <c r="A2722" s="9" t="s">
        <v>771</v>
      </c>
      <c r="B2722" s="9">
        <v>416759986</v>
      </c>
      <c r="C2722" s="39" t="s">
        <v>2698</v>
      </c>
      <c r="D2722" s="9" t="s">
        <v>2655</v>
      </c>
      <c r="E2722" s="9">
        <v>419797370</v>
      </c>
    </row>
    <row r="2723" spans="1:5" x14ac:dyDescent="0.2">
      <c r="A2723" s="9" t="s">
        <v>771</v>
      </c>
      <c r="B2723" s="9">
        <v>416813582</v>
      </c>
      <c r="C2723" s="39" t="s">
        <v>2699</v>
      </c>
      <c r="D2723" s="9" t="s">
        <v>2655</v>
      </c>
      <c r="E2723" s="9">
        <v>419797370</v>
      </c>
    </row>
    <row r="2724" spans="1:5" x14ac:dyDescent="0.2">
      <c r="A2724" s="9" t="s">
        <v>771</v>
      </c>
      <c r="B2724" s="9">
        <v>416998967</v>
      </c>
      <c r="C2724" s="39" t="s">
        <v>2700</v>
      </c>
      <c r="D2724" s="9" t="s">
        <v>2655</v>
      </c>
      <c r="E2724" s="9">
        <v>419797370</v>
      </c>
    </row>
    <row r="2725" spans="1:5" x14ac:dyDescent="0.2">
      <c r="A2725" s="9" t="s">
        <v>771</v>
      </c>
      <c r="B2725" s="9">
        <v>417057541</v>
      </c>
      <c r="C2725" s="39" t="s">
        <v>2701</v>
      </c>
      <c r="D2725" s="9" t="s">
        <v>2655</v>
      </c>
      <c r="E2725" s="9">
        <v>419797370</v>
      </c>
    </row>
    <row r="2726" spans="1:5" x14ac:dyDescent="0.2">
      <c r="A2726" s="9" t="s">
        <v>771</v>
      </c>
      <c r="B2726" s="9">
        <v>417186826</v>
      </c>
      <c r="C2726" s="39" t="s">
        <v>2702</v>
      </c>
      <c r="D2726" s="9" t="s">
        <v>2655</v>
      </c>
      <c r="E2726" s="9">
        <v>419797370</v>
      </c>
    </row>
    <row r="2727" spans="1:5" x14ac:dyDescent="0.2">
      <c r="A2727" s="9" t="s">
        <v>771</v>
      </c>
      <c r="B2727" s="9">
        <v>417203631</v>
      </c>
      <c r="C2727" s="39" t="s">
        <v>2690</v>
      </c>
      <c r="D2727" s="9" t="s">
        <v>2655</v>
      </c>
      <c r="E2727" s="9">
        <v>419797370</v>
      </c>
    </row>
    <row r="2728" spans="1:5" x14ac:dyDescent="0.2">
      <c r="A2728" s="9" t="s">
        <v>771</v>
      </c>
      <c r="B2728" s="9">
        <v>417387854</v>
      </c>
      <c r="C2728" s="39" t="s">
        <v>2703</v>
      </c>
      <c r="D2728" s="9" t="s">
        <v>2655</v>
      </c>
      <c r="E2728" s="9">
        <v>419797370</v>
      </c>
    </row>
    <row r="2729" spans="1:5" x14ac:dyDescent="0.2">
      <c r="A2729" s="9" t="s">
        <v>771</v>
      </c>
      <c r="B2729" s="9">
        <v>417411545</v>
      </c>
      <c r="C2729" s="39" t="s">
        <v>2704</v>
      </c>
      <c r="D2729" s="9" t="s">
        <v>2655</v>
      </c>
      <c r="E2729" s="9">
        <v>419797370</v>
      </c>
    </row>
    <row r="2730" spans="1:5" x14ac:dyDescent="0.2">
      <c r="A2730" s="9" t="s">
        <v>771</v>
      </c>
      <c r="B2730" s="9">
        <v>417575531</v>
      </c>
      <c r="C2730" s="39" t="s">
        <v>2705</v>
      </c>
      <c r="D2730" s="9" t="s">
        <v>2655</v>
      </c>
      <c r="E2730" s="9">
        <v>419797370</v>
      </c>
    </row>
    <row r="2731" spans="1:5" x14ac:dyDescent="0.2">
      <c r="A2731" s="9" t="s">
        <v>771</v>
      </c>
      <c r="B2731" s="9">
        <v>417678768</v>
      </c>
      <c r="C2731" s="39" t="s">
        <v>2706</v>
      </c>
      <c r="D2731" s="9" t="s">
        <v>2655</v>
      </c>
      <c r="E2731" s="9">
        <v>419797370</v>
      </c>
    </row>
    <row r="2732" spans="1:5" x14ac:dyDescent="0.2">
      <c r="A2732" s="9" t="s">
        <v>771</v>
      </c>
      <c r="B2732" s="9">
        <v>417777721</v>
      </c>
      <c r="C2732" s="39" t="s">
        <v>2707</v>
      </c>
      <c r="D2732" s="9" t="s">
        <v>2655</v>
      </c>
      <c r="E2732" s="9">
        <v>419797370</v>
      </c>
    </row>
    <row r="2733" spans="1:5" x14ac:dyDescent="0.2">
      <c r="A2733" s="9" t="s">
        <v>771</v>
      </c>
      <c r="B2733" s="9">
        <v>417826497</v>
      </c>
      <c r="C2733" s="39" t="s">
        <v>2708</v>
      </c>
      <c r="D2733" s="9" t="s">
        <v>2655</v>
      </c>
      <c r="E2733" s="9">
        <v>419797370</v>
      </c>
    </row>
    <row r="2734" spans="1:5" x14ac:dyDescent="0.2">
      <c r="A2734" s="9" t="s">
        <v>771</v>
      </c>
      <c r="B2734" s="9">
        <v>417946431</v>
      </c>
      <c r="C2734" s="39" t="s">
        <v>2709</v>
      </c>
      <c r="D2734" s="9" t="s">
        <v>2655</v>
      </c>
      <c r="E2734" s="9">
        <v>419797370</v>
      </c>
    </row>
    <row r="2735" spans="1:5" x14ac:dyDescent="0.2">
      <c r="A2735" s="9" t="s">
        <v>771</v>
      </c>
      <c r="B2735" s="9">
        <v>418051655</v>
      </c>
      <c r="C2735" s="39" t="s">
        <v>2710</v>
      </c>
      <c r="D2735" s="9" t="s">
        <v>2655</v>
      </c>
      <c r="E2735" s="9">
        <v>419797370</v>
      </c>
    </row>
    <row r="2736" spans="1:5" x14ac:dyDescent="0.2">
      <c r="A2736" s="9" t="s">
        <v>771</v>
      </c>
      <c r="B2736" s="9">
        <v>418119903</v>
      </c>
      <c r="C2736" s="39" t="s">
        <v>2711</v>
      </c>
      <c r="D2736" s="9" t="s">
        <v>2655</v>
      </c>
      <c r="E2736" s="9">
        <v>419797370</v>
      </c>
    </row>
    <row r="2737" spans="1:5" x14ac:dyDescent="0.2">
      <c r="A2737" s="9" t="s">
        <v>771</v>
      </c>
      <c r="B2737" s="9">
        <v>418248009</v>
      </c>
      <c r="C2737" s="39" t="s">
        <v>2712</v>
      </c>
      <c r="D2737" s="9" t="s">
        <v>2655</v>
      </c>
      <c r="E2737" s="9">
        <v>419797370</v>
      </c>
    </row>
    <row r="2738" spans="1:5" x14ac:dyDescent="0.2">
      <c r="A2738" s="9" t="s">
        <v>771</v>
      </c>
      <c r="B2738" s="9">
        <v>418357642</v>
      </c>
      <c r="C2738" s="39" t="s">
        <v>2713</v>
      </c>
      <c r="D2738" s="9" t="s">
        <v>2655</v>
      </c>
      <c r="E2738" s="9">
        <v>419797370</v>
      </c>
    </row>
    <row r="2739" spans="1:5" x14ac:dyDescent="0.2">
      <c r="A2739" s="9" t="s">
        <v>771</v>
      </c>
      <c r="B2739" s="9">
        <v>418472495</v>
      </c>
      <c r="C2739" s="39" t="s">
        <v>2714</v>
      </c>
      <c r="D2739" s="9" t="s">
        <v>2655</v>
      </c>
      <c r="E2739" s="9">
        <v>419797370</v>
      </c>
    </row>
    <row r="2740" spans="1:5" x14ac:dyDescent="0.2">
      <c r="A2740" s="9" t="s">
        <v>771</v>
      </c>
      <c r="B2740" s="9">
        <v>418508560</v>
      </c>
      <c r="C2740" s="39" t="s">
        <v>2715</v>
      </c>
      <c r="D2740" s="9" t="s">
        <v>2655</v>
      </c>
      <c r="E2740" s="9">
        <v>419797370</v>
      </c>
    </row>
    <row r="2741" spans="1:5" x14ac:dyDescent="0.2">
      <c r="A2741" s="9" t="s">
        <v>771</v>
      </c>
      <c r="B2741" s="9">
        <v>418647374</v>
      </c>
      <c r="C2741" s="9">
        <v>3.282854E-3</v>
      </c>
      <c r="D2741" s="9" t="s">
        <v>2655</v>
      </c>
      <c r="E2741" s="9">
        <v>419797370</v>
      </c>
    </row>
    <row r="2742" spans="1:5" x14ac:dyDescent="0.2">
      <c r="A2742" s="9" t="s">
        <v>771</v>
      </c>
      <c r="B2742" s="9">
        <v>418726208</v>
      </c>
      <c r="C2742" s="39" t="s">
        <v>2716</v>
      </c>
      <c r="D2742" s="9" t="s">
        <v>2655</v>
      </c>
      <c r="E2742" s="9">
        <v>419797370</v>
      </c>
    </row>
    <row r="2743" spans="1:5" x14ac:dyDescent="0.2">
      <c r="A2743" s="9" t="s">
        <v>771</v>
      </c>
      <c r="B2743" s="9">
        <v>418803560</v>
      </c>
      <c r="C2743" s="39" t="s">
        <v>2717</v>
      </c>
      <c r="D2743" s="9" t="s">
        <v>2655</v>
      </c>
      <c r="E2743" s="9">
        <v>419797370</v>
      </c>
    </row>
    <row r="2744" spans="1:5" x14ac:dyDescent="0.2">
      <c r="A2744" s="9" t="s">
        <v>771</v>
      </c>
      <c r="B2744" s="9">
        <v>418975951</v>
      </c>
      <c r="C2744" s="39" t="s">
        <v>2718</v>
      </c>
      <c r="D2744" s="9" t="s">
        <v>2655</v>
      </c>
      <c r="E2744" s="9">
        <v>419797370</v>
      </c>
    </row>
    <row r="2745" spans="1:5" x14ac:dyDescent="0.2">
      <c r="A2745" s="9" t="s">
        <v>771</v>
      </c>
      <c r="B2745" s="9">
        <v>419047887</v>
      </c>
      <c r="C2745" s="39" t="s">
        <v>2719</v>
      </c>
      <c r="D2745" s="9" t="s">
        <v>2655</v>
      </c>
      <c r="E2745" s="9">
        <v>419797370</v>
      </c>
    </row>
    <row r="2746" spans="1:5" x14ac:dyDescent="0.2">
      <c r="A2746" s="9" t="s">
        <v>771</v>
      </c>
      <c r="B2746" s="9">
        <v>419160521</v>
      </c>
      <c r="C2746" s="39" t="s">
        <v>2720</v>
      </c>
      <c r="D2746" s="9" t="s">
        <v>2655</v>
      </c>
      <c r="E2746" s="9">
        <v>419797370</v>
      </c>
    </row>
    <row r="2747" spans="1:5" x14ac:dyDescent="0.2">
      <c r="A2747" s="9" t="s">
        <v>771</v>
      </c>
      <c r="B2747" s="9">
        <v>419205074</v>
      </c>
      <c r="C2747" s="9">
        <v>1.110075E-4</v>
      </c>
      <c r="D2747" s="9" t="s">
        <v>2655</v>
      </c>
      <c r="E2747" s="9">
        <v>419797370</v>
      </c>
    </row>
    <row r="2748" spans="1:5" x14ac:dyDescent="0.2">
      <c r="A2748" s="9" t="s">
        <v>771</v>
      </c>
      <c r="B2748" s="9">
        <v>419327330</v>
      </c>
      <c r="C2748" s="39" t="s">
        <v>2721</v>
      </c>
      <c r="D2748" s="9" t="s">
        <v>2655</v>
      </c>
      <c r="E2748" s="9">
        <v>419797370</v>
      </c>
    </row>
    <row r="2749" spans="1:5" x14ac:dyDescent="0.2">
      <c r="A2749" s="9" t="s">
        <v>771</v>
      </c>
      <c r="B2749" s="9">
        <v>419492274</v>
      </c>
      <c r="C2749" s="39" t="s">
        <v>2722</v>
      </c>
      <c r="D2749" s="9" t="s">
        <v>2655</v>
      </c>
      <c r="E2749" s="9">
        <v>419797370</v>
      </c>
    </row>
    <row r="2750" spans="1:5" x14ac:dyDescent="0.2">
      <c r="A2750" s="9" t="s">
        <v>771</v>
      </c>
      <c r="B2750" s="9">
        <v>419532974</v>
      </c>
      <c r="C2750" s="39" t="s">
        <v>2723</v>
      </c>
      <c r="D2750" s="9" t="s">
        <v>2655</v>
      </c>
      <c r="E2750" s="9">
        <v>419797370</v>
      </c>
    </row>
    <row r="2751" spans="1:5" x14ac:dyDescent="0.2">
      <c r="A2751" s="9" t="s">
        <v>771</v>
      </c>
      <c r="B2751" s="9">
        <v>419666380</v>
      </c>
      <c r="C2751" s="39" t="s">
        <v>2724</v>
      </c>
      <c r="D2751" s="9" t="s">
        <v>2655</v>
      </c>
      <c r="E2751" s="9">
        <v>419797370</v>
      </c>
    </row>
    <row r="2752" spans="1:5" x14ac:dyDescent="0.2">
      <c r="A2752" s="9" t="s">
        <v>771</v>
      </c>
      <c r="B2752" s="9">
        <v>419797370</v>
      </c>
      <c r="C2752" s="39" t="s">
        <v>2725</v>
      </c>
      <c r="D2752" s="9" t="s">
        <v>2655</v>
      </c>
      <c r="E2752" s="9">
        <v>419797370</v>
      </c>
    </row>
    <row r="2753" spans="1:5" x14ac:dyDescent="0.2">
      <c r="A2753" s="9" t="s">
        <v>771</v>
      </c>
      <c r="B2753" s="9">
        <v>419886994</v>
      </c>
      <c r="C2753" s="39" t="s">
        <v>2726</v>
      </c>
      <c r="D2753" s="9" t="s">
        <v>2655</v>
      </c>
      <c r="E2753" s="9">
        <v>419797370</v>
      </c>
    </row>
    <row r="2754" spans="1:5" x14ac:dyDescent="0.2">
      <c r="A2754" s="9" t="s">
        <v>771</v>
      </c>
      <c r="B2754" s="9">
        <v>419995068</v>
      </c>
      <c r="C2754" s="39" t="s">
        <v>2727</v>
      </c>
      <c r="D2754" s="9" t="s">
        <v>2655</v>
      </c>
      <c r="E2754" s="9">
        <v>419797370</v>
      </c>
    </row>
    <row r="2755" spans="1:5" x14ac:dyDescent="0.2">
      <c r="A2755" s="9" t="s">
        <v>771</v>
      </c>
      <c r="B2755" s="9">
        <v>420070266</v>
      </c>
      <c r="C2755" s="39" t="s">
        <v>2728</v>
      </c>
      <c r="D2755" s="9" t="s">
        <v>2655</v>
      </c>
      <c r="E2755" s="9">
        <v>419797370</v>
      </c>
    </row>
    <row r="2756" spans="1:5" x14ac:dyDescent="0.2">
      <c r="A2756" s="9" t="s">
        <v>771</v>
      </c>
      <c r="B2756" s="9">
        <v>420161391</v>
      </c>
      <c r="C2756" s="39" t="s">
        <v>2729</v>
      </c>
      <c r="D2756" s="9" t="s">
        <v>2655</v>
      </c>
      <c r="E2756" s="9">
        <v>419797370</v>
      </c>
    </row>
    <row r="2757" spans="1:5" x14ac:dyDescent="0.2">
      <c r="A2757" s="9" t="s">
        <v>771</v>
      </c>
      <c r="B2757" s="9">
        <v>420257890</v>
      </c>
      <c r="C2757" s="39" t="s">
        <v>2730</v>
      </c>
      <c r="D2757" s="9" t="s">
        <v>2655</v>
      </c>
      <c r="E2757" s="9">
        <v>419797370</v>
      </c>
    </row>
    <row r="2758" spans="1:5" x14ac:dyDescent="0.2">
      <c r="A2758" s="9" t="s">
        <v>771</v>
      </c>
      <c r="B2758" s="9">
        <v>420310546</v>
      </c>
      <c r="C2758" s="39" t="s">
        <v>2731</v>
      </c>
      <c r="D2758" s="9" t="s">
        <v>2655</v>
      </c>
      <c r="E2758" s="9">
        <v>419797370</v>
      </c>
    </row>
    <row r="2759" spans="1:5" x14ac:dyDescent="0.2">
      <c r="A2759" s="9" t="s">
        <v>771</v>
      </c>
      <c r="B2759" s="9">
        <v>420410404</v>
      </c>
      <c r="C2759" s="39" t="s">
        <v>2732</v>
      </c>
      <c r="D2759" s="9" t="s">
        <v>2655</v>
      </c>
      <c r="E2759" s="9">
        <v>419797370</v>
      </c>
    </row>
    <row r="2760" spans="1:5" x14ac:dyDescent="0.2">
      <c r="A2760" s="9" t="s">
        <v>771</v>
      </c>
      <c r="B2760" s="9">
        <v>420533501</v>
      </c>
      <c r="C2760" s="39" t="s">
        <v>2721</v>
      </c>
      <c r="D2760" s="9" t="s">
        <v>2655</v>
      </c>
      <c r="E2760" s="9">
        <v>419797370</v>
      </c>
    </row>
    <row r="2761" spans="1:5" x14ac:dyDescent="0.2">
      <c r="A2761" s="9" t="s">
        <v>771</v>
      </c>
      <c r="B2761" s="9">
        <v>420652161</v>
      </c>
      <c r="C2761" s="39" t="s">
        <v>2733</v>
      </c>
      <c r="D2761" s="9" t="s">
        <v>2655</v>
      </c>
      <c r="E2761" s="9">
        <v>419797370</v>
      </c>
    </row>
    <row r="2762" spans="1:5" x14ac:dyDescent="0.2">
      <c r="A2762" s="9" t="s">
        <v>771</v>
      </c>
      <c r="B2762" s="9">
        <v>420780353</v>
      </c>
      <c r="C2762" s="39" t="s">
        <v>2734</v>
      </c>
      <c r="D2762" s="9" t="s">
        <v>2655</v>
      </c>
      <c r="E2762" s="9">
        <v>419797370</v>
      </c>
    </row>
    <row r="2763" spans="1:5" x14ac:dyDescent="0.2">
      <c r="A2763" s="9" t="s">
        <v>771</v>
      </c>
      <c r="B2763" s="9">
        <v>420885369</v>
      </c>
      <c r="C2763" s="39" t="s">
        <v>2721</v>
      </c>
      <c r="D2763" s="9" t="s">
        <v>2655</v>
      </c>
      <c r="E2763" s="9">
        <v>419797370</v>
      </c>
    </row>
    <row r="2764" spans="1:5" x14ac:dyDescent="0.2">
      <c r="A2764" s="9" t="s">
        <v>771</v>
      </c>
      <c r="B2764" s="9">
        <v>420917422</v>
      </c>
      <c r="C2764" s="39" t="s">
        <v>2735</v>
      </c>
      <c r="D2764" s="9" t="s">
        <v>2655</v>
      </c>
      <c r="E2764" s="9">
        <v>419797370</v>
      </c>
    </row>
    <row r="2765" spans="1:5" x14ac:dyDescent="0.2">
      <c r="A2765" s="9" t="s">
        <v>771</v>
      </c>
      <c r="B2765" s="9">
        <v>421007041</v>
      </c>
      <c r="C2765" s="39" t="s">
        <v>2736</v>
      </c>
      <c r="D2765" s="9" t="s">
        <v>2655</v>
      </c>
      <c r="E2765" s="9">
        <v>419797370</v>
      </c>
    </row>
    <row r="2766" spans="1:5" x14ac:dyDescent="0.2">
      <c r="A2766" s="9" t="s">
        <v>771</v>
      </c>
      <c r="B2766" s="9">
        <v>421194275</v>
      </c>
      <c r="C2766" s="9">
        <v>2.8403439999999999E-4</v>
      </c>
      <c r="D2766" s="9" t="s">
        <v>2655</v>
      </c>
      <c r="E2766" s="9">
        <v>419797370</v>
      </c>
    </row>
    <row r="2767" spans="1:5" x14ac:dyDescent="0.2">
      <c r="A2767" s="9" t="s">
        <v>771</v>
      </c>
      <c r="B2767" s="9">
        <v>421265732</v>
      </c>
      <c r="C2767" s="39" t="s">
        <v>2737</v>
      </c>
      <c r="D2767" s="9" t="s">
        <v>2655</v>
      </c>
      <c r="E2767" s="9">
        <v>419797370</v>
      </c>
    </row>
    <row r="2768" spans="1:5" x14ac:dyDescent="0.2">
      <c r="A2768" s="9" t="s">
        <v>771</v>
      </c>
      <c r="B2768" s="9">
        <v>421353184</v>
      </c>
      <c r="C2768" s="39" t="s">
        <v>2738</v>
      </c>
      <c r="D2768" s="9" t="s">
        <v>2655</v>
      </c>
      <c r="E2768" s="9">
        <v>419797370</v>
      </c>
    </row>
    <row r="2769" spans="1:5" x14ac:dyDescent="0.2">
      <c r="A2769" s="9" t="s">
        <v>771</v>
      </c>
      <c r="B2769" s="9">
        <v>421413188</v>
      </c>
      <c r="C2769" s="9">
        <v>1.8754589999999999E-4</v>
      </c>
      <c r="D2769" s="9" t="s">
        <v>2655</v>
      </c>
      <c r="E2769" s="9">
        <v>419797370</v>
      </c>
    </row>
    <row r="2770" spans="1:5" x14ac:dyDescent="0.2">
      <c r="A2770" s="9" t="s">
        <v>771</v>
      </c>
      <c r="B2770" s="9">
        <v>421571727</v>
      </c>
      <c r="C2770" s="39" t="s">
        <v>2739</v>
      </c>
      <c r="D2770" s="9" t="s">
        <v>2655</v>
      </c>
      <c r="E2770" s="9">
        <v>419797370</v>
      </c>
    </row>
    <row r="2771" spans="1:5" x14ac:dyDescent="0.2">
      <c r="A2771" s="9" t="s">
        <v>771</v>
      </c>
      <c r="B2771" s="9">
        <v>421681082</v>
      </c>
      <c r="C2771" s="9">
        <v>2.6135680000000002E-4</v>
      </c>
      <c r="D2771" s="9" t="s">
        <v>2655</v>
      </c>
      <c r="E2771" s="9">
        <v>419797370</v>
      </c>
    </row>
    <row r="2772" spans="1:5" x14ac:dyDescent="0.2">
      <c r="A2772" s="9" t="s">
        <v>771</v>
      </c>
      <c r="B2772" s="9">
        <v>421762833</v>
      </c>
      <c r="C2772" s="9">
        <v>1.7187910000000001E-4</v>
      </c>
      <c r="D2772" s="9" t="s">
        <v>2655</v>
      </c>
      <c r="E2772" s="9">
        <v>419797370</v>
      </c>
    </row>
    <row r="2773" spans="1:5" x14ac:dyDescent="0.2">
      <c r="A2773" s="9" t="s">
        <v>771</v>
      </c>
      <c r="B2773" s="9">
        <v>421802452</v>
      </c>
      <c r="C2773" s="39" t="s">
        <v>2740</v>
      </c>
      <c r="D2773" s="9" t="s">
        <v>2655</v>
      </c>
      <c r="E2773" s="9">
        <v>419797370</v>
      </c>
    </row>
    <row r="2774" spans="1:5" x14ac:dyDescent="0.2">
      <c r="A2774" s="9" t="s">
        <v>771</v>
      </c>
      <c r="B2774" s="9">
        <v>421930017</v>
      </c>
      <c r="C2774" s="39" t="s">
        <v>2741</v>
      </c>
      <c r="D2774" s="9" t="s">
        <v>2655</v>
      </c>
      <c r="E2774" s="9">
        <v>419797370</v>
      </c>
    </row>
    <row r="2775" spans="1:5" x14ac:dyDescent="0.2">
      <c r="A2775" s="9" t="s">
        <v>771</v>
      </c>
      <c r="B2775" s="9">
        <v>422039253</v>
      </c>
      <c r="C2775" s="39" t="s">
        <v>2742</v>
      </c>
      <c r="D2775" s="9" t="s">
        <v>2655</v>
      </c>
      <c r="E2775" s="9">
        <v>419797370</v>
      </c>
    </row>
    <row r="2776" spans="1:5" x14ac:dyDescent="0.2">
      <c r="A2776" s="9" t="s">
        <v>771</v>
      </c>
      <c r="B2776" s="9">
        <v>422118641</v>
      </c>
      <c r="C2776" s="39" t="s">
        <v>2736</v>
      </c>
      <c r="D2776" s="9" t="s">
        <v>2655</v>
      </c>
      <c r="E2776" s="9">
        <v>419797370</v>
      </c>
    </row>
    <row r="2777" spans="1:5" x14ac:dyDescent="0.2">
      <c r="A2777" s="9" t="s">
        <v>771</v>
      </c>
      <c r="B2777" s="9">
        <v>422239691</v>
      </c>
      <c r="C2777" s="39" t="s">
        <v>2743</v>
      </c>
      <c r="D2777" s="9" t="s">
        <v>2655</v>
      </c>
      <c r="E2777" s="9">
        <v>419797370</v>
      </c>
    </row>
    <row r="2778" spans="1:5" x14ac:dyDescent="0.2">
      <c r="A2778" s="9" t="s">
        <v>771</v>
      </c>
      <c r="B2778" s="9">
        <v>422398097</v>
      </c>
      <c r="C2778" s="39" t="s">
        <v>2744</v>
      </c>
      <c r="D2778" s="9" t="s">
        <v>2655</v>
      </c>
      <c r="E2778" s="9">
        <v>419797370</v>
      </c>
    </row>
    <row r="2779" spans="1:5" x14ac:dyDescent="0.2">
      <c r="A2779" s="9" t="s">
        <v>771</v>
      </c>
      <c r="B2779" s="9">
        <v>422400135</v>
      </c>
      <c r="C2779" s="39" t="s">
        <v>2745</v>
      </c>
      <c r="D2779" s="9" t="s">
        <v>2655</v>
      </c>
      <c r="E2779" s="9">
        <v>419797370</v>
      </c>
    </row>
    <row r="2780" spans="1:5" x14ac:dyDescent="0.2">
      <c r="A2780" s="9" t="s">
        <v>771</v>
      </c>
      <c r="B2780" s="9">
        <v>422564928</v>
      </c>
      <c r="C2780" s="39" t="s">
        <v>2746</v>
      </c>
      <c r="D2780" s="9" t="s">
        <v>2655</v>
      </c>
      <c r="E2780" s="9">
        <v>419797370</v>
      </c>
    </row>
    <row r="2781" spans="1:5" x14ac:dyDescent="0.2">
      <c r="A2781" s="9" t="s">
        <v>771</v>
      </c>
      <c r="B2781" s="9">
        <v>422658982</v>
      </c>
      <c r="C2781" s="39" t="s">
        <v>2747</v>
      </c>
      <c r="D2781" s="9" t="s">
        <v>2655</v>
      </c>
      <c r="E2781" s="9">
        <v>419797370</v>
      </c>
    </row>
    <row r="2782" spans="1:5" x14ac:dyDescent="0.2">
      <c r="A2782" s="9" t="s">
        <v>771</v>
      </c>
      <c r="B2782" s="9">
        <v>422721079</v>
      </c>
      <c r="C2782" s="9">
        <v>1.924507E-2</v>
      </c>
      <c r="D2782" s="9" t="s">
        <v>2655</v>
      </c>
      <c r="E2782" s="9">
        <v>419797370</v>
      </c>
    </row>
    <row r="2783" spans="1:5" x14ac:dyDescent="0.2">
      <c r="A2783" s="9" t="s">
        <v>771</v>
      </c>
      <c r="B2783" s="9">
        <v>422870876</v>
      </c>
      <c r="C2783" s="9">
        <v>3.2043940000000002E-3</v>
      </c>
      <c r="D2783" s="9" t="s">
        <v>2655</v>
      </c>
      <c r="E2783" s="9">
        <v>419797370</v>
      </c>
    </row>
    <row r="2784" spans="1:5" x14ac:dyDescent="0.2">
      <c r="A2784" s="9" t="s">
        <v>771</v>
      </c>
      <c r="B2784" s="9">
        <v>422944012</v>
      </c>
      <c r="C2784" s="39" t="s">
        <v>2748</v>
      </c>
      <c r="D2784" s="9" t="s">
        <v>2655</v>
      </c>
      <c r="E2784" s="9">
        <v>419797370</v>
      </c>
    </row>
    <row r="2785" spans="1:5" x14ac:dyDescent="0.2">
      <c r="A2785" s="9" t="s">
        <v>771</v>
      </c>
      <c r="B2785" s="9">
        <v>423070374</v>
      </c>
      <c r="C2785" s="39" t="s">
        <v>2748</v>
      </c>
      <c r="D2785" s="9" t="s">
        <v>2655</v>
      </c>
      <c r="E2785" s="9">
        <v>419797370</v>
      </c>
    </row>
    <row r="2786" spans="1:5" x14ac:dyDescent="0.2">
      <c r="A2786" s="9" t="s">
        <v>771</v>
      </c>
      <c r="B2786" s="9">
        <v>423116263</v>
      </c>
      <c r="C2786" s="39" t="s">
        <v>2749</v>
      </c>
      <c r="D2786" s="9" t="s">
        <v>2655</v>
      </c>
      <c r="E2786" s="9">
        <v>419797370</v>
      </c>
    </row>
    <row r="2787" spans="1:5" x14ac:dyDescent="0.2">
      <c r="A2787" s="9" t="s">
        <v>771</v>
      </c>
      <c r="B2787" s="9">
        <v>423237690</v>
      </c>
      <c r="C2787" s="39" t="s">
        <v>2750</v>
      </c>
      <c r="D2787" s="9" t="s">
        <v>2655</v>
      </c>
      <c r="E2787" s="9">
        <v>419797370</v>
      </c>
    </row>
    <row r="2788" spans="1:5" x14ac:dyDescent="0.2">
      <c r="A2788" s="9" t="s">
        <v>771</v>
      </c>
      <c r="B2788" s="9">
        <v>423370902</v>
      </c>
      <c r="C2788" s="39" t="s">
        <v>2751</v>
      </c>
      <c r="D2788" s="9" t="s">
        <v>2655</v>
      </c>
      <c r="E2788" s="9">
        <v>419797370</v>
      </c>
    </row>
    <row r="2789" spans="1:5" x14ac:dyDescent="0.2">
      <c r="A2789" s="9" t="s">
        <v>771</v>
      </c>
      <c r="B2789" s="9">
        <v>423434097</v>
      </c>
      <c r="C2789" s="39" t="s">
        <v>2752</v>
      </c>
      <c r="D2789" s="9" t="s">
        <v>2655</v>
      </c>
      <c r="E2789" s="9">
        <v>419797370</v>
      </c>
    </row>
    <row r="2790" spans="1:5" x14ac:dyDescent="0.2">
      <c r="A2790" s="9" t="s">
        <v>771</v>
      </c>
      <c r="B2790" s="9">
        <v>423545567</v>
      </c>
      <c r="C2790" s="39" t="s">
        <v>2753</v>
      </c>
      <c r="D2790" s="9" t="s">
        <v>2655</v>
      </c>
      <c r="E2790" s="9">
        <v>419797370</v>
      </c>
    </row>
    <row r="2791" spans="1:5" x14ac:dyDescent="0.2">
      <c r="A2791" s="9" t="s">
        <v>771</v>
      </c>
      <c r="B2791" s="9">
        <v>423645953</v>
      </c>
      <c r="C2791" s="39" t="s">
        <v>2754</v>
      </c>
      <c r="D2791" s="9" t="s">
        <v>2655</v>
      </c>
      <c r="E2791" s="9">
        <v>419797370</v>
      </c>
    </row>
    <row r="2792" spans="1:5" x14ac:dyDescent="0.2">
      <c r="A2792" s="9" t="s">
        <v>771</v>
      </c>
      <c r="B2792" s="9">
        <v>423790588</v>
      </c>
      <c r="C2792" s="39" t="s">
        <v>2755</v>
      </c>
      <c r="D2792" s="9" t="s">
        <v>2655</v>
      </c>
      <c r="E2792" s="9">
        <v>419797370</v>
      </c>
    </row>
    <row r="2793" spans="1:5" x14ac:dyDescent="0.2">
      <c r="A2793" s="9" t="s">
        <v>771</v>
      </c>
      <c r="B2793" s="9">
        <v>423838684</v>
      </c>
      <c r="C2793" s="39" t="s">
        <v>2756</v>
      </c>
      <c r="D2793" s="9" t="s">
        <v>2655</v>
      </c>
      <c r="E2793" s="9">
        <v>419797370</v>
      </c>
    </row>
    <row r="2794" spans="1:5" x14ac:dyDescent="0.2">
      <c r="A2794" s="9" t="s">
        <v>771</v>
      </c>
      <c r="B2794" s="9">
        <v>423995239</v>
      </c>
      <c r="C2794" s="39" t="s">
        <v>2757</v>
      </c>
      <c r="D2794" s="9" t="s">
        <v>2655</v>
      </c>
      <c r="E2794" s="9">
        <v>419797370</v>
      </c>
    </row>
    <row r="2795" spans="1:5" x14ac:dyDescent="0.2">
      <c r="A2795" s="9" t="s">
        <v>771</v>
      </c>
      <c r="B2795" s="9">
        <v>424000939</v>
      </c>
      <c r="C2795" s="39" t="s">
        <v>2758</v>
      </c>
      <c r="D2795" s="9" t="s">
        <v>2655</v>
      </c>
      <c r="E2795" s="9">
        <v>419797370</v>
      </c>
    </row>
    <row r="2796" spans="1:5" x14ac:dyDescent="0.2">
      <c r="A2796" s="9" t="s">
        <v>771</v>
      </c>
      <c r="B2796" s="9">
        <v>424165720</v>
      </c>
      <c r="C2796" s="39" t="s">
        <v>2748</v>
      </c>
      <c r="D2796" s="9" t="s">
        <v>2655</v>
      </c>
      <c r="E2796" s="9">
        <v>419797370</v>
      </c>
    </row>
    <row r="2797" spans="1:5" x14ac:dyDescent="0.2">
      <c r="A2797" s="9" t="s">
        <v>771</v>
      </c>
      <c r="B2797" s="9">
        <v>424254649</v>
      </c>
      <c r="C2797" s="39" t="s">
        <v>2759</v>
      </c>
      <c r="D2797" s="9" t="s">
        <v>2655</v>
      </c>
      <c r="E2797" s="9">
        <v>419797370</v>
      </c>
    </row>
    <row r="2798" spans="1:5" x14ac:dyDescent="0.2">
      <c r="A2798" s="9" t="s">
        <v>771</v>
      </c>
      <c r="B2798" s="9">
        <v>424393702</v>
      </c>
      <c r="C2798" s="39" t="s">
        <v>2760</v>
      </c>
      <c r="D2798" s="9" t="s">
        <v>2655</v>
      </c>
      <c r="E2798" s="9">
        <v>419797370</v>
      </c>
    </row>
    <row r="2799" spans="1:5" x14ac:dyDescent="0.2">
      <c r="A2799" s="9" t="s">
        <v>771</v>
      </c>
      <c r="B2799" s="9">
        <v>424493181</v>
      </c>
      <c r="C2799" s="9">
        <v>1.9694520000000001E-4</v>
      </c>
      <c r="D2799" s="9" t="s">
        <v>2655</v>
      </c>
      <c r="E2799" s="9">
        <v>419797370</v>
      </c>
    </row>
    <row r="2800" spans="1:5" x14ac:dyDescent="0.2">
      <c r="A2800" s="9" t="s">
        <v>771</v>
      </c>
      <c r="B2800" s="9">
        <v>424533084</v>
      </c>
      <c r="C2800" s="39" t="s">
        <v>2761</v>
      </c>
      <c r="D2800" s="9" t="s">
        <v>2655</v>
      </c>
      <c r="E2800" s="9">
        <v>419797370</v>
      </c>
    </row>
    <row r="2801" spans="1:5" x14ac:dyDescent="0.2">
      <c r="A2801" s="9" t="s">
        <v>771</v>
      </c>
      <c r="B2801" s="9">
        <v>424601178</v>
      </c>
      <c r="C2801" s="39" t="s">
        <v>2762</v>
      </c>
      <c r="D2801" s="9" t="s">
        <v>2655</v>
      </c>
      <c r="E2801" s="9">
        <v>419797370</v>
      </c>
    </row>
    <row r="2802" spans="1:5" x14ac:dyDescent="0.2">
      <c r="A2802" s="9" t="s">
        <v>771</v>
      </c>
      <c r="B2802" s="9">
        <v>424797543</v>
      </c>
      <c r="C2802" s="39" t="s">
        <v>2763</v>
      </c>
      <c r="D2802" s="9" t="s">
        <v>2655</v>
      </c>
      <c r="E2802" s="9">
        <v>419797370</v>
      </c>
    </row>
    <row r="2803" spans="1:5" x14ac:dyDescent="0.2">
      <c r="A2803" s="9" t="s">
        <v>771</v>
      </c>
      <c r="B2803" s="9">
        <v>424801439</v>
      </c>
      <c r="C2803" s="39" t="s">
        <v>2764</v>
      </c>
      <c r="D2803" s="9" t="s">
        <v>2655</v>
      </c>
      <c r="E2803" s="9">
        <v>419797370</v>
      </c>
    </row>
    <row r="2804" spans="1:5" x14ac:dyDescent="0.2">
      <c r="A2804" s="9" t="s">
        <v>771</v>
      </c>
      <c r="B2804" s="9">
        <v>424940817</v>
      </c>
      <c r="C2804" s="39" t="s">
        <v>2765</v>
      </c>
      <c r="D2804" s="9" t="s">
        <v>2655</v>
      </c>
      <c r="E2804" s="9">
        <v>419797370</v>
      </c>
    </row>
    <row r="2805" spans="1:5" x14ac:dyDescent="0.2">
      <c r="A2805" s="9" t="s">
        <v>771</v>
      </c>
      <c r="B2805" s="9">
        <v>425062989</v>
      </c>
      <c r="C2805" s="39" t="s">
        <v>2766</v>
      </c>
      <c r="D2805" s="9" t="s">
        <v>2655</v>
      </c>
      <c r="E2805" s="9">
        <v>419797370</v>
      </c>
    </row>
    <row r="2806" spans="1:5" x14ac:dyDescent="0.2">
      <c r="A2806" s="9" t="s">
        <v>771</v>
      </c>
      <c r="B2806" s="9">
        <v>425166475</v>
      </c>
      <c r="C2806" s="39" t="s">
        <v>2767</v>
      </c>
      <c r="D2806" s="9" t="s">
        <v>2655</v>
      </c>
      <c r="E2806" s="9">
        <v>419797370</v>
      </c>
    </row>
    <row r="2807" spans="1:5" x14ac:dyDescent="0.2">
      <c r="A2807" s="9" t="s">
        <v>771</v>
      </c>
      <c r="B2807" s="9">
        <v>425289484</v>
      </c>
      <c r="C2807" s="39" t="s">
        <v>2768</v>
      </c>
      <c r="D2807" s="9" t="s">
        <v>2655</v>
      </c>
      <c r="E2807" s="9">
        <v>419797370</v>
      </c>
    </row>
    <row r="2808" spans="1:5" x14ac:dyDescent="0.2">
      <c r="A2808" s="9" t="s">
        <v>771</v>
      </c>
      <c r="B2808" s="9">
        <v>425338991</v>
      </c>
      <c r="C2808" s="39" t="s">
        <v>2769</v>
      </c>
      <c r="D2808" s="9" t="s">
        <v>2655</v>
      </c>
      <c r="E2808" s="9">
        <v>419797370</v>
      </c>
    </row>
    <row r="2809" spans="1:5" x14ac:dyDescent="0.2">
      <c r="A2809" s="9" t="s">
        <v>771</v>
      </c>
      <c r="B2809" s="9">
        <v>425445161</v>
      </c>
      <c r="C2809" s="39" t="s">
        <v>2770</v>
      </c>
      <c r="D2809" s="9" t="s">
        <v>2655</v>
      </c>
      <c r="E2809" s="9">
        <v>419797370</v>
      </c>
    </row>
    <row r="2810" spans="1:5" x14ac:dyDescent="0.2">
      <c r="A2810" s="9" t="s">
        <v>771</v>
      </c>
      <c r="B2810" s="9">
        <v>425536504</v>
      </c>
      <c r="C2810" s="39" t="s">
        <v>2771</v>
      </c>
      <c r="D2810" s="9" t="s">
        <v>2655</v>
      </c>
      <c r="E2810" s="9">
        <v>419797370</v>
      </c>
    </row>
    <row r="2811" spans="1:5" x14ac:dyDescent="0.2">
      <c r="A2811" s="9" t="s">
        <v>771</v>
      </c>
      <c r="B2811" s="9">
        <v>425671092</v>
      </c>
      <c r="C2811" s="39" t="s">
        <v>2772</v>
      </c>
      <c r="D2811" s="9" t="s">
        <v>2655</v>
      </c>
      <c r="E2811" s="9">
        <v>419797370</v>
      </c>
    </row>
    <row r="2812" spans="1:5" x14ac:dyDescent="0.2">
      <c r="A2812" s="9" t="s">
        <v>771</v>
      </c>
      <c r="B2812" s="9">
        <v>425715710</v>
      </c>
      <c r="C2812" s="39" t="s">
        <v>2773</v>
      </c>
      <c r="D2812" s="9" t="s">
        <v>2655</v>
      </c>
      <c r="E2812" s="9">
        <v>419797370</v>
      </c>
    </row>
    <row r="2813" spans="1:5" x14ac:dyDescent="0.2">
      <c r="A2813" s="9" t="s">
        <v>771</v>
      </c>
      <c r="B2813" s="9">
        <v>425886111</v>
      </c>
      <c r="C2813" s="39" t="s">
        <v>2774</v>
      </c>
      <c r="D2813" s="9" t="s">
        <v>2655</v>
      </c>
      <c r="E2813" s="9">
        <v>419797370</v>
      </c>
    </row>
    <row r="2814" spans="1:5" x14ac:dyDescent="0.2">
      <c r="A2814" s="9" t="s">
        <v>771</v>
      </c>
      <c r="B2814" s="9">
        <v>425993371</v>
      </c>
      <c r="C2814" s="39" t="s">
        <v>2775</v>
      </c>
      <c r="D2814" s="9" t="s">
        <v>2655</v>
      </c>
      <c r="E2814" s="9">
        <v>419797370</v>
      </c>
    </row>
    <row r="2815" spans="1:5" x14ac:dyDescent="0.2">
      <c r="A2815" s="9" t="s">
        <v>771</v>
      </c>
      <c r="B2815" s="9">
        <v>426001483</v>
      </c>
      <c r="C2815" s="39" t="s">
        <v>2776</v>
      </c>
      <c r="D2815" s="9" t="s">
        <v>2655</v>
      </c>
      <c r="E2815" s="9">
        <v>419797370</v>
      </c>
    </row>
    <row r="2816" spans="1:5" x14ac:dyDescent="0.2">
      <c r="A2816" s="9" t="s">
        <v>771</v>
      </c>
      <c r="B2816" s="9">
        <v>426172622</v>
      </c>
      <c r="C2816" s="39" t="s">
        <v>2777</v>
      </c>
      <c r="D2816" s="9" t="s">
        <v>2655</v>
      </c>
      <c r="E2816" s="9">
        <v>419797370</v>
      </c>
    </row>
    <row r="2817" spans="1:5" x14ac:dyDescent="0.2">
      <c r="A2817" s="9" t="s">
        <v>771</v>
      </c>
      <c r="B2817" s="9">
        <v>426261538</v>
      </c>
      <c r="C2817" s="39" t="s">
        <v>2778</v>
      </c>
      <c r="D2817" s="9" t="s">
        <v>2655</v>
      </c>
      <c r="E2817" s="9">
        <v>419797370</v>
      </c>
    </row>
    <row r="2818" spans="1:5" x14ac:dyDescent="0.2">
      <c r="A2818" s="9" t="s">
        <v>771</v>
      </c>
      <c r="B2818" s="9">
        <v>426391284</v>
      </c>
      <c r="C2818" s="39" t="s">
        <v>2779</v>
      </c>
      <c r="D2818" s="9" t="s">
        <v>2655</v>
      </c>
      <c r="E2818" s="9">
        <v>419797370</v>
      </c>
    </row>
    <row r="2819" spans="1:5" x14ac:dyDescent="0.2">
      <c r="A2819" s="9" t="s">
        <v>771</v>
      </c>
      <c r="B2819" s="9">
        <v>426499794</v>
      </c>
      <c r="C2819" s="39" t="s">
        <v>2780</v>
      </c>
      <c r="D2819" s="9" t="s">
        <v>2655</v>
      </c>
      <c r="E2819" s="9">
        <v>419797370</v>
      </c>
    </row>
    <row r="2820" spans="1:5" x14ac:dyDescent="0.2">
      <c r="A2820" s="9" t="s">
        <v>771</v>
      </c>
      <c r="B2820" s="9">
        <v>426537646</v>
      </c>
      <c r="C2820" s="39" t="s">
        <v>2781</v>
      </c>
      <c r="D2820" s="9" t="s">
        <v>2655</v>
      </c>
      <c r="E2820" s="9">
        <v>419797370</v>
      </c>
    </row>
    <row r="2821" spans="1:5" x14ac:dyDescent="0.2">
      <c r="A2821" s="9" t="s">
        <v>771</v>
      </c>
      <c r="B2821" s="9">
        <v>426656867</v>
      </c>
      <c r="C2821" s="39" t="s">
        <v>2782</v>
      </c>
      <c r="D2821" s="9" t="s">
        <v>2655</v>
      </c>
      <c r="E2821" s="9">
        <v>419797370</v>
      </c>
    </row>
    <row r="2822" spans="1:5" x14ac:dyDescent="0.2">
      <c r="A2822" s="9" t="s">
        <v>771</v>
      </c>
      <c r="B2822" s="9">
        <v>426706791</v>
      </c>
      <c r="C2822" s="39" t="s">
        <v>2783</v>
      </c>
      <c r="D2822" s="9" t="s">
        <v>2655</v>
      </c>
      <c r="E2822" s="9">
        <v>419797370</v>
      </c>
    </row>
    <row r="2823" spans="1:5" x14ac:dyDescent="0.2">
      <c r="A2823" s="9" t="s">
        <v>771</v>
      </c>
      <c r="B2823" s="9">
        <v>426830140</v>
      </c>
      <c r="C2823" s="39" t="s">
        <v>2784</v>
      </c>
      <c r="D2823" s="9" t="s">
        <v>2655</v>
      </c>
      <c r="E2823" s="9">
        <v>419797370</v>
      </c>
    </row>
    <row r="2824" spans="1:5" x14ac:dyDescent="0.2">
      <c r="A2824" s="9" t="s">
        <v>771</v>
      </c>
      <c r="B2824" s="9">
        <v>426936950</v>
      </c>
      <c r="C2824" s="39" t="s">
        <v>2785</v>
      </c>
      <c r="D2824" s="9" t="s">
        <v>2655</v>
      </c>
      <c r="E2824" s="9">
        <v>419797370</v>
      </c>
    </row>
    <row r="2825" spans="1:5" x14ac:dyDescent="0.2">
      <c r="A2825" s="9" t="s">
        <v>771</v>
      </c>
      <c r="B2825" s="9">
        <v>427075304</v>
      </c>
      <c r="C2825" s="39" t="s">
        <v>2786</v>
      </c>
      <c r="D2825" s="9" t="s">
        <v>2655</v>
      </c>
      <c r="E2825" s="9">
        <v>419797370</v>
      </c>
    </row>
    <row r="2826" spans="1:5" x14ac:dyDescent="0.2">
      <c r="A2826" s="9" t="s">
        <v>771</v>
      </c>
      <c r="B2826" s="9">
        <v>427116557</v>
      </c>
      <c r="C2826" s="39" t="s">
        <v>2787</v>
      </c>
      <c r="D2826" s="9" t="s">
        <v>2655</v>
      </c>
      <c r="E2826" s="9">
        <v>419797370</v>
      </c>
    </row>
    <row r="2827" spans="1:5" x14ac:dyDescent="0.2">
      <c r="A2827" s="9" t="s">
        <v>771</v>
      </c>
      <c r="B2827" s="9">
        <v>427202520</v>
      </c>
      <c r="C2827" s="39" t="s">
        <v>2788</v>
      </c>
      <c r="D2827" s="9" t="s">
        <v>2655</v>
      </c>
      <c r="E2827" s="9">
        <v>419797370</v>
      </c>
    </row>
    <row r="2828" spans="1:5" x14ac:dyDescent="0.2">
      <c r="A2828" s="9" t="s">
        <v>771</v>
      </c>
      <c r="B2828" s="9">
        <v>427398296</v>
      </c>
      <c r="C2828" s="39" t="s">
        <v>2789</v>
      </c>
      <c r="D2828" s="9" t="s">
        <v>2655</v>
      </c>
      <c r="E2828" s="9">
        <v>419797370</v>
      </c>
    </row>
    <row r="2829" spans="1:5" x14ac:dyDescent="0.2">
      <c r="A2829" s="9" t="s">
        <v>771</v>
      </c>
      <c r="B2829" s="9">
        <v>427422789</v>
      </c>
      <c r="C2829" s="39" t="s">
        <v>2790</v>
      </c>
      <c r="D2829" s="9" t="s">
        <v>2655</v>
      </c>
      <c r="E2829" s="9">
        <v>419797370</v>
      </c>
    </row>
    <row r="2830" spans="1:5" x14ac:dyDescent="0.2">
      <c r="A2830" s="9" t="s">
        <v>771</v>
      </c>
      <c r="B2830" s="9">
        <v>427511493</v>
      </c>
      <c r="C2830" s="39" t="s">
        <v>2791</v>
      </c>
      <c r="D2830" s="9" t="s">
        <v>2655</v>
      </c>
      <c r="E2830" s="9">
        <v>419797370</v>
      </c>
    </row>
    <row r="2831" spans="1:5" x14ac:dyDescent="0.2">
      <c r="A2831" s="9" t="s">
        <v>771</v>
      </c>
      <c r="B2831" s="9">
        <v>427606863</v>
      </c>
      <c r="C2831" s="39" t="s">
        <v>2792</v>
      </c>
      <c r="D2831" s="9" t="s">
        <v>2655</v>
      </c>
      <c r="E2831" s="9">
        <v>419797370</v>
      </c>
    </row>
    <row r="2832" spans="1:5" x14ac:dyDescent="0.2">
      <c r="A2832" s="9" t="s">
        <v>771</v>
      </c>
      <c r="B2832" s="9">
        <v>427748097</v>
      </c>
      <c r="C2832" s="39" t="s">
        <v>2793</v>
      </c>
      <c r="D2832" s="9" t="s">
        <v>2655</v>
      </c>
      <c r="E2832" s="9">
        <v>419797370</v>
      </c>
    </row>
    <row r="2833" spans="1:5" x14ac:dyDescent="0.2">
      <c r="A2833" s="9" t="s">
        <v>771</v>
      </c>
      <c r="B2833" s="9">
        <v>427822087</v>
      </c>
      <c r="C2833" s="39" t="s">
        <v>2794</v>
      </c>
      <c r="D2833" s="9" t="s">
        <v>2655</v>
      </c>
      <c r="E2833" s="9">
        <v>419797370</v>
      </c>
    </row>
    <row r="2834" spans="1:5" x14ac:dyDescent="0.2">
      <c r="A2834" s="9" t="s">
        <v>771</v>
      </c>
      <c r="B2834" s="9">
        <v>427927788</v>
      </c>
      <c r="C2834" s="39" t="s">
        <v>2795</v>
      </c>
      <c r="D2834" s="9" t="s">
        <v>2655</v>
      </c>
      <c r="E2834" s="9">
        <v>419797370</v>
      </c>
    </row>
    <row r="2835" spans="1:5" x14ac:dyDescent="0.2">
      <c r="A2835" s="9" t="s">
        <v>771</v>
      </c>
      <c r="B2835" s="9">
        <v>428042160</v>
      </c>
      <c r="C2835" s="39" t="s">
        <v>2796</v>
      </c>
      <c r="D2835" s="9" t="s">
        <v>2655</v>
      </c>
      <c r="E2835" s="9">
        <v>419797370</v>
      </c>
    </row>
    <row r="2836" spans="1:5" x14ac:dyDescent="0.2">
      <c r="A2836" s="9" t="s">
        <v>771</v>
      </c>
      <c r="B2836" s="9">
        <v>428153707</v>
      </c>
      <c r="C2836" s="39" t="s">
        <v>2797</v>
      </c>
      <c r="D2836" s="9" t="s">
        <v>2655</v>
      </c>
      <c r="E2836" s="9">
        <v>419797370</v>
      </c>
    </row>
    <row r="2837" spans="1:5" x14ac:dyDescent="0.2">
      <c r="A2837" s="9" t="s">
        <v>771</v>
      </c>
      <c r="B2837" s="9">
        <v>428258248</v>
      </c>
      <c r="C2837" s="39" t="s">
        <v>2791</v>
      </c>
      <c r="D2837" s="9" t="s">
        <v>2655</v>
      </c>
      <c r="E2837" s="9">
        <v>419797370</v>
      </c>
    </row>
    <row r="2838" spans="1:5" x14ac:dyDescent="0.2">
      <c r="A2838" s="9" t="s">
        <v>771</v>
      </c>
      <c r="B2838" s="9">
        <v>428355083</v>
      </c>
      <c r="C2838" s="39" t="s">
        <v>2798</v>
      </c>
      <c r="D2838" s="9" t="s">
        <v>2655</v>
      </c>
      <c r="E2838" s="9">
        <v>419797370</v>
      </c>
    </row>
    <row r="2839" spans="1:5" x14ac:dyDescent="0.2">
      <c r="A2839" s="9" t="s">
        <v>771</v>
      </c>
      <c r="B2839" s="9">
        <v>428407373</v>
      </c>
      <c r="C2839" s="39" t="s">
        <v>2799</v>
      </c>
      <c r="D2839" s="9" t="s">
        <v>2655</v>
      </c>
      <c r="E2839" s="9">
        <v>419797370</v>
      </c>
    </row>
    <row r="2840" spans="1:5" x14ac:dyDescent="0.2">
      <c r="A2840" s="9" t="s">
        <v>771</v>
      </c>
      <c r="B2840" s="9">
        <v>428516457</v>
      </c>
      <c r="C2840" s="39" t="s">
        <v>2800</v>
      </c>
      <c r="D2840" s="9" t="s">
        <v>2655</v>
      </c>
      <c r="E2840" s="9">
        <v>419797370</v>
      </c>
    </row>
    <row r="2841" spans="1:5" x14ac:dyDescent="0.2">
      <c r="A2841" s="9" t="s">
        <v>771</v>
      </c>
      <c r="B2841" s="9">
        <v>428627532</v>
      </c>
      <c r="C2841" s="39" t="s">
        <v>2801</v>
      </c>
      <c r="D2841" s="9" t="s">
        <v>2655</v>
      </c>
      <c r="E2841" s="9">
        <v>419797370</v>
      </c>
    </row>
    <row r="2842" spans="1:5" x14ac:dyDescent="0.2">
      <c r="A2842" s="9" t="s">
        <v>771</v>
      </c>
      <c r="B2842" s="9">
        <v>428780839</v>
      </c>
      <c r="C2842" s="39" t="s">
        <v>2802</v>
      </c>
      <c r="D2842" s="9" t="s">
        <v>2655</v>
      </c>
      <c r="E2842" s="9">
        <v>419797370</v>
      </c>
    </row>
    <row r="2843" spans="1:5" x14ac:dyDescent="0.2">
      <c r="A2843" s="9" t="s">
        <v>771</v>
      </c>
      <c r="B2843" s="9">
        <v>428862476</v>
      </c>
      <c r="C2843" s="9">
        <v>0.20650250000000001</v>
      </c>
      <c r="D2843" s="9" t="s">
        <v>2655</v>
      </c>
      <c r="E2843" s="9">
        <v>419797370</v>
      </c>
    </row>
    <row r="2844" spans="1:5" x14ac:dyDescent="0.2">
      <c r="A2844" s="9" t="s">
        <v>771</v>
      </c>
      <c r="B2844" s="9">
        <v>428915342</v>
      </c>
      <c r="C2844" s="39" t="s">
        <v>2803</v>
      </c>
      <c r="D2844" s="9" t="s">
        <v>2655</v>
      </c>
      <c r="E2844" s="9">
        <v>419797370</v>
      </c>
    </row>
    <row r="2845" spans="1:5" x14ac:dyDescent="0.2">
      <c r="A2845" s="9" t="s">
        <v>771</v>
      </c>
      <c r="B2845" s="9">
        <v>429034909</v>
      </c>
      <c r="C2845" s="39" t="s">
        <v>2804</v>
      </c>
      <c r="D2845" s="9" t="s">
        <v>2655</v>
      </c>
      <c r="E2845" s="9">
        <v>419797370</v>
      </c>
    </row>
    <row r="2846" spans="1:5" x14ac:dyDescent="0.2">
      <c r="A2846" s="9" t="s">
        <v>771</v>
      </c>
      <c r="B2846" s="9">
        <v>429137177</v>
      </c>
      <c r="C2846" s="9">
        <v>0.1147183</v>
      </c>
      <c r="D2846" s="9" t="s">
        <v>2655</v>
      </c>
      <c r="E2846" s="9">
        <v>419797370</v>
      </c>
    </row>
    <row r="2847" spans="1:5" x14ac:dyDescent="0.2">
      <c r="A2847" s="9" t="s">
        <v>771</v>
      </c>
      <c r="B2847" s="9">
        <v>429292279</v>
      </c>
      <c r="C2847" s="9">
        <v>9.8602239999999995E-4</v>
      </c>
      <c r="D2847" s="9" t="s">
        <v>2655</v>
      </c>
      <c r="E2847" s="9">
        <v>419797370</v>
      </c>
    </row>
    <row r="2848" spans="1:5" x14ac:dyDescent="0.2">
      <c r="A2848" s="9" t="s">
        <v>771</v>
      </c>
      <c r="B2848" s="9">
        <v>429373067</v>
      </c>
      <c r="C2848" s="39" t="s">
        <v>2805</v>
      </c>
      <c r="D2848" s="9" t="s">
        <v>2655</v>
      </c>
      <c r="E2848" s="9">
        <v>419797370</v>
      </c>
    </row>
    <row r="2849" spans="1:5" x14ac:dyDescent="0.2">
      <c r="A2849" s="9" t="s">
        <v>771</v>
      </c>
      <c r="B2849" s="9">
        <v>429409395</v>
      </c>
      <c r="C2849" s="39" t="s">
        <v>2806</v>
      </c>
      <c r="D2849" s="9" t="s">
        <v>2655</v>
      </c>
      <c r="E2849" s="9">
        <v>419797370</v>
      </c>
    </row>
    <row r="2850" spans="1:5" x14ac:dyDescent="0.2">
      <c r="A2850" s="9" t="s">
        <v>771</v>
      </c>
      <c r="B2850" s="9">
        <v>429597087</v>
      </c>
      <c r="C2850" s="39" t="s">
        <v>2807</v>
      </c>
      <c r="D2850" s="9" t="s">
        <v>2655</v>
      </c>
      <c r="E2850" s="9">
        <v>419797370</v>
      </c>
    </row>
    <row r="2851" spans="1:5" x14ac:dyDescent="0.2">
      <c r="A2851" s="9" t="s">
        <v>771</v>
      </c>
      <c r="B2851" s="9">
        <v>429661758</v>
      </c>
      <c r="C2851" s="39" t="s">
        <v>2808</v>
      </c>
      <c r="D2851" s="9" t="s">
        <v>2655</v>
      </c>
      <c r="E2851" s="9">
        <v>419797370</v>
      </c>
    </row>
    <row r="2852" spans="1:5" x14ac:dyDescent="0.2">
      <c r="A2852" s="9" t="s">
        <v>771</v>
      </c>
      <c r="B2852" s="9">
        <v>429724743</v>
      </c>
      <c r="C2852" s="39" t="s">
        <v>2809</v>
      </c>
      <c r="D2852" s="9" t="s">
        <v>2655</v>
      </c>
      <c r="E2852" s="9">
        <v>419797370</v>
      </c>
    </row>
    <row r="2853" spans="1:5" x14ac:dyDescent="0.2">
      <c r="A2853" s="9" t="s">
        <v>773</v>
      </c>
      <c r="B2853" s="9">
        <v>2589144</v>
      </c>
      <c r="C2853" s="9">
        <v>0.38587009999999999</v>
      </c>
      <c r="D2853" s="9" t="s">
        <v>2810</v>
      </c>
      <c r="E2853" s="9">
        <v>12382248</v>
      </c>
    </row>
    <row r="2854" spans="1:5" x14ac:dyDescent="0.2">
      <c r="A2854" s="9" t="s">
        <v>773</v>
      </c>
      <c r="B2854" s="9">
        <v>2616589</v>
      </c>
      <c r="C2854" s="9">
        <v>4.4818820000000002E-2</v>
      </c>
      <c r="D2854" s="9" t="s">
        <v>2810</v>
      </c>
      <c r="E2854" s="9">
        <v>12382248</v>
      </c>
    </row>
    <row r="2855" spans="1:5" x14ac:dyDescent="0.2">
      <c r="A2855" s="9" t="s">
        <v>773</v>
      </c>
      <c r="B2855" s="9">
        <v>2797259</v>
      </c>
      <c r="C2855" s="9">
        <v>1.47197E-3</v>
      </c>
      <c r="D2855" s="9" t="s">
        <v>2810</v>
      </c>
      <c r="E2855" s="9">
        <v>12382248</v>
      </c>
    </row>
    <row r="2856" spans="1:5" x14ac:dyDescent="0.2">
      <c r="A2856" s="9" t="s">
        <v>773</v>
      </c>
      <c r="B2856" s="9">
        <v>2829946</v>
      </c>
      <c r="C2856" s="39" t="s">
        <v>2811</v>
      </c>
      <c r="D2856" s="9" t="s">
        <v>2810</v>
      </c>
      <c r="E2856" s="9">
        <v>12382248</v>
      </c>
    </row>
    <row r="2857" spans="1:5" x14ac:dyDescent="0.2">
      <c r="A2857" s="9" t="s">
        <v>773</v>
      </c>
      <c r="B2857" s="9">
        <v>2982458</v>
      </c>
      <c r="C2857" s="39" t="s">
        <v>2812</v>
      </c>
      <c r="D2857" s="9" t="s">
        <v>2810</v>
      </c>
      <c r="E2857" s="9">
        <v>12382248</v>
      </c>
    </row>
    <row r="2858" spans="1:5" x14ac:dyDescent="0.2">
      <c r="A2858" s="9" t="s">
        <v>773</v>
      </c>
      <c r="B2858" s="9">
        <v>3059341</v>
      </c>
      <c r="C2858" s="9">
        <v>1.153917E-3</v>
      </c>
      <c r="D2858" s="9" t="s">
        <v>2810</v>
      </c>
      <c r="E2858" s="9">
        <v>12382248</v>
      </c>
    </row>
    <row r="2859" spans="1:5" x14ac:dyDescent="0.2">
      <c r="A2859" s="9" t="s">
        <v>773</v>
      </c>
      <c r="B2859" s="9">
        <v>3175499</v>
      </c>
      <c r="C2859" s="39" t="s">
        <v>2811</v>
      </c>
      <c r="D2859" s="9" t="s">
        <v>2810</v>
      </c>
      <c r="E2859" s="9">
        <v>12382248</v>
      </c>
    </row>
    <row r="2860" spans="1:5" x14ac:dyDescent="0.2">
      <c r="A2860" s="9" t="s">
        <v>773</v>
      </c>
      <c r="B2860" s="9">
        <v>3289196</v>
      </c>
      <c r="C2860" s="9">
        <v>3.4529959999999998E-3</v>
      </c>
      <c r="D2860" s="9" t="s">
        <v>2810</v>
      </c>
      <c r="E2860" s="9">
        <v>12382248</v>
      </c>
    </row>
    <row r="2861" spans="1:5" x14ac:dyDescent="0.2">
      <c r="A2861" s="9" t="s">
        <v>773</v>
      </c>
      <c r="B2861" s="9">
        <v>3396537</v>
      </c>
      <c r="C2861" s="9">
        <v>3.758403E-4</v>
      </c>
      <c r="D2861" s="9" t="s">
        <v>2810</v>
      </c>
      <c r="E2861" s="9">
        <v>12382248</v>
      </c>
    </row>
    <row r="2862" spans="1:5" x14ac:dyDescent="0.2">
      <c r="A2862" s="9" t="s">
        <v>773</v>
      </c>
      <c r="B2862" s="9">
        <v>3485764</v>
      </c>
      <c r="C2862" s="9">
        <v>6.1888749999999999E-3</v>
      </c>
      <c r="D2862" s="9" t="s">
        <v>2810</v>
      </c>
      <c r="E2862" s="9">
        <v>12382248</v>
      </c>
    </row>
    <row r="2863" spans="1:5" x14ac:dyDescent="0.2">
      <c r="A2863" s="9" t="s">
        <v>773</v>
      </c>
      <c r="B2863" s="9">
        <v>3573466</v>
      </c>
      <c r="C2863" s="9">
        <v>4.5148560000000003E-3</v>
      </c>
      <c r="D2863" s="9" t="s">
        <v>2810</v>
      </c>
      <c r="E2863" s="9">
        <v>12382248</v>
      </c>
    </row>
    <row r="2864" spans="1:5" x14ac:dyDescent="0.2">
      <c r="A2864" s="9" t="s">
        <v>773</v>
      </c>
      <c r="B2864" s="9">
        <v>3611161</v>
      </c>
      <c r="C2864" s="9">
        <v>9.5000270000000005E-4</v>
      </c>
      <c r="D2864" s="9" t="s">
        <v>2810</v>
      </c>
      <c r="E2864" s="9">
        <v>12382248</v>
      </c>
    </row>
    <row r="2865" spans="1:5" x14ac:dyDescent="0.2">
      <c r="A2865" s="9" t="s">
        <v>773</v>
      </c>
      <c r="B2865" s="9">
        <v>3768924</v>
      </c>
      <c r="C2865" s="9">
        <v>3.8954340000000001E-3</v>
      </c>
      <c r="D2865" s="9" t="s">
        <v>2810</v>
      </c>
      <c r="E2865" s="9">
        <v>12382248</v>
      </c>
    </row>
    <row r="2866" spans="1:5" x14ac:dyDescent="0.2">
      <c r="A2866" s="9" t="s">
        <v>773</v>
      </c>
      <c r="B2866" s="9">
        <v>3898413</v>
      </c>
      <c r="C2866" s="9">
        <v>1.938504E-4</v>
      </c>
      <c r="D2866" s="9" t="s">
        <v>2810</v>
      </c>
      <c r="E2866" s="9">
        <v>12382248</v>
      </c>
    </row>
    <row r="2867" spans="1:5" x14ac:dyDescent="0.2">
      <c r="A2867" s="9" t="s">
        <v>773</v>
      </c>
      <c r="B2867" s="9">
        <v>3975789</v>
      </c>
      <c r="C2867" s="9">
        <v>2.0151710000000001E-3</v>
      </c>
      <c r="D2867" s="9" t="s">
        <v>2810</v>
      </c>
      <c r="E2867" s="9">
        <v>12382248</v>
      </c>
    </row>
    <row r="2868" spans="1:5" x14ac:dyDescent="0.2">
      <c r="A2868" s="9" t="s">
        <v>773</v>
      </c>
      <c r="B2868" s="9">
        <v>4043029</v>
      </c>
      <c r="C2868" s="9">
        <v>5.4810689999999999E-3</v>
      </c>
      <c r="D2868" s="9" t="s">
        <v>2810</v>
      </c>
      <c r="E2868" s="9">
        <v>12382248</v>
      </c>
    </row>
    <row r="2869" spans="1:5" x14ac:dyDescent="0.2">
      <c r="A2869" s="9" t="s">
        <v>773</v>
      </c>
      <c r="B2869" s="9">
        <v>4127258</v>
      </c>
      <c r="C2869" s="9">
        <v>1.090557E-2</v>
      </c>
      <c r="D2869" s="9" t="s">
        <v>2810</v>
      </c>
      <c r="E2869" s="9">
        <v>12382248</v>
      </c>
    </row>
    <row r="2870" spans="1:5" x14ac:dyDescent="0.2">
      <c r="A2870" s="9" t="s">
        <v>773</v>
      </c>
      <c r="B2870" s="9">
        <v>4279153</v>
      </c>
      <c r="C2870" s="9">
        <v>6.3944930000000002E-3</v>
      </c>
      <c r="D2870" s="9" t="s">
        <v>2810</v>
      </c>
      <c r="E2870" s="9">
        <v>12382248</v>
      </c>
    </row>
    <row r="2871" spans="1:5" x14ac:dyDescent="0.2">
      <c r="A2871" s="9" t="s">
        <v>773</v>
      </c>
      <c r="B2871" s="9">
        <v>4398602</v>
      </c>
      <c r="C2871" s="9">
        <v>6.8212300000000002E-3</v>
      </c>
      <c r="D2871" s="9" t="s">
        <v>2810</v>
      </c>
      <c r="E2871" s="9">
        <v>12382248</v>
      </c>
    </row>
    <row r="2872" spans="1:5" x14ac:dyDescent="0.2">
      <c r="A2872" s="9" t="s">
        <v>773</v>
      </c>
      <c r="B2872" s="9">
        <v>4426003</v>
      </c>
      <c r="C2872" s="9">
        <v>1.474308E-2</v>
      </c>
      <c r="D2872" s="9" t="s">
        <v>2810</v>
      </c>
      <c r="E2872" s="9">
        <v>12382248</v>
      </c>
    </row>
    <row r="2873" spans="1:5" x14ac:dyDescent="0.2">
      <c r="A2873" s="9" t="s">
        <v>773</v>
      </c>
      <c r="B2873" s="9">
        <v>4588337</v>
      </c>
      <c r="C2873" s="9">
        <v>1.125958E-3</v>
      </c>
      <c r="D2873" s="9" t="s">
        <v>2810</v>
      </c>
      <c r="E2873" s="9">
        <v>12382248</v>
      </c>
    </row>
    <row r="2874" spans="1:5" x14ac:dyDescent="0.2">
      <c r="A2874" s="9" t="s">
        <v>773</v>
      </c>
      <c r="B2874" s="9">
        <v>4692749</v>
      </c>
      <c r="C2874" s="9">
        <v>1.8165849999999999E-3</v>
      </c>
      <c r="D2874" s="9" t="s">
        <v>2810</v>
      </c>
      <c r="E2874" s="9">
        <v>12382248</v>
      </c>
    </row>
    <row r="2875" spans="1:5" x14ac:dyDescent="0.2">
      <c r="A2875" s="9" t="s">
        <v>773</v>
      </c>
      <c r="B2875" s="9">
        <v>4727843</v>
      </c>
      <c r="C2875" s="9">
        <v>1.160028E-3</v>
      </c>
      <c r="D2875" s="9" t="s">
        <v>2810</v>
      </c>
      <c r="E2875" s="9">
        <v>12382248</v>
      </c>
    </row>
    <row r="2876" spans="1:5" x14ac:dyDescent="0.2">
      <c r="A2876" s="9" t="s">
        <v>773</v>
      </c>
      <c r="B2876" s="9">
        <v>4835301</v>
      </c>
      <c r="C2876" s="9">
        <v>9.7613319999999993E-3</v>
      </c>
      <c r="D2876" s="9" t="s">
        <v>2810</v>
      </c>
      <c r="E2876" s="9">
        <v>12382248</v>
      </c>
    </row>
    <row r="2877" spans="1:5" x14ac:dyDescent="0.2">
      <c r="A2877" s="9" t="s">
        <v>773</v>
      </c>
      <c r="B2877" s="9">
        <v>4912061</v>
      </c>
      <c r="C2877" s="9">
        <v>2.9391299999999998E-4</v>
      </c>
      <c r="D2877" s="9" t="s">
        <v>2810</v>
      </c>
      <c r="E2877" s="9">
        <v>12382248</v>
      </c>
    </row>
    <row r="2878" spans="1:5" x14ac:dyDescent="0.2">
      <c r="A2878" s="9" t="s">
        <v>773</v>
      </c>
      <c r="B2878" s="9">
        <v>5010243</v>
      </c>
      <c r="C2878" s="39" t="s">
        <v>2813</v>
      </c>
      <c r="D2878" s="9" t="s">
        <v>2810</v>
      </c>
      <c r="E2878" s="9">
        <v>12382248</v>
      </c>
    </row>
    <row r="2879" spans="1:5" x14ac:dyDescent="0.2">
      <c r="A2879" s="9" t="s">
        <v>773</v>
      </c>
      <c r="B2879" s="9">
        <v>5165852</v>
      </c>
      <c r="C2879" s="9">
        <v>5.0775439999999998E-3</v>
      </c>
      <c r="D2879" s="9" t="s">
        <v>2810</v>
      </c>
      <c r="E2879" s="9">
        <v>12382248</v>
      </c>
    </row>
    <row r="2880" spans="1:5" x14ac:dyDescent="0.2">
      <c r="A2880" s="9" t="s">
        <v>773</v>
      </c>
      <c r="B2880" s="9">
        <v>5250658</v>
      </c>
      <c r="C2880" s="9">
        <v>2.3416859999999999E-3</v>
      </c>
      <c r="D2880" s="9" t="s">
        <v>2810</v>
      </c>
      <c r="E2880" s="9">
        <v>12382248</v>
      </c>
    </row>
    <row r="2881" spans="1:5" x14ac:dyDescent="0.2">
      <c r="A2881" s="9" t="s">
        <v>773</v>
      </c>
      <c r="B2881" s="9">
        <v>5355037</v>
      </c>
      <c r="C2881" s="9">
        <v>3.2000850000000001E-3</v>
      </c>
      <c r="D2881" s="9" t="s">
        <v>2810</v>
      </c>
      <c r="E2881" s="9">
        <v>12382248</v>
      </c>
    </row>
    <row r="2882" spans="1:5" x14ac:dyDescent="0.2">
      <c r="A2882" s="9" t="s">
        <v>773</v>
      </c>
      <c r="B2882" s="9">
        <v>5492540</v>
      </c>
      <c r="C2882" s="9">
        <v>1.0330370000000001E-3</v>
      </c>
      <c r="D2882" s="9" t="s">
        <v>2810</v>
      </c>
      <c r="E2882" s="9">
        <v>12382248</v>
      </c>
    </row>
    <row r="2883" spans="1:5" x14ac:dyDescent="0.2">
      <c r="A2883" s="9" t="s">
        <v>773</v>
      </c>
      <c r="B2883" s="9">
        <v>5580532</v>
      </c>
      <c r="C2883" s="9">
        <v>1.843693E-3</v>
      </c>
      <c r="D2883" s="9" t="s">
        <v>2810</v>
      </c>
      <c r="E2883" s="9">
        <v>12382248</v>
      </c>
    </row>
    <row r="2884" spans="1:5" x14ac:dyDescent="0.2">
      <c r="A2884" s="9" t="s">
        <v>773</v>
      </c>
      <c r="B2884" s="9">
        <v>5648450</v>
      </c>
      <c r="C2884" s="39" t="s">
        <v>2814</v>
      </c>
      <c r="D2884" s="9" t="s">
        <v>2810</v>
      </c>
      <c r="E2884" s="9">
        <v>12382248</v>
      </c>
    </row>
    <row r="2885" spans="1:5" x14ac:dyDescent="0.2">
      <c r="A2885" s="9" t="s">
        <v>773</v>
      </c>
      <c r="B2885" s="9">
        <v>5772447</v>
      </c>
      <c r="C2885" s="39" t="s">
        <v>2815</v>
      </c>
      <c r="D2885" s="9" t="s">
        <v>2810</v>
      </c>
      <c r="E2885" s="9">
        <v>12382248</v>
      </c>
    </row>
    <row r="2886" spans="1:5" x14ac:dyDescent="0.2">
      <c r="A2886" s="9" t="s">
        <v>773</v>
      </c>
      <c r="B2886" s="9">
        <v>5803026</v>
      </c>
      <c r="C2886" s="39" t="s">
        <v>2815</v>
      </c>
      <c r="D2886" s="9" t="s">
        <v>2810</v>
      </c>
      <c r="E2886" s="9">
        <v>12382248</v>
      </c>
    </row>
    <row r="2887" spans="1:5" x14ac:dyDescent="0.2">
      <c r="A2887" s="9" t="s">
        <v>773</v>
      </c>
      <c r="B2887" s="9">
        <v>5993509</v>
      </c>
      <c r="C2887" s="39" t="s">
        <v>2816</v>
      </c>
      <c r="D2887" s="9" t="s">
        <v>2810</v>
      </c>
      <c r="E2887" s="9">
        <v>12382248</v>
      </c>
    </row>
    <row r="2888" spans="1:5" x14ac:dyDescent="0.2">
      <c r="A2888" s="9" t="s">
        <v>773</v>
      </c>
      <c r="B2888" s="9">
        <v>6089145</v>
      </c>
      <c r="C2888" s="39" t="s">
        <v>2817</v>
      </c>
      <c r="D2888" s="9" t="s">
        <v>2810</v>
      </c>
      <c r="E2888" s="9">
        <v>12382248</v>
      </c>
    </row>
    <row r="2889" spans="1:5" x14ac:dyDescent="0.2">
      <c r="A2889" s="9" t="s">
        <v>773</v>
      </c>
      <c r="B2889" s="9">
        <v>6131240</v>
      </c>
      <c r="C2889" s="39" t="s">
        <v>2818</v>
      </c>
      <c r="D2889" s="9" t="s">
        <v>2810</v>
      </c>
      <c r="E2889" s="9">
        <v>12382248</v>
      </c>
    </row>
    <row r="2890" spans="1:5" x14ac:dyDescent="0.2">
      <c r="A2890" s="9" t="s">
        <v>773</v>
      </c>
      <c r="B2890" s="9">
        <v>6239101</v>
      </c>
      <c r="C2890" s="9">
        <v>5.2226440000000002E-3</v>
      </c>
      <c r="D2890" s="9" t="s">
        <v>2810</v>
      </c>
      <c r="E2890" s="9">
        <v>12382248</v>
      </c>
    </row>
    <row r="2891" spans="1:5" x14ac:dyDescent="0.2">
      <c r="A2891" s="9" t="s">
        <v>773</v>
      </c>
      <c r="B2891" s="9">
        <v>6393362</v>
      </c>
      <c r="C2891" s="39" t="s">
        <v>2819</v>
      </c>
      <c r="D2891" s="9" t="s">
        <v>2810</v>
      </c>
      <c r="E2891" s="9">
        <v>12382248</v>
      </c>
    </row>
    <row r="2892" spans="1:5" x14ac:dyDescent="0.2">
      <c r="A2892" s="9" t="s">
        <v>773</v>
      </c>
      <c r="B2892" s="9">
        <v>6451573</v>
      </c>
      <c r="C2892" s="39" t="s">
        <v>2820</v>
      </c>
      <c r="D2892" s="9" t="s">
        <v>2810</v>
      </c>
      <c r="E2892" s="9">
        <v>12382248</v>
      </c>
    </row>
    <row r="2893" spans="1:5" x14ac:dyDescent="0.2">
      <c r="A2893" s="9" t="s">
        <v>773</v>
      </c>
      <c r="B2893" s="9">
        <v>6505391</v>
      </c>
      <c r="C2893" s="39" t="s">
        <v>2821</v>
      </c>
      <c r="D2893" s="9" t="s">
        <v>2810</v>
      </c>
      <c r="E2893" s="9">
        <v>12382248</v>
      </c>
    </row>
    <row r="2894" spans="1:5" x14ac:dyDescent="0.2">
      <c r="A2894" s="9" t="s">
        <v>773</v>
      </c>
      <c r="B2894" s="9">
        <v>6671488</v>
      </c>
      <c r="C2894" s="39" t="s">
        <v>2822</v>
      </c>
      <c r="D2894" s="9" t="s">
        <v>2810</v>
      </c>
      <c r="E2894" s="9">
        <v>12382248</v>
      </c>
    </row>
    <row r="2895" spans="1:5" x14ac:dyDescent="0.2">
      <c r="A2895" s="9" t="s">
        <v>773</v>
      </c>
      <c r="B2895" s="9">
        <v>6719093</v>
      </c>
      <c r="C2895" s="39" t="s">
        <v>2823</v>
      </c>
      <c r="D2895" s="9" t="s">
        <v>2810</v>
      </c>
      <c r="E2895" s="9">
        <v>12382248</v>
      </c>
    </row>
    <row r="2896" spans="1:5" x14ac:dyDescent="0.2">
      <c r="A2896" s="9" t="s">
        <v>773</v>
      </c>
      <c r="B2896" s="9">
        <v>6894984</v>
      </c>
      <c r="C2896" s="39" t="s">
        <v>2824</v>
      </c>
      <c r="D2896" s="9" t="s">
        <v>2810</v>
      </c>
      <c r="E2896" s="9">
        <v>12382248</v>
      </c>
    </row>
    <row r="2897" spans="1:5" x14ac:dyDescent="0.2">
      <c r="A2897" s="9" t="s">
        <v>773</v>
      </c>
      <c r="B2897" s="9">
        <v>6907703</v>
      </c>
      <c r="C2897" s="39" t="s">
        <v>2825</v>
      </c>
      <c r="D2897" s="9" t="s">
        <v>2810</v>
      </c>
      <c r="E2897" s="9">
        <v>12382248</v>
      </c>
    </row>
    <row r="2898" spans="1:5" x14ac:dyDescent="0.2">
      <c r="A2898" s="9" t="s">
        <v>773</v>
      </c>
      <c r="B2898" s="9">
        <v>7003239</v>
      </c>
      <c r="C2898" s="39" t="s">
        <v>2826</v>
      </c>
      <c r="D2898" s="9" t="s">
        <v>2810</v>
      </c>
      <c r="E2898" s="9">
        <v>12382248</v>
      </c>
    </row>
    <row r="2899" spans="1:5" x14ac:dyDescent="0.2">
      <c r="A2899" s="9" t="s">
        <v>773</v>
      </c>
      <c r="B2899" s="9">
        <v>7141636</v>
      </c>
      <c r="C2899" s="39" t="s">
        <v>2827</v>
      </c>
      <c r="D2899" s="9" t="s">
        <v>2810</v>
      </c>
      <c r="E2899" s="9">
        <v>12382248</v>
      </c>
    </row>
    <row r="2900" spans="1:5" x14ac:dyDescent="0.2">
      <c r="A2900" s="9" t="s">
        <v>773</v>
      </c>
      <c r="B2900" s="9">
        <v>7267952</v>
      </c>
      <c r="C2900" s="39" t="s">
        <v>2828</v>
      </c>
      <c r="D2900" s="9" t="s">
        <v>2810</v>
      </c>
      <c r="E2900" s="9">
        <v>12382248</v>
      </c>
    </row>
    <row r="2901" spans="1:5" x14ac:dyDescent="0.2">
      <c r="A2901" s="9" t="s">
        <v>773</v>
      </c>
      <c r="B2901" s="9">
        <v>7398742</v>
      </c>
      <c r="C2901" s="39" t="s">
        <v>2829</v>
      </c>
      <c r="D2901" s="9" t="s">
        <v>2810</v>
      </c>
      <c r="E2901" s="9">
        <v>12382248</v>
      </c>
    </row>
    <row r="2902" spans="1:5" x14ac:dyDescent="0.2">
      <c r="A2902" s="9" t="s">
        <v>773</v>
      </c>
      <c r="B2902" s="9">
        <v>7409976</v>
      </c>
      <c r="C2902" s="9">
        <v>1.540383E-4</v>
      </c>
      <c r="D2902" s="9" t="s">
        <v>2810</v>
      </c>
      <c r="E2902" s="9">
        <v>12382248</v>
      </c>
    </row>
    <row r="2903" spans="1:5" x14ac:dyDescent="0.2">
      <c r="A2903" s="9" t="s">
        <v>773</v>
      </c>
      <c r="B2903" s="9">
        <v>7567638</v>
      </c>
      <c r="C2903" s="9">
        <v>2.5052579999999998E-3</v>
      </c>
      <c r="D2903" s="9" t="s">
        <v>2810</v>
      </c>
      <c r="E2903" s="9">
        <v>12382248</v>
      </c>
    </row>
    <row r="2904" spans="1:5" x14ac:dyDescent="0.2">
      <c r="A2904" s="9" t="s">
        <v>773</v>
      </c>
      <c r="B2904" s="9">
        <v>7680172</v>
      </c>
      <c r="C2904" s="39" t="s">
        <v>2830</v>
      </c>
      <c r="D2904" s="9" t="s">
        <v>2810</v>
      </c>
      <c r="E2904" s="9">
        <v>12382248</v>
      </c>
    </row>
    <row r="2905" spans="1:5" x14ac:dyDescent="0.2">
      <c r="A2905" s="9" t="s">
        <v>773</v>
      </c>
      <c r="B2905" s="9">
        <v>7742932</v>
      </c>
      <c r="C2905" s="39" t="s">
        <v>2831</v>
      </c>
      <c r="D2905" s="9" t="s">
        <v>2810</v>
      </c>
      <c r="E2905" s="9">
        <v>12382248</v>
      </c>
    </row>
    <row r="2906" spans="1:5" x14ac:dyDescent="0.2">
      <c r="A2906" s="9" t="s">
        <v>773</v>
      </c>
      <c r="B2906" s="9">
        <v>7875522</v>
      </c>
      <c r="C2906" s="39" t="s">
        <v>2832</v>
      </c>
      <c r="D2906" s="9" t="s">
        <v>2810</v>
      </c>
      <c r="E2906" s="9">
        <v>12382248</v>
      </c>
    </row>
    <row r="2907" spans="1:5" x14ac:dyDescent="0.2">
      <c r="A2907" s="9" t="s">
        <v>773</v>
      </c>
      <c r="B2907" s="9">
        <v>7920267</v>
      </c>
      <c r="C2907" s="39" t="s">
        <v>2833</v>
      </c>
      <c r="D2907" s="9" t="s">
        <v>2810</v>
      </c>
      <c r="E2907" s="9">
        <v>12382248</v>
      </c>
    </row>
    <row r="2908" spans="1:5" x14ac:dyDescent="0.2">
      <c r="A2908" s="9" t="s">
        <v>773</v>
      </c>
      <c r="B2908" s="9">
        <v>8030151</v>
      </c>
      <c r="C2908" s="39" t="s">
        <v>2834</v>
      </c>
      <c r="D2908" s="9" t="s">
        <v>2810</v>
      </c>
      <c r="E2908" s="9">
        <v>12382248</v>
      </c>
    </row>
    <row r="2909" spans="1:5" x14ac:dyDescent="0.2">
      <c r="A2909" s="9" t="s">
        <v>773</v>
      </c>
      <c r="B2909" s="9">
        <v>8131990</v>
      </c>
      <c r="C2909" s="39" t="s">
        <v>2835</v>
      </c>
      <c r="D2909" s="9" t="s">
        <v>2810</v>
      </c>
      <c r="E2909" s="9">
        <v>12382248</v>
      </c>
    </row>
    <row r="2910" spans="1:5" x14ac:dyDescent="0.2">
      <c r="A2910" s="9" t="s">
        <v>773</v>
      </c>
      <c r="B2910" s="9">
        <v>8276404</v>
      </c>
      <c r="C2910" s="39" t="s">
        <v>2836</v>
      </c>
      <c r="D2910" s="9" t="s">
        <v>2810</v>
      </c>
      <c r="E2910" s="9">
        <v>12382248</v>
      </c>
    </row>
    <row r="2911" spans="1:5" x14ac:dyDescent="0.2">
      <c r="A2911" s="9" t="s">
        <v>773</v>
      </c>
      <c r="B2911" s="9">
        <v>8327986</v>
      </c>
      <c r="C2911" s="39" t="s">
        <v>2813</v>
      </c>
      <c r="D2911" s="9" t="s">
        <v>2810</v>
      </c>
      <c r="E2911" s="9">
        <v>12382248</v>
      </c>
    </row>
    <row r="2912" spans="1:5" x14ac:dyDescent="0.2">
      <c r="A2912" s="9" t="s">
        <v>773</v>
      </c>
      <c r="B2912" s="9">
        <v>8463897</v>
      </c>
      <c r="C2912" s="39" t="s">
        <v>2837</v>
      </c>
      <c r="D2912" s="9" t="s">
        <v>2810</v>
      </c>
      <c r="E2912" s="9">
        <v>12382248</v>
      </c>
    </row>
    <row r="2913" spans="1:5" x14ac:dyDescent="0.2">
      <c r="A2913" s="9" t="s">
        <v>773</v>
      </c>
      <c r="B2913" s="9">
        <v>8564477</v>
      </c>
      <c r="C2913" s="39" t="s">
        <v>2838</v>
      </c>
      <c r="D2913" s="9" t="s">
        <v>2810</v>
      </c>
      <c r="E2913" s="9">
        <v>12382248</v>
      </c>
    </row>
    <row r="2914" spans="1:5" x14ac:dyDescent="0.2">
      <c r="A2914" s="9" t="s">
        <v>773</v>
      </c>
      <c r="B2914" s="9">
        <v>8669109</v>
      </c>
      <c r="C2914" s="9">
        <v>6.5065070000000003E-4</v>
      </c>
      <c r="D2914" s="9" t="s">
        <v>2810</v>
      </c>
      <c r="E2914" s="9">
        <v>12382248</v>
      </c>
    </row>
    <row r="2915" spans="1:5" x14ac:dyDescent="0.2">
      <c r="A2915" s="9" t="s">
        <v>773</v>
      </c>
      <c r="B2915" s="9">
        <v>8790423</v>
      </c>
      <c r="C2915" s="9">
        <v>2.5105940000000001E-3</v>
      </c>
      <c r="D2915" s="9" t="s">
        <v>2810</v>
      </c>
      <c r="E2915" s="9">
        <v>12382248</v>
      </c>
    </row>
    <row r="2916" spans="1:5" x14ac:dyDescent="0.2">
      <c r="A2916" s="9" t="s">
        <v>773</v>
      </c>
      <c r="B2916" s="9">
        <v>8817204</v>
      </c>
      <c r="C2916" s="39" t="s">
        <v>2839</v>
      </c>
      <c r="D2916" s="9" t="s">
        <v>2810</v>
      </c>
      <c r="E2916" s="9">
        <v>12382248</v>
      </c>
    </row>
    <row r="2917" spans="1:5" x14ac:dyDescent="0.2">
      <c r="A2917" s="9" t="s">
        <v>773</v>
      </c>
      <c r="B2917" s="9">
        <v>8986370</v>
      </c>
      <c r="C2917" s="9">
        <v>2.4093119999999998E-3</v>
      </c>
      <c r="D2917" s="9" t="s">
        <v>2810</v>
      </c>
      <c r="E2917" s="9">
        <v>12382248</v>
      </c>
    </row>
    <row r="2918" spans="1:5" x14ac:dyDescent="0.2">
      <c r="A2918" s="9" t="s">
        <v>773</v>
      </c>
      <c r="B2918" s="9">
        <v>9064525</v>
      </c>
      <c r="C2918" s="9">
        <v>5.8804630000000005E-4</v>
      </c>
      <c r="D2918" s="9" t="s">
        <v>2810</v>
      </c>
      <c r="E2918" s="9">
        <v>12382248</v>
      </c>
    </row>
    <row r="2919" spans="1:5" x14ac:dyDescent="0.2">
      <c r="A2919" s="9" t="s">
        <v>773</v>
      </c>
      <c r="B2919" s="9">
        <v>9193478</v>
      </c>
      <c r="C2919" s="39" t="s">
        <v>2840</v>
      </c>
      <c r="D2919" s="9" t="s">
        <v>2810</v>
      </c>
      <c r="E2919" s="9">
        <v>12382248</v>
      </c>
    </row>
    <row r="2920" spans="1:5" x14ac:dyDescent="0.2">
      <c r="A2920" s="9" t="s">
        <v>773</v>
      </c>
      <c r="B2920" s="9">
        <v>9203036</v>
      </c>
      <c r="C2920" s="39" t="s">
        <v>2841</v>
      </c>
      <c r="D2920" s="9" t="s">
        <v>2810</v>
      </c>
      <c r="E2920" s="9">
        <v>12382248</v>
      </c>
    </row>
    <row r="2921" spans="1:5" x14ac:dyDescent="0.2">
      <c r="A2921" s="9" t="s">
        <v>773</v>
      </c>
      <c r="B2921" s="9">
        <v>9351792</v>
      </c>
      <c r="C2921" s="39" t="s">
        <v>2842</v>
      </c>
      <c r="D2921" s="9" t="s">
        <v>2810</v>
      </c>
      <c r="E2921" s="9">
        <v>12382248</v>
      </c>
    </row>
    <row r="2922" spans="1:5" x14ac:dyDescent="0.2">
      <c r="A2922" s="9" t="s">
        <v>773</v>
      </c>
      <c r="B2922" s="9">
        <v>9483059</v>
      </c>
      <c r="C2922" s="39" t="s">
        <v>2843</v>
      </c>
      <c r="D2922" s="9" t="s">
        <v>2810</v>
      </c>
      <c r="E2922" s="9">
        <v>12382248</v>
      </c>
    </row>
    <row r="2923" spans="1:5" x14ac:dyDescent="0.2">
      <c r="A2923" s="9" t="s">
        <v>773</v>
      </c>
      <c r="B2923" s="9">
        <v>9513983</v>
      </c>
      <c r="C2923" s="39" t="s">
        <v>2827</v>
      </c>
      <c r="D2923" s="9" t="s">
        <v>2810</v>
      </c>
      <c r="E2923" s="9">
        <v>12382248</v>
      </c>
    </row>
    <row r="2924" spans="1:5" x14ac:dyDescent="0.2">
      <c r="A2924" s="9" t="s">
        <v>773</v>
      </c>
      <c r="B2924" s="9">
        <v>9612369</v>
      </c>
      <c r="C2924" s="39" t="s">
        <v>2844</v>
      </c>
      <c r="D2924" s="9" t="s">
        <v>2810</v>
      </c>
      <c r="E2924" s="9">
        <v>12382248</v>
      </c>
    </row>
    <row r="2925" spans="1:5" x14ac:dyDescent="0.2">
      <c r="A2925" s="9" t="s">
        <v>773</v>
      </c>
      <c r="B2925" s="9">
        <v>9743828</v>
      </c>
      <c r="C2925" s="39" t="s">
        <v>2845</v>
      </c>
      <c r="D2925" s="9" t="s">
        <v>2810</v>
      </c>
      <c r="E2925" s="9">
        <v>12382248</v>
      </c>
    </row>
    <row r="2926" spans="1:5" x14ac:dyDescent="0.2">
      <c r="A2926" s="9" t="s">
        <v>773</v>
      </c>
      <c r="B2926" s="9">
        <v>9852423</v>
      </c>
      <c r="C2926" s="9">
        <v>9.7071889999999997E-3</v>
      </c>
      <c r="D2926" s="9" t="s">
        <v>2810</v>
      </c>
      <c r="E2926" s="9">
        <v>12382248</v>
      </c>
    </row>
    <row r="2927" spans="1:5" x14ac:dyDescent="0.2">
      <c r="A2927" s="9" t="s">
        <v>773</v>
      </c>
      <c r="B2927" s="9">
        <v>9926949</v>
      </c>
      <c r="C2927" s="39" t="s">
        <v>2845</v>
      </c>
      <c r="D2927" s="9" t="s">
        <v>2810</v>
      </c>
      <c r="E2927" s="9">
        <v>12382248</v>
      </c>
    </row>
    <row r="2928" spans="1:5" x14ac:dyDescent="0.2">
      <c r="A2928" s="9" t="s">
        <v>773</v>
      </c>
      <c r="B2928" s="9">
        <v>10023123</v>
      </c>
      <c r="C2928" s="39" t="s">
        <v>2846</v>
      </c>
      <c r="D2928" s="9" t="s">
        <v>2810</v>
      </c>
      <c r="E2928" s="9">
        <v>12382248</v>
      </c>
    </row>
    <row r="2929" spans="1:5" x14ac:dyDescent="0.2">
      <c r="A2929" s="9" t="s">
        <v>773</v>
      </c>
      <c r="B2929" s="9">
        <v>10153117</v>
      </c>
      <c r="C2929" s="39" t="s">
        <v>2847</v>
      </c>
      <c r="D2929" s="9" t="s">
        <v>2810</v>
      </c>
      <c r="E2929" s="9">
        <v>12382248</v>
      </c>
    </row>
    <row r="2930" spans="1:5" x14ac:dyDescent="0.2">
      <c r="A2930" s="9" t="s">
        <v>773</v>
      </c>
      <c r="B2930" s="9">
        <v>10296592</v>
      </c>
      <c r="C2930" s="39" t="s">
        <v>2848</v>
      </c>
      <c r="D2930" s="9" t="s">
        <v>2810</v>
      </c>
      <c r="E2930" s="9">
        <v>12382248</v>
      </c>
    </row>
    <row r="2931" spans="1:5" x14ac:dyDescent="0.2">
      <c r="A2931" s="9" t="s">
        <v>773</v>
      </c>
      <c r="B2931" s="9">
        <v>10306448</v>
      </c>
      <c r="C2931" s="39" t="s">
        <v>2827</v>
      </c>
      <c r="D2931" s="9" t="s">
        <v>2810</v>
      </c>
      <c r="E2931" s="9">
        <v>12382248</v>
      </c>
    </row>
    <row r="2932" spans="1:5" x14ac:dyDescent="0.2">
      <c r="A2932" s="9" t="s">
        <v>773</v>
      </c>
      <c r="B2932" s="9">
        <v>10403980</v>
      </c>
      <c r="C2932" s="9">
        <v>3.6702000000000002E-3</v>
      </c>
      <c r="D2932" s="9" t="s">
        <v>2810</v>
      </c>
      <c r="E2932" s="9">
        <v>12382248</v>
      </c>
    </row>
    <row r="2933" spans="1:5" x14ac:dyDescent="0.2">
      <c r="A2933" s="9" t="s">
        <v>773</v>
      </c>
      <c r="B2933" s="9">
        <v>10547544</v>
      </c>
      <c r="C2933" s="9">
        <v>3.7113369999999999E-3</v>
      </c>
      <c r="D2933" s="9" t="s">
        <v>2810</v>
      </c>
      <c r="E2933" s="9">
        <v>12382248</v>
      </c>
    </row>
    <row r="2934" spans="1:5" x14ac:dyDescent="0.2">
      <c r="A2934" s="9" t="s">
        <v>773</v>
      </c>
      <c r="B2934" s="9">
        <v>10688271</v>
      </c>
      <c r="C2934" s="9">
        <v>1.3107229999999999E-2</v>
      </c>
      <c r="D2934" s="9" t="s">
        <v>2810</v>
      </c>
      <c r="E2934" s="9">
        <v>12382248</v>
      </c>
    </row>
    <row r="2935" spans="1:5" x14ac:dyDescent="0.2">
      <c r="A2935" s="9" t="s">
        <v>773</v>
      </c>
      <c r="B2935" s="9">
        <v>10715096</v>
      </c>
      <c r="C2935" s="9">
        <v>2.1444720000000001E-3</v>
      </c>
      <c r="D2935" s="9" t="s">
        <v>2810</v>
      </c>
      <c r="E2935" s="9">
        <v>12382248</v>
      </c>
    </row>
    <row r="2936" spans="1:5" x14ac:dyDescent="0.2">
      <c r="A2936" s="9" t="s">
        <v>773</v>
      </c>
      <c r="B2936" s="9">
        <v>10806419</v>
      </c>
      <c r="C2936" s="39" t="s">
        <v>2849</v>
      </c>
      <c r="D2936" s="9" t="s">
        <v>2810</v>
      </c>
      <c r="E2936" s="9">
        <v>12382248</v>
      </c>
    </row>
    <row r="2937" spans="1:5" x14ac:dyDescent="0.2">
      <c r="A2937" s="9" t="s">
        <v>773</v>
      </c>
      <c r="B2937" s="9">
        <v>10978402</v>
      </c>
      <c r="C2937" s="39" t="s">
        <v>2850</v>
      </c>
      <c r="D2937" s="9" t="s">
        <v>2810</v>
      </c>
      <c r="E2937" s="9">
        <v>12382248</v>
      </c>
    </row>
    <row r="2938" spans="1:5" x14ac:dyDescent="0.2">
      <c r="A2938" s="9" t="s">
        <v>773</v>
      </c>
      <c r="B2938" s="9">
        <v>11017159</v>
      </c>
      <c r="C2938" s="9">
        <v>2.4600019999999998E-4</v>
      </c>
      <c r="D2938" s="9" t="s">
        <v>2810</v>
      </c>
      <c r="E2938" s="9">
        <v>12382248</v>
      </c>
    </row>
    <row r="2939" spans="1:5" x14ac:dyDescent="0.2">
      <c r="A2939" s="9" t="s">
        <v>773</v>
      </c>
      <c r="B2939" s="9">
        <v>11181985</v>
      </c>
      <c r="C2939" s="9">
        <v>6.047218E-3</v>
      </c>
      <c r="D2939" s="9" t="s">
        <v>2810</v>
      </c>
      <c r="E2939" s="9">
        <v>12382248</v>
      </c>
    </row>
    <row r="2940" spans="1:5" x14ac:dyDescent="0.2">
      <c r="A2940" s="9" t="s">
        <v>773</v>
      </c>
      <c r="B2940" s="9">
        <v>11268643</v>
      </c>
      <c r="C2940" s="9">
        <v>2.2215889999999999E-3</v>
      </c>
      <c r="D2940" s="9" t="s">
        <v>2810</v>
      </c>
      <c r="E2940" s="9">
        <v>12382248</v>
      </c>
    </row>
    <row r="2941" spans="1:5" x14ac:dyDescent="0.2">
      <c r="A2941" s="9" t="s">
        <v>773</v>
      </c>
      <c r="B2941" s="9">
        <v>11383969</v>
      </c>
      <c r="C2941" s="9">
        <v>1.1955500000000001E-3</v>
      </c>
      <c r="D2941" s="9" t="s">
        <v>2810</v>
      </c>
      <c r="E2941" s="9">
        <v>12382248</v>
      </c>
    </row>
    <row r="2942" spans="1:5" x14ac:dyDescent="0.2">
      <c r="A2942" s="9" t="s">
        <v>773</v>
      </c>
      <c r="B2942" s="9">
        <v>11449252</v>
      </c>
      <c r="C2942" s="9">
        <v>2.240725E-4</v>
      </c>
      <c r="D2942" s="9" t="s">
        <v>2810</v>
      </c>
      <c r="E2942" s="9">
        <v>12382248</v>
      </c>
    </row>
    <row r="2943" spans="1:5" x14ac:dyDescent="0.2">
      <c r="A2943" s="9" t="s">
        <v>773</v>
      </c>
      <c r="B2943" s="9">
        <v>11510781</v>
      </c>
      <c r="C2943" s="9">
        <v>3.1393609999999999E-4</v>
      </c>
      <c r="D2943" s="9" t="s">
        <v>2810</v>
      </c>
      <c r="E2943" s="9">
        <v>12382248</v>
      </c>
    </row>
    <row r="2944" spans="1:5" x14ac:dyDescent="0.2">
      <c r="A2944" s="9" t="s">
        <v>773</v>
      </c>
      <c r="B2944" s="9">
        <v>11604841</v>
      </c>
      <c r="C2944" s="9">
        <v>1.1650689999999999E-3</v>
      </c>
      <c r="D2944" s="9" t="s">
        <v>2810</v>
      </c>
      <c r="E2944" s="9">
        <v>12382248</v>
      </c>
    </row>
    <row r="2945" spans="1:5" x14ac:dyDescent="0.2">
      <c r="A2945" s="9" t="s">
        <v>773</v>
      </c>
      <c r="B2945" s="9">
        <v>11701282</v>
      </c>
      <c r="C2945" s="9">
        <v>1.6071060000000001E-3</v>
      </c>
      <c r="D2945" s="9" t="s">
        <v>2810</v>
      </c>
      <c r="E2945" s="9">
        <v>12382248</v>
      </c>
    </row>
    <row r="2946" spans="1:5" x14ac:dyDescent="0.2">
      <c r="A2946" s="9" t="s">
        <v>773</v>
      </c>
      <c r="B2946" s="9">
        <v>11856344</v>
      </c>
      <c r="C2946" s="9">
        <v>8.7948349999999998E-4</v>
      </c>
      <c r="D2946" s="9" t="s">
        <v>2810</v>
      </c>
      <c r="E2946" s="9">
        <v>12382248</v>
      </c>
    </row>
    <row r="2947" spans="1:5" x14ac:dyDescent="0.2">
      <c r="A2947" s="9" t="s">
        <v>773</v>
      </c>
      <c r="B2947" s="9">
        <v>11903660</v>
      </c>
      <c r="C2947" s="9">
        <v>3.9726379999999997E-3</v>
      </c>
      <c r="D2947" s="9" t="s">
        <v>2810</v>
      </c>
      <c r="E2947" s="9">
        <v>12382248</v>
      </c>
    </row>
    <row r="2948" spans="1:5" x14ac:dyDescent="0.2">
      <c r="A2948" s="9" t="s">
        <v>773</v>
      </c>
      <c r="B2948" s="9">
        <v>12079465</v>
      </c>
      <c r="C2948" s="9">
        <v>1.4941339999999999E-2</v>
      </c>
      <c r="D2948" s="9" t="s">
        <v>2810</v>
      </c>
      <c r="E2948" s="9">
        <v>12382248</v>
      </c>
    </row>
    <row r="2949" spans="1:5" x14ac:dyDescent="0.2">
      <c r="A2949" s="9" t="s">
        <v>773</v>
      </c>
      <c r="B2949" s="9">
        <v>12192006</v>
      </c>
      <c r="C2949" s="9">
        <v>1.351372E-2</v>
      </c>
      <c r="D2949" s="9" t="s">
        <v>2810</v>
      </c>
      <c r="E2949" s="9">
        <v>12382248</v>
      </c>
    </row>
    <row r="2950" spans="1:5" x14ac:dyDescent="0.2">
      <c r="A2950" s="9" t="s">
        <v>773</v>
      </c>
      <c r="B2950" s="9">
        <v>12285415</v>
      </c>
      <c r="C2950" s="9">
        <v>1.8853229999999999E-2</v>
      </c>
      <c r="D2950" s="9" t="s">
        <v>2810</v>
      </c>
      <c r="E2950" s="9">
        <v>12382248</v>
      </c>
    </row>
    <row r="2951" spans="1:5" x14ac:dyDescent="0.2">
      <c r="A2951" s="9" t="s">
        <v>773</v>
      </c>
      <c r="B2951" s="9">
        <v>12382248</v>
      </c>
      <c r="C2951" s="39" t="s">
        <v>2851</v>
      </c>
      <c r="D2951" s="9" t="s">
        <v>2810</v>
      </c>
      <c r="E2951" s="9">
        <v>12382248</v>
      </c>
    </row>
    <row r="2952" spans="1:5" x14ac:dyDescent="0.2">
      <c r="A2952" s="9" t="s">
        <v>773</v>
      </c>
      <c r="B2952" s="9">
        <v>12416085</v>
      </c>
      <c r="C2952" s="9">
        <v>1.118589E-2</v>
      </c>
      <c r="D2952" s="9" t="s">
        <v>2810</v>
      </c>
      <c r="E2952" s="9">
        <v>12382248</v>
      </c>
    </row>
    <row r="2953" spans="1:5" x14ac:dyDescent="0.2">
      <c r="A2953" s="9" t="s">
        <v>773</v>
      </c>
      <c r="B2953" s="9">
        <v>12502655</v>
      </c>
      <c r="C2953" s="9">
        <v>6.6231399999999996E-3</v>
      </c>
      <c r="D2953" s="9" t="s">
        <v>2810</v>
      </c>
      <c r="E2953" s="9">
        <v>12382248</v>
      </c>
    </row>
    <row r="2954" spans="1:5" x14ac:dyDescent="0.2">
      <c r="A2954" s="9" t="s">
        <v>773</v>
      </c>
      <c r="B2954" s="9">
        <v>12632167</v>
      </c>
      <c r="C2954" s="39" t="s">
        <v>2852</v>
      </c>
      <c r="D2954" s="9" t="s">
        <v>2810</v>
      </c>
      <c r="E2954" s="9">
        <v>12382248</v>
      </c>
    </row>
    <row r="2955" spans="1:5" x14ac:dyDescent="0.2">
      <c r="A2955" s="9" t="s">
        <v>773</v>
      </c>
      <c r="B2955" s="9">
        <v>12719708</v>
      </c>
      <c r="C2955" s="39" t="s">
        <v>2849</v>
      </c>
      <c r="D2955" s="9" t="s">
        <v>2810</v>
      </c>
      <c r="E2955" s="9">
        <v>12382248</v>
      </c>
    </row>
    <row r="2956" spans="1:5" x14ac:dyDescent="0.2">
      <c r="A2956" s="9" t="s">
        <v>773</v>
      </c>
      <c r="B2956" s="9">
        <v>12829062</v>
      </c>
      <c r="C2956" s="9">
        <v>1.3943519999999999E-2</v>
      </c>
      <c r="D2956" s="9" t="s">
        <v>2810</v>
      </c>
      <c r="E2956" s="9">
        <v>12382248</v>
      </c>
    </row>
    <row r="2957" spans="1:5" x14ac:dyDescent="0.2">
      <c r="A2957" s="9" t="s">
        <v>773</v>
      </c>
      <c r="B2957" s="9">
        <v>12967520</v>
      </c>
      <c r="C2957" s="9">
        <v>4.2675480000000002E-2</v>
      </c>
      <c r="D2957" s="9" t="s">
        <v>2810</v>
      </c>
      <c r="E2957" s="9">
        <v>12382248</v>
      </c>
    </row>
    <row r="2958" spans="1:5" x14ac:dyDescent="0.2">
      <c r="A2958" s="9" t="s">
        <v>773</v>
      </c>
      <c r="B2958" s="9">
        <v>13004342</v>
      </c>
      <c r="C2958" s="39" t="s">
        <v>2853</v>
      </c>
      <c r="D2958" s="9" t="s">
        <v>2810</v>
      </c>
      <c r="E2958" s="9">
        <v>12382248</v>
      </c>
    </row>
    <row r="2959" spans="1:5" x14ac:dyDescent="0.2">
      <c r="A2959" s="9" t="s">
        <v>773</v>
      </c>
      <c r="B2959" s="9">
        <v>13156789</v>
      </c>
      <c r="C2959" s="9">
        <v>2.555321E-2</v>
      </c>
      <c r="D2959" s="9" t="s">
        <v>2810</v>
      </c>
      <c r="E2959" s="9">
        <v>12382248</v>
      </c>
    </row>
    <row r="2960" spans="1:5" x14ac:dyDescent="0.2">
      <c r="A2960" s="9" t="s">
        <v>773</v>
      </c>
      <c r="B2960" s="9">
        <v>13285172</v>
      </c>
      <c r="C2960" s="9">
        <v>5.7091650000000004E-3</v>
      </c>
      <c r="D2960" s="9" t="s">
        <v>2810</v>
      </c>
      <c r="E2960" s="9">
        <v>12382248</v>
      </c>
    </row>
    <row r="2961" spans="1:5" x14ac:dyDescent="0.2">
      <c r="A2961" s="9" t="s">
        <v>773</v>
      </c>
      <c r="B2961" s="9">
        <v>13391382</v>
      </c>
      <c r="C2961" s="9">
        <v>1.394431E-3</v>
      </c>
      <c r="D2961" s="9" t="s">
        <v>2810</v>
      </c>
      <c r="E2961" s="9">
        <v>12382248</v>
      </c>
    </row>
    <row r="2962" spans="1:5" x14ac:dyDescent="0.2">
      <c r="A2962" s="9" t="s">
        <v>773</v>
      </c>
      <c r="B2962" s="9">
        <v>13419893</v>
      </c>
      <c r="C2962" s="9">
        <v>5.520255E-3</v>
      </c>
      <c r="D2962" s="9" t="s">
        <v>2810</v>
      </c>
      <c r="E2962" s="9">
        <v>12382248</v>
      </c>
    </row>
    <row r="2963" spans="1:5" x14ac:dyDescent="0.2">
      <c r="A2963" s="9" t="s">
        <v>773</v>
      </c>
      <c r="B2963" s="9">
        <v>13569702</v>
      </c>
      <c r="C2963" s="9">
        <v>1.0791790000000001E-2</v>
      </c>
      <c r="D2963" s="9" t="s">
        <v>2810</v>
      </c>
      <c r="E2963" s="9">
        <v>12382248</v>
      </c>
    </row>
    <row r="2964" spans="1:5" x14ac:dyDescent="0.2">
      <c r="A2964" s="9" t="s">
        <v>773</v>
      </c>
      <c r="B2964" s="9">
        <v>13654364</v>
      </c>
      <c r="C2964" s="9">
        <v>1.18633E-3</v>
      </c>
      <c r="D2964" s="9" t="s">
        <v>2810</v>
      </c>
      <c r="E2964" s="9">
        <v>12382248</v>
      </c>
    </row>
    <row r="2965" spans="1:5" x14ac:dyDescent="0.2">
      <c r="A2965" s="9" t="s">
        <v>773</v>
      </c>
      <c r="B2965" s="9">
        <v>13784294</v>
      </c>
      <c r="C2965" s="39" t="s">
        <v>2854</v>
      </c>
      <c r="D2965" s="9" t="s">
        <v>2810</v>
      </c>
      <c r="E2965" s="9">
        <v>12382248</v>
      </c>
    </row>
    <row r="2966" spans="1:5" x14ac:dyDescent="0.2">
      <c r="A2966" s="9" t="s">
        <v>773</v>
      </c>
      <c r="B2966" s="9">
        <v>13870877</v>
      </c>
      <c r="C2966" s="9">
        <v>6.1692490000000001E-4</v>
      </c>
      <c r="D2966" s="9" t="s">
        <v>2810</v>
      </c>
      <c r="E2966" s="9">
        <v>12382248</v>
      </c>
    </row>
    <row r="2967" spans="1:5" x14ac:dyDescent="0.2">
      <c r="A2967" s="9" t="s">
        <v>773</v>
      </c>
      <c r="B2967" s="9">
        <v>13923508</v>
      </c>
      <c r="C2967" s="9">
        <v>3.4475679999999999E-4</v>
      </c>
      <c r="D2967" s="9" t="s">
        <v>2810</v>
      </c>
      <c r="E2967" s="9">
        <v>12382248</v>
      </c>
    </row>
    <row r="2968" spans="1:5" x14ac:dyDescent="0.2">
      <c r="A2968" s="9" t="s">
        <v>773</v>
      </c>
      <c r="B2968" s="9">
        <v>14040365</v>
      </c>
      <c r="C2968" s="9">
        <v>2.209941E-3</v>
      </c>
      <c r="D2968" s="9" t="s">
        <v>2810</v>
      </c>
      <c r="E2968" s="9">
        <v>12382248</v>
      </c>
    </row>
    <row r="2969" spans="1:5" x14ac:dyDescent="0.2">
      <c r="A2969" s="9" t="s">
        <v>773</v>
      </c>
      <c r="B2969" s="9">
        <v>14132572</v>
      </c>
      <c r="C2969" s="9">
        <v>1.6491139999999999E-3</v>
      </c>
      <c r="D2969" s="9" t="s">
        <v>2810</v>
      </c>
      <c r="E2969" s="9">
        <v>12382248</v>
      </c>
    </row>
    <row r="2970" spans="1:5" x14ac:dyDescent="0.2">
      <c r="A2970" s="9" t="s">
        <v>773</v>
      </c>
      <c r="B2970" s="9">
        <v>14273854</v>
      </c>
      <c r="C2970" s="9">
        <v>3.636359E-3</v>
      </c>
      <c r="D2970" s="9" t="s">
        <v>2810</v>
      </c>
      <c r="E2970" s="9">
        <v>12382248</v>
      </c>
    </row>
    <row r="2971" spans="1:5" x14ac:dyDescent="0.2">
      <c r="A2971" s="9" t="s">
        <v>773</v>
      </c>
      <c r="B2971" s="9">
        <v>14365658</v>
      </c>
      <c r="C2971" s="9">
        <v>7.9958099999999995E-4</v>
      </c>
      <c r="D2971" s="9" t="s">
        <v>2810</v>
      </c>
      <c r="E2971" s="9">
        <v>12382248</v>
      </c>
    </row>
    <row r="2972" spans="1:5" x14ac:dyDescent="0.2">
      <c r="A2972" s="9" t="s">
        <v>773</v>
      </c>
      <c r="B2972" s="9">
        <v>14460494</v>
      </c>
      <c r="C2972" s="9">
        <v>5.2000869999999998E-2</v>
      </c>
      <c r="D2972" s="9" t="s">
        <v>2810</v>
      </c>
      <c r="E2972" s="9">
        <v>12382248</v>
      </c>
    </row>
    <row r="2973" spans="1:5" x14ac:dyDescent="0.2">
      <c r="A2973" s="9" t="s">
        <v>773</v>
      </c>
      <c r="B2973" s="9">
        <v>14598604</v>
      </c>
      <c r="C2973" s="9">
        <v>1.7013529999999999E-2</v>
      </c>
      <c r="D2973" s="9" t="s">
        <v>2810</v>
      </c>
      <c r="E2973" s="9">
        <v>12382248</v>
      </c>
    </row>
    <row r="2974" spans="1:5" x14ac:dyDescent="0.2">
      <c r="A2974" s="9" t="s">
        <v>773</v>
      </c>
      <c r="B2974" s="9">
        <v>14657472</v>
      </c>
      <c r="C2974" s="9">
        <v>5.7661370000000004E-4</v>
      </c>
      <c r="D2974" s="9" t="s">
        <v>2810</v>
      </c>
      <c r="E2974" s="9">
        <v>12382248</v>
      </c>
    </row>
    <row r="2975" spans="1:5" x14ac:dyDescent="0.2">
      <c r="A2975" s="9" t="s">
        <v>773</v>
      </c>
      <c r="B2975" s="9">
        <v>14772132</v>
      </c>
      <c r="C2975" s="9">
        <v>1.8848629999999999E-4</v>
      </c>
      <c r="D2975" s="9" t="s">
        <v>2810</v>
      </c>
      <c r="E2975" s="9">
        <v>12382248</v>
      </c>
    </row>
    <row r="2976" spans="1:5" x14ac:dyDescent="0.2">
      <c r="A2976" s="9" t="s">
        <v>773</v>
      </c>
      <c r="B2976" s="9">
        <v>14865059</v>
      </c>
      <c r="C2976" s="9">
        <v>3.0086799999999998E-4</v>
      </c>
      <c r="D2976" s="9" t="s">
        <v>2810</v>
      </c>
      <c r="E2976" s="9">
        <v>12382248</v>
      </c>
    </row>
    <row r="2977" spans="1:5" x14ac:dyDescent="0.2">
      <c r="A2977" s="9" t="s">
        <v>773</v>
      </c>
      <c r="B2977" s="9">
        <v>14918393</v>
      </c>
      <c r="C2977" s="39" t="s">
        <v>2855</v>
      </c>
      <c r="D2977" s="9" t="s">
        <v>2810</v>
      </c>
      <c r="E2977" s="9">
        <v>12382248</v>
      </c>
    </row>
    <row r="2978" spans="1:5" x14ac:dyDescent="0.2">
      <c r="A2978" s="9" t="s">
        <v>773</v>
      </c>
      <c r="B2978" s="9">
        <v>15022710</v>
      </c>
      <c r="C2978" s="9">
        <v>8.2744969999999998E-4</v>
      </c>
      <c r="D2978" s="9" t="s">
        <v>2810</v>
      </c>
      <c r="E2978" s="9">
        <v>12382248</v>
      </c>
    </row>
    <row r="2979" spans="1:5" x14ac:dyDescent="0.2">
      <c r="A2979" s="9" t="s">
        <v>773</v>
      </c>
      <c r="B2979" s="9">
        <v>15176037</v>
      </c>
      <c r="C2979" s="39" t="s">
        <v>2856</v>
      </c>
      <c r="D2979" s="9" t="s">
        <v>2810</v>
      </c>
      <c r="E2979" s="9">
        <v>12382248</v>
      </c>
    </row>
    <row r="2980" spans="1:5" x14ac:dyDescent="0.2">
      <c r="A2980" s="9" t="s">
        <v>773</v>
      </c>
      <c r="B2980" s="9">
        <v>15223509</v>
      </c>
      <c r="C2980" s="9">
        <v>1.522191E-3</v>
      </c>
      <c r="D2980" s="9" t="s">
        <v>2810</v>
      </c>
      <c r="E2980" s="9">
        <v>12382248</v>
      </c>
    </row>
    <row r="2981" spans="1:5" x14ac:dyDescent="0.2">
      <c r="A2981" s="9" t="s">
        <v>773</v>
      </c>
      <c r="B2981" s="9">
        <v>15394678</v>
      </c>
      <c r="C2981" s="39" t="s">
        <v>2849</v>
      </c>
      <c r="D2981" s="9" t="s">
        <v>2810</v>
      </c>
      <c r="E2981" s="9">
        <v>12382248</v>
      </c>
    </row>
    <row r="2982" spans="1:5" x14ac:dyDescent="0.2">
      <c r="A2982" s="9" t="s">
        <v>773</v>
      </c>
      <c r="B2982" s="9">
        <v>15493861</v>
      </c>
      <c r="C2982" s="9">
        <v>2.1834929999999999E-3</v>
      </c>
      <c r="D2982" s="9" t="s">
        <v>2810</v>
      </c>
      <c r="E2982" s="9">
        <v>12382248</v>
      </c>
    </row>
    <row r="2983" spans="1:5" x14ac:dyDescent="0.2">
      <c r="A2983" s="9" t="s">
        <v>773</v>
      </c>
      <c r="B2983" s="9">
        <v>15563119</v>
      </c>
      <c r="C2983" s="9">
        <v>1.544986E-4</v>
      </c>
      <c r="D2983" s="9" t="s">
        <v>2810</v>
      </c>
      <c r="E2983" s="9">
        <v>12382248</v>
      </c>
    </row>
    <row r="2984" spans="1:5" x14ac:dyDescent="0.2">
      <c r="A2984" s="9" t="s">
        <v>773</v>
      </c>
      <c r="B2984" s="9">
        <v>15645981</v>
      </c>
      <c r="C2984" s="9">
        <v>3.321016E-4</v>
      </c>
      <c r="D2984" s="9" t="s">
        <v>2810</v>
      </c>
      <c r="E2984" s="9">
        <v>12382248</v>
      </c>
    </row>
    <row r="2985" spans="1:5" x14ac:dyDescent="0.2">
      <c r="A2985" s="9" t="s">
        <v>773</v>
      </c>
      <c r="B2985" s="9">
        <v>15797667</v>
      </c>
      <c r="C2985" s="9">
        <v>2.556608E-4</v>
      </c>
      <c r="D2985" s="9" t="s">
        <v>2810</v>
      </c>
      <c r="E2985" s="9">
        <v>12382248</v>
      </c>
    </row>
    <row r="2986" spans="1:5" x14ac:dyDescent="0.2">
      <c r="A2986" s="9" t="s">
        <v>773</v>
      </c>
      <c r="B2986" s="9">
        <v>15800468</v>
      </c>
      <c r="C2986" s="39" t="s">
        <v>2857</v>
      </c>
      <c r="D2986" s="9" t="s">
        <v>2810</v>
      </c>
      <c r="E2986" s="9">
        <v>12382248</v>
      </c>
    </row>
    <row r="2987" spans="1:5" x14ac:dyDescent="0.2">
      <c r="A2987" s="9" t="s">
        <v>773</v>
      </c>
      <c r="B2987" s="9">
        <v>15977392</v>
      </c>
      <c r="C2987" s="39" t="s">
        <v>2858</v>
      </c>
      <c r="D2987" s="9" t="s">
        <v>2810</v>
      </c>
      <c r="E2987" s="9">
        <v>12382248</v>
      </c>
    </row>
    <row r="2988" spans="1:5" x14ac:dyDescent="0.2">
      <c r="A2988" s="9" t="s">
        <v>773</v>
      </c>
      <c r="B2988" s="9">
        <v>16098299</v>
      </c>
      <c r="C2988" s="9">
        <v>8.9050889999999994E-2</v>
      </c>
      <c r="D2988" s="9" t="s">
        <v>2810</v>
      </c>
      <c r="E2988" s="9">
        <v>12382248</v>
      </c>
    </row>
    <row r="2989" spans="1:5" x14ac:dyDescent="0.2">
      <c r="A2989" s="9" t="s">
        <v>773</v>
      </c>
      <c r="B2989" s="9">
        <v>16194829</v>
      </c>
      <c r="C2989" s="9">
        <v>2.9854389999999999E-3</v>
      </c>
      <c r="D2989" s="9" t="s">
        <v>2810</v>
      </c>
      <c r="E2989" s="9">
        <v>12382248</v>
      </c>
    </row>
    <row r="2990" spans="1:5" x14ac:dyDescent="0.2">
      <c r="A2990" s="9" t="s">
        <v>773</v>
      </c>
      <c r="B2990" s="9">
        <v>16294646</v>
      </c>
      <c r="C2990" s="9">
        <v>2.5012279999999998E-4</v>
      </c>
      <c r="D2990" s="9" t="s">
        <v>2810</v>
      </c>
      <c r="E2990" s="9">
        <v>12382248</v>
      </c>
    </row>
    <row r="2991" spans="1:5" x14ac:dyDescent="0.2">
      <c r="A2991" s="9" t="s">
        <v>773</v>
      </c>
      <c r="B2991" s="9">
        <v>16300824</v>
      </c>
      <c r="C2991" s="9">
        <v>6.564103E-3</v>
      </c>
      <c r="D2991" s="9" t="s">
        <v>2810</v>
      </c>
      <c r="E2991" s="9">
        <v>12382248</v>
      </c>
    </row>
    <row r="2992" spans="1:5" x14ac:dyDescent="0.2">
      <c r="A2992" s="9" t="s">
        <v>773</v>
      </c>
      <c r="B2992" s="9">
        <v>16421718</v>
      </c>
      <c r="C2992" s="9">
        <v>4.6426059999999996E-3</v>
      </c>
      <c r="D2992" s="9" t="s">
        <v>2810</v>
      </c>
      <c r="E2992" s="9">
        <v>12382248</v>
      </c>
    </row>
    <row r="2993" spans="1:5" x14ac:dyDescent="0.2">
      <c r="A2993" s="9" t="s">
        <v>773</v>
      </c>
      <c r="B2993" s="9">
        <v>16571510</v>
      </c>
      <c r="C2993" s="9">
        <v>3.6371799999999998E-3</v>
      </c>
      <c r="D2993" s="9" t="s">
        <v>2810</v>
      </c>
      <c r="E2993" s="9">
        <v>12382248</v>
      </c>
    </row>
    <row r="2994" spans="1:5" x14ac:dyDescent="0.2">
      <c r="A2994" s="9" t="s">
        <v>773</v>
      </c>
      <c r="B2994" s="9">
        <v>16630691</v>
      </c>
      <c r="C2994" s="9">
        <v>2.3429810000000001E-3</v>
      </c>
      <c r="D2994" s="9" t="s">
        <v>2810</v>
      </c>
      <c r="E2994" s="9">
        <v>12382248</v>
      </c>
    </row>
    <row r="2995" spans="1:5" x14ac:dyDescent="0.2">
      <c r="A2995" s="9" t="s">
        <v>773</v>
      </c>
      <c r="B2995" s="9">
        <v>16735852</v>
      </c>
      <c r="C2995" s="39" t="s">
        <v>2859</v>
      </c>
      <c r="D2995" s="9" t="s">
        <v>2810</v>
      </c>
      <c r="E2995" s="9">
        <v>12382248</v>
      </c>
    </row>
    <row r="2996" spans="1:5" x14ac:dyDescent="0.2">
      <c r="A2996" s="9" t="s">
        <v>773</v>
      </c>
      <c r="B2996" s="9">
        <v>16847721</v>
      </c>
      <c r="C2996" s="9">
        <v>9.3781420000000008E-3</v>
      </c>
      <c r="D2996" s="9" t="s">
        <v>2810</v>
      </c>
      <c r="E2996" s="9">
        <v>12382248</v>
      </c>
    </row>
    <row r="2997" spans="1:5" x14ac:dyDescent="0.2">
      <c r="A2997" s="9" t="s">
        <v>773</v>
      </c>
      <c r="B2997" s="9">
        <v>16968545</v>
      </c>
      <c r="C2997" s="9">
        <v>1.89667E-4</v>
      </c>
      <c r="D2997" s="9" t="s">
        <v>2810</v>
      </c>
      <c r="E2997" s="9">
        <v>12382248</v>
      </c>
    </row>
    <row r="2998" spans="1:5" x14ac:dyDescent="0.2">
      <c r="A2998" s="9" t="s">
        <v>773</v>
      </c>
      <c r="B2998" s="9">
        <v>17004277</v>
      </c>
      <c r="C2998" s="9">
        <v>2.5884479999999999E-4</v>
      </c>
      <c r="D2998" s="9" t="s">
        <v>2810</v>
      </c>
      <c r="E2998" s="9">
        <v>12382248</v>
      </c>
    </row>
    <row r="2999" spans="1:5" x14ac:dyDescent="0.2">
      <c r="A2999" s="9" t="s">
        <v>773</v>
      </c>
      <c r="B2999" s="9">
        <v>17140426</v>
      </c>
      <c r="C2999" s="9">
        <v>7.645654E-3</v>
      </c>
      <c r="D2999" s="9" t="s">
        <v>2810</v>
      </c>
      <c r="E2999" s="9">
        <v>12382248</v>
      </c>
    </row>
    <row r="3000" spans="1:5" x14ac:dyDescent="0.2">
      <c r="A3000" s="9" t="s">
        <v>773</v>
      </c>
      <c r="B3000" s="9">
        <v>17298385</v>
      </c>
      <c r="C3000" s="9">
        <v>1.162328E-3</v>
      </c>
      <c r="D3000" s="9" t="s">
        <v>2810</v>
      </c>
      <c r="E3000" s="9">
        <v>12382248</v>
      </c>
    </row>
    <row r="3001" spans="1:5" x14ac:dyDescent="0.2">
      <c r="A3001" s="9" t="s">
        <v>773</v>
      </c>
      <c r="B3001" s="9">
        <v>17330634</v>
      </c>
      <c r="C3001" s="9">
        <v>1.1094340000000001E-3</v>
      </c>
      <c r="D3001" s="9" t="s">
        <v>2810</v>
      </c>
      <c r="E3001" s="9">
        <v>12382248</v>
      </c>
    </row>
    <row r="3002" spans="1:5" x14ac:dyDescent="0.2">
      <c r="A3002" s="9" t="s">
        <v>773</v>
      </c>
      <c r="B3002" s="9">
        <v>17455957</v>
      </c>
      <c r="C3002" s="9">
        <v>1.6954419999999999E-3</v>
      </c>
      <c r="D3002" s="9" t="s">
        <v>2810</v>
      </c>
      <c r="E3002" s="9">
        <v>12382248</v>
      </c>
    </row>
    <row r="3003" spans="1:5" x14ac:dyDescent="0.2">
      <c r="A3003" s="9" t="s">
        <v>773</v>
      </c>
      <c r="B3003" s="9">
        <v>17588244</v>
      </c>
      <c r="C3003" s="9">
        <v>1.3097480000000001E-4</v>
      </c>
      <c r="D3003" s="9" t="s">
        <v>2810</v>
      </c>
      <c r="E3003" s="9">
        <v>12382248</v>
      </c>
    </row>
    <row r="3004" spans="1:5" x14ac:dyDescent="0.2">
      <c r="A3004" s="9" t="s">
        <v>773</v>
      </c>
      <c r="B3004" s="9">
        <v>17624575</v>
      </c>
      <c r="C3004" s="9">
        <v>6.3634990000000001E-4</v>
      </c>
      <c r="D3004" s="9" t="s">
        <v>2810</v>
      </c>
      <c r="E3004" s="9">
        <v>12382248</v>
      </c>
    </row>
    <row r="3005" spans="1:5" x14ac:dyDescent="0.2">
      <c r="A3005" s="9" t="s">
        <v>773</v>
      </c>
      <c r="B3005" s="9">
        <v>17717759</v>
      </c>
      <c r="C3005" s="9">
        <v>2.593912E-2</v>
      </c>
      <c r="D3005" s="9" t="s">
        <v>2810</v>
      </c>
      <c r="E3005" s="9">
        <v>12382248</v>
      </c>
    </row>
    <row r="3006" spans="1:5" x14ac:dyDescent="0.2">
      <c r="A3006" s="9" t="s">
        <v>773</v>
      </c>
      <c r="B3006" s="9">
        <v>17897615</v>
      </c>
      <c r="C3006" s="9">
        <v>1.3539089999999999E-3</v>
      </c>
      <c r="D3006" s="9" t="s">
        <v>2810</v>
      </c>
      <c r="E3006" s="9">
        <v>12382248</v>
      </c>
    </row>
    <row r="3007" spans="1:5" x14ac:dyDescent="0.2">
      <c r="A3007" s="9" t="s">
        <v>773</v>
      </c>
      <c r="B3007" s="9">
        <v>17984739</v>
      </c>
      <c r="C3007" s="9">
        <v>1.349479E-3</v>
      </c>
      <c r="D3007" s="9" t="s">
        <v>2810</v>
      </c>
      <c r="E3007" s="9">
        <v>12382248</v>
      </c>
    </row>
    <row r="3008" spans="1:5" x14ac:dyDescent="0.2">
      <c r="A3008" s="9" t="s">
        <v>773</v>
      </c>
      <c r="B3008" s="9">
        <v>18036033</v>
      </c>
      <c r="C3008" s="39" t="s">
        <v>2860</v>
      </c>
      <c r="D3008" s="9" t="s">
        <v>2810</v>
      </c>
      <c r="E3008" s="9">
        <v>12382248</v>
      </c>
    </row>
    <row r="3009" spans="1:5" x14ac:dyDescent="0.2">
      <c r="A3009" s="9" t="s">
        <v>773</v>
      </c>
      <c r="B3009" s="9">
        <v>18195861</v>
      </c>
      <c r="C3009" s="9">
        <v>2.565234E-3</v>
      </c>
      <c r="D3009" s="9" t="s">
        <v>2810</v>
      </c>
      <c r="E3009" s="9">
        <v>12382248</v>
      </c>
    </row>
    <row r="3010" spans="1:5" x14ac:dyDescent="0.2">
      <c r="A3010" s="9" t="s">
        <v>773</v>
      </c>
      <c r="B3010" s="9">
        <v>18224992</v>
      </c>
      <c r="C3010" s="9">
        <v>8.6557609999999997E-3</v>
      </c>
      <c r="D3010" s="9" t="s">
        <v>2810</v>
      </c>
      <c r="E3010" s="9">
        <v>12382248</v>
      </c>
    </row>
    <row r="3011" spans="1:5" x14ac:dyDescent="0.2">
      <c r="A3011" s="9" t="s">
        <v>773</v>
      </c>
      <c r="B3011" s="9">
        <v>18312561</v>
      </c>
      <c r="C3011" s="39" t="s">
        <v>2861</v>
      </c>
      <c r="D3011" s="9" t="s">
        <v>2810</v>
      </c>
      <c r="E3011" s="9">
        <v>12382248</v>
      </c>
    </row>
    <row r="3012" spans="1:5" x14ac:dyDescent="0.2">
      <c r="A3012" s="9" t="s">
        <v>773</v>
      </c>
      <c r="B3012" s="9">
        <v>18401249</v>
      </c>
      <c r="C3012" s="9">
        <v>5.7033129999999998E-3</v>
      </c>
      <c r="D3012" s="9" t="s">
        <v>2810</v>
      </c>
      <c r="E3012" s="9">
        <v>12382248</v>
      </c>
    </row>
    <row r="3013" spans="1:5" x14ac:dyDescent="0.2">
      <c r="A3013" s="9" t="s">
        <v>773</v>
      </c>
      <c r="B3013" s="9">
        <v>18543901</v>
      </c>
      <c r="C3013" s="9">
        <v>5.8303000000000001E-3</v>
      </c>
      <c r="D3013" s="9" t="s">
        <v>2810</v>
      </c>
      <c r="E3013" s="9">
        <v>12382248</v>
      </c>
    </row>
    <row r="3014" spans="1:5" x14ac:dyDescent="0.2">
      <c r="A3014" s="9" t="s">
        <v>773</v>
      </c>
      <c r="B3014" s="9">
        <v>18690433</v>
      </c>
      <c r="C3014" s="9">
        <v>1.233544E-2</v>
      </c>
      <c r="D3014" s="9" t="s">
        <v>2810</v>
      </c>
      <c r="E3014" s="9">
        <v>12382248</v>
      </c>
    </row>
    <row r="3015" spans="1:5" x14ac:dyDescent="0.2">
      <c r="A3015" s="9" t="s">
        <v>773</v>
      </c>
      <c r="B3015" s="9">
        <v>18727927</v>
      </c>
      <c r="C3015" s="9">
        <v>1.875949E-3</v>
      </c>
      <c r="D3015" s="9" t="s">
        <v>2810</v>
      </c>
      <c r="E3015" s="9">
        <v>12382248</v>
      </c>
    </row>
    <row r="3016" spans="1:5" x14ac:dyDescent="0.2">
      <c r="A3016" s="9" t="s">
        <v>773</v>
      </c>
      <c r="B3016" s="9">
        <v>18824646</v>
      </c>
      <c r="C3016" s="9">
        <v>4.0381150000000001E-3</v>
      </c>
      <c r="D3016" s="9" t="s">
        <v>2810</v>
      </c>
      <c r="E3016" s="9">
        <v>12382248</v>
      </c>
    </row>
    <row r="3017" spans="1:5" x14ac:dyDescent="0.2">
      <c r="A3017" s="9" t="s">
        <v>773</v>
      </c>
      <c r="B3017" s="9">
        <v>18923961</v>
      </c>
      <c r="C3017" s="9">
        <v>5.9475839999999997E-3</v>
      </c>
      <c r="D3017" s="9" t="s">
        <v>2810</v>
      </c>
      <c r="E3017" s="9">
        <v>12382248</v>
      </c>
    </row>
    <row r="3018" spans="1:5" x14ac:dyDescent="0.2">
      <c r="A3018" s="9" t="s">
        <v>773</v>
      </c>
      <c r="B3018" s="9">
        <v>19093341</v>
      </c>
      <c r="C3018" s="9">
        <v>1.269146E-2</v>
      </c>
      <c r="D3018" s="9" t="s">
        <v>2810</v>
      </c>
      <c r="E3018" s="9">
        <v>12382248</v>
      </c>
    </row>
    <row r="3019" spans="1:5" x14ac:dyDescent="0.2">
      <c r="A3019" s="9" t="s">
        <v>773</v>
      </c>
      <c r="B3019" s="9">
        <v>19134339</v>
      </c>
      <c r="C3019" s="9">
        <v>3.6450270000000002E-4</v>
      </c>
      <c r="D3019" s="9" t="s">
        <v>2810</v>
      </c>
      <c r="E3019" s="9">
        <v>12382248</v>
      </c>
    </row>
    <row r="3020" spans="1:5" x14ac:dyDescent="0.2">
      <c r="A3020" s="9" t="s">
        <v>773</v>
      </c>
      <c r="B3020" s="9">
        <v>19224601</v>
      </c>
      <c r="C3020" s="9">
        <v>5.3012160000000001E-3</v>
      </c>
      <c r="D3020" s="9" t="s">
        <v>2810</v>
      </c>
      <c r="E3020" s="9">
        <v>12382248</v>
      </c>
    </row>
    <row r="3021" spans="1:5" x14ac:dyDescent="0.2">
      <c r="A3021" s="9" t="s">
        <v>773</v>
      </c>
      <c r="B3021" s="9">
        <v>19354954</v>
      </c>
      <c r="C3021" s="9">
        <v>7.7635239999999999E-3</v>
      </c>
      <c r="D3021" s="9" t="s">
        <v>2810</v>
      </c>
      <c r="E3021" s="9">
        <v>12382248</v>
      </c>
    </row>
    <row r="3022" spans="1:5" x14ac:dyDescent="0.2">
      <c r="A3022" s="9" t="s">
        <v>773</v>
      </c>
      <c r="B3022" s="9">
        <v>19463217</v>
      </c>
      <c r="C3022" s="9">
        <v>2.0969880000000002E-3</v>
      </c>
      <c r="D3022" s="9" t="s">
        <v>2810</v>
      </c>
      <c r="E3022" s="9">
        <v>12382248</v>
      </c>
    </row>
    <row r="3023" spans="1:5" x14ac:dyDescent="0.2">
      <c r="A3023" s="9" t="s">
        <v>773</v>
      </c>
      <c r="B3023" s="9">
        <v>19537649</v>
      </c>
      <c r="C3023" s="9">
        <v>2.5439640000000001E-3</v>
      </c>
      <c r="D3023" s="9" t="s">
        <v>2810</v>
      </c>
      <c r="E3023" s="9">
        <v>12382248</v>
      </c>
    </row>
    <row r="3024" spans="1:5" x14ac:dyDescent="0.2">
      <c r="A3024" s="9" t="s">
        <v>773</v>
      </c>
      <c r="B3024" s="9">
        <v>19677692</v>
      </c>
      <c r="C3024" s="9">
        <v>9.7645240000000001E-3</v>
      </c>
      <c r="D3024" s="9" t="s">
        <v>2810</v>
      </c>
      <c r="E3024" s="9">
        <v>12382248</v>
      </c>
    </row>
    <row r="3025" spans="1:5" x14ac:dyDescent="0.2">
      <c r="A3025" s="9" t="s">
        <v>773</v>
      </c>
      <c r="B3025" s="9">
        <v>19726361</v>
      </c>
      <c r="C3025" s="9">
        <v>1.2467199999999999E-2</v>
      </c>
      <c r="D3025" s="9" t="s">
        <v>2810</v>
      </c>
      <c r="E3025" s="9">
        <v>12382248</v>
      </c>
    </row>
    <row r="3026" spans="1:5" x14ac:dyDescent="0.2">
      <c r="A3026" s="9" t="s">
        <v>773</v>
      </c>
      <c r="B3026" s="9">
        <v>19823727</v>
      </c>
      <c r="C3026" s="39" t="s">
        <v>2862</v>
      </c>
      <c r="D3026" s="9" t="s">
        <v>2810</v>
      </c>
      <c r="E3026" s="9">
        <v>12382248</v>
      </c>
    </row>
    <row r="3027" spans="1:5" x14ac:dyDescent="0.2">
      <c r="A3027" s="9" t="s">
        <v>773</v>
      </c>
      <c r="B3027" s="9">
        <v>19945463</v>
      </c>
      <c r="C3027" s="9">
        <v>1.0251619999999999E-2</v>
      </c>
      <c r="D3027" s="9" t="s">
        <v>2810</v>
      </c>
      <c r="E3027" s="9">
        <v>12382248</v>
      </c>
    </row>
    <row r="3028" spans="1:5" x14ac:dyDescent="0.2">
      <c r="A3028" s="9" t="s">
        <v>773</v>
      </c>
      <c r="B3028" s="9">
        <v>20051518</v>
      </c>
      <c r="C3028" s="9">
        <v>4.3670489999999996E-3</v>
      </c>
      <c r="D3028" s="9" t="s">
        <v>2810</v>
      </c>
      <c r="E3028" s="9">
        <v>12382248</v>
      </c>
    </row>
    <row r="3029" spans="1:5" x14ac:dyDescent="0.2">
      <c r="A3029" s="9" t="s">
        <v>773</v>
      </c>
      <c r="B3029" s="9">
        <v>20102960</v>
      </c>
      <c r="C3029" s="39" t="s">
        <v>2863</v>
      </c>
      <c r="D3029" s="9" t="s">
        <v>2810</v>
      </c>
      <c r="E3029" s="9">
        <v>12382248</v>
      </c>
    </row>
    <row r="3030" spans="1:5" x14ac:dyDescent="0.2">
      <c r="A3030" s="9" t="s">
        <v>773</v>
      </c>
      <c r="B3030" s="9">
        <v>20287929</v>
      </c>
      <c r="C3030" s="9">
        <v>6.0213870000000003E-2</v>
      </c>
      <c r="D3030" s="9" t="s">
        <v>2810</v>
      </c>
      <c r="E3030" s="9">
        <v>12382248</v>
      </c>
    </row>
    <row r="3031" spans="1:5" x14ac:dyDescent="0.2">
      <c r="A3031" s="9" t="s">
        <v>773</v>
      </c>
      <c r="B3031" s="9">
        <v>20379206</v>
      </c>
      <c r="C3031" s="9">
        <v>4.9501570000000002E-2</v>
      </c>
      <c r="D3031" s="9" t="s">
        <v>2810</v>
      </c>
      <c r="E3031" s="9">
        <v>12382248</v>
      </c>
    </row>
    <row r="3032" spans="1:5" x14ac:dyDescent="0.2">
      <c r="A3032" s="9" t="s">
        <v>773</v>
      </c>
      <c r="B3032" s="9">
        <v>20473377</v>
      </c>
      <c r="C3032" s="9">
        <v>1.0607439999999999E-2</v>
      </c>
      <c r="D3032" s="9" t="s">
        <v>2810</v>
      </c>
      <c r="E3032" s="9">
        <v>12382248</v>
      </c>
    </row>
    <row r="3033" spans="1:5" x14ac:dyDescent="0.2">
      <c r="A3033" s="9" t="s">
        <v>773</v>
      </c>
      <c r="B3033" s="9">
        <v>20599723</v>
      </c>
      <c r="C3033" s="9">
        <v>9.2671809999999993E-3</v>
      </c>
      <c r="D3033" s="9" t="s">
        <v>2810</v>
      </c>
      <c r="E3033" s="9">
        <v>12382248</v>
      </c>
    </row>
    <row r="3034" spans="1:5" x14ac:dyDescent="0.2">
      <c r="A3034" s="9" t="s">
        <v>773</v>
      </c>
      <c r="B3034" s="9">
        <v>20623791</v>
      </c>
      <c r="C3034" s="39" t="s">
        <v>2864</v>
      </c>
      <c r="D3034" s="9" t="s">
        <v>2810</v>
      </c>
      <c r="E3034" s="9">
        <v>12382248</v>
      </c>
    </row>
    <row r="3035" spans="1:5" x14ac:dyDescent="0.2">
      <c r="A3035" s="9" t="s">
        <v>773</v>
      </c>
      <c r="B3035" s="9">
        <v>20745158</v>
      </c>
      <c r="C3035" s="9">
        <v>9.2596570000000003E-2</v>
      </c>
      <c r="D3035" s="9" t="s">
        <v>2810</v>
      </c>
      <c r="E3035" s="9">
        <v>12382248</v>
      </c>
    </row>
    <row r="3036" spans="1:5" x14ac:dyDescent="0.2">
      <c r="A3036" s="9" t="s">
        <v>773</v>
      </c>
      <c r="B3036" s="9">
        <v>20880321</v>
      </c>
      <c r="C3036" s="9">
        <v>4.8433089999999996E-3</v>
      </c>
      <c r="D3036" s="9" t="s">
        <v>2810</v>
      </c>
      <c r="E3036" s="9">
        <v>12382248</v>
      </c>
    </row>
    <row r="3037" spans="1:5" x14ac:dyDescent="0.2">
      <c r="A3037" s="9" t="s">
        <v>773</v>
      </c>
      <c r="B3037" s="9">
        <v>20929747</v>
      </c>
      <c r="C3037" s="9">
        <v>1.253585E-3</v>
      </c>
      <c r="D3037" s="9" t="s">
        <v>2810</v>
      </c>
      <c r="E3037" s="9">
        <v>12382248</v>
      </c>
    </row>
    <row r="3038" spans="1:5" x14ac:dyDescent="0.2">
      <c r="A3038" s="9" t="s">
        <v>773</v>
      </c>
      <c r="B3038" s="9">
        <v>21073283</v>
      </c>
      <c r="C3038" s="9">
        <v>1.005496E-2</v>
      </c>
      <c r="D3038" s="9" t="s">
        <v>2810</v>
      </c>
      <c r="E3038" s="9">
        <v>12382248</v>
      </c>
    </row>
    <row r="3039" spans="1:5" x14ac:dyDescent="0.2">
      <c r="A3039" s="9" t="s">
        <v>773</v>
      </c>
      <c r="B3039" s="9">
        <v>21155129</v>
      </c>
      <c r="C3039" s="9">
        <v>5.2073229999999998E-2</v>
      </c>
      <c r="D3039" s="9" t="s">
        <v>2810</v>
      </c>
      <c r="E3039" s="9">
        <v>12382248</v>
      </c>
    </row>
    <row r="3040" spans="1:5" x14ac:dyDescent="0.2">
      <c r="A3040" s="9" t="s">
        <v>773</v>
      </c>
      <c r="B3040" s="9">
        <v>21221270</v>
      </c>
      <c r="C3040" s="9">
        <v>1.035284E-3</v>
      </c>
      <c r="D3040" s="9" t="s">
        <v>2810</v>
      </c>
      <c r="E3040" s="9">
        <v>12382248</v>
      </c>
    </row>
    <row r="3041" spans="1:5" x14ac:dyDescent="0.2">
      <c r="A3041" s="9" t="s">
        <v>773</v>
      </c>
      <c r="B3041" s="9">
        <v>21376641</v>
      </c>
      <c r="C3041" s="9">
        <v>5.6315990000000002E-3</v>
      </c>
      <c r="D3041" s="9" t="s">
        <v>2810</v>
      </c>
      <c r="E3041" s="9">
        <v>12382248</v>
      </c>
    </row>
    <row r="3042" spans="1:5" x14ac:dyDescent="0.2">
      <c r="A3042" s="9" t="s">
        <v>773</v>
      </c>
      <c r="B3042" s="9">
        <v>21460974</v>
      </c>
      <c r="C3042" s="9">
        <v>4.1675530000000002E-2</v>
      </c>
      <c r="D3042" s="9" t="s">
        <v>2810</v>
      </c>
      <c r="E3042" s="9">
        <v>12382248</v>
      </c>
    </row>
    <row r="3043" spans="1:5" x14ac:dyDescent="0.2">
      <c r="A3043" s="9" t="s">
        <v>773</v>
      </c>
      <c r="B3043" s="9">
        <v>21569848</v>
      </c>
      <c r="C3043" s="9">
        <v>2.1506589999999999E-2</v>
      </c>
      <c r="D3043" s="9" t="s">
        <v>2810</v>
      </c>
      <c r="E3043" s="9">
        <v>12382248</v>
      </c>
    </row>
    <row r="3044" spans="1:5" x14ac:dyDescent="0.2">
      <c r="A3044" s="9" t="s">
        <v>773</v>
      </c>
      <c r="B3044" s="9">
        <v>21664676</v>
      </c>
      <c r="C3044" s="39" t="s">
        <v>2865</v>
      </c>
      <c r="D3044" s="9" t="s">
        <v>2810</v>
      </c>
      <c r="E3044" s="9">
        <v>12382248</v>
      </c>
    </row>
    <row r="3045" spans="1:5" x14ac:dyDescent="0.2">
      <c r="A3045" s="9" t="s">
        <v>773</v>
      </c>
      <c r="B3045" s="9">
        <v>21796938</v>
      </c>
      <c r="C3045" s="39" t="s">
        <v>2865</v>
      </c>
      <c r="D3045" s="9" t="s">
        <v>2810</v>
      </c>
      <c r="E3045" s="9">
        <v>12382248</v>
      </c>
    </row>
    <row r="3046" spans="1:5" x14ac:dyDescent="0.2">
      <c r="A3046" s="9" t="s">
        <v>773</v>
      </c>
      <c r="B3046" s="9">
        <v>21864060</v>
      </c>
      <c r="C3046" s="9">
        <v>1.6718089999999999E-4</v>
      </c>
      <c r="D3046" s="9" t="s">
        <v>2810</v>
      </c>
      <c r="E3046" s="9">
        <v>12382248</v>
      </c>
    </row>
    <row r="3047" spans="1:5" x14ac:dyDescent="0.2">
      <c r="A3047" s="9" t="s">
        <v>773</v>
      </c>
      <c r="B3047" s="9">
        <v>21985154</v>
      </c>
      <c r="C3047" s="39" t="s">
        <v>2866</v>
      </c>
      <c r="D3047" s="9" t="s">
        <v>2810</v>
      </c>
      <c r="E3047" s="9">
        <v>12382248</v>
      </c>
    </row>
    <row r="3048" spans="1:5" x14ac:dyDescent="0.2">
      <c r="A3048" s="9" t="s">
        <v>773</v>
      </c>
      <c r="B3048" s="9">
        <v>22054752</v>
      </c>
      <c r="C3048" s="9">
        <v>5.1283500000000003E-2</v>
      </c>
      <c r="D3048" s="9" t="s">
        <v>2810</v>
      </c>
      <c r="E3048" s="9">
        <v>12382248</v>
      </c>
    </row>
    <row r="3049" spans="1:5" x14ac:dyDescent="0.2">
      <c r="A3049" s="9" t="s">
        <v>773</v>
      </c>
      <c r="B3049" s="9">
        <v>22174760</v>
      </c>
      <c r="C3049" s="9">
        <v>3.1708420000000001E-2</v>
      </c>
      <c r="D3049" s="9" t="s">
        <v>2810</v>
      </c>
      <c r="E3049" s="9">
        <v>12382248</v>
      </c>
    </row>
    <row r="3050" spans="1:5" x14ac:dyDescent="0.2">
      <c r="A3050" s="9" t="s">
        <v>773</v>
      </c>
      <c r="B3050" s="9">
        <v>22269388</v>
      </c>
      <c r="C3050" s="39" t="s">
        <v>2867</v>
      </c>
      <c r="D3050" s="9" t="s">
        <v>2810</v>
      </c>
      <c r="E3050" s="9">
        <v>12382248</v>
      </c>
    </row>
    <row r="3051" spans="1:5" x14ac:dyDescent="0.2">
      <c r="A3051" s="9" t="s">
        <v>773</v>
      </c>
      <c r="B3051" s="9">
        <v>22358008</v>
      </c>
      <c r="C3051" s="39" t="s">
        <v>2868</v>
      </c>
      <c r="D3051" s="9" t="s">
        <v>2810</v>
      </c>
      <c r="E3051" s="9">
        <v>12382248</v>
      </c>
    </row>
    <row r="3052" spans="1:5" x14ac:dyDescent="0.2">
      <c r="A3052" s="9" t="s">
        <v>772</v>
      </c>
      <c r="B3052" s="9">
        <v>313477249</v>
      </c>
      <c r="C3052" s="9">
        <v>2.4863060000000002E-3</v>
      </c>
      <c r="D3052" s="9" t="s">
        <v>2869</v>
      </c>
      <c r="E3052" s="9">
        <v>323459730</v>
      </c>
    </row>
    <row r="3053" spans="1:5" x14ac:dyDescent="0.2">
      <c r="A3053" s="9" t="s">
        <v>772</v>
      </c>
      <c r="B3053" s="9">
        <v>313503098</v>
      </c>
      <c r="C3053" s="39" t="s">
        <v>2870</v>
      </c>
      <c r="D3053" s="9" t="s">
        <v>2869</v>
      </c>
      <c r="E3053" s="9">
        <v>323459730</v>
      </c>
    </row>
    <row r="3054" spans="1:5" x14ac:dyDescent="0.2">
      <c r="A3054" s="9" t="s">
        <v>772</v>
      </c>
      <c r="B3054" s="9">
        <v>313689351</v>
      </c>
      <c r="C3054" s="39" t="s">
        <v>2871</v>
      </c>
      <c r="D3054" s="9" t="s">
        <v>2869</v>
      </c>
      <c r="E3054" s="9">
        <v>323459730</v>
      </c>
    </row>
    <row r="3055" spans="1:5" x14ac:dyDescent="0.2">
      <c r="A3055" s="9" t="s">
        <v>772</v>
      </c>
      <c r="B3055" s="9">
        <v>313711555</v>
      </c>
      <c r="C3055" s="9">
        <v>2.4316419999999999E-3</v>
      </c>
      <c r="D3055" s="9" t="s">
        <v>2869</v>
      </c>
      <c r="E3055" s="9">
        <v>323459730</v>
      </c>
    </row>
    <row r="3056" spans="1:5" x14ac:dyDescent="0.2">
      <c r="A3056" s="9" t="s">
        <v>772</v>
      </c>
      <c r="B3056" s="9">
        <v>313898067</v>
      </c>
      <c r="C3056" s="9">
        <v>0.50757640000000004</v>
      </c>
      <c r="D3056" s="9" t="s">
        <v>2869</v>
      </c>
      <c r="E3056" s="9">
        <v>323459730</v>
      </c>
    </row>
    <row r="3057" spans="1:5" x14ac:dyDescent="0.2">
      <c r="A3057" s="9" t="s">
        <v>772</v>
      </c>
      <c r="B3057" s="9">
        <v>313987675</v>
      </c>
      <c r="C3057" s="39" t="s">
        <v>2872</v>
      </c>
      <c r="D3057" s="9" t="s">
        <v>2869</v>
      </c>
      <c r="E3057" s="9">
        <v>323459730</v>
      </c>
    </row>
    <row r="3058" spans="1:5" x14ac:dyDescent="0.2">
      <c r="A3058" s="9" t="s">
        <v>772</v>
      </c>
      <c r="B3058" s="9">
        <v>314065042</v>
      </c>
      <c r="C3058" s="39" t="s">
        <v>2873</v>
      </c>
      <c r="D3058" s="9" t="s">
        <v>2869</v>
      </c>
      <c r="E3058" s="9">
        <v>323459730</v>
      </c>
    </row>
    <row r="3059" spans="1:5" x14ac:dyDescent="0.2">
      <c r="A3059" s="9" t="s">
        <v>772</v>
      </c>
      <c r="B3059" s="9">
        <v>314144271</v>
      </c>
      <c r="C3059" s="39" t="s">
        <v>2874</v>
      </c>
      <c r="D3059" s="9" t="s">
        <v>2869</v>
      </c>
      <c r="E3059" s="9">
        <v>323459730</v>
      </c>
    </row>
    <row r="3060" spans="1:5" x14ac:dyDescent="0.2">
      <c r="A3060" s="9" t="s">
        <v>772</v>
      </c>
      <c r="B3060" s="9">
        <v>314207494</v>
      </c>
      <c r="C3060" s="39" t="s">
        <v>2875</v>
      </c>
      <c r="D3060" s="9" t="s">
        <v>2869</v>
      </c>
      <c r="E3060" s="9">
        <v>323459730</v>
      </c>
    </row>
    <row r="3061" spans="1:5" x14ac:dyDescent="0.2">
      <c r="A3061" s="9" t="s">
        <v>772</v>
      </c>
      <c r="B3061" s="9">
        <v>314303629</v>
      </c>
      <c r="C3061" s="39" t="s">
        <v>2876</v>
      </c>
      <c r="D3061" s="9" t="s">
        <v>2869</v>
      </c>
      <c r="E3061" s="9">
        <v>323459730</v>
      </c>
    </row>
    <row r="3062" spans="1:5" x14ac:dyDescent="0.2">
      <c r="A3062" s="9" t="s">
        <v>772</v>
      </c>
      <c r="B3062" s="9">
        <v>314418293</v>
      </c>
      <c r="C3062" s="39" t="s">
        <v>2877</v>
      </c>
      <c r="D3062" s="9" t="s">
        <v>2869</v>
      </c>
      <c r="E3062" s="9">
        <v>323459730</v>
      </c>
    </row>
    <row r="3063" spans="1:5" x14ac:dyDescent="0.2">
      <c r="A3063" s="9" t="s">
        <v>772</v>
      </c>
      <c r="B3063" s="9">
        <v>314530173</v>
      </c>
      <c r="C3063" s="39" t="s">
        <v>2878</v>
      </c>
      <c r="D3063" s="9" t="s">
        <v>2869</v>
      </c>
      <c r="E3063" s="9">
        <v>323459730</v>
      </c>
    </row>
    <row r="3064" spans="1:5" x14ac:dyDescent="0.2">
      <c r="A3064" s="9" t="s">
        <v>772</v>
      </c>
      <c r="B3064" s="9">
        <v>314672820</v>
      </c>
      <c r="C3064" s="9">
        <v>2.454669E-3</v>
      </c>
      <c r="D3064" s="9" t="s">
        <v>2869</v>
      </c>
      <c r="E3064" s="9">
        <v>323459730</v>
      </c>
    </row>
    <row r="3065" spans="1:5" x14ac:dyDescent="0.2">
      <c r="A3065" s="9" t="s">
        <v>772</v>
      </c>
      <c r="B3065" s="9">
        <v>314721791</v>
      </c>
      <c r="C3065" s="39" t="s">
        <v>2879</v>
      </c>
      <c r="D3065" s="9" t="s">
        <v>2869</v>
      </c>
      <c r="E3065" s="9">
        <v>323459730</v>
      </c>
    </row>
    <row r="3066" spans="1:5" x14ac:dyDescent="0.2">
      <c r="A3066" s="9" t="s">
        <v>772</v>
      </c>
      <c r="B3066" s="9">
        <v>314825890</v>
      </c>
      <c r="C3066" s="9">
        <v>1.908879E-3</v>
      </c>
      <c r="D3066" s="9" t="s">
        <v>2869</v>
      </c>
      <c r="E3066" s="9">
        <v>323459730</v>
      </c>
    </row>
    <row r="3067" spans="1:5" x14ac:dyDescent="0.2">
      <c r="A3067" s="9" t="s">
        <v>772</v>
      </c>
      <c r="B3067" s="9">
        <v>314920963</v>
      </c>
      <c r="C3067" s="39" t="s">
        <v>2880</v>
      </c>
      <c r="D3067" s="9" t="s">
        <v>2869</v>
      </c>
      <c r="E3067" s="9">
        <v>323459730</v>
      </c>
    </row>
    <row r="3068" spans="1:5" x14ac:dyDescent="0.2">
      <c r="A3068" s="9" t="s">
        <v>772</v>
      </c>
      <c r="B3068" s="9">
        <v>315020995</v>
      </c>
      <c r="C3068" s="39" t="s">
        <v>2881</v>
      </c>
      <c r="D3068" s="9" t="s">
        <v>2869</v>
      </c>
      <c r="E3068" s="9">
        <v>323459730</v>
      </c>
    </row>
    <row r="3069" spans="1:5" x14ac:dyDescent="0.2">
      <c r="A3069" s="9" t="s">
        <v>772</v>
      </c>
      <c r="B3069" s="9">
        <v>315182220</v>
      </c>
      <c r="C3069" s="9">
        <v>1.298215E-4</v>
      </c>
      <c r="D3069" s="9" t="s">
        <v>2869</v>
      </c>
      <c r="E3069" s="9">
        <v>323459730</v>
      </c>
    </row>
    <row r="3070" spans="1:5" x14ac:dyDescent="0.2">
      <c r="A3070" s="9" t="s">
        <v>772</v>
      </c>
      <c r="B3070" s="9">
        <v>315226301</v>
      </c>
      <c r="C3070" s="39" t="s">
        <v>2882</v>
      </c>
      <c r="D3070" s="9" t="s">
        <v>2869</v>
      </c>
      <c r="E3070" s="9">
        <v>323459730</v>
      </c>
    </row>
    <row r="3071" spans="1:5" x14ac:dyDescent="0.2">
      <c r="A3071" s="9" t="s">
        <v>772</v>
      </c>
      <c r="B3071" s="9">
        <v>315300025</v>
      </c>
      <c r="C3071" s="39" t="s">
        <v>2883</v>
      </c>
      <c r="D3071" s="9" t="s">
        <v>2869</v>
      </c>
      <c r="E3071" s="9">
        <v>323459730</v>
      </c>
    </row>
    <row r="3072" spans="1:5" x14ac:dyDescent="0.2">
      <c r="A3072" s="9" t="s">
        <v>772</v>
      </c>
      <c r="B3072" s="9">
        <v>315418305</v>
      </c>
      <c r="C3072" s="39" t="s">
        <v>2884</v>
      </c>
      <c r="D3072" s="9" t="s">
        <v>2869</v>
      </c>
      <c r="E3072" s="9">
        <v>323459730</v>
      </c>
    </row>
    <row r="3073" spans="1:5" x14ac:dyDescent="0.2">
      <c r="A3073" s="9" t="s">
        <v>772</v>
      </c>
      <c r="B3073" s="9">
        <v>315588596</v>
      </c>
      <c r="C3073" s="39" t="s">
        <v>2885</v>
      </c>
      <c r="D3073" s="9" t="s">
        <v>2869</v>
      </c>
      <c r="E3073" s="9">
        <v>323459730</v>
      </c>
    </row>
    <row r="3074" spans="1:5" x14ac:dyDescent="0.2">
      <c r="A3074" s="9" t="s">
        <v>772</v>
      </c>
      <c r="B3074" s="9">
        <v>315685706</v>
      </c>
      <c r="C3074" s="39" t="s">
        <v>2886</v>
      </c>
      <c r="D3074" s="9" t="s">
        <v>2869</v>
      </c>
      <c r="E3074" s="9">
        <v>323459730</v>
      </c>
    </row>
    <row r="3075" spans="1:5" x14ac:dyDescent="0.2">
      <c r="A3075" s="9" t="s">
        <v>772</v>
      </c>
      <c r="B3075" s="9">
        <v>315705603</v>
      </c>
      <c r="C3075" s="39" t="s">
        <v>2887</v>
      </c>
      <c r="D3075" s="9" t="s">
        <v>2869</v>
      </c>
      <c r="E3075" s="9">
        <v>323459730</v>
      </c>
    </row>
    <row r="3076" spans="1:5" x14ac:dyDescent="0.2">
      <c r="A3076" s="9" t="s">
        <v>772</v>
      </c>
      <c r="B3076" s="9">
        <v>315872618</v>
      </c>
      <c r="C3076" s="39" t="s">
        <v>2888</v>
      </c>
      <c r="D3076" s="9" t="s">
        <v>2869</v>
      </c>
      <c r="E3076" s="9">
        <v>323459730</v>
      </c>
    </row>
    <row r="3077" spans="1:5" x14ac:dyDescent="0.2">
      <c r="A3077" s="9" t="s">
        <v>772</v>
      </c>
      <c r="B3077" s="9">
        <v>315943174</v>
      </c>
      <c r="C3077" s="39" t="s">
        <v>2889</v>
      </c>
      <c r="D3077" s="9" t="s">
        <v>2869</v>
      </c>
      <c r="E3077" s="9">
        <v>323459730</v>
      </c>
    </row>
    <row r="3078" spans="1:5" x14ac:dyDescent="0.2">
      <c r="A3078" s="9" t="s">
        <v>772</v>
      </c>
      <c r="B3078" s="9">
        <v>316089401</v>
      </c>
      <c r="C3078" s="39" t="s">
        <v>2890</v>
      </c>
      <c r="D3078" s="9" t="s">
        <v>2869</v>
      </c>
      <c r="E3078" s="9">
        <v>323459730</v>
      </c>
    </row>
    <row r="3079" spans="1:5" x14ac:dyDescent="0.2">
      <c r="A3079" s="9" t="s">
        <v>772</v>
      </c>
      <c r="B3079" s="9">
        <v>316161720</v>
      </c>
      <c r="C3079" s="39" t="s">
        <v>2891</v>
      </c>
      <c r="D3079" s="9" t="s">
        <v>2869</v>
      </c>
      <c r="E3079" s="9">
        <v>323459730</v>
      </c>
    </row>
    <row r="3080" spans="1:5" x14ac:dyDescent="0.2">
      <c r="A3080" s="9" t="s">
        <v>772</v>
      </c>
      <c r="B3080" s="9">
        <v>316225419</v>
      </c>
      <c r="C3080" s="39" t="s">
        <v>2892</v>
      </c>
      <c r="D3080" s="9" t="s">
        <v>2869</v>
      </c>
      <c r="E3080" s="9">
        <v>323459730</v>
      </c>
    </row>
    <row r="3081" spans="1:5" x14ac:dyDescent="0.2">
      <c r="A3081" s="9" t="s">
        <v>772</v>
      </c>
      <c r="B3081" s="9">
        <v>316398489</v>
      </c>
      <c r="C3081" s="39" t="s">
        <v>2893</v>
      </c>
      <c r="D3081" s="9" t="s">
        <v>2869</v>
      </c>
      <c r="E3081" s="9">
        <v>323459730</v>
      </c>
    </row>
    <row r="3082" spans="1:5" x14ac:dyDescent="0.2">
      <c r="A3082" s="9" t="s">
        <v>772</v>
      </c>
      <c r="B3082" s="9">
        <v>316454279</v>
      </c>
      <c r="C3082" s="39" t="s">
        <v>2894</v>
      </c>
      <c r="D3082" s="9" t="s">
        <v>2869</v>
      </c>
      <c r="E3082" s="9">
        <v>323459730</v>
      </c>
    </row>
    <row r="3083" spans="1:5" x14ac:dyDescent="0.2">
      <c r="A3083" s="9" t="s">
        <v>772</v>
      </c>
      <c r="B3083" s="9">
        <v>316553886</v>
      </c>
      <c r="C3083" s="39" t="s">
        <v>2895</v>
      </c>
      <c r="D3083" s="9" t="s">
        <v>2869</v>
      </c>
      <c r="E3083" s="9">
        <v>323459730</v>
      </c>
    </row>
    <row r="3084" spans="1:5" x14ac:dyDescent="0.2">
      <c r="A3084" s="9" t="s">
        <v>772</v>
      </c>
      <c r="B3084" s="9">
        <v>316688898</v>
      </c>
      <c r="C3084" s="39" t="s">
        <v>2896</v>
      </c>
      <c r="D3084" s="9" t="s">
        <v>2869</v>
      </c>
      <c r="E3084" s="9">
        <v>323459730</v>
      </c>
    </row>
    <row r="3085" spans="1:5" x14ac:dyDescent="0.2">
      <c r="A3085" s="9" t="s">
        <v>772</v>
      </c>
      <c r="B3085" s="9">
        <v>316764904</v>
      </c>
      <c r="C3085" s="39" t="s">
        <v>2897</v>
      </c>
      <c r="D3085" s="9" t="s">
        <v>2869</v>
      </c>
      <c r="E3085" s="9">
        <v>323459730</v>
      </c>
    </row>
    <row r="3086" spans="1:5" x14ac:dyDescent="0.2">
      <c r="A3086" s="9" t="s">
        <v>772</v>
      </c>
      <c r="B3086" s="9">
        <v>316804685</v>
      </c>
      <c r="C3086" s="39" t="s">
        <v>2898</v>
      </c>
      <c r="D3086" s="9" t="s">
        <v>2869</v>
      </c>
      <c r="E3086" s="9">
        <v>323459730</v>
      </c>
    </row>
    <row r="3087" spans="1:5" x14ac:dyDescent="0.2">
      <c r="A3087" s="9" t="s">
        <v>772</v>
      </c>
      <c r="B3087" s="9">
        <v>316965639</v>
      </c>
      <c r="C3087" s="39" t="s">
        <v>2899</v>
      </c>
      <c r="D3087" s="9" t="s">
        <v>2869</v>
      </c>
      <c r="E3087" s="9">
        <v>323459730</v>
      </c>
    </row>
    <row r="3088" spans="1:5" x14ac:dyDescent="0.2">
      <c r="A3088" s="9" t="s">
        <v>772</v>
      </c>
      <c r="B3088" s="9">
        <v>317025023</v>
      </c>
      <c r="C3088" s="39" t="s">
        <v>2900</v>
      </c>
      <c r="D3088" s="9" t="s">
        <v>2869</v>
      </c>
      <c r="E3088" s="9">
        <v>323459730</v>
      </c>
    </row>
    <row r="3089" spans="1:5" x14ac:dyDescent="0.2">
      <c r="A3089" s="9" t="s">
        <v>772</v>
      </c>
      <c r="B3089" s="9">
        <v>317114879</v>
      </c>
      <c r="C3089" s="39" t="s">
        <v>2901</v>
      </c>
      <c r="D3089" s="9" t="s">
        <v>2869</v>
      </c>
      <c r="E3089" s="9">
        <v>323459730</v>
      </c>
    </row>
    <row r="3090" spans="1:5" x14ac:dyDescent="0.2">
      <c r="A3090" s="9" t="s">
        <v>772</v>
      </c>
      <c r="B3090" s="9">
        <v>317260871</v>
      </c>
      <c r="C3090" s="39" t="s">
        <v>2902</v>
      </c>
      <c r="D3090" s="9" t="s">
        <v>2869</v>
      </c>
      <c r="E3090" s="9">
        <v>323459730</v>
      </c>
    </row>
    <row r="3091" spans="1:5" x14ac:dyDescent="0.2">
      <c r="A3091" s="9" t="s">
        <v>772</v>
      </c>
      <c r="B3091" s="9">
        <v>317375536</v>
      </c>
      <c r="C3091" s="39" t="s">
        <v>2903</v>
      </c>
      <c r="D3091" s="9" t="s">
        <v>2869</v>
      </c>
      <c r="E3091" s="9">
        <v>323459730</v>
      </c>
    </row>
    <row r="3092" spans="1:5" x14ac:dyDescent="0.2">
      <c r="A3092" s="9" t="s">
        <v>772</v>
      </c>
      <c r="B3092" s="9">
        <v>317430436</v>
      </c>
      <c r="C3092" s="39" t="s">
        <v>2904</v>
      </c>
      <c r="D3092" s="9" t="s">
        <v>2869</v>
      </c>
      <c r="E3092" s="9">
        <v>323459730</v>
      </c>
    </row>
    <row r="3093" spans="1:5" x14ac:dyDescent="0.2">
      <c r="A3093" s="9" t="s">
        <v>772</v>
      </c>
      <c r="B3093" s="9">
        <v>317509712</v>
      </c>
      <c r="C3093" s="39" t="s">
        <v>2905</v>
      </c>
      <c r="D3093" s="9" t="s">
        <v>2869</v>
      </c>
      <c r="E3093" s="9">
        <v>323459730</v>
      </c>
    </row>
    <row r="3094" spans="1:5" x14ac:dyDescent="0.2">
      <c r="A3094" s="9" t="s">
        <v>772</v>
      </c>
      <c r="B3094" s="9">
        <v>317634161</v>
      </c>
      <c r="C3094" s="39" t="s">
        <v>2906</v>
      </c>
      <c r="D3094" s="9" t="s">
        <v>2869</v>
      </c>
      <c r="E3094" s="9">
        <v>323459730</v>
      </c>
    </row>
    <row r="3095" spans="1:5" x14ac:dyDescent="0.2">
      <c r="A3095" s="9" t="s">
        <v>772</v>
      </c>
      <c r="B3095" s="9">
        <v>317767254</v>
      </c>
      <c r="C3095" s="39" t="s">
        <v>2907</v>
      </c>
      <c r="D3095" s="9" t="s">
        <v>2869</v>
      </c>
      <c r="E3095" s="9">
        <v>323459730</v>
      </c>
    </row>
    <row r="3096" spans="1:5" x14ac:dyDescent="0.2">
      <c r="A3096" s="9" t="s">
        <v>772</v>
      </c>
      <c r="B3096" s="9">
        <v>317857977</v>
      </c>
      <c r="C3096" s="39" t="s">
        <v>2908</v>
      </c>
      <c r="D3096" s="9" t="s">
        <v>2869</v>
      </c>
      <c r="E3096" s="9">
        <v>323459730</v>
      </c>
    </row>
    <row r="3097" spans="1:5" x14ac:dyDescent="0.2">
      <c r="A3097" s="9" t="s">
        <v>772</v>
      </c>
      <c r="B3097" s="9">
        <v>317968504</v>
      </c>
      <c r="C3097" s="39" t="s">
        <v>2909</v>
      </c>
      <c r="D3097" s="9" t="s">
        <v>2869</v>
      </c>
      <c r="E3097" s="9">
        <v>323459730</v>
      </c>
    </row>
    <row r="3098" spans="1:5" x14ac:dyDescent="0.2">
      <c r="A3098" s="9" t="s">
        <v>772</v>
      </c>
      <c r="B3098" s="9">
        <v>318088674</v>
      </c>
      <c r="C3098" s="39" t="s">
        <v>2910</v>
      </c>
      <c r="D3098" s="9" t="s">
        <v>2869</v>
      </c>
      <c r="E3098" s="9">
        <v>323459730</v>
      </c>
    </row>
    <row r="3099" spans="1:5" x14ac:dyDescent="0.2">
      <c r="A3099" s="9" t="s">
        <v>772</v>
      </c>
      <c r="B3099" s="9">
        <v>318162202</v>
      </c>
      <c r="C3099" s="39" t="s">
        <v>2911</v>
      </c>
      <c r="D3099" s="9" t="s">
        <v>2869</v>
      </c>
      <c r="E3099" s="9">
        <v>323459730</v>
      </c>
    </row>
    <row r="3100" spans="1:5" x14ac:dyDescent="0.2">
      <c r="A3100" s="9" t="s">
        <v>772</v>
      </c>
      <c r="B3100" s="9">
        <v>318295637</v>
      </c>
      <c r="C3100" s="39" t="s">
        <v>2912</v>
      </c>
      <c r="D3100" s="9" t="s">
        <v>2869</v>
      </c>
      <c r="E3100" s="9">
        <v>323459730</v>
      </c>
    </row>
    <row r="3101" spans="1:5" x14ac:dyDescent="0.2">
      <c r="A3101" s="9" t="s">
        <v>772</v>
      </c>
      <c r="B3101" s="9">
        <v>318321215</v>
      </c>
      <c r="C3101" s="39" t="s">
        <v>2913</v>
      </c>
      <c r="D3101" s="9" t="s">
        <v>2869</v>
      </c>
      <c r="E3101" s="9">
        <v>323459730</v>
      </c>
    </row>
    <row r="3102" spans="1:5" x14ac:dyDescent="0.2">
      <c r="A3102" s="9" t="s">
        <v>772</v>
      </c>
      <c r="B3102" s="9">
        <v>318447073</v>
      </c>
      <c r="C3102" s="39" t="s">
        <v>2914</v>
      </c>
      <c r="D3102" s="9" t="s">
        <v>2869</v>
      </c>
      <c r="E3102" s="9">
        <v>323459730</v>
      </c>
    </row>
    <row r="3103" spans="1:5" x14ac:dyDescent="0.2">
      <c r="A3103" s="9" t="s">
        <v>772</v>
      </c>
      <c r="B3103" s="9">
        <v>318503757</v>
      </c>
      <c r="C3103" s="39" t="s">
        <v>2915</v>
      </c>
      <c r="D3103" s="9" t="s">
        <v>2869</v>
      </c>
      <c r="E3103" s="9">
        <v>323459730</v>
      </c>
    </row>
    <row r="3104" spans="1:5" x14ac:dyDescent="0.2">
      <c r="A3104" s="9" t="s">
        <v>772</v>
      </c>
      <c r="B3104" s="9">
        <v>318622137</v>
      </c>
      <c r="C3104" s="39" t="s">
        <v>2916</v>
      </c>
      <c r="D3104" s="9" t="s">
        <v>2869</v>
      </c>
      <c r="E3104" s="9">
        <v>323459730</v>
      </c>
    </row>
    <row r="3105" spans="1:5" x14ac:dyDescent="0.2">
      <c r="A3105" s="9" t="s">
        <v>772</v>
      </c>
      <c r="B3105" s="9">
        <v>318740428</v>
      </c>
      <c r="C3105" s="39" t="s">
        <v>2917</v>
      </c>
      <c r="D3105" s="9" t="s">
        <v>2869</v>
      </c>
      <c r="E3105" s="9">
        <v>323459730</v>
      </c>
    </row>
    <row r="3106" spans="1:5" x14ac:dyDescent="0.2">
      <c r="A3106" s="9" t="s">
        <v>772</v>
      </c>
      <c r="B3106" s="9">
        <v>318819040</v>
      </c>
      <c r="C3106" s="39" t="s">
        <v>2918</v>
      </c>
      <c r="D3106" s="9" t="s">
        <v>2869</v>
      </c>
      <c r="E3106" s="9">
        <v>323459730</v>
      </c>
    </row>
    <row r="3107" spans="1:5" x14ac:dyDescent="0.2">
      <c r="A3107" s="9" t="s">
        <v>772</v>
      </c>
      <c r="B3107" s="9">
        <v>318968045</v>
      </c>
      <c r="C3107" s="39" t="s">
        <v>2919</v>
      </c>
      <c r="D3107" s="9" t="s">
        <v>2869</v>
      </c>
      <c r="E3107" s="9">
        <v>323459730</v>
      </c>
    </row>
    <row r="3108" spans="1:5" x14ac:dyDescent="0.2">
      <c r="A3108" s="9" t="s">
        <v>772</v>
      </c>
      <c r="B3108" s="9">
        <v>319063456</v>
      </c>
      <c r="C3108" s="39" t="s">
        <v>2920</v>
      </c>
      <c r="D3108" s="9" t="s">
        <v>2869</v>
      </c>
      <c r="E3108" s="9">
        <v>323459730</v>
      </c>
    </row>
    <row r="3109" spans="1:5" x14ac:dyDescent="0.2">
      <c r="A3109" s="9" t="s">
        <v>772</v>
      </c>
      <c r="B3109" s="9">
        <v>319142731</v>
      </c>
      <c r="C3109" s="39" t="s">
        <v>2921</v>
      </c>
      <c r="D3109" s="9" t="s">
        <v>2869</v>
      </c>
      <c r="E3109" s="9">
        <v>323459730</v>
      </c>
    </row>
    <row r="3110" spans="1:5" x14ac:dyDescent="0.2">
      <c r="A3110" s="9" t="s">
        <v>772</v>
      </c>
      <c r="B3110" s="9">
        <v>319274286</v>
      </c>
      <c r="C3110" s="39" t="s">
        <v>2922</v>
      </c>
      <c r="D3110" s="9" t="s">
        <v>2869</v>
      </c>
      <c r="E3110" s="9">
        <v>323459730</v>
      </c>
    </row>
    <row r="3111" spans="1:5" x14ac:dyDescent="0.2">
      <c r="A3111" s="9" t="s">
        <v>772</v>
      </c>
      <c r="B3111" s="9">
        <v>319334400</v>
      </c>
      <c r="C3111" s="9">
        <v>1.420536E-2</v>
      </c>
      <c r="D3111" s="9" t="s">
        <v>2869</v>
      </c>
      <c r="E3111" s="9">
        <v>323459730</v>
      </c>
    </row>
    <row r="3112" spans="1:5" x14ac:dyDescent="0.2">
      <c r="A3112" s="9" t="s">
        <v>772</v>
      </c>
      <c r="B3112" s="9">
        <v>319492990</v>
      </c>
      <c r="C3112" s="39" t="s">
        <v>2923</v>
      </c>
      <c r="D3112" s="9" t="s">
        <v>2869</v>
      </c>
      <c r="E3112" s="9">
        <v>323459730</v>
      </c>
    </row>
    <row r="3113" spans="1:5" x14ac:dyDescent="0.2">
      <c r="A3113" s="9" t="s">
        <v>772</v>
      </c>
      <c r="B3113" s="9">
        <v>319560421</v>
      </c>
      <c r="C3113" s="39" t="s">
        <v>2924</v>
      </c>
      <c r="D3113" s="9" t="s">
        <v>2869</v>
      </c>
      <c r="E3113" s="9">
        <v>323459730</v>
      </c>
    </row>
    <row r="3114" spans="1:5" x14ac:dyDescent="0.2">
      <c r="A3114" s="9" t="s">
        <v>772</v>
      </c>
      <c r="B3114" s="9">
        <v>319639457</v>
      </c>
      <c r="C3114" s="39" t="s">
        <v>2925</v>
      </c>
      <c r="D3114" s="9" t="s">
        <v>2869</v>
      </c>
      <c r="E3114" s="9">
        <v>323459730</v>
      </c>
    </row>
    <row r="3115" spans="1:5" x14ac:dyDescent="0.2">
      <c r="A3115" s="9" t="s">
        <v>772</v>
      </c>
      <c r="B3115" s="9">
        <v>319771961</v>
      </c>
      <c r="C3115" s="39" t="s">
        <v>2926</v>
      </c>
      <c r="D3115" s="9" t="s">
        <v>2869</v>
      </c>
      <c r="E3115" s="9">
        <v>323459730</v>
      </c>
    </row>
    <row r="3116" spans="1:5" x14ac:dyDescent="0.2">
      <c r="A3116" s="9" t="s">
        <v>772</v>
      </c>
      <c r="B3116" s="9">
        <v>319825296</v>
      </c>
      <c r="C3116" s="39" t="s">
        <v>2927</v>
      </c>
      <c r="D3116" s="9" t="s">
        <v>2869</v>
      </c>
      <c r="E3116" s="9">
        <v>323459730</v>
      </c>
    </row>
    <row r="3117" spans="1:5" x14ac:dyDescent="0.2">
      <c r="A3117" s="9" t="s">
        <v>772</v>
      </c>
      <c r="B3117" s="9">
        <v>319920794</v>
      </c>
      <c r="C3117" s="39" t="s">
        <v>2928</v>
      </c>
      <c r="D3117" s="9" t="s">
        <v>2869</v>
      </c>
      <c r="E3117" s="9">
        <v>323459730</v>
      </c>
    </row>
    <row r="3118" spans="1:5" x14ac:dyDescent="0.2">
      <c r="A3118" s="9" t="s">
        <v>772</v>
      </c>
      <c r="B3118" s="9">
        <v>320007977</v>
      </c>
      <c r="C3118" s="39" t="s">
        <v>2929</v>
      </c>
      <c r="D3118" s="9" t="s">
        <v>2869</v>
      </c>
      <c r="E3118" s="9">
        <v>323459730</v>
      </c>
    </row>
    <row r="3119" spans="1:5" x14ac:dyDescent="0.2">
      <c r="A3119" s="9" t="s">
        <v>772</v>
      </c>
      <c r="B3119" s="9">
        <v>320126073</v>
      </c>
      <c r="C3119" s="39" t="s">
        <v>2930</v>
      </c>
      <c r="D3119" s="9" t="s">
        <v>2869</v>
      </c>
      <c r="E3119" s="9">
        <v>323459730</v>
      </c>
    </row>
    <row r="3120" spans="1:5" x14ac:dyDescent="0.2">
      <c r="A3120" s="9" t="s">
        <v>772</v>
      </c>
      <c r="B3120" s="9">
        <v>320202892</v>
      </c>
      <c r="C3120" s="39" t="s">
        <v>2931</v>
      </c>
      <c r="D3120" s="9" t="s">
        <v>2869</v>
      </c>
      <c r="E3120" s="9">
        <v>323459730</v>
      </c>
    </row>
    <row r="3121" spans="1:5" x14ac:dyDescent="0.2">
      <c r="A3121" s="9" t="s">
        <v>772</v>
      </c>
      <c r="B3121" s="9">
        <v>320313375</v>
      </c>
      <c r="C3121" s="39" t="s">
        <v>2932</v>
      </c>
      <c r="D3121" s="9" t="s">
        <v>2869</v>
      </c>
      <c r="E3121" s="9">
        <v>323459730</v>
      </c>
    </row>
    <row r="3122" spans="1:5" x14ac:dyDescent="0.2">
      <c r="A3122" s="9" t="s">
        <v>772</v>
      </c>
      <c r="B3122" s="9">
        <v>320497195</v>
      </c>
      <c r="C3122" s="9">
        <v>8.3571649999999997E-3</v>
      </c>
      <c r="D3122" s="9" t="s">
        <v>2869</v>
      </c>
      <c r="E3122" s="9">
        <v>323459730</v>
      </c>
    </row>
    <row r="3123" spans="1:5" x14ac:dyDescent="0.2">
      <c r="A3123" s="9" t="s">
        <v>772</v>
      </c>
      <c r="B3123" s="9">
        <v>320567394</v>
      </c>
      <c r="C3123" s="39" t="s">
        <v>2933</v>
      </c>
      <c r="D3123" s="9" t="s">
        <v>2869</v>
      </c>
      <c r="E3123" s="9">
        <v>323459730</v>
      </c>
    </row>
    <row r="3124" spans="1:5" x14ac:dyDescent="0.2">
      <c r="A3124" s="9" t="s">
        <v>772</v>
      </c>
      <c r="B3124" s="9">
        <v>320650546</v>
      </c>
      <c r="C3124" s="39" t="s">
        <v>2934</v>
      </c>
      <c r="D3124" s="9" t="s">
        <v>2869</v>
      </c>
      <c r="E3124" s="9">
        <v>323459730</v>
      </c>
    </row>
    <row r="3125" spans="1:5" x14ac:dyDescent="0.2">
      <c r="A3125" s="9" t="s">
        <v>772</v>
      </c>
      <c r="B3125" s="9">
        <v>320773479</v>
      </c>
      <c r="C3125" s="9">
        <v>5.6734039999999999E-3</v>
      </c>
      <c r="D3125" s="9" t="s">
        <v>2869</v>
      </c>
      <c r="E3125" s="9">
        <v>323459730</v>
      </c>
    </row>
    <row r="3126" spans="1:5" x14ac:dyDescent="0.2">
      <c r="A3126" s="9" t="s">
        <v>772</v>
      </c>
      <c r="B3126" s="9">
        <v>320806069</v>
      </c>
      <c r="C3126" s="9">
        <v>6.849206E-3</v>
      </c>
      <c r="D3126" s="9" t="s">
        <v>2869</v>
      </c>
      <c r="E3126" s="9">
        <v>323459730</v>
      </c>
    </row>
    <row r="3127" spans="1:5" x14ac:dyDescent="0.2">
      <c r="A3127" s="9" t="s">
        <v>772</v>
      </c>
      <c r="B3127" s="9">
        <v>320941912</v>
      </c>
      <c r="C3127" s="39" t="s">
        <v>2935</v>
      </c>
      <c r="D3127" s="9" t="s">
        <v>2869</v>
      </c>
      <c r="E3127" s="9">
        <v>323459730</v>
      </c>
    </row>
    <row r="3128" spans="1:5" x14ac:dyDescent="0.2">
      <c r="A3128" s="9" t="s">
        <v>772</v>
      </c>
      <c r="B3128" s="9">
        <v>321031900</v>
      </c>
      <c r="C3128" s="39" t="s">
        <v>2936</v>
      </c>
      <c r="D3128" s="9" t="s">
        <v>2869</v>
      </c>
      <c r="E3128" s="9">
        <v>323459730</v>
      </c>
    </row>
    <row r="3129" spans="1:5" x14ac:dyDescent="0.2">
      <c r="A3129" s="9" t="s">
        <v>772</v>
      </c>
      <c r="B3129" s="9">
        <v>321129464</v>
      </c>
      <c r="C3129" s="39" t="s">
        <v>2937</v>
      </c>
      <c r="D3129" s="9" t="s">
        <v>2869</v>
      </c>
      <c r="E3129" s="9">
        <v>323459730</v>
      </c>
    </row>
    <row r="3130" spans="1:5" x14ac:dyDescent="0.2">
      <c r="A3130" s="9" t="s">
        <v>772</v>
      </c>
      <c r="B3130" s="9">
        <v>321202513</v>
      </c>
      <c r="C3130" s="9">
        <v>1.0671540000000001E-3</v>
      </c>
      <c r="D3130" s="9" t="s">
        <v>2869</v>
      </c>
      <c r="E3130" s="9">
        <v>323459730</v>
      </c>
    </row>
    <row r="3131" spans="1:5" x14ac:dyDescent="0.2">
      <c r="A3131" s="9" t="s">
        <v>772</v>
      </c>
      <c r="B3131" s="9">
        <v>321354045</v>
      </c>
      <c r="C3131" s="9">
        <v>1.0726449999999999E-3</v>
      </c>
      <c r="D3131" s="9" t="s">
        <v>2869</v>
      </c>
      <c r="E3131" s="9">
        <v>323459730</v>
      </c>
    </row>
    <row r="3132" spans="1:5" x14ac:dyDescent="0.2">
      <c r="A3132" s="9" t="s">
        <v>772</v>
      </c>
      <c r="B3132" s="9">
        <v>321442531</v>
      </c>
      <c r="C3132" s="39" t="s">
        <v>2938</v>
      </c>
      <c r="D3132" s="9" t="s">
        <v>2869</v>
      </c>
      <c r="E3132" s="9">
        <v>323459730</v>
      </c>
    </row>
    <row r="3133" spans="1:5" x14ac:dyDescent="0.2">
      <c r="A3133" s="9" t="s">
        <v>772</v>
      </c>
      <c r="B3133" s="9">
        <v>321586505</v>
      </c>
      <c r="C3133" s="9">
        <v>2.49009E-2</v>
      </c>
      <c r="D3133" s="9" t="s">
        <v>2869</v>
      </c>
      <c r="E3133" s="9">
        <v>323459730</v>
      </c>
    </row>
    <row r="3134" spans="1:5" x14ac:dyDescent="0.2">
      <c r="A3134" s="9" t="s">
        <v>772</v>
      </c>
      <c r="B3134" s="9">
        <v>321642697</v>
      </c>
      <c r="C3134" s="39" t="s">
        <v>2939</v>
      </c>
      <c r="D3134" s="9" t="s">
        <v>2869</v>
      </c>
      <c r="E3134" s="9">
        <v>323459730</v>
      </c>
    </row>
    <row r="3135" spans="1:5" x14ac:dyDescent="0.2">
      <c r="A3135" s="9" t="s">
        <v>772</v>
      </c>
      <c r="B3135" s="9">
        <v>321786733</v>
      </c>
      <c r="C3135" s="39" t="s">
        <v>2940</v>
      </c>
      <c r="D3135" s="9" t="s">
        <v>2869</v>
      </c>
      <c r="E3135" s="9">
        <v>323459730</v>
      </c>
    </row>
    <row r="3136" spans="1:5" x14ac:dyDescent="0.2">
      <c r="A3136" s="9" t="s">
        <v>772</v>
      </c>
      <c r="B3136" s="9">
        <v>321821244</v>
      </c>
      <c r="C3136" s="39" t="s">
        <v>2941</v>
      </c>
      <c r="D3136" s="9" t="s">
        <v>2869</v>
      </c>
      <c r="E3136" s="9">
        <v>323459730</v>
      </c>
    </row>
    <row r="3137" spans="1:5" x14ac:dyDescent="0.2">
      <c r="A3137" s="9" t="s">
        <v>772</v>
      </c>
      <c r="B3137" s="9">
        <v>321973052</v>
      </c>
      <c r="C3137" s="9">
        <v>1.140718E-3</v>
      </c>
      <c r="D3137" s="9" t="s">
        <v>2869</v>
      </c>
      <c r="E3137" s="9">
        <v>323459730</v>
      </c>
    </row>
    <row r="3138" spans="1:5" x14ac:dyDescent="0.2">
      <c r="A3138" s="9" t="s">
        <v>772</v>
      </c>
      <c r="B3138" s="9">
        <v>322028923</v>
      </c>
      <c r="C3138" s="9">
        <v>3.0723259999999998E-3</v>
      </c>
      <c r="D3138" s="9" t="s">
        <v>2869</v>
      </c>
      <c r="E3138" s="9">
        <v>323459730</v>
      </c>
    </row>
    <row r="3139" spans="1:5" x14ac:dyDescent="0.2">
      <c r="A3139" s="9" t="s">
        <v>772</v>
      </c>
      <c r="B3139" s="9">
        <v>322125405</v>
      </c>
      <c r="C3139" s="9">
        <v>1.6271129999999999E-3</v>
      </c>
      <c r="D3139" s="9" t="s">
        <v>2869</v>
      </c>
      <c r="E3139" s="9">
        <v>323459730</v>
      </c>
    </row>
    <row r="3140" spans="1:5" x14ac:dyDescent="0.2">
      <c r="A3140" s="9" t="s">
        <v>772</v>
      </c>
      <c r="B3140" s="9">
        <v>322211084</v>
      </c>
      <c r="C3140" s="39" t="s">
        <v>2942</v>
      </c>
      <c r="D3140" s="9" t="s">
        <v>2869</v>
      </c>
      <c r="E3140" s="9">
        <v>323459730</v>
      </c>
    </row>
    <row r="3141" spans="1:5" x14ac:dyDescent="0.2">
      <c r="A3141" s="9" t="s">
        <v>772</v>
      </c>
      <c r="B3141" s="9">
        <v>322359655</v>
      </c>
      <c r="C3141" s="9">
        <v>1.0695520000000001E-3</v>
      </c>
      <c r="D3141" s="9" t="s">
        <v>2869</v>
      </c>
      <c r="E3141" s="9">
        <v>323459730</v>
      </c>
    </row>
    <row r="3142" spans="1:5" x14ac:dyDescent="0.2">
      <c r="A3142" s="9" t="s">
        <v>772</v>
      </c>
      <c r="B3142" s="9">
        <v>322482957</v>
      </c>
      <c r="C3142" s="9">
        <v>1.0660870000000001E-3</v>
      </c>
      <c r="D3142" s="9" t="s">
        <v>2869</v>
      </c>
      <c r="E3142" s="9">
        <v>323459730</v>
      </c>
    </row>
    <row r="3143" spans="1:5" x14ac:dyDescent="0.2">
      <c r="A3143" s="9" t="s">
        <v>772</v>
      </c>
      <c r="B3143" s="9">
        <v>322506384</v>
      </c>
      <c r="C3143" s="9">
        <v>1.2344960000000001E-3</v>
      </c>
      <c r="D3143" s="9" t="s">
        <v>2869</v>
      </c>
      <c r="E3143" s="9">
        <v>323459730</v>
      </c>
    </row>
    <row r="3144" spans="1:5" x14ac:dyDescent="0.2">
      <c r="A3144" s="9" t="s">
        <v>772</v>
      </c>
      <c r="B3144" s="9">
        <v>322638425</v>
      </c>
      <c r="C3144" s="9">
        <v>1.0906910000000001E-2</v>
      </c>
      <c r="D3144" s="9" t="s">
        <v>2869</v>
      </c>
      <c r="E3144" s="9">
        <v>323459730</v>
      </c>
    </row>
    <row r="3145" spans="1:5" x14ac:dyDescent="0.2">
      <c r="A3145" s="9" t="s">
        <v>772</v>
      </c>
      <c r="B3145" s="9">
        <v>322787927</v>
      </c>
      <c r="C3145" s="9">
        <v>1.173104E-2</v>
      </c>
      <c r="D3145" s="9" t="s">
        <v>2869</v>
      </c>
      <c r="E3145" s="9">
        <v>323459730</v>
      </c>
    </row>
    <row r="3146" spans="1:5" x14ac:dyDescent="0.2">
      <c r="A3146" s="9" t="s">
        <v>772</v>
      </c>
      <c r="B3146" s="9">
        <v>322853460</v>
      </c>
      <c r="C3146" s="9">
        <v>5.1168549999999996E-4</v>
      </c>
      <c r="D3146" s="9" t="s">
        <v>2869</v>
      </c>
      <c r="E3146" s="9">
        <v>323459730</v>
      </c>
    </row>
    <row r="3147" spans="1:5" x14ac:dyDescent="0.2">
      <c r="A3147" s="9" t="s">
        <v>772</v>
      </c>
      <c r="B3147" s="9">
        <v>322956966</v>
      </c>
      <c r="C3147" s="39" t="s">
        <v>2943</v>
      </c>
      <c r="D3147" s="9" t="s">
        <v>2869</v>
      </c>
      <c r="E3147" s="9">
        <v>323459730</v>
      </c>
    </row>
    <row r="3148" spans="1:5" x14ac:dyDescent="0.2">
      <c r="A3148" s="9" t="s">
        <v>772</v>
      </c>
      <c r="B3148" s="9">
        <v>323088495</v>
      </c>
      <c r="C3148" s="9">
        <v>6.9385159999999998E-4</v>
      </c>
      <c r="D3148" s="9" t="s">
        <v>2869</v>
      </c>
      <c r="E3148" s="9">
        <v>323459730</v>
      </c>
    </row>
    <row r="3149" spans="1:5" x14ac:dyDescent="0.2">
      <c r="A3149" s="9" t="s">
        <v>772</v>
      </c>
      <c r="B3149" s="9">
        <v>323187283</v>
      </c>
      <c r="C3149" s="39" t="s">
        <v>2944</v>
      </c>
      <c r="D3149" s="9" t="s">
        <v>2869</v>
      </c>
      <c r="E3149" s="9">
        <v>323459730</v>
      </c>
    </row>
    <row r="3150" spans="1:5" x14ac:dyDescent="0.2">
      <c r="A3150" s="9" t="s">
        <v>772</v>
      </c>
      <c r="B3150" s="9">
        <v>323259907</v>
      </c>
      <c r="C3150" s="39" t="s">
        <v>2945</v>
      </c>
      <c r="D3150" s="9" t="s">
        <v>2869</v>
      </c>
      <c r="E3150" s="9">
        <v>323459730</v>
      </c>
    </row>
    <row r="3151" spans="1:5" x14ac:dyDescent="0.2">
      <c r="A3151" s="9" t="s">
        <v>772</v>
      </c>
      <c r="B3151" s="9">
        <v>323373990</v>
      </c>
      <c r="C3151" s="39" t="s">
        <v>2946</v>
      </c>
      <c r="D3151" s="9" t="s">
        <v>2869</v>
      </c>
      <c r="E3151" s="9">
        <v>323459730</v>
      </c>
    </row>
    <row r="3152" spans="1:5" x14ac:dyDescent="0.2">
      <c r="A3152" s="9" t="s">
        <v>772</v>
      </c>
      <c r="B3152" s="9">
        <v>323459730</v>
      </c>
      <c r="C3152" s="39" t="s">
        <v>2947</v>
      </c>
      <c r="D3152" s="9" t="s">
        <v>2869</v>
      </c>
      <c r="E3152" s="9">
        <v>323459730</v>
      </c>
    </row>
    <row r="3153" spans="1:5" x14ac:dyDescent="0.2">
      <c r="A3153" s="9" t="s">
        <v>772</v>
      </c>
      <c r="B3153" s="9">
        <v>323587580</v>
      </c>
      <c r="C3153" s="9">
        <v>3.320838E-3</v>
      </c>
      <c r="D3153" s="9" t="s">
        <v>2869</v>
      </c>
      <c r="E3153" s="9">
        <v>323459730</v>
      </c>
    </row>
    <row r="3154" spans="1:5" x14ac:dyDescent="0.2">
      <c r="A3154" s="9" t="s">
        <v>772</v>
      </c>
      <c r="B3154" s="9">
        <v>323606043</v>
      </c>
      <c r="C3154" s="39" t="s">
        <v>2948</v>
      </c>
      <c r="D3154" s="9" t="s">
        <v>2869</v>
      </c>
      <c r="E3154" s="9">
        <v>323459730</v>
      </c>
    </row>
    <row r="3155" spans="1:5" x14ac:dyDescent="0.2">
      <c r="A3155" s="9" t="s">
        <v>772</v>
      </c>
      <c r="B3155" s="9">
        <v>323752844</v>
      </c>
      <c r="C3155" s="9">
        <v>1.5661830000000001E-3</v>
      </c>
      <c r="D3155" s="9" t="s">
        <v>2869</v>
      </c>
      <c r="E3155" s="9">
        <v>323459730</v>
      </c>
    </row>
    <row r="3156" spans="1:5" x14ac:dyDescent="0.2">
      <c r="A3156" s="9" t="s">
        <v>772</v>
      </c>
      <c r="B3156" s="9">
        <v>323853795</v>
      </c>
      <c r="C3156" s="9">
        <v>9.4173339999999996E-4</v>
      </c>
      <c r="D3156" s="9" t="s">
        <v>2869</v>
      </c>
      <c r="E3156" s="9">
        <v>323459730</v>
      </c>
    </row>
    <row r="3157" spans="1:5" x14ac:dyDescent="0.2">
      <c r="A3157" s="9" t="s">
        <v>772</v>
      </c>
      <c r="B3157" s="9">
        <v>323957425</v>
      </c>
      <c r="C3157" s="39" t="s">
        <v>2949</v>
      </c>
      <c r="D3157" s="9" t="s">
        <v>2869</v>
      </c>
      <c r="E3157" s="9">
        <v>323459730</v>
      </c>
    </row>
    <row r="3158" spans="1:5" x14ac:dyDescent="0.2">
      <c r="A3158" s="9" t="s">
        <v>772</v>
      </c>
      <c r="B3158" s="9">
        <v>324035247</v>
      </c>
      <c r="C3158" s="9">
        <v>1.367472E-2</v>
      </c>
      <c r="D3158" s="9" t="s">
        <v>2869</v>
      </c>
      <c r="E3158" s="9">
        <v>323459730</v>
      </c>
    </row>
    <row r="3159" spans="1:5" x14ac:dyDescent="0.2">
      <c r="A3159" s="9" t="s">
        <v>772</v>
      </c>
      <c r="B3159" s="9">
        <v>324166466</v>
      </c>
      <c r="C3159" s="9">
        <v>1.598954E-2</v>
      </c>
      <c r="D3159" s="9" t="s">
        <v>2869</v>
      </c>
      <c r="E3159" s="9">
        <v>323459730</v>
      </c>
    </row>
    <row r="3160" spans="1:5" x14ac:dyDescent="0.2">
      <c r="A3160" s="9" t="s">
        <v>772</v>
      </c>
      <c r="B3160" s="9">
        <v>324234751</v>
      </c>
      <c r="C3160" s="9">
        <v>5.6970830000000004E-3</v>
      </c>
      <c r="D3160" s="9" t="s">
        <v>2869</v>
      </c>
      <c r="E3160" s="9">
        <v>323459730</v>
      </c>
    </row>
    <row r="3161" spans="1:5" x14ac:dyDescent="0.2">
      <c r="A3161" s="9" t="s">
        <v>772</v>
      </c>
      <c r="B3161" s="9">
        <v>324389638</v>
      </c>
      <c r="C3161" s="39" t="s">
        <v>2950</v>
      </c>
      <c r="D3161" s="9" t="s">
        <v>2869</v>
      </c>
      <c r="E3161" s="9">
        <v>323459730</v>
      </c>
    </row>
    <row r="3162" spans="1:5" x14ac:dyDescent="0.2">
      <c r="A3162" s="9" t="s">
        <v>772</v>
      </c>
      <c r="B3162" s="9">
        <v>324459747</v>
      </c>
      <c r="C3162" s="9">
        <v>5.0359059999999997E-3</v>
      </c>
      <c r="D3162" s="9" t="s">
        <v>2869</v>
      </c>
      <c r="E3162" s="9">
        <v>323459730</v>
      </c>
    </row>
    <row r="3163" spans="1:5" x14ac:dyDescent="0.2">
      <c r="A3163" s="9" t="s">
        <v>772</v>
      </c>
      <c r="B3163" s="9">
        <v>324555389</v>
      </c>
      <c r="C3163" s="39" t="s">
        <v>2951</v>
      </c>
      <c r="D3163" s="9" t="s">
        <v>2869</v>
      </c>
      <c r="E3163" s="9">
        <v>323459730</v>
      </c>
    </row>
    <row r="3164" spans="1:5" x14ac:dyDescent="0.2">
      <c r="A3164" s="9" t="s">
        <v>772</v>
      </c>
      <c r="B3164" s="9">
        <v>324696745</v>
      </c>
      <c r="C3164" s="9">
        <v>5.3089469999999996E-3</v>
      </c>
      <c r="D3164" s="9" t="s">
        <v>2869</v>
      </c>
      <c r="E3164" s="9">
        <v>323459730</v>
      </c>
    </row>
    <row r="3165" spans="1:5" x14ac:dyDescent="0.2">
      <c r="A3165" s="9" t="s">
        <v>772</v>
      </c>
      <c r="B3165" s="9">
        <v>324745893</v>
      </c>
      <c r="C3165" s="39" t="s">
        <v>2952</v>
      </c>
      <c r="D3165" s="9" t="s">
        <v>2869</v>
      </c>
      <c r="E3165" s="9">
        <v>323459730</v>
      </c>
    </row>
    <row r="3166" spans="1:5" x14ac:dyDescent="0.2">
      <c r="A3166" s="9" t="s">
        <v>772</v>
      </c>
      <c r="B3166" s="9">
        <v>324861016</v>
      </c>
      <c r="C3166" s="9">
        <v>9.8272339999999994E-4</v>
      </c>
      <c r="D3166" s="9" t="s">
        <v>2869</v>
      </c>
      <c r="E3166" s="9">
        <v>323459730</v>
      </c>
    </row>
    <row r="3167" spans="1:5" x14ac:dyDescent="0.2">
      <c r="A3167" s="9" t="s">
        <v>772</v>
      </c>
      <c r="B3167" s="9">
        <v>324940263</v>
      </c>
      <c r="C3167" s="39" t="s">
        <v>2953</v>
      </c>
      <c r="D3167" s="9" t="s">
        <v>2869</v>
      </c>
      <c r="E3167" s="9">
        <v>323459730</v>
      </c>
    </row>
    <row r="3168" spans="1:5" x14ac:dyDescent="0.2">
      <c r="A3168" s="9" t="s">
        <v>772</v>
      </c>
      <c r="B3168" s="9">
        <v>325077025</v>
      </c>
      <c r="C3168" s="39" t="s">
        <v>2954</v>
      </c>
      <c r="D3168" s="9" t="s">
        <v>2869</v>
      </c>
      <c r="E3168" s="9">
        <v>323459730</v>
      </c>
    </row>
    <row r="3169" spans="1:5" x14ac:dyDescent="0.2">
      <c r="A3169" s="9" t="s">
        <v>772</v>
      </c>
      <c r="B3169" s="9">
        <v>325187395</v>
      </c>
      <c r="C3169" s="39" t="s">
        <v>2955</v>
      </c>
      <c r="D3169" s="9" t="s">
        <v>2869</v>
      </c>
      <c r="E3169" s="9">
        <v>323459730</v>
      </c>
    </row>
    <row r="3170" spans="1:5" x14ac:dyDescent="0.2">
      <c r="A3170" s="9" t="s">
        <v>772</v>
      </c>
      <c r="B3170" s="9">
        <v>325203743</v>
      </c>
      <c r="C3170" s="9">
        <v>5.4281780000000002E-2</v>
      </c>
      <c r="D3170" s="9" t="s">
        <v>2869</v>
      </c>
      <c r="E3170" s="9">
        <v>323459730</v>
      </c>
    </row>
    <row r="3171" spans="1:5" x14ac:dyDescent="0.2">
      <c r="A3171" s="9" t="s">
        <v>772</v>
      </c>
      <c r="B3171" s="9">
        <v>325389969</v>
      </c>
      <c r="C3171" s="39" t="s">
        <v>2956</v>
      </c>
      <c r="D3171" s="9" t="s">
        <v>2869</v>
      </c>
      <c r="E3171" s="9">
        <v>323459730</v>
      </c>
    </row>
    <row r="3172" spans="1:5" x14ac:dyDescent="0.2">
      <c r="A3172" s="9" t="s">
        <v>772</v>
      </c>
      <c r="B3172" s="9">
        <v>325413834</v>
      </c>
      <c r="C3172" s="39" t="s">
        <v>2957</v>
      </c>
      <c r="D3172" s="9" t="s">
        <v>2869</v>
      </c>
      <c r="E3172" s="9">
        <v>323459730</v>
      </c>
    </row>
    <row r="3173" spans="1:5" x14ac:dyDescent="0.2">
      <c r="A3173" s="9" t="s">
        <v>772</v>
      </c>
      <c r="B3173" s="9">
        <v>325585185</v>
      </c>
      <c r="C3173" s="39" t="s">
        <v>2958</v>
      </c>
      <c r="D3173" s="9" t="s">
        <v>2869</v>
      </c>
      <c r="E3173" s="9">
        <v>323459730</v>
      </c>
    </row>
    <row r="3174" spans="1:5" x14ac:dyDescent="0.2">
      <c r="A3174" s="9" t="s">
        <v>772</v>
      </c>
      <c r="B3174" s="9">
        <v>325688651</v>
      </c>
      <c r="C3174" s="39" t="s">
        <v>2959</v>
      </c>
      <c r="D3174" s="9" t="s">
        <v>2869</v>
      </c>
      <c r="E3174" s="9">
        <v>323459730</v>
      </c>
    </row>
    <row r="3175" spans="1:5" x14ac:dyDescent="0.2">
      <c r="A3175" s="9" t="s">
        <v>772</v>
      </c>
      <c r="B3175" s="9">
        <v>325754433</v>
      </c>
      <c r="C3175" s="39" t="s">
        <v>2960</v>
      </c>
      <c r="D3175" s="9" t="s">
        <v>2869</v>
      </c>
      <c r="E3175" s="9">
        <v>323459730</v>
      </c>
    </row>
    <row r="3176" spans="1:5" x14ac:dyDescent="0.2">
      <c r="A3176" s="9" t="s">
        <v>772</v>
      </c>
      <c r="B3176" s="9">
        <v>325863101</v>
      </c>
      <c r="C3176" s="39" t="s">
        <v>2961</v>
      </c>
      <c r="D3176" s="9" t="s">
        <v>2869</v>
      </c>
      <c r="E3176" s="9">
        <v>323459730</v>
      </c>
    </row>
    <row r="3177" spans="1:5" x14ac:dyDescent="0.2">
      <c r="A3177" s="9" t="s">
        <v>772</v>
      </c>
      <c r="B3177" s="9">
        <v>325992538</v>
      </c>
      <c r="C3177" s="39" t="s">
        <v>2962</v>
      </c>
      <c r="D3177" s="9" t="s">
        <v>2869</v>
      </c>
      <c r="E3177" s="9">
        <v>323459730</v>
      </c>
    </row>
    <row r="3178" spans="1:5" x14ac:dyDescent="0.2">
      <c r="A3178" s="9" t="s">
        <v>772</v>
      </c>
      <c r="B3178" s="9">
        <v>326084517</v>
      </c>
      <c r="C3178" s="39" t="s">
        <v>2963</v>
      </c>
      <c r="D3178" s="9" t="s">
        <v>2869</v>
      </c>
      <c r="E3178" s="9">
        <v>323459730</v>
      </c>
    </row>
    <row r="3179" spans="1:5" x14ac:dyDescent="0.2">
      <c r="A3179" s="9" t="s">
        <v>772</v>
      </c>
      <c r="B3179" s="9">
        <v>326193691</v>
      </c>
      <c r="C3179" s="39" t="s">
        <v>2964</v>
      </c>
      <c r="D3179" s="9" t="s">
        <v>2869</v>
      </c>
      <c r="E3179" s="9">
        <v>323459730</v>
      </c>
    </row>
    <row r="3180" spans="1:5" x14ac:dyDescent="0.2">
      <c r="A3180" s="9" t="s">
        <v>772</v>
      </c>
      <c r="B3180" s="9">
        <v>326224177</v>
      </c>
      <c r="C3180" s="39" t="s">
        <v>2965</v>
      </c>
      <c r="D3180" s="9" t="s">
        <v>2869</v>
      </c>
      <c r="E3180" s="9">
        <v>323459730</v>
      </c>
    </row>
    <row r="3181" spans="1:5" x14ac:dyDescent="0.2">
      <c r="A3181" s="9" t="s">
        <v>772</v>
      </c>
      <c r="B3181" s="9">
        <v>326309061</v>
      </c>
      <c r="C3181" s="39" t="s">
        <v>2966</v>
      </c>
      <c r="D3181" s="9" t="s">
        <v>2869</v>
      </c>
      <c r="E3181" s="9">
        <v>323459730</v>
      </c>
    </row>
    <row r="3182" spans="1:5" x14ac:dyDescent="0.2">
      <c r="A3182" s="9" t="s">
        <v>772</v>
      </c>
      <c r="B3182" s="9">
        <v>326463697</v>
      </c>
      <c r="C3182" s="39" t="s">
        <v>2967</v>
      </c>
      <c r="D3182" s="9" t="s">
        <v>2869</v>
      </c>
      <c r="E3182" s="9">
        <v>323459730</v>
      </c>
    </row>
    <row r="3183" spans="1:5" x14ac:dyDescent="0.2">
      <c r="A3183" s="9" t="s">
        <v>772</v>
      </c>
      <c r="B3183" s="9">
        <v>326527814</v>
      </c>
      <c r="C3183" s="39" t="s">
        <v>2968</v>
      </c>
      <c r="D3183" s="9" t="s">
        <v>2869</v>
      </c>
      <c r="E3183" s="9">
        <v>323459730</v>
      </c>
    </row>
    <row r="3184" spans="1:5" x14ac:dyDescent="0.2">
      <c r="A3184" s="9" t="s">
        <v>772</v>
      </c>
      <c r="B3184" s="9">
        <v>326606704</v>
      </c>
      <c r="C3184" s="39" t="s">
        <v>2969</v>
      </c>
      <c r="D3184" s="9" t="s">
        <v>2869</v>
      </c>
      <c r="E3184" s="9">
        <v>323459730</v>
      </c>
    </row>
    <row r="3185" spans="1:5" x14ac:dyDescent="0.2">
      <c r="A3185" s="9" t="s">
        <v>772</v>
      </c>
      <c r="B3185" s="9">
        <v>326778995</v>
      </c>
      <c r="C3185" s="39" t="s">
        <v>2970</v>
      </c>
      <c r="D3185" s="9" t="s">
        <v>2869</v>
      </c>
      <c r="E3185" s="9">
        <v>323459730</v>
      </c>
    </row>
    <row r="3186" spans="1:5" x14ac:dyDescent="0.2">
      <c r="A3186" s="9" t="s">
        <v>772</v>
      </c>
      <c r="B3186" s="9">
        <v>326809231</v>
      </c>
      <c r="C3186" s="39" t="s">
        <v>2971</v>
      </c>
      <c r="D3186" s="9" t="s">
        <v>2869</v>
      </c>
      <c r="E3186" s="9">
        <v>323459730</v>
      </c>
    </row>
    <row r="3187" spans="1:5" x14ac:dyDescent="0.2">
      <c r="A3187" s="9" t="s">
        <v>772</v>
      </c>
      <c r="B3187" s="9">
        <v>326914241</v>
      </c>
      <c r="C3187" s="39" t="s">
        <v>2972</v>
      </c>
      <c r="D3187" s="9" t="s">
        <v>2869</v>
      </c>
      <c r="E3187" s="9">
        <v>323459730</v>
      </c>
    </row>
    <row r="3188" spans="1:5" x14ac:dyDescent="0.2">
      <c r="A3188" s="9" t="s">
        <v>772</v>
      </c>
      <c r="B3188" s="9">
        <v>327026818</v>
      </c>
      <c r="C3188" s="39" t="s">
        <v>2973</v>
      </c>
      <c r="D3188" s="9" t="s">
        <v>2869</v>
      </c>
      <c r="E3188" s="9">
        <v>323459730</v>
      </c>
    </row>
    <row r="3189" spans="1:5" x14ac:dyDescent="0.2">
      <c r="A3189" s="9" t="s">
        <v>772</v>
      </c>
      <c r="B3189" s="9">
        <v>327196655</v>
      </c>
      <c r="C3189" s="39" t="s">
        <v>2974</v>
      </c>
      <c r="D3189" s="9" t="s">
        <v>2869</v>
      </c>
      <c r="E3189" s="9">
        <v>323459730</v>
      </c>
    </row>
    <row r="3190" spans="1:5" x14ac:dyDescent="0.2">
      <c r="A3190" s="9" t="s">
        <v>772</v>
      </c>
      <c r="B3190" s="9">
        <v>327273784</v>
      </c>
      <c r="C3190" s="39" t="s">
        <v>2975</v>
      </c>
      <c r="D3190" s="9" t="s">
        <v>2869</v>
      </c>
      <c r="E3190" s="9">
        <v>323459730</v>
      </c>
    </row>
    <row r="3191" spans="1:5" x14ac:dyDescent="0.2">
      <c r="A3191" s="9" t="s">
        <v>772</v>
      </c>
      <c r="B3191" s="9">
        <v>327331000</v>
      </c>
      <c r="C3191" s="39" t="s">
        <v>2976</v>
      </c>
      <c r="D3191" s="9" t="s">
        <v>2869</v>
      </c>
      <c r="E3191" s="9">
        <v>323459730</v>
      </c>
    </row>
    <row r="3192" spans="1:5" x14ac:dyDescent="0.2">
      <c r="A3192" s="9" t="s">
        <v>772</v>
      </c>
      <c r="B3192" s="9">
        <v>327456880</v>
      </c>
      <c r="C3192" s="39" t="s">
        <v>2977</v>
      </c>
      <c r="D3192" s="9" t="s">
        <v>2869</v>
      </c>
      <c r="E3192" s="9">
        <v>323459730</v>
      </c>
    </row>
    <row r="3193" spans="1:5" x14ac:dyDescent="0.2">
      <c r="A3193" s="9" t="s">
        <v>772</v>
      </c>
      <c r="B3193" s="9">
        <v>327511293</v>
      </c>
      <c r="C3193" s="39" t="s">
        <v>2978</v>
      </c>
      <c r="D3193" s="9" t="s">
        <v>2869</v>
      </c>
      <c r="E3193" s="9">
        <v>323459730</v>
      </c>
    </row>
    <row r="3194" spans="1:5" x14ac:dyDescent="0.2">
      <c r="A3194" s="9" t="s">
        <v>772</v>
      </c>
      <c r="B3194" s="9">
        <v>327649610</v>
      </c>
      <c r="C3194" s="39" t="s">
        <v>2979</v>
      </c>
      <c r="D3194" s="9" t="s">
        <v>2869</v>
      </c>
      <c r="E3194" s="9">
        <v>323459730</v>
      </c>
    </row>
    <row r="3195" spans="1:5" x14ac:dyDescent="0.2">
      <c r="A3195" s="9" t="s">
        <v>772</v>
      </c>
      <c r="B3195" s="9">
        <v>327743840</v>
      </c>
      <c r="C3195" s="39" t="s">
        <v>2980</v>
      </c>
      <c r="D3195" s="9" t="s">
        <v>2869</v>
      </c>
      <c r="E3195" s="9">
        <v>323459730</v>
      </c>
    </row>
    <row r="3196" spans="1:5" x14ac:dyDescent="0.2">
      <c r="A3196" s="9" t="s">
        <v>772</v>
      </c>
      <c r="B3196" s="9">
        <v>327828011</v>
      </c>
      <c r="C3196" s="39" t="s">
        <v>2981</v>
      </c>
      <c r="D3196" s="9" t="s">
        <v>2869</v>
      </c>
      <c r="E3196" s="9">
        <v>323459730</v>
      </c>
    </row>
    <row r="3197" spans="1:5" x14ac:dyDescent="0.2">
      <c r="A3197" s="9" t="s">
        <v>772</v>
      </c>
      <c r="B3197" s="9">
        <v>327936743</v>
      </c>
      <c r="C3197" s="39" t="s">
        <v>2982</v>
      </c>
      <c r="D3197" s="9" t="s">
        <v>2869</v>
      </c>
      <c r="E3197" s="9">
        <v>323459730</v>
      </c>
    </row>
    <row r="3198" spans="1:5" x14ac:dyDescent="0.2">
      <c r="A3198" s="9" t="s">
        <v>772</v>
      </c>
      <c r="B3198" s="9">
        <v>328030787</v>
      </c>
      <c r="C3198" s="39" t="s">
        <v>2983</v>
      </c>
      <c r="D3198" s="9" t="s">
        <v>2869</v>
      </c>
      <c r="E3198" s="9">
        <v>323459730</v>
      </c>
    </row>
    <row r="3199" spans="1:5" x14ac:dyDescent="0.2">
      <c r="A3199" s="9" t="s">
        <v>772</v>
      </c>
      <c r="B3199" s="9">
        <v>328120222</v>
      </c>
      <c r="C3199" s="39" t="s">
        <v>2984</v>
      </c>
      <c r="D3199" s="9" t="s">
        <v>2869</v>
      </c>
      <c r="E3199" s="9">
        <v>323459730</v>
      </c>
    </row>
    <row r="3200" spans="1:5" x14ac:dyDescent="0.2">
      <c r="A3200" s="9" t="s">
        <v>772</v>
      </c>
      <c r="B3200" s="9">
        <v>328220987</v>
      </c>
      <c r="C3200" s="39" t="s">
        <v>2985</v>
      </c>
      <c r="D3200" s="9" t="s">
        <v>2869</v>
      </c>
      <c r="E3200" s="9">
        <v>323459730</v>
      </c>
    </row>
    <row r="3201" spans="1:5" x14ac:dyDescent="0.2">
      <c r="A3201" s="9" t="s">
        <v>772</v>
      </c>
      <c r="B3201" s="9">
        <v>328300836</v>
      </c>
      <c r="C3201" s="39" t="s">
        <v>2986</v>
      </c>
      <c r="D3201" s="9" t="s">
        <v>2869</v>
      </c>
      <c r="E3201" s="9">
        <v>323459730</v>
      </c>
    </row>
    <row r="3202" spans="1:5" x14ac:dyDescent="0.2">
      <c r="A3202" s="9" t="s">
        <v>772</v>
      </c>
      <c r="B3202" s="9">
        <v>328475924</v>
      </c>
      <c r="C3202" s="39" t="s">
        <v>2987</v>
      </c>
      <c r="D3202" s="9" t="s">
        <v>2869</v>
      </c>
      <c r="E3202" s="9">
        <v>323459730</v>
      </c>
    </row>
    <row r="3203" spans="1:5" x14ac:dyDescent="0.2">
      <c r="A3203" s="9" t="s">
        <v>772</v>
      </c>
      <c r="B3203" s="9">
        <v>328580014</v>
      </c>
      <c r="C3203" s="39" t="s">
        <v>2988</v>
      </c>
      <c r="D3203" s="9" t="s">
        <v>2869</v>
      </c>
      <c r="E3203" s="9">
        <v>323459730</v>
      </c>
    </row>
    <row r="3204" spans="1:5" x14ac:dyDescent="0.2">
      <c r="A3204" s="9" t="s">
        <v>772</v>
      </c>
      <c r="B3204" s="9">
        <v>328606263</v>
      </c>
      <c r="C3204" s="39" t="s">
        <v>2989</v>
      </c>
      <c r="D3204" s="9" t="s">
        <v>2869</v>
      </c>
      <c r="E3204" s="9">
        <v>323459730</v>
      </c>
    </row>
    <row r="3205" spans="1:5" x14ac:dyDescent="0.2">
      <c r="A3205" s="9" t="s">
        <v>772</v>
      </c>
      <c r="B3205" s="9">
        <v>328794241</v>
      </c>
      <c r="C3205" s="39" t="s">
        <v>2990</v>
      </c>
      <c r="D3205" s="9" t="s">
        <v>2869</v>
      </c>
      <c r="E3205" s="9">
        <v>323459730</v>
      </c>
    </row>
    <row r="3206" spans="1:5" x14ac:dyDescent="0.2">
      <c r="A3206" s="9" t="s">
        <v>772</v>
      </c>
      <c r="B3206" s="9">
        <v>328854452</v>
      </c>
      <c r="C3206" s="39" t="s">
        <v>2991</v>
      </c>
      <c r="D3206" s="9" t="s">
        <v>2869</v>
      </c>
      <c r="E3206" s="9">
        <v>323459730</v>
      </c>
    </row>
    <row r="3207" spans="1:5" x14ac:dyDescent="0.2">
      <c r="A3207" s="9" t="s">
        <v>772</v>
      </c>
      <c r="B3207" s="9">
        <v>328910076</v>
      </c>
      <c r="C3207" s="39" t="s">
        <v>2992</v>
      </c>
      <c r="D3207" s="9" t="s">
        <v>2869</v>
      </c>
      <c r="E3207" s="9">
        <v>323459730</v>
      </c>
    </row>
    <row r="3208" spans="1:5" x14ac:dyDescent="0.2">
      <c r="A3208" s="9" t="s">
        <v>772</v>
      </c>
      <c r="B3208" s="9">
        <v>329081289</v>
      </c>
      <c r="C3208" s="39" t="s">
        <v>2993</v>
      </c>
      <c r="D3208" s="9" t="s">
        <v>2869</v>
      </c>
      <c r="E3208" s="9">
        <v>323459730</v>
      </c>
    </row>
    <row r="3209" spans="1:5" x14ac:dyDescent="0.2">
      <c r="A3209" s="9" t="s">
        <v>772</v>
      </c>
      <c r="B3209" s="9">
        <v>329155934</v>
      </c>
      <c r="C3209" s="9">
        <v>1.3323560000000001E-4</v>
      </c>
      <c r="D3209" s="9" t="s">
        <v>2869</v>
      </c>
      <c r="E3209" s="9">
        <v>323459730</v>
      </c>
    </row>
    <row r="3210" spans="1:5" x14ac:dyDescent="0.2">
      <c r="A3210" s="9" t="s">
        <v>772</v>
      </c>
      <c r="B3210" s="9">
        <v>329264967</v>
      </c>
      <c r="C3210" s="39" t="s">
        <v>2994</v>
      </c>
      <c r="D3210" s="9" t="s">
        <v>2869</v>
      </c>
      <c r="E3210" s="9">
        <v>323459730</v>
      </c>
    </row>
    <row r="3211" spans="1:5" x14ac:dyDescent="0.2">
      <c r="A3211" s="9" t="s">
        <v>772</v>
      </c>
      <c r="B3211" s="9">
        <v>329365002</v>
      </c>
      <c r="C3211" s="39" t="s">
        <v>2995</v>
      </c>
      <c r="D3211" s="9" t="s">
        <v>2869</v>
      </c>
      <c r="E3211" s="9">
        <v>323459730</v>
      </c>
    </row>
    <row r="3212" spans="1:5" x14ac:dyDescent="0.2">
      <c r="A3212" s="9" t="s">
        <v>772</v>
      </c>
      <c r="B3212" s="9">
        <v>329443809</v>
      </c>
      <c r="C3212" s="39" t="s">
        <v>2996</v>
      </c>
      <c r="D3212" s="9" t="s">
        <v>2869</v>
      </c>
      <c r="E3212" s="9">
        <v>323459730</v>
      </c>
    </row>
    <row r="3213" spans="1:5" x14ac:dyDescent="0.2">
      <c r="A3213" s="9" t="s">
        <v>772</v>
      </c>
      <c r="B3213" s="9">
        <v>329504924</v>
      </c>
      <c r="C3213" s="39" t="s">
        <v>2997</v>
      </c>
      <c r="D3213" s="9" t="s">
        <v>2869</v>
      </c>
      <c r="E3213" s="9">
        <v>323459730</v>
      </c>
    </row>
    <row r="3214" spans="1:5" x14ac:dyDescent="0.2">
      <c r="A3214" s="9" t="s">
        <v>772</v>
      </c>
      <c r="B3214" s="9">
        <v>329602781</v>
      </c>
      <c r="C3214" s="39" t="s">
        <v>2998</v>
      </c>
      <c r="D3214" s="9" t="s">
        <v>2869</v>
      </c>
      <c r="E3214" s="9">
        <v>323459730</v>
      </c>
    </row>
    <row r="3215" spans="1:5" x14ac:dyDescent="0.2">
      <c r="A3215" s="9" t="s">
        <v>772</v>
      </c>
      <c r="B3215" s="9">
        <v>329711551</v>
      </c>
      <c r="C3215" s="39" t="s">
        <v>2999</v>
      </c>
      <c r="D3215" s="9" t="s">
        <v>2869</v>
      </c>
      <c r="E3215" s="9">
        <v>323459730</v>
      </c>
    </row>
    <row r="3216" spans="1:5" x14ac:dyDescent="0.2">
      <c r="A3216" s="9" t="s">
        <v>772</v>
      </c>
      <c r="B3216" s="9">
        <v>329893952</v>
      </c>
      <c r="C3216" s="39" t="s">
        <v>3000</v>
      </c>
      <c r="D3216" s="9" t="s">
        <v>2869</v>
      </c>
      <c r="E3216" s="9">
        <v>323459730</v>
      </c>
    </row>
    <row r="3217" spans="1:5" x14ac:dyDescent="0.2">
      <c r="A3217" s="9" t="s">
        <v>772</v>
      </c>
      <c r="B3217" s="9">
        <v>329981177</v>
      </c>
      <c r="C3217" s="39" t="s">
        <v>3001</v>
      </c>
      <c r="D3217" s="9" t="s">
        <v>2869</v>
      </c>
      <c r="E3217" s="9">
        <v>323459730</v>
      </c>
    </row>
    <row r="3218" spans="1:5" x14ac:dyDescent="0.2">
      <c r="A3218" s="9" t="s">
        <v>772</v>
      </c>
      <c r="B3218" s="9">
        <v>330005906</v>
      </c>
      <c r="C3218" s="39" t="s">
        <v>3002</v>
      </c>
      <c r="D3218" s="9" t="s">
        <v>2869</v>
      </c>
      <c r="E3218" s="9">
        <v>323459730</v>
      </c>
    </row>
    <row r="3219" spans="1:5" x14ac:dyDescent="0.2">
      <c r="A3219" s="9" t="s">
        <v>772</v>
      </c>
      <c r="B3219" s="9">
        <v>330104748</v>
      </c>
      <c r="C3219" s="39" t="s">
        <v>3003</v>
      </c>
      <c r="D3219" s="9" t="s">
        <v>2869</v>
      </c>
      <c r="E3219" s="9">
        <v>323459730</v>
      </c>
    </row>
    <row r="3220" spans="1:5" x14ac:dyDescent="0.2">
      <c r="A3220" s="9" t="s">
        <v>772</v>
      </c>
      <c r="B3220" s="9">
        <v>330246941</v>
      </c>
      <c r="C3220" s="39" t="s">
        <v>3004</v>
      </c>
      <c r="D3220" s="9" t="s">
        <v>2869</v>
      </c>
      <c r="E3220" s="9">
        <v>323459730</v>
      </c>
    </row>
    <row r="3221" spans="1:5" x14ac:dyDescent="0.2">
      <c r="A3221" s="9" t="s">
        <v>772</v>
      </c>
      <c r="B3221" s="9">
        <v>330382064</v>
      </c>
      <c r="C3221" s="39" t="s">
        <v>3005</v>
      </c>
      <c r="D3221" s="9" t="s">
        <v>2869</v>
      </c>
      <c r="E3221" s="9">
        <v>323459730</v>
      </c>
    </row>
    <row r="3222" spans="1:5" x14ac:dyDescent="0.2">
      <c r="A3222" s="9" t="s">
        <v>772</v>
      </c>
      <c r="B3222" s="9">
        <v>330461657</v>
      </c>
      <c r="C3222" s="39" t="s">
        <v>3006</v>
      </c>
      <c r="D3222" s="9" t="s">
        <v>2869</v>
      </c>
      <c r="E3222" s="9">
        <v>323459730</v>
      </c>
    </row>
    <row r="3223" spans="1:5" x14ac:dyDescent="0.2">
      <c r="A3223" s="9" t="s">
        <v>772</v>
      </c>
      <c r="B3223" s="9">
        <v>330559867</v>
      </c>
      <c r="C3223" s="39" t="s">
        <v>3007</v>
      </c>
      <c r="D3223" s="9" t="s">
        <v>2869</v>
      </c>
      <c r="E3223" s="9">
        <v>323459730</v>
      </c>
    </row>
    <row r="3224" spans="1:5" x14ac:dyDescent="0.2">
      <c r="A3224" s="9" t="s">
        <v>772</v>
      </c>
      <c r="B3224" s="9">
        <v>330666337</v>
      </c>
      <c r="C3224" s="39" t="s">
        <v>3008</v>
      </c>
      <c r="D3224" s="9" t="s">
        <v>2869</v>
      </c>
      <c r="E3224" s="9">
        <v>323459730</v>
      </c>
    </row>
    <row r="3225" spans="1:5" x14ac:dyDescent="0.2">
      <c r="A3225" s="9" t="s">
        <v>772</v>
      </c>
      <c r="B3225" s="9">
        <v>330712884</v>
      </c>
      <c r="C3225" s="9">
        <v>6.913644E-4</v>
      </c>
      <c r="D3225" s="9" t="s">
        <v>2869</v>
      </c>
      <c r="E3225" s="9">
        <v>323459730</v>
      </c>
    </row>
    <row r="3226" spans="1:5" x14ac:dyDescent="0.2">
      <c r="A3226" s="9" t="s">
        <v>772</v>
      </c>
      <c r="B3226" s="9">
        <v>330811706</v>
      </c>
      <c r="C3226" s="39" t="s">
        <v>3009</v>
      </c>
      <c r="D3226" s="9" t="s">
        <v>2869</v>
      </c>
      <c r="E3226" s="9">
        <v>323459730</v>
      </c>
    </row>
    <row r="3227" spans="1:5" x14ac:dyDescent="0.2">
      <c r="A3227" s="9" t="s">
        <v>772</v>
      </c>
      <c r="B3227" s="9">
        <v>330946165</v>
      </c>
      <c r="C3227" s="9">
        <v>2.2307489999999999E-2</v>
      </c>
      <c r="D3227" s="9" t="s">
        <v>2869</v>
      </c>
      <c r="E3227" s="9">
        <v>323459730</v>
      </c>
    </row>
    <row r="3228" spans="1:5" x14ac:dyDescent="0.2">
      <c r="A3228" s="9" t="s">
        <v>772</v>
      </c>
      <c r="B3228" s="9">
        <v>331052805</v>
      </c>
      <c r="C3228" s="39" t="s">
        <v>3010</v>
      </c>
      <c r="D3228" s="9" t="s">
        <v>2869</v>
      </c>
      <c r="E3228" s="9">
        <v>323459730</v>
      </c>
    </row>
    <row r="3229" spans="1:5" x14ac:dyDescent="0.2">
      <c r="A3229" s="9" t="s">
        <v>772</v>
      </c>
      <c r="B3229" s="9">
        <v>331141669</v>
      </c>
      <c r="C3229" s="39" t="s">
        <v>3011</v>
      </c>
      <c r="D3229" s="9" t="s">
        <v>2869</v>
      </c>
      <c r="E3229" s="9">
        <v>323459730</v>
      </c>
    </row>
    <row r="3230" spans="1:5" x14ac:dyDescent="0.2">
      <c r="A3230" s="9" t="s">
        <v>772</v>
      </c>
      <c r="B3230" s="9">
        <v>331221177</v>
      </c>
      <c r="C3230" s="39" t="s">
        <v>3012</v>
      </c>
      <c r="D3230" s="9" t="s">
        <v>2869</v>
      </c>
      <c r="E3230" s="9">
        <v>323459730</v>
      </c>
    </row>
    <row r="3231" spans="1:5" x14ac:dyDescent="0.2">
      <c r="A3231" s="9" t="s">
        <v>772</v>
      </c>
      <c r="B3231" s="9">
        <v>331369800</v>
      </c>
      <c r="C3231" s="39" t="s">
        <v>3013</v>
      </c>
      <c r="D3231" s="9" t="s">
        <v>2869</v>
      </c>
      <c r="E3231" s="9">
        <v>323459730</v>
      </c>
    </row>
    <row r="3232" spans="1:5" x14ac:dyDescent="0.2">
      <c r="A3232" s="9" t="s">
        <v>772</v>
      </c>
      <c r="B3232" s="9">
        <v>331496563</v>
      </c>
      <c r="C3232" s="39" t="s">
        <v>3014</v>
      </c>
      <c r="D3232" s="9" t="s">
        <v>2869</v>
      </c>
      <c r="E3232" s="9">
        <v>323459730</v>
      </c>
    </row>
    <row r="3233" spans="1:5" x14ac:dyDescent="0.2">
      <c r="A3233" s="9" t="s">
        <v>772</v>
      </c>
      <c r="B3233" s="9">
        <v>331596378</v>
      </c>
      <c r="C3233" s="39" t="s">
        <v>3015</v>
      </c>
      <c r="D3233" s="9" t="s">
        <v>2869</v>
      </c>
      <c r="E3233" s="9">
        <v>323459730</v>
      </c>
    </row>
    <row r="3234" spans="1:5" x14ac:dyDescent="0.2">
      <c r="A3234" s="9" t="s">
        <v>772</v>
      </c>
      <c r="B3234" s="9">
        <v>331667305</v>
      </c>
      <c r="C3234" s="39" t="s">
        <v>3016</v>
      </c>
      <c r="D3234" s="9" t="s">
        <v>2869</v>
      </c>
      <c r="E3234" s="9">
        <v>323459730</v>
      </c>
    </row>
    <row r="3235" spans="1:5" x14ac:dyDescent="0.2">
      <c r="A3235" s="9" t="s">
        <v>772</v>
      </c>
      <c r="B3235" s="9">
        <v>331763858</v>
      </c>
      <c r="C3235" s="39" t="s">
        <v>3017</v>
      </c>
      <c r="D3235" s="9" t="s">
        <v>2869</v>
      </c>
      <c r="E3235" s="9">
        <v>323459730</v>
      </c>
    </row>
    <row r="3236" spans="1:5" x14ac:dyDescent="0.2">
      <c r="A3236" s="9" t="s">
        <v>772</v>
      </c>
      <c r="B3236" s="9">
        <v>331857765</v>
      </c>
      <c r="C3236" s="39" t="s">
        <v>2967</v>
      </c>
      <c r="D3236" s="9" t="s">
        <v>2869</v>
      </c>
      <c r="E3236" s="9">
        <v>323459730</v>
      </c>
    </row>
    <row r="3237" spans="1:5" x14ac:dyDescent="0.2">
      <c r="A3237" s="9" t="s">
        <v>772</v>
      </c>
      <c r="B3237" s="9">
        <v>331903119</v>
      </c>
      <c r="C3237" s="39" t="s">
        <v>3018</v>
      </c>
      <c r="D3237" s="9" t="s">
        <v>2869</v>
      </c>
      <c r="E3237" s="9">
        <v>323459730</v>
      </c>
    </row>
    <row r="3238" spans="1:5" x14ac:dyDescent="0.2">
      <c r="A3238" s="9" t="s">
        <v>772</v>
      </c>
      <c r="B3238" s="9">
        <v>332026611</v>
      </c>
      <c r="C3238" s="39" t="s">
        <v>3019</v>
      </c>
      <c r="D3238" s="9" t="s">
        <v>2869</v>
      </c>
      <c r="E3238" s="9">
        <v>323459730</v>
      </c>
    </row>
    <row r="3239" spans="1:5" x14ac:dyDescent="0.2">
      <c r="A3239" s="9" t="s">
        <v>772</v>
      </c>
      <c r="B3239" s="9">
        <v>332100609</v>
      </c>
      <c r="C3239" s="39" t="s">
        <v>3020</v>
      </c>
      <c r="D3239" s="9" t="s">
        <v>2869</v>
      </c>
      <c r="E3239" s="9">
        <v>323459730</v>
      </c>
    </row>
    <row r="3240" spans="1:5" x14ac:dyDescent="0.2">
      <c r="A3240" s="9" t="s">
        <v>772</v>
      </c>
      <c r="B3240" s="9">
        <v>332281506</v>
      </c>
      <c r="C3240" s="39" t="s">
        <v>3021</v>
      </c>
      <c r="D3240" s="9" t="s">
        <v>2869</v>
      </c>
      <c r="E3240" s="9">
        <v>323459730</v>
      </c>
    </row>
    <row r="3241" spans="1:5" x14ac:dyDescent="0.2">
      <c r="A3241" s="9" t="s">
        <v>772</v>
      </c>
      <c r="B3241" s="9">
        <v>332343570</v>
      </c>
      <c r="C3241" s="39" t="s">
        <v>3022</v>
      </c>
      <c r="D3241" s="9" t="s">
        <v>2869</v>
      </c>
      <c r="E3241" s="9">
        <v>323459730</v>
      </c>
    </row>
    <row r="3242" spans="1:5" x14ac:dyDescent="0.2">
      <c r="A3242" s="9" t="s">
        <v>772</v>
      </c>
      <c r="B3242" s="9">
        <v>332486934</v>
      </c>
      <c r="C3242" s="39" t="s">
        <v>3023</v>
      </c>
      <c r="D3242" s="9" t="s">
        <v>2869</v>
      </c>
      <c r="E3242" s="9">
        <v>323459730</v>
      </c>
    </row>
    <row r="3243" spans="1:5" x14ac:dyDescent="0.2">
      <c r="A3243" s="9" t="s">
        <v>772</v>
      </c>
      <c r="B3243" s="9">
        <v>332582884</v>
      </c>
      <c r="C3243" s="39" t="s">
        <v>3024</v>
      </c>
      <c r="D3243" s="9" t="s">
        <v>2869</v>
      </c>
      <c r="E3243" s="9">
        <v>323459730</v>
      </c>
    </row>
    <row r="3244" spans="1:5" x14ac:dyDescent="0.2">
      <c r="A3244" s="9" t="s">
        <v>772</v>
      </c>
      <c r="B3244" s="9">
        <v>332618355</v>
      </c>
      <c r="C3244" s="39" t="s">
        <v>2967</v>
      </c>
      <c r="D3244" s="9" t="s">
        <v>2869</v>
      </c>
      <c r="E3244" s="9">
        <v>323459730</v>
      </c>
    </row>
    <row r="3245" spans="1:5" x14ac:dyDescent="0.2">
      <c r="A3245" s="9" t="s">
        <v>772</v>
      </c>
      <c r="B3245" s="9">
        <v>332705495</v>
      </c>
      <c r="C3245" s="39" t="s">
        <v>3025</v>
      </c>
      <c r="D3245" s="9" t="s">
        <v>2869</v>
      </c>
      <c r="E3245" s="9">
        <v>323459730</v>
      </c>
    </row>
    <row r="3246" spans="1:5" x14ac:dyDescent="0.2">
      <c r="A3246" s="9" t="s">
        <v>772</v>
      </c>
      <c r="B3246" s="9">
        <v>332852648</v>
      </c>
      <c r="C3246" s="39" t="s">
        <v>3026</v>
      </c>
      <c r="D3246" s="9" t="s">
        <v>2869</v>
      </c>
      <c r="E3246" s="9">
        <v>323459730</v>
      </c>
    </row>
    <row r="3247" spans="1:5" x14ac:dyDescent="0.2">
      <c r="A3247" s="9" t="s">
        <v>772</v>
      </c>
      <c r="B3247" s="9">
        <v>332925192</v>
      </c>
      <c r="C3247" s="39" t="s">
        <v>3027</v>
      </c>
      <c r="D3247" s="9" t="s">
        <v>2869</v>
      </c>
      <c r="E3247" s="9">
        <v>323459730</v>
      </c>
    </row>
    <row r="3248" spans="1:5" x14ac:dyDescent="0.2">
      <c r="A3248" s="9" t="s">
        <v>772</v>
      </c>
      <c r="B3248" s="9">
        <v>333042564</v>
      </c>
      <c r="C3248" s="39" t="s">
        <v>3028</v>
      </c>
      <c r="D3248" s="9" t="s">
        <v>2869</v>
      </c>
      <c r="E3248" s="9">
        <v>323459730</v>
      </c>
    </row>
    <row r="3249" spans="1:5" x14ac:dyDescent="0.2">
      <c r="A3249" s="9" t="s">
        <v>772</v>
      </c>
      <c r="B3249" s="9">
        <v>333128267</v>
      </c>
      <c r="C3249" s="39" t="s">
        <v>3029</v>
      </c>
      <c r="D3249" s="9" t="s">
        <v>2869</v>
      </c>
      <c r="E3249" s="9">
        <v>323459730</v>
      </c>
    </row>
    <row r="3250" spans="1:5" x14ac:dyDescent="0.2">
      <c r="A3250" s="9" t="s">
        <v>772</v>
      </c>
      <c r="B3250" s="9">
        <v>333264198</v>
      </c>
      <c r="C3250" s="39" t="s">
        <v>3030</v>
      </c>
      <c r="D3250" s="9" t="s">
        <v>2869</v>
      </c>
      <c r="E3250" s="9">
        <v>323459730</v>
      </c>
    </row>
    <row r="3251" spans="1:5" x14ac:dyDescent="0.2">
      <c r="A3251" s="9" t="s">
        <v>772</v>
      </c>
      <c r="B3251" s="9">
        <v>333336287</v>
      </c>
      <c r="C3251" s="39" t="s">
        <v>3031</v>
      </c>
      <c r="D3251" s="9" t="s">
        <v>2869</v>
      </c>
      <c r="E3251" s="9">
        <v>323459730</v>
      </c>
    </row>
    <row r="3252" spans="1:5" x14ac:dyDescent="0.2">
      <c r="A3252" s="9" t="s">
        <v>772</v>
      </c>
      <c r="B3252" s="9">
        <v>333440495</v>
      </c>
      <c r="C3252" s="39" t="s">
        <v>3032</v>
      </c>
      <c r="D3252" s="9" t="s">
        <v>2869</v>
      </c>
      <c r="E3252" s="9">
        <v>323459730</v>
      </c>
    </row>
    <row r="3253" spans="1:5" x14ac:dyDescent="0.2">
      <c r="A3253" s="9" t="s">
        <v>771</v>
      </c>
      <c r="B3253" s="9">
        <v>97769</v>
      </c>
      <c r="C3253" s="39" t="s">
        <v>3033</v>
      </c>
      <c r="D3253" s="9" t="s">
        <v>3034</v>
      </c>
      <c r="E3253" s="9">
        <v>5003398</v>
      </c>
    </row>
    <row r="3254" spans="1:5" x14ac:dyDescent="0.2">
      <c r="A3254" s="9" t="s">
        <v>771</v>
      </c>
      <c r="B3254" s="9">
        <v>199511</v>
      </c>
      <c r="C3254" s="39" t="s">
        <v>3035</v>
      </c>
      <c r="D3254" s="9" t="s">
        <v>3034</v>
      </c>
      <c r="E3254" s="9">
        <v>5003398</v>
      </c>
    </row>
    <row r="3255" spans="1:5" x14ac:dyDescent="0.2">
      <c r="A3255" s="9" t="s">
        <v>771</v>
      </c>
      <c r="B3255" s="9">
        <v>271572</v>
      </c>
      <c r="C3255" s="39" t="s">
        <v>3036</v>
      </c>
      <c r="D3255" s="9" t="s">
        <v>3034</v>
      </c>
      <c r="E3255" s="9">
        <v>5003398</v>
      </c>
    </row>
    <row r="3256" spans="1:5" x14ac:dyDescent="0.2">
      <c r="A3256" s="9" t="s">
        <v>771</v>
      </c>
      <c r="B3256" s="9">
        <v>373983</v>
      </c>
      <c r="C3256" s="39" t="s">
        <v>3037</v>
      </c>
      <c r="D3256" s="9" t="s">
        <v>3034</v>
      </c>
      <c r="E3256" s="9">
        <v>5003398</v>
      </c>
    </row>
    <row r="3257" spans="1:5" x14ac:dyDescent="0.2">
      <c r="A3257" s="9" t="s">
        <v>771</v>
      </c>
      <c r="B3257" s="9">
        <v>463053</v>
      </c>
      <c r="C3257" s="39" t="s">
        <v>3038</v>
      </c>
      <c r="D3257" s="9" t="s">
        <v>3034</v>
      </c>
      <c r="E3257" s="9">
        <v>5003398</v>
      </c>
    </row>
    <row r="3258" spans="1:5" x14ac:dyDescent="0.2">
      <c r="A3258" s="9" t="s">
        <v>771</v>
      </c>
      <c r="B3258" s="9">
        <v>514091</v>
      </c>
      <c r="C3258" s="39" t="s">
        <v>3039</v>
      </c>
      <c r="D3258" s="9" t="s">
        <v>3034</v>
      </c>
      <c r="E3258" s="9">
        <v>5003398</v>
      </c>
    </row>
    <row r="3259" spans="1:5" x14ac:dyDescent="0.2">
      <c r="A3259" s="9" t="s">
        <v>771</v>
      </c>
      <c r="B3259" s="9">
        <v>632411</v>
      </c>
      <c r="C3259" s="39" t="s">
        <v>3040</v>
      </c>
      <c r="D3259" s="9" t="s">
        <v>3034</v>
      </c>
      <c r="E3259" s="9">
        <v>5003398</v>
      </c>
    </row>
    <row r="3260" spans="1:5" x14ac:dyDescent="0.2">
      <c r="A3260" s="9" t="s">
        <v>771</v>
      </c>
      <c r="B3260" s="9">
        <v>769580</v>
      </c>
      <c r="C3260" s="39" t="s">
        <v>3041</v>
      </c>
      <c r="D3260" s="9" t="s">
        <v>3034</v>
      </c>
      <c r="E3260" s="9">
        <v>5003398</v>
      </c>
    </row>
    <row r="3261" spans="1:5" x14ac:dyDescent="0.2">
      <c r="A3261" s="9" t="s">
        <v>771</v>
      </c>
      <c r="B3261" s="9">
        <v>871585</v>
      </c>
      <c r="C3261" s="39" t="s">
        <v>3042</v>
      </c>
      <c r="D3261" s="9" t="s">
        <v>3034</v>
      </c>
      <c r="E3261" s="9">
        <v>5003398</v>
      </c>
    </row>
    <row r="3262" spans="1:5" x14ac:dyDescent="0.2">
      <c r="A3262" s="9" t="s">
        <v>771</v>
      </c>
      <c r="B3262" s="9">
        <v>911562</v>
      </c>
      <c r="C3262" s="39" t="s">
        <v>3043</v>
      </c>
      <c r="D3262" s="9" t="s">
        <v>3034</v>
      </c>
      <c r="E3262" s="9">
        <v>5003398</v>
      </c>
    </row>
    <row r="3263" spans="1:5" x14ac:dyDescent="0.2">
      <c r="A3263" s="9" t="s">
        <v>771</v>
      </c>
      <c r="B3263" s="9">
        <v>1056424</v>
      </c>
      <c r="C3263" s="39" t="s">
        <v>3044</v>
      </c>
      <c r="D3263" s="9" t="s">
        <v>3034</v>
      </c>
      <c r="E3263" s="9">
        <v>5003398</v>
      </c>
    </row>
    <row r="3264" spans="1:5" x14ac:dyDescent="0.2">
      <c r="A3264" s="9" t="s">
        <v>771</v>
      </c>
      <c r="B3264" s="9">
        <v>1136415</v>
      </c>
      <c r="C3264" s="39" t="s">
        <v>3045</v>
      </c>
      <c r="D3264" s="9" t="s">
        <v>3034</v>
      </c>
      <c r="E3264" s="9">
        <v>5003398</v>
      </c>
    </row>
    <row r="3265" spans="1:5" x14ac:dyDescent="0.2">
      <c r="A3265" s="9" t="s">
        <v>771</v>
      </c>
      <c r="B3265" s="9">
        <v>1200537</v>
      </c>
      <c r="C3265" s="39" t="s">
        <v>3046</v>
      </c>
      <c r="D3265" s="9" t="s">
        <v>3034</v>
      </c>
      <c r="E3265" s="9">
        <v>5003398</v>
      </c>
    </row>
    <row r="3266" spans="1:5" x14ac:dyDescent="0.2">
      <c r="A3266" s="9" t="s">
        <v>771</v>
      </c>
      <c r="B3266" s="9">
        <v>1301550</v>
      </c>
      <c r="C3266" s="39" t="s">
        <v>3047</v>
      </c>
      <c r="D3266" s="9" t="s">
        <v>3034</v>
      </c>
      <c r="E3266" s="9">
        <v>5003398</v>
      </c>
    </row>
    <row r="3267" spans="1:5" x14ac:dyDescent="0.2">
      <c r="A3267" s="9" t="s">
        <v>771</v>
      </c>
      <c r="B3267" s="9">
        <v>1433468</v>
      </c>
      <c r="C3267" s="39" t="s">
        <v>3048</v>
      </c>
      <c r="D3267" s="9" t="s">
        <v>3034</v>
      </c>
      <c r="E3267" s="9">
        <v>5003398</v>
      </c>
    </row>
    <row r="3268" spans="1:5" x14ac:dyDescent="0.2">
      <c r="A3268" s="9" t="s">
        <v>771</v>
      </c>
      <c r="B3268" s="9">
        <v>1542976</v>
      </c>
      <c r="C3268" s="39" t="s">
        <v>3049</v>
      </c>
      <c r="D3268" s="9" t="s">
        <v>3034</v>
      </c>
      <c r="E3268" s="9">
        <v>5003398</v>
      </c>
    </row>
    <row r="3269" spans="1:5" x14ac:dyDescent="0.2">
      <c r="A3269" s="9" t="s">
        <v>771</v>
      </c>
      <c r="B3269" s="9">
        <v>1655740</v>
      </c>
      <c r="C3269" s="39" t="s">
        <v>3050</v>
      </c>
      <c r="D3269" s="9" t="s">
        <v>3034</v>
      </c>
      <c r="E3269" s="9">
        <v>5003398</v>
      </c>
    </row>
    <row r="3270" spans="1:5" x14ac:dyDescent="0.2">
      <c r="A3270" s="9" t="s">
        <v>771</v>
      </c>
      <c r="B3270" s="9">
        <v>1725064</v>
      </c>
      <c r="C3270" s="39" t="s">
        <v>3051</v>
      </c>
      <c r="D3270" s="9" t="s">
        <v>3034</v>
      </c>
      <c r="E3270" s="9">
        <v>5003398</v>
      </c>
    </row>
    <row r="3271" spans="1:5" x14ac:dyDescent="0.2">
      <c r="A3271" s="9" t="s">
        <v>771</v>
      </c>
      <c r="B3271" s="9">
        <v>1873750</v>
      </c>
      <c r="C3271" s="39" t="s">
        <v>3052</v>
      </c>
      <c r="D3271" s="9" t="s">
        <v>3034</v>
      </c>
      <c r="E3271" s="9">
        <v>5003398</v>
      </c>
    </row>
    <row r="3272" spans="1:5" x14ac:dyDescent="0.2">
      <c r="A3272" s="9" t="s">
        <v>771</v>
      </c>
      <c r="B3272" s="9">
        <v>1933731</v>
      </c>
      <c r="C3272" s="39" t="s">
        <v>3053</v>
      </c>
      <c r="D3272" s="9" t="s">
        <v>3034</v>
      </c>
      <c r="E3272" s="9">
        <v>5003398</v>
      </c>
    </row>
    <row r="3273" spans="1:5" x14ac:dyDescent="0.2">
      <c r="A3273" s="9" t="s">
        <v>771</v>
      </c>
      <c r="B3273" s="9">
        <v>2021096</v>
      </c>
      <c r="C3273" s="39" t="s">
        <v>3054</v>
      </c>
      <c r="D3273" s="9" t="s">
        <v>3034</v>
      </c>
      <c r="E3273" s="9">
        <v>5003398</v>
      </c>
    </row>
    <row r="3274" spans="1:5" x14ac:dyDescent="0.2">
      <c r="A3274" s="9" t="s">
        <v>771</v>
      </c>
      <c r="B3274" s="9">
        <v>2109463</v>
      </c>
      <c r="C3274" s="39" t="s">
        <v>3055</v>
      </c>
      <c r="D3274" s="9" t="s">
        <v>3034</v>
      </c>
      <c r="E3274" s="9">
        <v>5003398</v>
      </c>
    </row>
    <row r="3275" spans="1:5" x14ac:dyDescent="0.2">
      <c r="A3275" s="9" t="s">
        <v>771</v>
      </c>
      <c r="B3275" s="9">
        <v>2228444</v>
      </c>
      <c r="C3275" s="39" t="s">
        <v>3056</v>
      </c>
      <c r="D3275" s="9" t="s">
        <v>3034</v>
      </c>
      <c r="E3275" s="9">
        <v>5003398</v>
      </c>
    </row>
    <row r="3276" spans="1:5" x14ac:dyDescent="0.2">
      <c r="A3276" s="9" t="s">
        <v>771</v>
      </c>
      <c r="B3276" s="9">
        <v>2396405</v>
      </c>
      <c r="C3276" s="9">
        <v>1.1368430000000001E-2</v>
      </c>
      <c r="D3276" s="9" t="s">
        <v>3034</v>
      </c>
      <c r="E3276" s="9">
        <v>5003398</v>
      </c>
    </row>
    <row r="3277" spans="1:5" x14ac:dyDescent="0.2">
      <c r="A3277" s="9" t="s">
        <v>771</v>
      </c>
      <c r="B3277" s="9">
        <v>2480417</v>
      </c>
      <c r="C3277" s="39" t="s">
        <v>3057</v>
      </c>
      <c r="D3277" s="9" t="s">
        <v>3034</v>
      </c>
      <c r="E3277" s="9">
        <v>5003398</v>
      </c>
    </row>
    <row r="3278" spans="1:5" x14ac:dyDescent="0.2">
      <c r="A3278" s="9" t="s">
        <v>771</v>
      </c>
      <c r="B3278" s="9">
        <v>2534565</v>
      </c>
      <c r="C3278" s="39" t="s">
        <v>3058</v>
      </c>
      <c r="D3278" s="9" t="s">
        <v>3034</v>
      </c>
      <c r="E3278" s="9">
        <v>5003398</v>
      </c>
    </row>
    <row r="3279" spans="1:5" x14ac:dyDescent="0.2">
      <c r="A3279" s="9" t="s">
        <v>771</v>
      </c>
      <c r="B3279" s="9">
        <v>2641100</v>
      </c>
      <c r="C3279" s="39" t="s">
        <v>3059</v>
      </c>
      <c r="D3279" s="9" t="s">
        <v>3034</v>
      </c>
      <c r="E3279" s="9">
        <v>5003398</v>
      </c>
    </row>
    <row r="3280" spans="1:5" x14ac:dyDescent="0.2">
      <c r="A3280" s="9" t="s">
        <v>771</v>
      </c>
      <c r="B3280" s="9">
        <v>2758426</v>
      </c>
      <c r="C3280" s="39" t="s">
        <v>3060</v>
      </c>
      <c r="D3280" s="9" t="s">
        <v>3034</v>
      </c>
      <c r="E3280" s="9">
        <v>5003398</v>
      </c>
    </row>
    <row r="3281" spans="1:5" x14ac:dyDescent="0.2">
      <c r="A3281" s="9" t="s">
        <v>771</v>
      </c>
      <c r="B3281" s="9">
        <v>2899072</v>
      </c>
      <c r="C3281" s="39" t="s">
        <v>3061</v>
      </c>
      <c r="D3281" s="9" t="s">
        <v>3034</v>
      </c>
      <c r="E3281" s="9">
        <v>5003398</v>
      </c>
    </row>
    <row r="3282" spans="1:5" x14ac:dyDescent="0.2">
      <c r="A3282" s="9" t="s">
        <v>771</v>
      </c>
      <c r="B3282" s="9">
        <v>2912881</v>
      </c>
      <c r="C3282" s="39" t="s">
        <v>3062</v>
      </c>
      <c r="D3282" s="9" t="s">
        <v>3034</v>
      </c>
      <c r="E3282" s="9">
        <v>5003398</v>
      </c>
    </row>
    <row r="3283" spans="1:5" x14ac:dyDescent="0.2">
      <c r="A3283" s="9" t="s">
        <v>771</v>
      </c>
      <c r="B3283" s="9">
        <v>3064745</v>
      </c>
      <c r="C3283" s="39" t="s">
        <v>3063</v>
      </c>
      <c r="D3283" s="9" t="s">
        <v>3034</v>
      </c>
      <c r="E3283" s="9">
        <v>5003398</v>
      </c>
    </row>
    <row r="3284" spans="1:5" x14ac:dyDescent="0.2">
      <c r="A3284" s="9" t="s">
        <v>771</v>
      </c>
      <c r="B3284" s="9">
        <v>3172154</v>
      </c>
      <c r="C3284" s="39" t="s">
        <v>3064</v>
      </c>
      <c r="D3284" s="9" t="s">
        <v>3034</v>
      </c>
      <c r="E3284" s="9">
        <v>5003398</v>
      </c>
    </row>
    <row r="3285" spans="1:5" x14ac:dyDescent="0.2">
      <c r="A3285" s="9" t="s">
        <v>771</v>
      </c>
      <c r="B3285" s="9">
        <v>3247344</v>
      </c>
      <c r="C3285" s="39" t="s">
        <v>3065</v>
      </c>
      <c r="D3285" s="9" t="s">
        <v>3034</v>
      </c>
      <c r="E3285" s="9">
        <v>5003398</v>
      </c>
    </row>
    <row r="3286" spans="1:5" x14ac:dyDescent="0.2">
      <c r="A3286" s="9" t="s">
        <v>771</v>
      </c>
      <c r="B3286" s="9">
        <v>3313920</v>
      </c>
      <c r="C3286" s="39" t="s">
        <v>3066</v>
      </c>
      <c r="D3286" s="9" t="s">
        <v>3034</v>
      </c>
      <c r="E3286" s="9">
        <v>5003398</v>
      </c>
    </row>
    <row r="3287" spans="1:5" x14ac:dyDescent="0.2">
      <c r="A3287" s="9" t="s">
        <v>771</v>
      </c>
      <c r="B3287" s="9">
        <v>3408937</v>
      </c>
      <c r="C3287" s="39" t="s">
        <v>3067</v>
      </c>
      <c r="D3287" s="9" t="s">
        <v>3034</v>
      </c>
      <c r="E3287" s="9">
        <v>5003398</v>
      </c>
    </row>
    <row r="3288" spans="1:5" x14ac:dyDescent="0.2">
      <c r="A3288" s="9" t="s">
        <v>771</v>
      </c>
      <c r="B3288" s="9">
        <v>3500124</v>
      </c>
      <c r="C3288" s="39" t="s">
        <v>3068</v>
      </c>
      <c r="D3288" s="9" t="s">
        <v>3034</v>
      </c>
      <c r="E3288" s="9">
        <v>5003398</v>
      </c>
    </row>
    <row r="3289" spans="1:5" x14ac:dyDescent="0.2">
      <c r="A3289" s="9" t="s">
        <v>771</v>
      </c>
      <c r="B3289" s="9">
        <v>3691232</v>
      </c>
      <c r="C3289" s="39" t="s">
        <v>3069</v>
      </c>
      <c r="D3289" s="9" t="s">
        <v>3034</v>
      </c>
      <c r="E3289" s="9">
        <v>5003398</v>
      </c>
    </row>
    <row r="3290" spans="1:5" x14ac:dyDescent="0.2">
      <c r="A3290" s="9" t="s">
        <v>771</v>
      </c>
      <c r="B3290" s="9">
        <v>3777345</v>
      </c>
      <c r="C3290" s="39" t="s">
        <v>3070</v>
      </c>
      <c r="D3290" s="9" t="s">
        <v>3034</v>
      </c>
      <c r="E3290" s="9">
        <v>5003398</v>
      </c>
    </row>
    <row r="3291" spans="1:5" x14ac:dyDescent="0.2">
      <c r="A3291" s="9" t="s">
        <v>771</v>
      </c>
      <c r="B3291" s="9">
        <v>3845300</v>
      </c>
      <c r="C3291" s="39" t="s">
        <v>3071</v>
      </c>
      <c r="D3291" s="9" t="s">
        <v>3034</v>
      </c>
      <c r="E3291" s="9">
        <v>5003398</v>
      </c>
    </row>
    <row r="3292" spans="1:5" x14ac:dyDescent="0.2">
      <c r="A3292" s="9" t="s">
        <v>771</v>
      </c>
      <c r="B3292" s="9">
        <v>3973620</v>
      </c>
      <c r="C3292" s="39" t="s">
        <v>3072</v>
      </c>
      <c r="D3292" s="9" t="s">
        <v>3034</v>
      </c>
      <c r="E3292" s="9">
        <v>5003398</v>
      </c>
    </row>
    <row r="3293" spans="1:5" x14ac:dyDescent="0.2">
      <c r="A3293" s="9" t="s">
        <v>771</v>
      </c>
      <c r="B3293" s="9">
        <v>4046652</v>
      </c>
      <c r="C3293" s="39" t="s">
        <v>3073</v>
      </c>
      <c r="D3293" s="9" t="s">
        <v>3034</v>
      </c>
      <c r="E3293" s="9">
        <v>5003398</v>
      </c>
    </row>
    <row r="3294" spans="1:5" x14ac:dyDescent="0.2">
      <c r="A3294" s="9" t="s">
        <v>771</v>
      </c>
      <c r="B3294" s="9">
        <v>4198593</v>
      </c>
      <c r="C3294" s="39" t="s">
        <v>3074</v>
      </c>
      <c r="D3294" s="9" t="s">
        <v>3034</v>
      </c>
      <c r="E3294" s="9">
        <v>5003398</v>
      </c>
    </row>
    <row r="3295" spans="1:5" x14ac:dyDescent="0.2">
      <c r="A3295" s="9" t="s">
        <v>771</v>
      </c>
      <c r="B3295" s="9">
        <v>4256724</v>
      </c>
      <c r="C3295" s="39" t="s">
        <v>3075</v>
      </c>
      <c r="D3295" s="9" t="s">
        <v>3034</v>
      </c>
      <c r="E3295" s="9">
        <v>5003398</v>
      </c>
    </row>
    <row r="3296" spans="1:5" x14ac:dyDescent="0.2">
      <c r="A3296" s="9" t="s">
        <v>771</v>
      </c>
      <c r="B3296" s="9">
        <v>4369348</v>
      </c>
      <c r="C3296" s="39" t="s">
        <v>3076</v>
      </c>
      <c r="D3296" s="9" t="s">
        <v>3034</v>
      </c>
      <c r="E3296" s="9">
        <v>5003398</v>
      </c>
    </row>
    <row r="3297" spans="1:5" x14ac:dyDescent="0.2">
      <c r="A3297" s="9" t="s">
        <v>771</v>
      </c>
      <c r="B3297" s="9">
        <v>4431624</v>
      </c>
      <c r="C3297" s="39" t="s">
        <v>3077</v>
      </c>
      <c r="D3297" s="9" t="s">
        <v>3034</v>
      </c>
      <c r="E3297" s="9">
        <v>5003398</v>
      </c>
    </row>
    <row r="3298" spans="1:5" x14ac:dyDescent="0.2">
      <c r="A3298" s="9" t="s">
        <v>771</v>
      </c>
      <c r="B3298" s="9">
        <v>4539499</v>
      </c>
      <c r="C3298" s="39" t="s">
        <v>3078</v>
      </c>
      <c r="D3298" s="9" t="s">
        <v>3034</v>
      </c>
      <c r="E3298" s="9">
        <v>5003398</v>
      </c>
    </row>
    <row r="3299" spans="1:5" x14ac:dyDescent="0.2">
      <c r="A3299" s="9" t="s">
        <v>771</v>
      </c>
      <c r="B3299" s="9">
        <v>4673909</v>
      </c>
      <c r="C3299" s="39" t="s">
        <v>3079</v>
      </c>
      <c r="D3299" s="9" t="s">
        <v>3034</v>
      </c>
      <c r="E3299" s="9">
        <v>5003398</v>
      </c>
    </row>
    <row r="3300" spans="1:5" x14ac:dyDescent="0.2">
      <c r="A3300" s="9" t="s">
        <v>771</v>
      </c>
      <c r="B3300" s="9">
        <v>4776849</v>
      </c>
      <c r="C3300" s="39" t="s">
        <v>3080</v>
      </c>
      <c r="D3300" s="9" t="s">
        <v>3034</v>
      </c>
      <c r="E3300" s="9">
        <v>5003398</v>
      </c>
    </row>
    <row r="3301" spans="1:5" x14ac:dyDescent="0.2">
      <c r="A3301" s="9" t="s">
        <v>771</v>
      </c>
      <c r="B3301" s="9">
        <v>4827648</v>
      </c>
      <c r="C3301" s="39" t="s">
        <v>3081</v>
      </c>
      <c r="D3301" s="9" t="s">
        <v>3034</v>
      </c>
      <c r="E3301" s="9">
        <v>5003398</v>
      </c>
    </row>
    <row r="3302" spans="1:5" x14ac:dyDescent="0.2">
      <c r="A3302" s="9" t="s">
        <v>771</v>
      </c>
      <c r="B3302" s="9">
        <v>4950596</v>
      </c>
      <c r="C3302" s="39" t="s">
        <v>3082</v>
      </c>
      <c r="D3302" s="9" t="s">
        <v>3034</v>
      </c>
      <c r="E3302" s="9">
        <v>5003398</v>
      </c>
    </row>
    <row r="3303" spans="1:5" x14ac:dyDescent="0.2">
      <c r="A3303" s="9" t="s">
        <v>771</v>
      </c>
      <c r="B3303" s="9">
        <v>5004218</v>
      </c>
      <c r="C3303" s="39" t="s">
        <v>3083</v>
      </c>
      <c r="D3303" s="9" t="s">
        <v>3034</v>
      </c>
      <c r="E3303" s="9">
        <v>5003398</v>
      </c>
    </row>
    <row r="3304" spans="1:5" x14ac:dyDescent="0.2">
      <c r="A3304" s="9" t="s">
        <v>771</v>
      </c>
      <c r="B3304" s="9">
        <v>5185339</v>
      </c>
      <c r="C3304" s="39" t="s">
        <v>3084</v>
      </c>
      <c r="D3304" s="9" t="s">
        <v>3034</v>
      </c>
      <c r="E3304" s="9">
        <v>5003398</v>
      </c>
    </row>
    <row r="3305" spans="1:5" x14ac:dyDescent="0.2">
      <c r="A3305" s="9" t="s">
        <v>771</v>
      </c>
      <c r="B3305" s="9">
        <v>5225149</v>
      </c>
      <c r="C3305" s="39" t="s">
        <v>3085</v>
      </c>
      <c r="D3305" s="9" t="s">
        <v>3034</v>
      </c>
      <c r="E3305" s="9">
        <v>5003398</v>
      </c>
    </row>
    <row r="3306" spans="1:5" x14ac:dyDescent="0.2">
      <c r="A3306" s="9" t="s">
        <v>771</v>
      </c>
      <c r="B3306" s="9">
        <v>5309339</v>
      </c>
      <c r="C3306" s="39" t="s">
        <v>3086</v>
      </c>
      <c r="D3306" s="9" t="s">
        <v>3034</v>
      </c>
      <c r="E3306" s="9">
        <v>5003398</v>
      </c>
    </row>
    <row r="3307" spans="1:5" x14ac:dyDescent="0.2">
      <c r="A3307" s="9" t="s">
        <v>771</v>
      </c>
      <c r="B3307" s="9">
        <v>5443790</v>
      </c>
      <c r="C3307" s="39" t="s">
        <v>3087</v>
      </c>
      <c r="D3307" s="9" t="s">
        <v>3034</v>
      </c>
      <c r="E3307" s="9">
        <v>5003398</v>
      </c>
    </row>
    <row r="3308" spans="1:5" x14ac:dyDescent="0.2">
      <c r="A3308" s="9" t="s">
        <v>771</v>
      </c>
      <c r="B3308" s="9">
        <v>5532134</v>
      </c>
      <c r="C3308" s="39" t="s">
        <v>3088</v>
      </c>
      <c r="D3308" s="9" t="s">
        <v>3034</v>
      </c>
      <c r="E3308" s="9">
        <v>5003398</v>
      </c>
    </row>
    <row r="3309" spans="1:5" x14ac:dyDescent="0.2">
      <c r="A3309" s="9" t="s">
        <v>771</v>
      </c>
      <c r="B3309" s="9">
        <v>5667971</v>
      </c>
      <c r="C3309" s="39" t="s">
        <v>3089</v>
      </c>
      <c r="D3309" s="9" t="s">
        <v>3034</v>
      </c>
      <c r="E3309" s="9">
        <v>5003398</v>
      </c>
    </row>
    <row r="3310" spans="1:5" x14ac:dyDescent="0.2">
      <c r="A3310" s="9" t="s">
        <v>771</v>
      </c>
      <c r="B3310" s="9">
        <v>5780367</v>
      </c>
      <c r="C3310" s="39" t="s">
        <v>3090</v>
      </c>
      <c r="D3310" s="9" t="s">
        <v>3034</v>
      </c>
      <c r="E3310" s="9">
        <v>5003398</v>
      </c>
    </row>
    <row r="3311" spans="1:5" x14ac:dyDescent="0.2">
      <c r="A3311" s="9" t="s">
        <v>771</v>
      </c>
      <c r="B3311" s="9">
        <v>5800743</v>
      </c>
      <c r="C3311" s="39" t="s">
        <v>3091</v>
      </c>
      <c r="D3311" s="9" t="s">
        <v>3034</v>
      </c>
      <c r="E3311" s="9">
        <v>5003398</v>
      </c>
    </row>
    <row r="3312" spans="1:5" x14ac:dyDescent="0.2">
      <c r="A3312" s="9" t="s">
        <v>771</v>
      </c>
      <c r="B3312" s="9">
        <v>5996835</v>
      </c>
      <c r="C3312" s="39" t="s">
        <v>3092</v>
      </c>
      <c r="D3312" s="9" t="s">
        <v>3034</v>
      </c>
      <c r="E3312" s="9">
        <v>5003398</v>
      </c>
    </row>
    <row r="3313" spans="1:5" x14ac:dyDescent="0.2">
      <c r="A3313" s="9" t="s">
        <v>771</v>
      </c>
      <c r="B3313" s="9">
        <v>6063088</v>
      </c>
      <c r="C3313" s="39" t="s">
        <v>3093</v>
      </c>
      <c r="D3313" s="9" t="s">
        <v>3034</v>
      </c>
      <c r="E3313" s="9">
        <v>5003398</v>
      </c>
    </row>
    <row r="3314" spans="1:5" x14ac:dyDescent="0.2">
      <c r="A3314" s="9" t="s">
        <v>771</v>
      </c>
      <c r="B3314" s="9">
        <v>6197508</v>
      </c>
      <c r="C3314" s="39" t="s">
        <v>3094</v>
      </c>
      <c r="D3314" s="9" t="s">
        <v>3034</v>
      </c>
      <c r="E3314" s="9">
        <v>5003398</v>
      </c>
    </row>
    <row r="3315" spans="1:5" x14ac:dyDescent="0.2">
      <c r="A3315" s="9" t="s">
        <v>771</v>
      </c>
      <c r="B3315" s="9">
        <v>6252236</v>
      </c>
      <c r="C3315" s="39" t="s">
        <v>3095</v>
      </c>
      <c r="D3315" s="9" t="s">
        <v>3034</v>
      </c>
      <c r="E3315" s="9">
        <v>5003398</v>
      </c>
    </row>
    <row r="3316" spans="1:5" x14ac:dyDescent="0.2">
      <c r="A3316" s="9" t="s">
        <v>771</v>
      </c>
      <c r="B3316" s="9">
        <v>6326235</v>
      </c>
      <c r="C3316" s="39" t="s">
        <v>3096</v>
      </c>
      <c r="D3316" s="9" t="s">
        <v>3034</v>
      </c>
      <c r="E3316" s="9">
        <v>5003398</v>
      </c>
    </row>
    <row r="3317" spans="1:5" x14ac:dyDescent="0.2">
      <c r="A3317" s="9" t="s">
        <v>771</v>
      </c>
      <c r="B3317" s="9">
        <v>6406586</v>
      </c>
      <c r="C3317" s="39" t="s">
        <v>3097</v>
      </c>
      <c r="D3317" s="9" t="s">
        <v>3034</v>
      </c>
      <c r="E3317" s="9">
        <v>5003398</v>
      </c>
    </row>
    <row r="3318" spans="1:5" x14ac:dyDescent="0.2">
      <c r="A3318" s="9" t="s">
        <v>771</v>
      </c>
      <c r="B3318" s="9">
        <v>6562064</v>
      </c>
      <c r="C3318" s="39" t="s">
        <v>3098</v>
      </c>
      <c r="D3318" s="9" t="s">
        <v>3034</v>
      </c>
      <c r="E3318" s="9">
        <v>5003398</v>
      </c>
    </row>
    <row r="3319" spans="1:5" x14ac:dyDescent="0.2">
      <c r="A3319" s="9" t="s">
        <v>771</v>
      </c>
      <c r="B3319" s="9">
        <v>6670808</v>
      </c>
      <c r="C3319" s="39" t="s">
        <v>3099</v>
      </c>
      <c r="D3319" s="9" t="s">
        <v>3034</v>
      </c>
      <c r="E3319" s="9">
        <v>5003398</v>
      </c>
    </row>
    <row r="3320" spans="1:5" x14ac:dyDescent="0.2">
      <c r="A3320" s="9" t="s">
        <v>771</v>
      </c>
      <c r="B3320" s="9">
        <v>6745082</v>
      </c>
      <c r="C3320" s="39" t="s">
        <v>3100</v>
      </c>
      <c r="D3320" s="9" t="s">
        <v>3034</v>
      </c>
      <c r="E3320" s="9">
        <v>5003398</v>
      </c>
    </row>
    <row r="3321" spans="1:5" x14ac:dyDescent="0.2">
      <c r="A3321" s="9" t="s">
        <v>771</v>
      </c>
      <c r="B3321" s="9">
        <v>6814081</v>
      </c>
      <c r="C3321" s="39" t="s">
        <v>3101</v>
      </c>
      <c r="D3321" s="9" t="s">
        <v>3034</v>
      </c>
      <c r="E3321" s="9">
        <v>5003398</v>
      </c>
    </row>
    <row r="3322" spans="1:5" x14ac:dyDescent="0.2">
      <c r="A3322" s="9" t="s">
        <v>771</v>
      </c>
      <c r="B3322" s="9">
        <v>6971514</v>
      </c>
      <c r="C3322" s="39" t="s">
        <v>3102</v>
      </c>
      <c r="D3322" s="9" t="s">
        <v>3034</v>
      </c>
      <c r="E3322" s="9">
        <v>5003398</v>
      </c>
    </row>
    <row r="3323" spans="1:5" x14ac:dyDescent="0.2">
      <c r="A3323" s="9" t="s">
        <v>771</v>
      </c>
      <c r="B3323" s="9">
        <v>7005781</v>
      </c>
      <c r="C3323" s="39" t="s">
        <v>3103</v>
      </c>
      <c r="D3323" s="9" t="s">
        <v>3034</v>
      </c>
      <c r="E3323" s="9">
        <v>5003398</v>
      </c>
    </row>
    <row r="3324" spans="1:5" x14ac:dyDescent="0.2">
      <c r="A3324" s="9" t="s">
        <v>771</v>
      </c>
      <c r="B3324" s="9">
        <v>7119490</v>
      </c>
      <c r="C3324" s="39" t="s">
        <v>3104</v>
      </c>
      <c r="D3324" s="9" t="s">
        <v>3034</v>
      </c>
      <c r="E3324" s="9">
        <v>5003398</v>
      </c>
    </row>
    <row r="3325" spans="1:5" x14ac:dyDescent="0.2">
      <c r="A3325" s="9" t="s">
        <v>771</v>
      </c>
      <c r="B3325" s="9">
        <v>7285319</v>
      </c>
      <c r="C3325" s="39" t="s">
        <v>3105</v>
      </c>
      <c r="D3325" s="9" t="s">
        <v>3034</v>
      </c>
      <c r="E3325" s="9">
        <v>5003398</v>
      </c>
    </row>
    <row r="3326" spans="1:5" x14ac:dyDescent="0.2">
      <c r="A3326" s="9" t="s">
        <v>771</v>
      </c>
      <c r="B3326" s="9">
        <v>7334612</v>
      </c>
      <c r="C3326" s="39" t="s">
        <v>3106</v>
      </c>
      <c r="D3326" s="9" t="s">
        <v>3034</v>
      </c>
      <c r="E3326" s="9">
        <v>5003398</v>
      </c>
    </row>
    <row r="3327" spans="1:5" x14ac:dyDescent="0.2">
      <c r="A3327" s="9" t="s">
        <v>771</v>
      </c>
      <c r="B3327" s="9">
        <v>7481836</v>
      </c>
      <c r="C3327" s="39" t="s">
        <v>3107</v>
      </c>
      <c r="D3327" s="9" t="s">
        <v>3034</v>
      </c>
      <c r="E3327" s="9">
        <v>5003398</v>
      </c>
    </row>
    <row r="3328" spans="1:5" x14ac:dyDescent="0.2">
      <c r="A3328" s="9" t="s">
        <v>771</v>
      </c>
      <c r="B3328" s="9">
        <v>7565078</v>
      </c>
      <c r="C3328" s="39" t="s">
        <v>3108</v>
      </c>
      <c r="D3328" s="9" t="s">
        <v>3034</v>
      </c>
      <c r="E3328" s="9">
        <v>5003398</v>
      </c>
    </row>
    <row r="3329" spans="1:5" x14ac:dyDescent="0.2">
      <c r="A3329" s="9" t="s">
        <v>771</v>
      </c>
      <c r="B3329" s="9">
        <v>7606224</v>
      </c>
      <c r="C3329" s="39" t="s">
        <v>3109</v>
      </c>
      <c r="D3329" s="9" t="s">
        <v>3034</v>
      </c>
      <c r="E3329" s="9">
        <v>5003398</v>
      </c>
    </row>
    <row r="3330" spans="1:5" x14ac:dyDescent="0.2">
      <c r="A3330" s="9" t="s">
        <v>771</v>
      </c>
      <c r="B3330" s="9">
        <v>7721654</v>
      </c>
      <c r="C3330" s="9">
        <v>0.81034450000000002</v>
      </c>
      <c r="D3330" s="9" t="s">
        <v>3034</v>
      </c>
      <c r="E3330" s="9">
        <v>5003398</v>
      </c>
    </row>
    <row r="3331" spans="1:5" x14ac:dyDescent="0.2">
      <c r="A3331" s="9" t="s">
        <v>771</v>
      </c>
      <c r="B3331" s="9">
        <v>7883088</v>
      </c>
      <c r="C3331" s="39" t="s">
        <v>3110</v>
      </c>
      <c r="D3331" s="9" t="s">
        <v>3034</v>
      </c>
      <c r="E3331" s="9">
        <v>5003398</v>
      </c>
    </row>
    <row r="3332" spans="1:5" x14ac:dyDescent="0.2">
      <c r="A3332" s="9" t="s">
        <v>771</v>
      </c>
      <c r="B3332" s="9">
        <v>7951810</v>
      </c>
      <c r="C3332" s="39" t="s">
        <v>3111</v>
      </c>
      <c r="D3332" s="9" t="s">
        <v>3034</v>
      </c>
      <c r="E3332" s="9">
        <v>5003398</v>
      </c>
    </row>
    <row r="3333" spans="1:5" x14ac:dyDescent="0.2">
      <c r="A3333" s="9" t="s">
        <v>771</v>
      </c>
      <c r="B3333" s="9">
        <v>8031166</v>
      </c>
      <c r="C3333" s="39" t="s">
        <v>3112</v>
      </c>
      <c r="D3333" s="9" t="s">
        <v>3034</v>
      </c>
      <c r="E3333" s="9">
        <v>5003398</v>
      </c>
    </row>
    <row r="3334" spans="1:5" x14ac:dyDescent="0.2">
      <c r="A3334" s="9" t="s">
        <v>771</v>
      </c>
      <c r="B3334" s="9">
        <v>8114095</v>
      </c>
      <c r="C3334" s="39" t="s">
        <v>3113</v>
      </c>
      <c r="D3334" s="9" t="s">
        <v>3034</v>
      </c>
      <c r="E3334" s="9">
        <v>5003398</v>
      </c>
    </row>
    <row r="3335" spans="1:5" x14ac:dyDescent="0.2">
      <c r="A3335" s="9" t="s">
        <v>771</v>
      </c>
      <c r="B3335" s="9">
        <v>8276458</v>
      </c>
      <c r="C3335" s="39" t="s">
        <v>3114</v>
      </c>
      <c r="D3335" s="9" t="s">
        <v>3034</v>
      </c>
      <c r="E3335" s="9">
        <v>5003398</v>
      </c>
    </row>
    <row r="3336" spans="1:5" x14ac:dyDescent="0.2">
      <c r="A3336" s="9" t="s">
        <v>771</v>
      </c>
      <c r="B3336" s="9">
        <v>8345951</v>
      </c>
      <c r="C3336" s="39" t="s">
        <v>3115</v>
      </c>
      <c r="D3336" s="9" t="s">
        <v>3034</v>
      </c>
      <c r="E3336" s="9">
        <v>5003398</v>
      </c>
    </row>
    <row r="3337" spans="1:5" x14ac:dyDescent="0.2">
      <c r="A3337" s="9" t="s">
        <v>771</v>
      </c>
      <c r="B3337" s="9">
        <v>8402895</v>
      </c>
      <c r="C3337" s="39" t="s">
        <v>3116</v>
      </c>
      <c r="D3337" s="9" t="s">
        <v>3034</v>
      </c>
      <c r="E3337" s="9">
        <v>5003398</v>
      </c>
    </row>
    <row r="3338" spans="1:5" x14ac:dyDescent="0.2">
      <c r="A3338" s="9" t="s">
        <v>771</v>
      </c>
      <c r="B3338" s="9">
        <v>8544364</v>
      </c>
      <c r="C3338" s="39" t="s">
        <v>3117</v>
      </c>
      <c r="D3338" s="9" t="s">
        <v>3034</v>
      </c>
      <c r="E3338" s="9">
        <v>5003398</v>
      </c>
    </row>
    <row r="3339" spans="1:5" x14ac:dyDescent="0.2">
      <c r="A3339" s="9" t="s">
        <v>771</v>
      </c>
      <c r="B3339" s="9">
        <v>8603771</v>
      </c>
      <c r="C3339" s="39" t="s">
        <v>3118</v>
      </c>
      <c r="D3339" s="9" t="s">
        <v>3034</v>
      </c>
      <c r="E3339" s="9">
        <v>5003398</v>
      </c>
    </row>
    <row r="3340" spans="1:5" x14ac:dyDescent="0.2">
      <c r="A3340" s="9" t="s">
        <v>771</v>
      </c>
      <c r="B3340" s="9">
        <v>8705694</v>
      </c>
      <c r="C3340" s="39" t="s">
        <v>3119</v>
      </c>
      <c r="D3340" s="9" t="s">
        <v>3034</v>
      </c>
      <c r="E3340" s="9">
        <v>5003398</v>
      </c>
    </row>
    <row r="3341" spans="1:5" x14ac:dyDescent="0.2">
      <c r="A3341" s="9" t="s">
        <v>771</v>
      </c>
      <c r="B3341" s="9">
        <v>8878827</v>
      </c>
      <c r="C3341" s="39" t="s">
        <v>3120</v>
      </c>
      <c r="D3341" s="9" t="s">
        <v>3034</v>
      </c>
      <c r="E3341" s="9">
        <v>5003398</v>
      </c>
    </row>
    <row r="3342" spans="1:5" x14ac:dyDescent="0.2">
      <c r="A3342" s="9" t="s">
        <v>771</v>
      </c>
      <c r="B3342" s="9">
        <v>8986668</v>
      </c>
      <c r="C3342" s="9">
        <v>1.23647E-4</v>
      </c>
      <c r="D3342" s="9" t="s">
        <v>3034</v>
      </c>
      <c r="E3342" s="9">
        <v>5003398</v>
      </c>
    </row>
    <row r="3343" spans="1:5" x14ac:dyDescent="0.2">
      <c r="A3343" s="9" t="s">
        <v>771</v>
      </c>
      <c r="B3343" s="9">
        <v>9009843</v>
      </c>
      <c r="C3343" s="39" t="s">
        <v>3121</v>
      </c>
      <c r="D3343" s="9" t="s">
        <v>3034</v>
      </c>
      <c r="E3343" s="9">
        <v>5003398</v>
      </c>
    </row>
    <row r="3344" spans="1:5" x14ac:dyDescent="0.2">
      <c r="A3344" s="9" t="s">
        <v>771</v>
      </c>
      <c r="B3344" s="9">
        <v>9182673</v>
      </c>
      <c r="C3344" s="39" t="s">
        <v>3122</v>
      </c>
      <c r="D3344" s="9" t="s">
        <v>3034</v>
      </c>
      <c r="E3344" s="9">
        <v>5003398</v>
      </c>
    </row>
    <row r="3345" spans="1:5" x14ac:dyDescent="0.2">
      <c r="A3345" s="9" t="s">
        <v>771</v>
      </c>
      <c r="B3345" s="9">
        <v>9238677</v>
      </c>
      <c r="C3345" s="39" t="s">
        <v>3123</v>
      </c>
      <c r="D3345" s="9" t="s">
        <v>3034</v>
      </c>
      <c r="E3345" s="9">
        <v>5003398</v>
      </c>
    </row>
    <row r="3346" spans="1:5" x14ac:dyDescent="0.2">
      <c r="A3346" s="9" t="s">
        <v>771</v>
      </c>
      <c r="B3346" s="9">
        <v>9318360</v>
      </c>
      <c r="C3346" s="39" t="s">
        <v>3124</v>
      </c>
      <c r="D3346" s="9" t="s">
        <v>3034</v>
      </c>
      <c r="E3346" s="9">
        <v>5003398</v>
      </c>
    </row>
    <row r="3347" spans="1:5" x14ac:dyDescent="0.2">
      <c r="A3347" s="9" t="s">
        <v>771</v>
      </c>
      <c r="B3347" s="9">
        <v>9473954</v>
      </c>
      <c r="C3347" s="39" t="s">
        <v>3125</v>
      </c>
      <c r="D3347" s="9" t="s">
        <v>3034</v>
      </c>
      <c r="E3347" s="9">
        <v>5003398</v>
      </c>
    </row>
    <row r="3348" spans="1:5" x14ac:dyDescent="0.2">
      <c r="A3348" s="9" t="s">
        <v>771</v>
      </c>
      <c r="B3348" s="9">
        <v>9501273</v>
      </c>
      <c r="C3348" s="9">
        <v>1.7882710000000001E-4</v>
      </c>
      <c r="D3348" s="9" t="s">
        <v>3034</v>
      </c>
      <c r="E3348" s="9">
        <v>5003398</v>
      </c>
    </row>
    <row r="3349" spans="1:5" x14ac:dyDescent="0.2">
      <c r="A3349" s="9" t="s">
        <v>771</v>
      </c>
      <c r="B3349" s="9">
        <v>9618490</v>
      </c>
      <c r="C3349" s="9">
        <v>4.9979709999999999E-4</v>
      </c>
      <c r="D3349" s="9" t="s">
        <v>3034</v>
      </c>
      <c r="E3349" s="9">
        <v>5003398</v>
      </c>
    </row>
    <row r="3350" spans="1:5" x14ac:dyDescent="0.2">
      <c r="A3350" s="9" t="s">
        <v>771</v>
      </c>
      <c r="B3350" s="9">
        <v>9716129</v>
      </c>
      <c r="C3350" s="39" t="s">
        <v>3126</v>
      </c>
      <c r="D3350" s="9" t="s">
        <v>3034</v>
      </c>
      <c r="E3350" s="9">
        <v>5003398</v>
      </c>
    </row>
    <row r="3351" spans="1:5" x14ac:dyDescent="0.2">
      <c r="A3351" s="9" t="s">
        <v>771</v>
      </c>
      <c r="B3351" s="9">
        <v>9898287</v>
      </c>
      <c r="C3351" s="9">
        <v>1.714593E-2</v>
      </c>
      <c r="D3351" s="9" t="s">
        <v>3034</v>
      </c>
      <c r="E3351" s="9">
        <v>5003398</v>
      </c>
    </row>
    <row r="3352" spans="1:5" x14ac:dyDescent="0.2">
      <c r="A3352" s="9" t="s">
        <v>771</v>
      </c>
      <c r="B3352" s="9">
        <v>9971792</v>
      </c>
      <c r="C3352" s="9">
        <v>1.393163E-4</v>
      </c>
      <c r="D3352" s="9" t="s">
        <v>3034</v>
      </c>
      <c r="E3352" s="9">
        <v>5003398</v>
      </c>
    </row>
    <row r="3353" spans="1:5" x14ac:dyDescent="0.2">
      <c r="A3353" s="9" t="s">
        <v>771</v>
      </c>
      <c r="B3353" s="9">
        <v>10074788</v>
      </c>
      <c r="C3353" s="9">
        <v>2.2262829999999999E-4</v>
      </c>
      <c r="D3353" s="9" t="s">
        <v>3034</v>
      </c>
      <c r="E3353" s="9">
        <v>5003398</v>
      </c>
    </row>
    <row r="3354" spans="1:5" x14ac:dyDescent="0.2">
      <c r="A3354" s="9" t="s">
        <v>771</v>
      </c>
      <c r="B3354" s="9">
        <v>10103809</v>
      </c>
      <c r="C3354" s="39" t="s">
        <v>3127</v>
      </c>
      <c r="D3354" s="9" t="s">
        <v>3034</v>
      </c>
      <c r="E3354" s="9">
        <v>5003398</v>
      </c>
    </row>
    <row r="3355" spans="1:5" x14ac:dyDescent="0.2">
      <c r="A3355" s="9" t="s">
        <v>771</v>
      </c>
      <c r="B3355" s="9">
        <v>10200477</v>
      </c>
      <c r="C3355" s="9">
        <v>1.491691E-4</v>
      </c>
      <c r="D3355" s="9" t="s">
        <v>3034</v>
      </c>
      <c r="E3355" s="9">
        <v>5003398</v>
      </c>
    </row>
    <row r="3356" spans="1:5" x14ac:dyDescent="0.2">
      <c r="A3356" s="9" t="s">
        <v>771</v>
      </c>
      <c r="B3356" s="9">
        <v>10309337</v>
      </c>
      <c r="C3356" s="39" t="s">
        <v>3128</v>
      </c>
      <c r="D3356" s="9" t="s">
        <v>3034</v>
      </c>
      <c r="E3356" s="9">
        <v>5003398</v>
      </c>
    </row>
    <row r="3357" spans="1:5" x14ac:dyDescent="0.2">
      <c r="A3357" s="9" t="s">
        <v>771</v>
      </c>
      <c r="B3357" s="9">
        <v>10413434</v>
      </c>
      <c r="C3357" s="9">
        <v>5.3972649999999998E-4</v>
      </c>
      <c r="D3357" s="9" t="s">
        <v>3034</v>
      </c>
      <c r="E3357" s="9">
        <v>5003398</v>
      </c>
    </row>
    <row r="3358" spans="1:5" x14ac:dyDescent="0.2">
      <c r="A3358" s="9" t="s">
        <v>771</v>
      </c>
      <c r="B3358" s="9">
        <v>10516574</v>
      </c>
      <c r="C3358" s="9">
        <v>1.390943E-4</v>
      </c>
      <c r="D3358" s="9" t="s">
        <v>3034</v>
      </c>
      <c r="E3358" s="9">
        <v>5003398</v>
      </c>
    </row>
    <row r="3359" spans="1:5" x14ac:dyDescent="0.2">
      <c r="A3359" s="9" t="s">
        <v>771</v>
      </c>
      <c r="B3359" s="9">
        <v>10688038</v>
      </c>
      <c r="C3359" s="9">
        <v>2.9703949999999998E-3</v>
      </c>
      <c r="D3359" s="9" t="s">
        <v>3034</v>
      </c>
      <c r="E3359" s="9">
        <v>5003398</v>
      </c>
    </row>
    <row r="3360" spans="1:5" x14ac:dyDescent="0.2">
      <c r="A3360" s="9" t="s">
        <v>771</v>
      </c>
      <c r="B3360" s="9">
        <v>10788574</v>
      </c>
      <c r="C3360" s="9">
        <v>9.2240379999999997E-4</v>
      </c>
      <c r="D3360" s="9" t="s">
        <v>3034</v>
      </c>
      <c r="E3360" s="9">
        <v>5003398</v>
      </c>
    </row>
    <row r="3361" spans="1:5" x14ac:dyDescent="0.2">
      <c r="A3361" s="9" t="s">
        <v>771</v>
      </c>
      <c r="B3361" s="9">
        <v>10890138</v>
      </c>
      <c r="C3361" s="9">
        <v>5.3604599999999998E-4</v>
      </c>
      <c r="D3361" s="9" t="s">
        <v>3034</v>
      </c>
      <c r="E3361" s="9">
        <v>5003398</v>
      </c>
    </row>
    <row r="3362" spans="1:5" x14ac:dyDescent="0.2">
      <c r="A3362" s="9" t="s">
        <v>771</v>
      </c>
      <c r="B3362" s="9">
        <v>10908295</v>
      </c>
      <c r="C3362" s="9">
        <v>5.3874269999999995E-4</v>
      </c>
      <c r="D3362" s="9" t="s">
        <v>3034</v>
      </c>
      <c r="E3362" s="9">
        <v>5003398</v>
      </c>
    </row>
    <row r="3363" spans="1:5" x14ac:dyDescent="0.2">
      <c r="A3363" s="9" t="s">
        <v>771</v>
      </c>
      <c r="B3363" s="9">
        <v>11036490</v>
      </c>
      <c r="C3363" s="9">
        <v>4.4099200000000002E-4</v>
      </c>
      <c r="D3363" s="9" t="s">
        <v>3034</v>
      </c>
      <c r="E3363" s="9">
        <v>5003398</v>
      </c>
    </row>
    <row r="3364" spans="1:5" x14ac:dyDescent="0.2">
      <c r="A3364" s="9" t="s">
        <v>771</v>
      </c>
      <c r="B3364" s="9">
        <v>11198606</v>
      </c>
      <c r="C3364" s="9">
        <v>2.971176E-4</v>
      </c>
      <c r="D3364" s="9" t="s">
        <v>3034</v>
      </c>
      <c r="E3364" s="9">
        <v>5003398</v>
      </c>
    </row>
    <row r="3365" spans="1:5" x14ac:dyDescent="0.2">
      <c r="A3365" s="9" t="s">
        <v>771</v>
      </c>
      <c r="B3365" s="9">
        <v>11262093</v>
      </c>
      <c r="C3365" s="9">
        <v>8.181334E-4</v>
      </c>
      <c r="D3365" s="9" t="s">
        <v>3034</v>
      </c>
      <c r="E3365" s="9">
        <v>5003398</v>
      </c>
    </row>
    <row r="3366" spans="1:5" x14ac:dyDescent="0.2">
      <c r="A3366" s="9" t="s">
        <v>771</v>
      </c>
      <c r="B3366" s="9">
        <v>11325321</v>
      </c>
      <c r="C3366" s="9">
        <v>8.4040760000000003E-4</v>
      </c>
      <c r="D3366" s="9" t="s">
        <v>3034</v>
      </c>
      <c r="E3366" s="9">
        <v>5003398</v>
      </c>
    </row>
    <row r="3367" spans="1:5" x14ac:dyDescent="0.2">
      <c r="A3367" s="9" t="s">
        <v>771</v>
      </c>
      <c r="B3367" s="9">
        <v>11475503</v>
      </c>
      <c r="C3367" s="9">
        <v>2.5106460000000001E-3</v>
      </c>
      <c r="D3367" s="9" t="s">
        <v>3034</v>
      </c>
      <c r="E3367" s="9">
        <v>5003398</v>
      </c>
    </row>
    <row r="3368" spans="1:5" x14ac:dyDescent="0.2">
      <c r="A3368" s="9" t="s">
        <v>771</v>
      </c>
      <c r="B3368" s="9">
        <v>11566010</v>
      </c>
      <c r="C3368" s="9">
        <v>4.6596529999999997E-3</v>
      </c>
      <c r="D3368" s="9" t="s">
        <v>3034</v>
      </c>
      <c r="E3368" s="9">
        <v>5003398</v>
      </c>
    </row>
    <row r="3369" spans="1:5" x14ac:dyDescent="0.2">
      <c r="A3369" s="9" t="s">
        <v>771</v>
      </c>
      <c r="B3369" s="9">
        <v>11688628</v>
      </c>
      <c r="C3369" s="9">
        <v>2.6663860000000002E-4</v>
      </c>
      <c r="D3369" s="9" t="s">
        <v>3034</v>
      </c>
      <c r="E3369" s="9">
        <v>5003398</v>
      </c>
    </row>
    <row r="3370" spans="1:5" x14ac:dyDescent="0.2">
      <c r="A3370" s="9" t="s">
        <v>771</v>
      </c>
      <c r="B3370" s="9">
        <v>11721089</v>
      </c>
      <c r="C3370" s="9">
        <v>2.360157E-4</v>
      </c>
      <c r="D3370" s="9" t="s">
        <v>3034</v>
      </c>
      <c r="E3370" s="9">
        <v>5003398</v>
      </c>
    </row>
    <row r="3371" spans="1:5" x14ac:dyDescent="0.2">
      <c r="A3371" s="9" t="s">
        <v>771</v>
      </c>
      <c r="B3371" s="9">
        <v>11852686</v>
      </c>
      <c r="C3371" s="9">
        <v>1.672051E-4</v>
      </c>
      <c r="D3371" s="9" t="s">
        <v>3034</v>
      </c>
      <c r="E3371" s="9">
        <v>5003398</v>
      </c>
    </row>
    <row r="3372" spans="1:5" x14ac:dyDescent="0.2">
      <c r="A3372" s="9" t="s">
        <v>771</v>
      </c>
      <c r="B3372" s="9">
        <v>11920560</v>
      </c>
      <c r="C3372" s="9">
        <v>2.0549500000000001E-4</v>
      </c>
      <c r="D3372" s="9" t="s">
        <v>3034</v>
      </c>
      <c r="E3372" s="9">
        <v>5003398</v>
      </c>
    </row>
    <row r="3373" spans="1:5" x14ac:dyDescent="0.2">
      <c r="A3373" s="9" t="s">
        <v>771</v>
      </c>
      <c r="B3373" s="9">
        <v>12022513</v>
      </c>
      <c r="C3373" s="39" t="s">
        <v>3129</v>
      </c>
      <c r="D3373" s="9" t="s">
        <v>3034</v>
      </c>
      <c r="E3373" s="9">
        <v>5003398</v>
      </c>
    </row>
    <row r="3374" spans="1:5" x14ac:dyDescent="0.2">
      <c r="A3374" s="9" t="s">
        <v>771</v>
      </c>
      <c r="B3374" s="9">
        <v>12135057</v>
      </c>
      <c r="C3374" s="9">
        <v>1.089217E-3</v>
      </c>
      <c r="D3374" s="9" t="s">
        <v>3034</v>
      </c>
      <c r="E3374" s="9">
        <v>5003398</v>
      </c>
    </row>
    <row r="3375" spans="1:5" x14ac:dyDescent="0.2">
      <c r="A3375" s="9" t="s">
        <v>771</v>
      </c>
      <c r="B3375" s="9">
        <v>12223598</v>
      </c>
      <c r="C3375" s="9">
        <v>2.7788150000000001E-4</v>
      </c>
      <c r="D3375" s="9" t="s">
        <v>3034</v>
      </c>
      <c r="E3375" s="9">
        <v>5003398</v>
      </c>
    </row>
    <row r="3376" spans="1:5" x14ac:dyDescent="0.2">
      <c r="A3376" s="9" t="s">
        <v>771</v>
      </c>
      <c r="B3376" s="9">
        <v>12387190</v>
      </c>
      <c r="C3376" s="39" t="s">
        <v>3130</v>
      </c>
      <c r="D3376" s="9" t="s">
        <v>3034</v>
      </c>
      <c r="E3376" s="9">
        <v>5003398</v>
      </c>
    </row>
    <row r="3377" spans="1:5" x14ac:dyDescent="0.2">
      <c r="A3377" s="9" t="s">
        <v>771</v>
      </c>
      <c r="B3377" s="9">
        <v>12470306</v>
      </c>
      <c r="C3377" s="39" t="s">
        <v>3131</v>
      </c>
      <c r="D3377" s="9" t="s">
        <v>3034</v>
      </c>
      <c r="E3377" s="9">
        <v>5003398</v>
      </c>
    </row>
    <row r="3378" spans="1:5" x14ac:dyDescent="0.2">
      <c r="A3378" s="9" t="s">
        <v>771</v>
      </c>
      <c r="B3378" s="9">
        <v>12539725</v>
      </c>
      <c r="C3378" s="39" t="s">
        <v>3132</v>
      </c>
      <c r="D3378" s="9" t="s">
        <v>3034</v>
      </c>
      <c r="E3378" s="9">
        <v>5003398</v>
      </c>
    </row>
    <row r="3379" spans="1:5" x14ac:dyDescent="0.2">
      <c r="A3379" s="9" t="s">
        <v>771</v>
      </c>
      <c r="B3379" s="9">
        <v>12685640</v>
      </c>
      <c r="C3379" s="39" t="s">
        <v>3133</v>
      </c>
      <c r="D3379" s="9" t="s">
        <v>3034</v>
      </c>
      <c r="E3379" s="9">
        <v>5003398</v>
      </c>
    </row>
    <row r="3380" spans="1:5" x14ac:dyDescent="0.2">
      <c r="A3380" s="9" t="s">
        <v>771</v>
      </c>
      <c r="B3380" s="9">
        <v>12788129</v>
      </c>
      <c r="C3380" s="39" t="s">
        <v>3134</v>
      </c>
      <c r="D3380" s="9" t="s">
        <v>3034</v>
      </c>
      <c r="E3380" s="9">
        <v>5003398</v>
      </c>
    </row>
    <row r="3381" spans="1:5" x14ac:dyDescent="0.2">
      <c r="A3381" s="9" t="s">
        <v>771</v>
      </c>
      <c r="B3381" s="9">
        <v>12823403</v>
      </c>
      <c r="C3381" s="39" t="s">
        <v>3135</v>
      </c>
      <c r="D3381" s="9" t="s">
        <v>3034</v>
      </c>
      <c r="E3381" s="9">
        <v>5003398</v>
      </c>
    </row>
    <row r="3382" spans="1:5" x14ac:dyDescent="0.2">
      <c r="A3382" s="9" t="s">
        <v>771</v>
      </c>
      <c r="B3382" s="9">
        <v>12946183</v>
      </c>
      <c r="C3382" s="39" t="s">
        <v>3136</v>
      </c>
      <c r="D3382" s="9" t="s">
        <v>3034</v>
      </c>
      <c r="E3382" s="9">
        <v>5003398</v>
      </c>
    </row>
    <row r="3383" spans="1:5" x14ac:dyDescent="0.2">
      <c r="A3383" s="9" t="s">
        <v>771</v>
      </c>
      <c r="B3383" s="9">
        <v>13085324</v>
      </c>
      <c r="C3383" s="39" t="s">
        <v>3137</v>
      </c>
      <c r="D3383" s="9" t="s">
        <v>3034</v>
      </c>
      <c r="E3383" s="9">
        <v>5003398</v>
      </c>
    </row>
    <row r="3384" spans="1:5" x14ac:dyDescent="0.2">
      <c r="A3384" s="9" t="s">
        <v>771</v>
      </c>
      <c r="B3384" s="9">
        <v>13105168</v>
      </c>
      <c r="C3384" s="39" t="s">
        <v>3138</v>
      </c>
      <c r="D3384" s="9" t="s">
        <v>3034</v>
      </c>
      <c r="E3384" s="9">
        <v>5003398</v>
      </c>
    </row>
    <row r="3385" spans="1:5" x14ac:dyDescent="0.2">
      <c r="A3385" s="9" t="s">
        <v>771</v>
      </c>
      <c r="B3385" s="9">
        <v>13261943</v>
      </c>
      <c r="C3385" s="39" t="s">
        <v>3139</v>
      </c>
      <c r="D3385" s="9" t="s">
        <v>3034</v>
      </c>
      <c r="E3385" s="9">
        <v>5003398</v>
      </c>
    </row>
    <row r="3386" spans="1:5" x14ac:dyDescent="0.2">
      <c r="A3386" s="9" t="s">
        <v>771</v>
      </c>
      <c r="B3386" s="9">
        <v>13323606</v>
      </c>
      <c r="C3386" s="39" t="s">
        <v>3140</v>
      </c>
      <c r="D3386" s="9" t="s">
        <v>3034</v>
      </c>
      <c r="E3386" s="9">
        <v>5003398</v>
      </c>
    </row>
    <row r="3387" spans="1:5" x14ac:dyDescent="0.2">
      <c r="A3387" s="9" t="s">
        <v>771</v>
      </c>
      <c r="B3387" s="9">
        <v>13406555</v>
      </c>
      <c r="C3387" s="39" t="s">
        <v>3141</v>
      </c>
      <c r="D3387" s="9" t="s">
        <v>3034</v>
      </c>
      <c r="E3387" s="9">
        <v>5003398</v>
      </c>
    </row>
    <row r="3388" spans="1:5" x14ac:dyDescent="0.2">
      <c r="A3388" s="9" t="s">
        <v>771</v>
      </c>
      <c r="B3388" s="9">
        <v>13569748</v>
      </c>
      <c r="C3388" s="39" t="s">
        <v>3142</v>
      </c>
      <c r="D3388" s="9" t="s">
        <v>3034</v>
      </c>
      <c r="E3388" s="9">
        <v>5003398</v>
      </c>
    </row>
    <row r="3389" spans="1:5" x14ac:dyDescent="0.2">
      <c r="A3389" s="9" t="s">
        <v>771</v>
      </c>
      <c r="B3389" s="9">
        <v>13605261</v>
      </c>
      <c r="C3389" s="39" t="s">
        <v>3143</v>
      </c>
      <c r="D3389" s="9" t="s">
        <v>3034</v>
      </c>
      <c r="E3389" s="9">
        <v>5003398</v>
      </c>
    </row>
    <row r="3390" spans="1:5" x14ac:dyDescent="0.2">
      <c r="A3390" s="9" t="s">
        <v>771</v>
      </c>
      <c r="B3390" s="9">
        <v>13756747</v>
      </c>
      <c r="C3390" s="39" t="s">
        <v>3144</v>
      </c>
      <c r="D3390" s="9" t="s">
        <v>3034</v>
      </c>
      <c r="E3390" s="9">
        <v>5003398</v>
      </c>
    </row>
    <row r="3391" spans="1:5" x14ac:dyDescent="0.2">
      <c r="A3391" s="9" t="s">
        <v>771</v>
      </c>
      <c r="B3391" s="9">
        <v>13800185</v>
      </c>
      <c r="C3391" s="39" t="s">
        <v>3145</v>
      </c>
      <c r="D3391" s="9" t="s">
        <v>3034</v>
      </c>
      <c r="E3391" s="9">
        <v>5003398</v>
      </c>
    </row>
    <row r="3392" spans="1:5" x14ac:dyDescent="0.2">
      <c r="A3392" s="9" t="s">
        <v>771</v>
      </c>
      <c r="B3392" s="9">
        <v>13977274</v>
      </c>
      <c r="C3392" s="9">
        <v>1.1009789999999999E-4</v>
      </c>
      <c r="D3392" s="9" t="s">
        <v>3034</v>
      </c>
      <c r="E3392" s="9">
        <v>5003398</v>
      </c>
    </row>
    <row r="3393" spans="1:5" x14ac:dyDescent="0.2">
      <c r="A3393" s="9" t="s">
        <v>771</v>
      </c>
      <c r="B3393" s="9">
        <v>14084570</v>
      </c>
      <c r="C3393" s="9">
        <v>9.658278E-4</v>
      </c>
      <c r="D3393" s="9" t="s">
        <v>3034</v>
      </c>
      <c r="E3393" s="9">
        <v>5003398</v>
      </c>
    </row>
    <row r="3394" spans="1:5" x14ac:dyDescent="0.2">
      <c r="A3394" s="9" t="s">
        <v>771</v>
      </c>
      <c r="B3394" s="9">
        <v>14142549</v>
      </c>
      <c r="C3394" s="9">
        <v>3.9861010000000001E-4</v>
      </c>
      <c r="D3394" s="9" t="s">
        <v>3034</v>
      </c>
      <c r="E3394" s="9">
        <v>5003398</v>
      </c>
    </row>
    <row r="3395" spans="1:5" x14ac:dyDescent="0.2">
      <c r="A3395" s="9" t="s">
        <v>771</v>
      </c>
      <c r="B3395" s="9">
        <v>14284244</v>
      </c>
      <c r="C3395" s="9">
        <v>2.7404689999999999E-4</v>
      </c>
      <c r="D3395" s="9" t="s">
        <v>3034</v>
      </c>
      <c r="E3395" s="9">
        <v>5003398</v>
      </c>
    </row>
    <row r="3396" spans="1:5" x14ac:dyDescent="0.2">
      <c r="A3396" s="9" t="s">
        <v>771</v>
      </c>
      <c r="B3396" s="9">
        <v>14384652</v>
      </c>
      <c r="C3396" s="9">
        <v>3.4750740000000002E-4</v>
      </c>
      <c r="D3396" s="9" t="s">
        <v>3034</v>
      </c>
      <c r="E3396" s="9">
        <v>5003398</v>
      </c>
    </row>
    <row r="3397" spans="1:5" x14ac:dyDescent="0.2">
      <c r="A3397" s="9" t="s">
        <v>771</v>
      </c>
      <c r="B3397" s="9">
        <v>14422642</v>
      </c>
      <c r="C3397" s="9">
        <v>2.2403359999999999E-4</v>
      </c>
      <c r="D3397" s="9" t="s">
        <v>3034</v>
      </c>
      <c r="E3397" s="9">
        <v>5003398</v>
      </c>
    </row>
    <row r="3398" spans="1:5" x14ac:dyDescent="0.2">
      <c r="A3398" s="9" t="s">
        <v>771</v>
      </c>
      <c r="B3398" s="9">
        <v>14542253</v>
      </c>
      <c r="C3398" s="9">
        <v>3.9861010000000001E-4</v>
      </c>
      <c r="D3398" s="9" t="s">
        <v>3034</v>
      </c>
      <c r="E3398" s="9">
        <v>5003398</v>
      </c>
    </row>
    <row r="3399" spans="1:5" x14ac:dyDescent="0.2">
      <c r="A3399" s="9" t="s">
        <v>771</v>
      </c>
      <c r="B3399" s="9">
        <v>14620562</v>
      </c>
      <c r="C3399" s="39" t="s">
        <v>3146</v>
      </c>
      <c r="D3399" s="9" t="s">
        <v>3034</v>
      </c>
      <c r="E3399" s="9">
        <v>5003398</v>
      </c>
    </row>
    <row r="3400" spans="1:5" x14ac:dyDescent="0.2">
      <c r="A3400" s="9" t="s">
        <v>771</v>
      </c>
      <c r="B3400" s="9">
        <v>14737919</v>
      </c>
      <c r="C3400" s="39" t="s">
        <v>3147</v>
      </c>
      <c r="D3400" s="9" t="s">
        <v>3034</v>
      </c>
      <c r="E3400" s="9">
        <v>5003398</v>
      </c>
    </row>
    <row r="3401" spans="1:5" x14ac:dyDescent="0.2">
      <c r="A3401" s="9" t="s">
        <v>771</v>
      </c>
      <c r="B3401" s="9">
        <v>14863037</v>
      </c>
      <c r="C3401" s="9">
        <v>3.0587959999999999E-4</v>
      </c>
      <c r="D3401" s="9" t="s">
        <v>3034</v>
      </c>
      <c r="E3401" s="9">
        <v>5003398</v>
      </c>
    </row>
    <row r="3402" spans="1:5" x14ac:dyDescent="0.2">
      <c r="A3402" s="9" t="s">
        <v>771</v>
      </c>
      <c r="B3402" s="9">
        <v>14972953</v>
      </c>
      <c r="C3402" s="9">
        <v>2.461718E-4</v>
      </c>
      <c r="D3402" s="9" t="s">
        <v>3034</v>
      </c>
      <c r="E3402" s="9">
        <v>5003398</v>
      </c>
    </row>
    <row r="3403" spans="1:5" x14ac:dyDescent="0.2">
      <c r="A3403" s="9" t="s">
        <v>771</v>
      </c>
      <c r="B3403" s="9">
        <v>15002028</v>
      </c>
      <c r="C3403" s="9">
        <v>6.2728489999999996E-3</v>
      </c>
      <c r="D3403" s="9" t="s">
        <v>3034</v>
      </c>
      <c r="E3403" s="9">
        <v>5003398</v>
      </c>
    </row>
    <row r="3404" spans="1:5" x14ac:dyDescent="0.2">
      <c r="A3404" s="9" t="s">
        <v>772</v>
      </c>
      <c r="B3404" s="9">
        <v>92217603</v>
      </c>
      <c r="C3404" s="9">
        <v>1.909274E-4</v>
      </c>
      <c r="D3404" s="9" t="s">
        <v>3148</v>
      </c>
      <c r="E3404" s="9">
        <v>102203348</v>
      </c>
    </row>
    <row r="3405" spans="1:5" x14ac:dyDescent="0.2">
      <c r="A3405" s="9" t="s">
        <v>772</v>
      </c>
      <c r="B3405" s="9">
        <v>92365604</v>
      </c>
      <c r="C3405" s="9">
        <v>3.7826140000000001E-3</v>
      </c>
      <c r="D3405" s="9" t="s">
        <v>3148</v>
      </c>
      <c r="E3405" s="9">
        <v>102203348</v>
      </c>
    </row>
    <row r="3406" spans="1:5" x14ac:dyDescent="0.2">
      <c r="A3406" s="9" t="s">
        <v>772</v>
      </c>
      <c r="B3406" s="9">
        <v>92473834</v>
      </c>
      <c r="C3406" s="9">
        <v>1.559406E-2</v>
      </c>
      <c r="D3406" s="9" t="s">
        <v>3148</v>
      </c>
      <c r="E3406" s="9">
        <v>102203348</v>
      </c>
    </row>
    <row r="3407" spans="1:5" x14ac:dyDescent="0.2">
      <c r="A3407" s="9" t="s">
        <v>772</v>
      </c>
      <c r="B3407" s="9">
        <v>92585583</v>
      </c>
      <c r="C3407" s="9">
        <v>1.6392290000000001E-3</v>
      </c>
      <c r="D3407" s="9" t="s">
        <v>3148</v>
      </c>
      <c r="E3407" s="9">
        <v>102203348</v>
      </c>
    </row>
    <row r="3408" spans="1:5" x14ac:dyDescent="0.2">
      <c r="A3408" s="9" t="s">
        <v>772</v>
      </c>
      <c r="B3408" s="9">
        <v>92690592</v>
      </c>
      <c r="C3408" s="9">
        <v>1.390219E-3</v>
      </c>
      <c r="D3408" s="9" t="s">
        <v>3148</v>
      </c>
      <c r="E3408" s="9">
        <v>102203348</v>
      </c>
    </row>
    <row r="3409" spans="1:5" x14ac:dyDescent="0.2">
      <c r="A3409" s="9" t="s">
        <v>772</v>
      </c>
      <c r="B3409" s="9">
        <v>92721493</v>
      </c>
      <c r="C3409" s="9">
        <v>2.8202209999999999E-3</v>
      </c>
      <c r="D3409" s="9" t="s">
        <v>3148</v>
      </c>
      <c r="E3409" s="9">
        <v>102203348</v>
      </c>
    </row>
    <row r="3410" spans="1:5" x14ac:dyDescent="0.2">
      <c r="A3410" s="9" t="s">
        <v>772</v>
      </c>
      <c r="B3410" s="9">
        <v>92803459</v>
      </c>
      <c r="C3410" s="9">
        <v>5.1208509999999999E-2</v>
      </c>
      <c r="D3410" s="9" t="s">
        <v>3148</v>
      </c>
      <c r="E3410" s="9">
        <v>102203348</v>
      </c>
    </row>
    <row r="3411" spans="1:5" x14ac:dyDescent="0.2">
      <c r="A3411" s="9" t="s">
        <v>772</v>
      </c>
      <c r="B3411" s="9">
        <v>92960228</v>
      </c>
      <c r="C3411" s="9">
        <v>4.177704E-3</v>
      </c>
      <c r="D3411" s="9" t="s">
        <v>3148</v>
      </c>
      <c r="E3411" s="9">
        <v>102203348</v>
      </c>
    </row>
    <row r="3412" spans="1:5" x14ac:dyDescent="0.2">
      <c r="A3412" s="9" t="s">
        <v>772</v>
      </c>
      <c r="B3412" s="9">
        <v>93061915</v>
      </c>
      <c r="C3412" s="9">
        <v>8.7345819999999998E-4</v>
      </c>
      <c r="D3412" s="9" t="s">
        <v>3148</v>
      </c>
      <c r="E3412" s="9">
        <v>102203348</v>
      </c>
    </row>
    <row r="3413" spans="1:5" x14ac:dyDescent="0.2">
      <c r="A3413" s="9" t="s">
        <v>772</v>
      </c>
      <c r="B3413" s="9">
        <v>93199814</v>
      </c>
      <c r="C3413" s="9">
        <v>1.469277E-3</v>
      </c>
      <c r="D3413" s="9" t="s">
        <v>3148</v>
      </c>
      <c r="E3413" s="9">
        <v>102203348</v>
      </c>
    </row>
    <row r="3414" spans="1:5" x14ac:dyDescent="0.2">
      <c r="A3414" s="9" t="s">
        <v>772</v>
      </c>
      <c r="B3414" s="9">
        <v>93247969</v>
      </c>
      <c r="C3414" s="39" t="s">
        <v>3149</v>
      </c>
      <c r="D3414" s="9" t="s">
        <v>3148</v>
      </c>
      <c r="E3414" s="9">
        <v>102203348</v>
      </c>
    </row>
    <row r="3415" spans="1:5" x14ac:dyDescent="0.2">
      <c r="A3415" s="9" t="s">
        <v>772</v>
      </c>
      <c r="B3415" s="9">
        <v>93351829</v>
      </c>
      <c r="C3415" s="39" t="s">
        <v>3150</v>
      </c>
      <c r="D3415" s="9" t="s">
        <v>3148</v>
      </c>
      <c r="E3415" s="9">
        <v>102203348</v>
      </c>
    </row>
    <row r="3416" spans="1:5" x14ac:dyDescent="0.2">
      <c r="A3416" s="9" t="s">
        <v>772</v>
      </c>
      <c r="B3416" s="9">
        <v>93410729</v>
      </c>
      <c r="C3416" s="9">
        <v>6.6352619999999996E-4</v>
      </c>
      <c r="D3416" s="9" t="s">
        <v>3148</v>
      </c>
      <c r="E3416" s="9">
        <v>102203348</v>
      </c>
    </row>
    <row r="3417" spans="1:5" x14ac:dyDescent="0.2">
      <c r="A3417" s="9" t="s">
        <v>772</v>
      </c>
      <c r="B3417" s="9">
        <v>93554050</v>
      </c>
      <c r="C3417" s="9">
        <v>3.0986959999999999E-4</v>
      </c>
      <c r="D3417" s="9" t="s">
        <v>3148</v>
      </c>
      <c r="E3417" s="9">
        <v>102203348</v>
      </c>
    </row>
    <row r="3418" spans="1:5" x14ac:dyDescent="0.2">
      <c r="A3418" s="9" t="s">
        <v>772</v>
      </c>
      <c r="B3418" s="9">
        <v>93656049</v>
      </c>
      <c r="C3418" s="9">
        <v>1.34649E-4</v>
      </c>
      <c r="D3418" s="9" t="s">
        <v>3148</v>
      </c>
      <c r="E3418" s="9">
        <v>102203348</v>
      </c>
    </row>
    <row r="3419" spans="1:5" x14ac:dyDescent="0.2">
      <c r="A3419" s="9" t="s">
        <v>772</v>
      </c>
      <c r="B3419" s="9">
        <v>93769857</v>
      </c>
      <c r="C3419" s="9">
        <v>1.7094659999999999E-4</v>
      </c>
      <c r="D3419" s="9" t="s">
        <v>3148</v>
      </c>
      <c r="E3419" s="9">
        <v>102203348</v>
      </c>
    </row>
    <row r="3420" spans="1:5" x14ac:dyDescent="0.2">
      <c r="A3420" s="9" t="s">
        <v>772</v>
      </c>
      <c r="B3420" s="9">
        <v>93888259</v>
      </c>
      <c r="C3420" s="9">
        <v>1.0823670000000001E-4</v>
      </c>
      <c r="D3420" s="9" t="s">
        <v>3148</v>
      </c>
      <c r="E3420" s="9">
        <v>102203348</v>
      </c>
    </row>
    <row r="3421" spans="1:5" x14ac:dyDescent="0.2">
      <c r="A3421" s="9" t="s">
        <v>772</v>
      </c>
      <c r="B3421" s="9">
        <v>93949879</v>
      </c>
      <c r="C3421" s="39" t="s">
        <v>3151</v>
      </c>
      <c r="D3421" s="9" t="s">
        <v>3148</v>
      </c>
      <c r="E3421" s="9">
        <v>102203348</v>
      </c>
    </row>
    <row r="3422" spans="1:5" x14ac:dyDescent="0.2">
      <c r="A3422" s="9" t="s">
        <v>772</v>
      </c>
      <c r="B3422" s="9">
        <v>94008510</v>
      </c>
      <c r="C3422" s="39" t="s">
        <v>3152</v>
      </c>
      <c r="D3422" s="9" t="s">
        <v>3148</v>
      </c>
      <c r="E3422" s="9">
        <v>102203348</v>
      </c>
    </row>
    <row r="3423" spans="1:5" x14ac:dyDescent="0.2">
      <c r="A3423" s="9" t="s">
        <v>772</v>
      </c>
      <c r="B3423" s="9">
        <v>94106782</v>
      </c>
      <c r="C3423" s="9">
        <v>1.76132E-3</v>
      </c>
      <c r="D3423" s="9" t="s">
        <v>3148</v>
      </c>
      <c r="E3423" s="9">
        <v>102203348</v>
      </c>
    </row>
    <row r="3424" spans="1:5" x14ac:dyDescent="0.2">
      <c r="A3424" s="9" t="s">
        <v>772</v>
      </c>
      <c r="B3424" s="9">
        <v>94244589</v>
      </c>
      <c r="C3424" s="39" t="s">
        <v>3153</v>
      </c>
      <c r="D3424" s="9" t="s">
        <v>3148</v>
      </c>
      <c r="E3424" s="9">
        <v>102203348</v>
      </c>
    </row>
    <row r="3425" spans="1:5" x14ac:dyDescent="0.2">
      <c r="A3425" s="9" t="s">
        <v>772</v>
      </c>
      <c r="B3425" s="9">
        <v>94326861</v>
      </c>
      <c r="C3425" s="9">
        <v>4.3016970000000002E-4</v>
      </c>
      <c r="D3425" s="9" t="s">
        <v>3148</v>
      </c>
      <c r="E3425" s="9">
        <v>102203348</v>
      </c>
    </row>
    <row r="3426" spans="1:5" x14ac:dyDescent="0.2">
      <c r="A3426" s="9" t="s">
        <v>772</v>
      </c>
      <c r="B3426" s="9">
        <v>94487888</v>
      </c>
      <c r="C3426" s="39" t="s">
        <v>3154</v>
      </c>
      <c r="D3426" s="9" t="s">
        <v>3148</v>
      </c>
      <c r="E3426" s="9">
        <v>102203348</v>
      </c>
    </row>
    <row r="3427" spans="1:5" x14ac:dyDescent="0.2">
      <c r="A3427" s="9" t="s">
        <v>772</v>
      </c>
      <c r="B3427" s="9">
        <v>94519926</v>
      </c>
      <c r="C3427" s="39" t="s">
        <v>3155</v>
      </c>
      <c r="D3427" s="9" t="s">
        <v>3148</v>
      </c>
      <c r="E3427" s="9">
        <v>102203348</v>
      </c>
    </row>
    <row r="3428" spans="1:5" x14ac:dyDescent="0.2">
      <c r="A3428" s="9" t="s">
        <v>772</v>
      </c>
      <c r="B3428" s="9">
        <v>94601385</v>
      </c>
      <c r="C3428" s="39" t="s">
        <v>3156</v>
      </c>
      <c r="D3428" s="9" t="s">
        <v>3148</v>
      </c>
      <c r="E3428" s="9">
        <v>102203348</v>
      </c>
    </row>
    <row r="3429" spans="1:5" x14ac:dyDescent="0.2">
      <c r="A3429" s="9" t="s">
        <v>772</v>
      </c>
      <c r="B3429" s="9">
        <v>94754871</v>
      </c>
      <c r="C3429" s="9">
        <v>5.1183179999999997E-4</v>
      </c>
      <c r="D3429" s="9" t="s">
        <v>3148</v>
      </c>
      <c r="E3429" s="9">
        <v>102203348</v>
      </c>
    </row>
    <row r="3430" spans="1:5" x14ac:dyDescent="0.2">
      <c r="A3430" s="9" t="s">
        <v>772</v>
      </c>
      <c r="B3430" s="9">
        <v>94898797</v>
      </c>
      <c r="C3430" s="39" t="s">
        <v>3157</v>
      </c>
      <c r="D3430" s="9" t="s">
        <v>3148</v>
      </c>
      <c r="E3430" s="9">
        <v>102203348</v>
      </c>
    </row>
    <row r="3431" spans="1:5" x14ac:dyDescent="0.2">
      <c r="A3431" s="9" t="s">
        <v>772</v>
      </c>
      <c r="B3431" s="9">
        <v>94996891</v>
      </c>
      <c r="C3431" s="39" t="s">
        <v>3158</v>
      </c>
      <c r="D3431" s="9" t="s">
        <v>3148</v>
      </c>
      <c r="E3431" s="9">
        <v>102203348</v>
      </c>
    </row>
    <row r="3432" spans="1:5" x14ac:dyDescent="0.2">
      <c r="A3432" s="9" t="s">
        <v>772</v>
      </c>
      <c r="B3432" s="9">
        <v>95032667</v>
      </c>
      <c r="C3432" s="39" t="s">
        <v>3159</v>
      </c>
      <c r="D3432" s="9" t="s">
        <v>3148</v>
      </c>
      <c r="E3432" s="9">
        <v>102203348</v>
      </c>
    </row>
    <row r="3433" spans="1:5" x14ac:dyDescent="0.2">
      <c r="A3433" s="9" t="s">
        <v>772</v>
      </c>
      <c r="B3433" s="9">
        <v>95107105</v>
      </c>
      <c r="C3433" s="39" t="s">
        <v>3160</v>
      </c>
      <c r="D3433" s="9" t="s">
        <v>3148</v>
      </c>
      <c r="E3433" s="9">
        <v>102203348</v>
      </c>
    </row>
    <row r="3434" spans="1:5" x14ac:dyDescent="0.2">
      <c r="A3434" s="9" t="s">
        <v>772</v>
      </c>
      <c r="B3434" s="9">
        <v>95250296</v>
      </c>
      <c r="C3434" s="9">
        <v>1.0812790000000001E-3</v>
      </c>
      <c r="D3434" s="9" t="s">
        <v>3148</v>
      </c>
      <c r="E3434" s="9">
        <v>102203348</v>
      </c>
    </row>
    <row r="3435" spans="1:5" x14ac:dyDescent="0.2">
      <c r="A3435" s="9" t="s">
        <v>772</v>
      </c>
      <c r="B3435" s="9">
        <v>95350436</v>
      </c>
      <c r="C3435" s="39" t="s">
        <v>3161</v>
      </c>
      <c r="D3435" s="9" t="s">
        <v>3148</v>
      </c>
      <c r="E3435" s="9">
        <v>102203348</v>
      </c>
    </row>
    <row r="3436" spans="1:5" x14ac:dyDescent="0.2">
      <c r="A3436" s="9" t="s">
        <v>772</v>
      </c>
      <c r="B3436" s="9">
        <v>95470311</v>
      </c>
      <c r="C3436" s="39" t="s">
        <v>3162</v>
      </c>
      <c r="D3436" s="9" t="s">
        <v>3148</v>
      </c>
      <c r="E3436" s="9">
        <v>102203348</v>
      </c>
    </row>
    <row r="3437" spans="1:5" x14ac:dyDescent="0.2">
      <c r="A3437" s="9" t="s">
        <v>772</v>
      </c>
      <c r="B3437" s="9">
        <v>95546979</v>
      </c>
      <c r="C3437" s="39" t="s">
        <v>3163</v>
      </c>
      <c r="D3437" s="9" t="s">
        <v>3148</v>
      </c>
      <c r="E3437" s="9">
        <v>102203348</v>
      </c>
    </row>
    <row r="3438" spans="1:5" x14ac:dyDescent="0.2">
      <c r="A3438" s="9" t="s">
        <v>772</v>
      </c>
      <c r="B3438" s="9">
        <v>95673441</v>
      </c>
      <c r="C3438" s="39" t="s">
        <v>3164</v>
      </c>
      <c r="D3438" s="9" t="s">
        <v>3148</v>
      </c>
      <c r="E3438" s="9">
        <v>102203348</v>
      </c>
    </row>
    <row r="3439" spans="1:5" x14ac:dyDescent="0.2">
      <c r="A3439" s="9" t="s">
        <v>772</v>
      </c>
      <c r="B3439" s="9">
        <v>95733575</v>
      </c>
      <c r="C3439" s="39" t="s">
        <v>3165</v>
      </c>
      <c r="D3439" s="9" t="s">
        <v>3148</v>
      </c>
      <c r="E3439" s="9">
        <v>102203348</v>
      </c>
    </row>
    <row r="3440" spans="1:5" x14ac:dyDescent="0.2">
      <c r="A3440" s="9" t="s">
        <v>772</v>
      </c>
      <c r="B3440" s="9">
        <v>95881060</v>
      </c>
      <c r="C3440" s="39" t="s">
        <v>3166</v>
      </c>
      <c r="D3440" s="9" t="s">
        <v>3148</v>
      </c>
      <c r="E3440" s="9">
        <v>102203348</v>
      </c>
    </row>
    <row r="3441" spans="1:5" x14ac:dyDescent="0.2">
      <c r="A3441" s="9" t="s">
        <v>772</v>
      </c>
      <c r="B3441" s="9">
        <v>95933785</v>
      </c>
      <c r="C3441" s="39" t="s">
        <v>3167</v>
      </c>
      <c r="D3441" s="9" t="s">
        <v>3148</v>
      </c>
      <c r="E3441" s="9">
        <v>102203348</v>
      </c>
    </row>
    <row r="3442" spans="1:5" x14ac:dyDescent="0.2">
      <c r="A3442" s="9" t="s">
        <v>772</v>
      </c>
      <c r="B3442" s="9">
        <v>96038851</v>
      </c>
      <c r="C3442" s="9">
        <v>1.211007E-4</v>
      </c>
      <c r="D3442" s="9" t="s">
        <v>3148</v>
      </c>
      <c r="E3442" s="9">
        <v>102203348</v>
      </c>
    </row>
    <row r="3443" spans="1:5" x14ac:dyDescent="0.2">
      <c r="A3443" s="9" t="s">
        <v>772</v>
      </c>
      <c r="B3443" s="9">
        <v>96179147</v>
      </c>
      <c r="C3443" s="9">
        <v>1.249984E-4</v>
      </c>
      <c r="D3443" s="9" t="s">
        <v>3148</v>
      </c>
      <c r="E3443" s="9">
        <v>102203348</v>
      </c>
    </row>
    <row r="3444" spans="1:5" x14ac:dyDescent="0.2">
      <c r="A3444" s="9" t="s">
        <v>772</v>
      </c>
      <c r="B3444" s="9">
        <v>96274426</v>
      </c>
      <c r="C3444" s="9">
        <v>2.530675E-4</v>
      </c>
      <c r="D3444" s="9" t="s">
        <v>3148</v>
      </c>
      <c r="E3444" s="9">
        <v>102203348</v>
      </c>
    </row>
    <row r="3445" spans="1:5" x14ac:dyDescent="0.2">
      <c r="A3445" s="9" t="s">
        <v>772</v>
      </c>
      <c r="B3445" s="9">
        <v>96304665</v>
      </c>
      <c r="C3445" s="39" t="s">
        <v>3168</v>
      </c>
      <c r="D3445" s="9" t="s">
        <v>3148</v>
      </c>
      <c r="E3445" s="9">
        <v>102203348</v>
      </c>
    </row>
    <row r="3446" spans="1:5" x14ac:dyDescent="0.2">
      <c r="A3446" s="9" t="s">
        <v>772</v>
      </c>
      <c r="B3446" s="9">
        <v>96428494</v>
      </c>
      <c r="C3446" s="9">
        <v>1.163239E-4</v>
      </c>
      <c r="D3446" s="9" t="s">
        <v>3148</v>
      </c>
      <c r="E3446" s="9">
        <v>102203348</v>
      </c>
    </row>
    <row r="3447" spans="1:5" x14ac:dyDescent="0.2">
      <c r="A3447" s="9" t="s">
        <v>772</v>
      </c>
      <c r="B3447" s="9">
        <v>96501201</v>
      </c>
      <c r="C3447" s="9">
        <v>5.9348570000000003E-2</v>
      </c>
      <c r="D3447" s="9" t="s">
        <v>3148</v>
      </c>
      <c r="E3447" s="9">
        <v>102203348</v>
      </c>
    </row>
    <row r="3448" spans="1:5" x14ac:dyDescent="0.2">
      <c r="A3448" s="9" t="s">
        <v>772</v>
      </c>
      <c r="B3448" s="9">
        <v>96626197</v>
      </c>
      <c r="C3448" s="39" t="s">
        <v>3169</v>
      </c>
      <c r="D3448" s="9" t="s">
        <v>3148</v>
      </c>
      <c r="E3448" s="9">
        <v>102203348</v>
      </c>
    </row>
    <row r="3449" spans="1:5" x14ac:dyDescent="0.2">
      <c r="A3449" s="9" t="s">
        <v>772</v>
      </c>
      <c r="B3449" s="9">
        <v>96743182</v>
      </c>
      <c r="C3449" s="39" t="s">
        <v>3170</v>
      </c>
      <c r="D3449" s="9" t="s">
        <v>3148</v>
      </c>
      <c r="E3449" s="9">
        <v>102203348</v>
      </c>
    </row>
    <row r="3450" spans="1:5" x14ac:dyDescent="0.2">
      <c r="A3450" s="9" t="s">
        <v>772</v>
      </c>
      <c r="B3450" s="9">
        <v>96839416</v>
      </c>
      <c r="C3450" s="39" t="s">
        <v>3171</v>
      </c>
      <c r="D3450" s="9" t="s">
        <v>3148</v>
      </c>
      <c r="E3450" s="9">
        <v>102203348</v>
      </c>
    </row>
    <row r="3451" spans="1:5" x14ac:dyDescent="0.2">
      <c r="A3451" s="9" t="s">
        <v>772</v>
      </c>
      <c r="B3451" s="9">
        <v>96993931</v>
      </c>
      <c r="C3451" s="39" t="s">
        <v>3172</v>
      </c>
      <c r="D3451" s="9" t="s">
        <v>3148</v>
      </c>
      <c r="E3451" s="9">
        <v>102203348</v>
      </c>
    </row>
    <row r="3452" spans="1:5" x14ac:dyDescent="0.2">
      <c r="A3452" s="9" t="s">
        <v>772</v>
      </c>
      <c r="B3452" s="9">
        <v>97020639</v>
      </c>
      <c r="C3452" s="39" t="s">
        <v>3173</v>
      </c>
      <c r="D3452" s="9" t="s">
        <v>3148</v>
      </c>
      <c r="E3452" s="9">
        <v>102203348</v>
      </c>
    </row>
    <row r="3453" spans="1:5" x14ac:dyDescent="0.2">
      <c r="A3453" s="9" t="s">
        <v>772</v>
      </c>
      <c r="B3453" s="9">
        <v>97158354</v>
      </c>
      <c r="C3453" s="9">
        <v>0.41380470000000003</v>
      </c>
      <c r="D3453" s="9" t="s">
        <v>3148</v>
      </c>
      <c r="E3453" s="9">
        <v>102203348</v>
      </c>
    </row>
    <row r="3454" spans="1:5" x14ac:dyDescent="0.2">
      <c r="A3454" s="9" t="s">
        <v>772</v>
      </c>
      <c r="B3454" s="9">
        <v>97283199</v>
      </c>
      <c r="C3454" s="9">
        <v>7.5261729999999999E-2</v>
      </c>
      <c r="D3454" s="9" t="s">
        <v>3148</v>
      </c>
      <c r="E3454" s="9">
        <v>102203348</v>
      </c>
    </row>
    <row r="3455" spans="1:5" x14ac:dyDescent="0.2">
      <c r="A3455" s="9" t="s">
        <v>772</v>
      </c>
      <c r="B3455" s="9">
        <v>97352383</v>
      </c>
      <c r="C3455" s="9">
        <v>3.2845550000000001E-2</v>
      </c>
      <c r="D3455" s="9" t="s">
        <v>3148</v>
      </c>
      <c r="E3455" s="9">
        <v>102203348</v>
      </c>
    </row>
    <row r="3456" spans="1:5" x14ac:dyDescent="0.2">
      <c r="A3456" s="9" t="s">
        <v>772</v>
      </c>
      <c r="B3456" s="9">
        <v>97494923</v>
      </c>
      <c r="C3456" s="39" t="s">
        <v>3174</v>
      </c>
      <c r="D3456" s="9" t="s">
        <v>3148</v>
      </c>
      <c r="E3456" s="9">
        <v>102203348</v>
      </c>
    </row>
    <row r="3457" spans="1:5" x14ac:dyDescent="0.2">
      <c r="A3457" s="9" t="s">
        <v>772</v>
      </c>
      <c r="B3457" s="9">
        <v>97588844</v>
      </c>
      <c r="C3457" s="39" t="s">
        <v>3175</v>
      </c>
      <c r="D3457" s="9" t="s">
        <v>3148</v>
      </c>
      <c r="E3457" s="9">
        <v>102203348</v>
      </c>
    </row>
    <row r="3458" spans="1:5" x14ac:dyDescent="0.2">
      <c r="A3458" s="9" t="s">
        <v>772</v>
      </c>
      <c r="B3458" s="9">
        <v>97698771</v>
      </c>
      <c r="C3458" s="39" t="s">
        <v>3176</v>
      </c>
      <c r="D3458" s="9" t="s">
        <v>3148</v>
      </c>
      <c r="E3458" s="9">
        <v>102203348</v>
      </c>
    </row>
    <row r="3459" spans="1:5" x14ac:dyDescent="0.2">
      <c r="A3459" s="9" t="s">
        <v>772</v>
      </c>
      <c r="B3459" s="9">
        <v>97781975</v>
      </c>
      <c r="C3459" s="39" t="s">
        <v>3177</v>
      </c>
      <c r="D3459" s="9" t="s">
        <v>3148</v>
      </c>
      <c r="E3459" s="9">
        <v>102203348</v>
      </c>
    </row>
    <row r="3460" spans="1:5" x14ac:dyDescent="0.2">
      <c r="A3460" s="9" t="s">
        <v>772</v>
      </c>
      <c r="B3460" s="9">
        <v>97851417</v>
      </c>
      <c r="C3460" s="39" t="s">
        <v>3178</v>
      </c>
      <c r="D3460" s="9" t="s">
        <v>3148</v>
      </c>
      <c r="E3460" s="9">
        <v>102203348</v>
      </c>
    </row>
    <row r="3461" spans="1:5" x14ac:dyDescent="0.2">
      <c r="A3461" s="9" t="s">
        <v>772</v>
      </c>
      <c r="B3461" s="9">
        <v>97989110</v>
      </c>
      <c r="C3461" s="39" t="s">
        <v>3179</v>
      </c>
      <c r="D3461" s="9" t="s">
        <v>3148</v>
      </c>
      <c r="E3461" s="9">
        <v>102203348</v>
      </c>
    </row>
    <row r="3462" spans="1:5" x14ac:dyDescent="0.2">
      <c r="A3462" s="9" t="s">
        <v>772</v>
      </c>
      <c r="B3462" s="9">
        <v>98077105</v>
      </c>
      <c r="C3462" s="39" t="s">
        <v>3180</v>
      </c>
      <c r="D3462" s="9" t="s">
        <v>3148</v>
      </c>
      <c r="E3462" s="9">
        <v>102203348</v>
      </c>
    </row>
    <row r="3463" spans="1:5" x14ac:dyDescent="0.2">
      <c r="A3463" s="9" t="s">
        <v>772</v>
      </c>
      <c r="B3463" s="9">
        <v>98160969</v>
      </c>
      <c r="C3463" s="39" t="s">
        <v>3181</v>
      </c>
      <c r="D3463" s="9" t="s">
        <v>3148</v>
      </c>
      <c r="E3463" s="9">
        <v>102203348</v>
      </c>
    </row>
    <row r="3464" spans="1:5" x14ac:dyDescent="0.2">
      <c r="A3464" s="9" t="s">
        <v>772</v>
      </c>
      <c r="B3464" s="9">
        <v>98249809</v>
      </c>
      <c r="C3464" s="39" t="s">
        <v>3182</v>
      </c>
      <c r="D3464" s="9" t="s">
        <v>3148</v>
      </c>
      <c r="E3464" s="9">
        <v>102203348</v>
      </c>
    </row>
    <row r="3465" spans="1:5" x14ac:dyDescent="0.2">
      <c r="A3465" s="9" t="s">
        <v>772</v>
      </c>
      <c r="B3465" s="9">
        <v>98347783</v>
      </c>
      <c r="C3465" s="9">
        <v>4.905296E-3</v>
      </c>
      <c r="D3465" s="9" t="s">
        <v>3148</v>
      </c>
      <c r="E3465" s="9">
        <v>102203348</v>
      </c>
    </row>
    <row r="3466" spans="1:5" x14ac:dyDescent="0.2">
      <c r="A3466" s="9" t="s">
        <v>772</v>
      </c>
      <c r="B3466" s="9">
        <v>98434378</v>
      </c>
      <c r="C3466" s="39" t="s">
        <v>3183</v>
      </c>
      <c r="D3466" s="9" t="s">
        <v>3148</v>
      </c>
      <c r="E3466" s="9">
        <v>102203348</v>
      </c>
    </row>
    <row r="3467" spans="1:5" x14ac:dyDescent="0.2">
      <c r="A3467" s="9" t="s">
        <v>772</v>
      </c>
      <c r="B3467" s="9">
        <v>98594814</v>
      </c>
      <c r="C3467" s="39" t="s">
        <v>3184</v>
      </c>
      <c r="D3467" s="9" t="s">
        <v>3148</v>
      </c>
      <c r="E3467" s="9">
        <v>102203348</v>
      </c>
    </row>
    <row r="3468" spans="1:5" x14ac:dyDescent="0.2">
      <c r="A3468" s="9" t="s">
        <v>772</v>
      </c>
      <c r="B3468" s="9">
        <v>98688144</v>
      </c>
      <c r="C3468" s="39" t="s">
        <v>3185</v>
      </c>
      <c r="D3468" s="9" t="s">
        <v>3148</v>
      </c>
      <c r="E3468" s="9">
        <v>102203348</v>
      </c>
    </row>
    <row r="3469" spans="1:5" x14ac:dyDescent="0.2">
      <c r="A3469" s="9" t="s">
        <v>772</v>
      </c>
      <c r="B3469" s="9">
        <v>98732313</v>
      </c>
      <c r="C3469" s="39" t="s">
        <v>3186</v>
      </c>
      <c r="D3469" s="9" t="s">
        <v>3148</v>
      </c>
      <c r="E3469" s="9">
        <v>102203348</v>
      </c>
    </row>
    <row r="3470" spans="1:5" x14ac:dyDescent="0.2">
      <c r="A3470" s="9" t="s">
        <v>772</v>
      </c>
      <c r="B3470" s="9">
        <v>98881334</v>
      </c>
      <c r="C3470" s="39" t="s">
        <v>3187</v>
      </c>
      <c r="D3470" s="9" t="s">
        <v>3148</v>
      </c>
      <c r="E3470" s="9">
        <v>102203348</v>
      </c>
    </row>
    <row r="3471" spans="1:5" x14ac:dyDescent="0.2">
      <c r="A3471" s="9" t="s">
        <v>772</v>
      </c>
      <c r="B3471" s="9">
        <v>98996553</v>
      </c>
      <c r="C3471" s="39" t="s">
        <v>3188</v>
      </c>
      <c r="D3471" s="9" t="s">
        <v>3148</v>
      </c>
      <c r="E3471" s="9">
        <v>102203348</v>
      </c>
    </row>
    <row r="3472" spans="1:5" x14ac:dyDescent="0.2">
      <c r="A3472" s="9" t="s">
        <v>772</v>
      </c>
      <c r="B3472" s="9">
        <v>99080069</v>
      </c>
      <c r="C3472" s="39" t="s">
        <v>3189</v>
      </c>
      <c r="D3472" s="9" t="s">
        <v>3148</v>
      </c>
      <c r="E3472" s="9">
        <v>102203348</v>
      </c>
    </row>
    <row r="3473" spans="1:5" x14ac:dyDescent="0.2">
      <c r="A3473" s="9" t="s">
        <v>772</v>
      </c>
      <c r="B3473" s="9">
        <v>99198349</v>
      </c>
      <c r="C3473" s="39" t="s">
        <v>3190</v>
      </c>
      <c r="D3473" s="9" t="s">
        <v>3148</v>
      </c>
      <c r="E3473" s="9">
        <v>102203348</v>
      </c>
    </row>
    <row r="3474" spans="1:5" x14ac:dyDescent="0.2">
      <c r="A3474" s="9" t="s">
        <v>772</v>
      </c>
      <c r="B3474" s="9">
        <v>99294166</v>
      </c>
      <c r="C3474" s="39" t="s">
        <v>3191</v>
      </c>
      <c r="D3474" s="9" t="s">
        <v>3148</v>
      </c>
      <c r="E3474" s="9">
        <v>102203348</v>
      </c>
    </row>
    <row r="3475" spans="1:5" x14ac:dyDescent="0.2">
      <c r="A3475" s="9" t="s">
        <v>772</v>
      </c>
      <c r="B3475" s="9">
        <v>99354187</v>
      </c>
      <c r="C3475" s="39" t="s">
        <v>3192</v>
      </c>
      <c r="D3475" s="9" t="s">
        <v>3148</v>
      </c>
      <c r="E3475" s="9">
        <v>102203348</v>
      </c>
    </row>
    <row r="3476" spans="1:5" x14ac:dyDescent="0.2">
      <c r="A3476" s="9" t="s">
        <v>772</v>
      </c>
      <c r="B3476" s="9">
        <v>99493271</v>
      </c>
      <c r="C3476" s="39" t="s">
        <v>3193</v>
      </c>
      <c r="D3476" s="9" t="s">
        <v>3148</v>
      </c>
      <c r="E3476" s="9">
        <v>102203348</v>
      </c>
    </row>
    <row r="3477" spans="1:5" x14ac:dyDescent="0.2">
      <c r="A3477" s="9" t="s">
        <v>772</v>
      </c>
      <c r="B3477" s="9">
        <v>99597932</v>
      </c>
      <c r="C3477" s="39" t="s">
        <v>3194</v>
      </c>
      <c r="D3477" s="9" t="s">
        <v>3148</v>
      </c>
      <c r="E3477" s="9">
        <v>102203348</v>
      </c>
    </row>
    <row r="3478" spans="1:5" x14ac:dyDescent="0.2">
      <c r="A3478" s="9" t="s">
        <v>772</v>
      </c>
      <c r="B3478" s="9">
        <v>99685146</v>
      </c>
      <c r="C3478" s="39" t="s">
        <v>3195</v>
      </c>
      <c r="D3478" s="9" t="s">
        <v>3148</v>
      </c>
      <c r="E3478" s="9">
        <v>102203348</v>
      </c>
    </row>
    <row r="3479" spans="1:5" x14ac:dyDescent="0.2">
      <c r="A3479" s="9" t="s">
        <v>772</v>
      </c>
      <c r="B3479" s="9">
        <v>99747868</v>
      </c>
      <c r="C3479" s="39" t="s">
        <v>3196</v>
      </c>
      <c r="D3479" s="9" t="s">
        <v>3148</v>
      </c>
      <c r="E3479" s="9">
        <v>102203348</v>
      </c>
    </row>
    <row r="3480" spans="1:5" x14ac:dyDescent="0.2">
      <c r="A3480" s="9" t="s">
        <v>772</v>
      </c>
      <c r="B3480" s="9">
        <v>99862019</v>
      </c>
      <c r="C3480" s="39" t="s">
        <v>3197</v>
      </c>
      <c r="D3480" s="9" t="s">
        <v>3148</v>
      </c>
      <c r="E3480" s="9">
        <v>102203348</v>
      </c>
    </row>
    <row r="3481" spans="1:5" x14ac:dyDescent="0.2">
      <c r="A3481" s="9" t="s">
        <v>772</v>
      </c>
      <c r="B3481" s="9">
        <v>99916510</v>
      </c>
      <c r="C3481" s="39" t="s">
        <v>3198</v>
      </c>
      <c r="D3481" s="9" t="s">
        <v>3148</v>
      </c>
      <c r="E3481" s="9">
        <v>102203348</v>
      </c>
    </row>
    <row r="3482" spans="1:5" x14ac:dyDescent="0.2">
      <c r="A3482" s="9" t="s">
        <v>772</v>
      </c>
      <c r="B3482" s="9">
        <v>100002807</v>
      </c>
      <c r="C3482" s="39" t="s">
        <v>3199</v>
      </c>
      <c r="D3482" s="9" t="s">
        <v>3148</v>
      </c>
      <c r="E3482" s="9">
        <v>102203348</v>
      </c>
    </row>
    <row r="3483" spans="1:5" x14ac:dyDescent="0.2">
      <c r="A3483" s="9" t="s">
        <v>772</v>
      </c>
      <c r="B3483" s="9">
        <v>100184906</v>
      </c>
      <c r="C3483" s="39" t="s">
        <v>3200</v>
      </c>
      <c r="D3483" s="9" t="s">
        <v>3148</v>
      </c>
      <c r="E3483" s="9">
        <v>102203348</v>
      </c>
    </row>
    <row r="3484" spans="1:5" x14ac:dyDescent="0.2">
      <c r="A3484" s="9" t="s">
        <v>772</v>
      </c>
      <c r="B3484" s="9">
        <v>100298069</v>
      </c>
      <c r="C3484" s="39" t="s">
        <v>3201</v>
      </c>
      <c r="D3484" s="9" t="s">
        <v>3148</v>
      </c>
      <c r="E3484" s="9">
        <v>102203348</v>
      </c>
    </row>
    <row r="3485" spans="1:5" x14ac:dyDescent="0.2">
      <c r="A3485" s="9" t="s">
        <v>772</v>
      </c>
      <c r="B3485" s="9">
        <v>100301083</v>
      </c>
      <c r="C3485" s="39" t="s">
        <v>3202</v>
      </c>
      <c r="D3485" s="9" t="s">
        <v>3148</v>
      </c>
      <c r="E3485" s="9">
        <v>102203348</v>
      </c>
    </row>
    <row r="3486" spans="1:5" x14ac:dyDescent="0.2">
      <c r="A3486" s="9" t="s">
        <v>772</v>
      </c>
      <c r="B3486" s="9">
        <v>100492155</v>
      </c>
      <c r="C3486" s="39" t="s">
        <v>3203</v>
      </c>
      <c r="D3486" s="9" t="s">
        <v>3148</v>
      </c>
      <c r="E3486" s="9">
        <v>102203348</v>
      </c>
    </row>
    <row r="3487" spans="1:5" x14ac:dyDescent="0.2">
      <c r="A3487" s="9" t="s">
        <v>772</v>
      </c>
      <c r="B3487" s="9">
        <v>100523793</v>
      </c>
      <c r="C3487" s="39" t="s">
        <v>3204</v>
      </c>
      <c r="D3487" s="9" t="s">
        <v>3148</v>
      </c>
      <c r="E3487" s="9">
        <v>102203348</v>
      </c>
    </row>
    <row r="3488" spans="1:5" x14ac:dyDescent="0.2">
      <c r="A3488" s="9" t="s">
        <v>772</v>
      </c>
      <c r="B3488" s="9">
        <v>100690137</v>
      </c>
      <c r="C3488" s="39" t="s">
        <v>3205</v>
      </c>
      <c r="D3488" s="9" t="s">
        <v>3148</v>
      </c>
      <c r="E3488" s="9">
        <v>102203348</v>
      </c>
    </row>
    <row r="3489" spans="1:5" x14ac:dyDescent="0.2">
      <c r="A3489" s="9" t="s">
        <v>772</v>
      </c>
      <c r="B3489" s="9">
        <v>100720466</v>
      </c>
      <c r="C3489" s="39" t="s">
        <v>3206</v>
      </c>
      <c r="D3489" s="9" t="s">
        <v>3148</v>
      </c>
      <c r="E3489" s="9">
        <v>102203348</v>
      </c>
    </row>
    <row r="3490" spans="1:5" x14ac:dyDescent="0.2">
      <c r="A3490" s="9" t="s">
        <v>772</v>
      </c>
      <c r="B3490" s="9">
        <v>100826671</v>
      </c>
      <c r="C3490" s="39" t="s">
        <v>3207</v>
      </c>
      <c r="D3490" s="9" t="s">
        <v>3148</v>
      </c>
      <c r="E3490" s="9">
        <v>102203348</v>
      </c>
    </row>
    <row r="3491" spans="1:5" x14ac:dyDescent="0.2">
      <c r="A3491" s="9" t="s">
        <v>772</v>
      </c>
      <c r="B3491" s="9">
        <v>100991923</v>
      </c>
      <c r="C3491" s="9">
        <v>4.5002950000000002E-4</v>
      </c>
      <c r="D3491" s="9" t="s">
        <v>3148</v>
      </c>
      <c r="E3491" s="9">
        <v>102203348</v>
      </c>
    </row>
    <row r="3492" spans="1:5" x14ac:dyDescent="0.2">
      <c r="A3492" s="9" t="s">
        <v>772</v>
      </c>
      <c r="B3492" s="9">
        <v>101000223</v>
      </c>
      <c r="C3492" s="9">
        <v>4.6201180000000002E-4</v>
      </c>
      <c r="D3492" s="9" t="s">
        <v>3148</v>
      </c>
      <c r="E3492" s="9">
        <v>102203348</v>
      </c>
    </row>
    <row r="3493" spans="1:5" x14ac:dyDescent="0.2">
      <c r="A3493" s="9" t="s">
        <v>772</v>
      </c>
      <c r="B3493" s="9">
        <v>101179225</v>
      </c>
      <c r="C3493" s="39" t="s">
        <v>3208</v>
      </c>
      <c r="D3493" s="9" t="s">
        <v>3148</v>
      </c>
      <c r="E3493" s="9">
        <v>102203348</v>
      </c>
    </row>
    <row r="3494" spans="1:5" x14ac:dyDescent="0.2">
      <c r="A3494" s="9" t="s">
        <v>772</v>
      </c>
      <c r="B3494" s="9">
        <v>101265979</v>
      </c>
      <c r="C3494" s="39" t="s">
        <v>3209</v>
      </c>
      <c r="D3494" s="9" t="s">
        <v>3148</v>
      </c>
      <c r="E3494" s="9">
        <v>102203348</v>
      </c>
    </row>
    <row r="3495" spans="1:5" x14ac:dyDescent="0.2">
      <c r="A3495" s="9" t="s">
        <v>772</v>
      </c>
      <c r="B3495" s="9">
        <v>101339526</v>
      </c>
      <c r="C3495" s="39" t="s">
        <v>3210</v>
      </c>
      <c r="D3495" s="9" t="s">
        <v>3148</v>
      </c>
      <c r="E3495" s="9">
        <v>102203348</v>
      </c>
    </row>
    <row r="3496" spans="1:5" x14ac:dyDescent="0.2">
      <c r="A3496" s="9" t="s">
        <v>772</v>
      </c>
      <c r="B3496" s="9">
        <v>101465433</v>
      </c>
      <c r="C3496" s="39" t="s">
        <v>3211</v>
      </c>
      <c r="D3496" s="9" t="s">
        <v>3148</v>
      </c>
      <c r="E3496" s="9">
        <v>102203348</v>
      </c>
    </row>
    <row r="3497" spans="1:5" x14ac:dyDescent="0.2">
      <c r="A3497" s="9" t="s">
        <v>772</v>
      </c>
      <c r="B3497" s="9">
        <v>101591209</v>
      </c>
      <c r="C3497" s="39" t="s">
        <v>3212</v>
      </c>
      <c r="D3497" s="9" t="s">
        <v>3148</v>
      </c>
      <c r="E3497" s="9">
        <v>102203348</v>
      </c>
    </row>
    <row r="3498" spans="1:5" x14ac:dyDescent="0.2">
      <c r="A3498" s="9" t="s">
        <v>772</v>
      </c>
      <c r="B3498" s="9">
        <v>101689967</v>
      </c>
      <c r="C3498" s="39" t="s">
        <v>3213</v>
      </c>
      <c r="D3498" s="9" t="s">
        <v>3148</v>
      </c>
      <c r="E3498" s="9">
        <v>102203348</v>
      </c>
    </row>
    <row r="3499" spans="1:5" x14ac:dyDescent="0.2">
      <c r="A3499" s="9" t="s">
        <v>772</v>
      </c>
      <c r="B3499" s="9">
        <v>101721397</v>
      </c>
      <c r="C3499" s="39" t="s">
        <v>3214</v>
      </c>
      <c r="D3499" s="9" t="s">
        <v>3148</v>
      </c>
      <c r="E3499" s="9">
        <v>102203348</v>
      </c>
    </row>
    <row r="3500" spans="1:5" x14ac:dyDescent="0.2">
      <c r="A3500" s="9" t="s">
        <v>772</v>
      </c>
      <c r="B3500" s="9">
        <v>101861049</v>
      </c>
      <c r="C3500" s="9">
        <v>0.1261813</v>
      </c>
      <c r="D3500" s="9" t="s">
        <v>3148</v>
      </c>
      <c r="E3500" s="9">
        <v>102203348</v>
      </c>
    </row>
    <row r="3501" spans="1:5" x14ac:dyDescent="0.2">
      <c r="A3501" s="9" t="s">
        <v>772</v>
      </c>
      <c r="B3501" s="9">
        <v>101998876</v>
      </c>
      <c r="C3501" s="9">
        <v>0.32403110000000002</v>
      </c>
      <c r="D3501" s="9" t="s">
        <v>3148</v>
      </c>
      <c r="E3501" s="9">
        <v>102203348</v>
      </c>
    </row>
    <row r="3502" spans="1:5" x14ac:dyDescent="0.2">
      <c r="A3502" s="9" t="s">
        <v>772</v>
      </c>
      <c r="B3502" s="9">
        <v>102061928</v>
      </c>
      <c r="C3502" s="9">
        <v>0.14055390000000001</v>
      </c>
      <c r="D3502" s="9" t="s">
        <v>3148</v>
      </c>
      <c r="E3502" s="9">
        <v>102203348</v>
      </c>
    </row>
    <row r="3503" spans="1:5" x14ac:dyDescent="0.2">
      <c r="A3503" s="9" t="s">
        <v>772</v>
      </c>
      <c r="B3503" s="9">
        <v>102185261</v>
      </c>
      <c r="C3503" s="39" t="s">
        <v>3215</v>
      </c>
      <c r="D3503" s="9" t="s">
        <v>3148</v>
      </c>
      <c r="E3503" s="9">
        <v>102203348</v>
      </c>
    </row>
    <row r="3504" spans="1:5" x14ac:dyDescent="0.2">
      <c r="A3504" s="9" t="s">
        <v>772</v>
      </c>
      <c r="B3504" s="9">
        <v>102203097</v>
      </c>
      <c r="C3504" s="39" t="s">
        <v>3216</v>
      </c>
      <c r="D3504" s="9" t="s">
        <v>3148</v>
      </c>
      <c r="E3504" s="9">
        <v>102203348</v>
      </c>
    </row>
    <row r="3505" spans="1:5" x14ac:dyDescent="0.2">
      <c r="A3505" s="9" t="s">
        <v>772</v>
      </c>
      <c r="B3505" s="9">
        <v>102320066</v>
      </c>
      <c r="C3505" s="39" t="s">
        <v>3217</v>
      </c>
      <c r="D3505" s="9" t="s">
        <v>3148</v>
      </c>
      <c r="E3505" s="9">
        <v>102203348</v>
      </c>
    </row>
    <row r="3506" spans="1:5" x14ac:dyDescent="0.2">
      <c r="A3506" s="9" t="s">
        <v>772</v>
      </c>
      <c r="B3506" s="9">
        <v>102416205</v>
      </c>
      <c r="C3506" s="9">
        <v>5.848135E-3</v>
      </c>
      <c r="D3506" s="9" t="s">
        <v>3148</v>
      </c>
      <c r="E3506" s="9">
        <v>102203348</v>
      </c>
    </row>
    <row r="3507" spans="1:5" x14ac:dyDescent="0.2">
      <c r="A3507" s="9" t="s">
        <v>772</v>
      </c>
      <c r="B3507" s="9">
        <v>102576373</v>
      </c>
      <c r="C3507" s="39" t="s">
        <v>3218</v>
      </c>
      <c r="D3507" s="9" t="s">
        <v>3148</v>
      </c>
      <c r="E3507" s="9">
        <v>102203348</v>
      </c>
    </row>
    <row r="3508" spans="1:5" x14ac:dyDescent="0.2">
      <c r="A3508" s="9" t="s">
        <v>772</v>
      </c>
      <c r="B3508" s="9">
        <v>102680369</v>
      </c>
      <c r="C3508" s="9">
        <v>1.663624E-3</v>
      </c>
      <c r="D3508" s="9" t="s">
        <v>3148</v>
      </c>
      <c r="E3508" s="9">
        <v>102203348</v>
      </c>
    </row>
    <row r="3509" spans="1:5" x14ac:dyDescent="0.2">
      <c r="A3509" s="9" t="s">
        <v>772</v>
      </c>
      <c r="B3509" s="9">
        <v>102786124</v>
      </c>
      <c r="C3509" s="9">
        <v>2.5354689999999998E-3</v>
      </c>
      <c r="D3509" s="9" t="s">
        <v>3148</v>
      </c>
      <c r="E3509" s="9">
        <v>102203348</v>
      </c>
    </row>
    <row r="3510" spans="1:5" x14ac:dyDescent="0.2">
      <c r="A3510" s="9" t="s">
        <v>772</v>
      </c>
      <c r="B3510" s="9">
        <v>102887379</v>
      </c>
      <c r="C3510" s="9">
        <v>1.1892809999999999E-3</v>
      </c>
      <c r="D3510" s="9" t="s">
        <v>3148</v>
      </c>
      <c r="E3510" s="9">
        <v>102203348</v>
      </c>
    </row>
    <row r="3511" spans="1:5" x14ac:dyDescent="0.2">
      <c r="A3511" s="9" t="s">
        <v>772</v>
      </c>
      <c r="B3511" s="9">
        <v>102950224</v>
      </c>
      <c r="C3511" s="9">
        <v>7.6350210000000003E-4</v>
      </c>
      <c r="D3511" s="9" t="s">
        <v>3148</v>
      </c>
      <c r="E3511" s="9">
        <v>102203348</v>
      </c>
    </row>
    <row r="3512" spans="1:5" x14ac:dyDescent="0.2">
      <c r="A3512" s="9" t="s">
        <v>772</v>
      </c>
      <c r="B3512" s="9">
        <v>103069430</v>
      </c>
      <c r="C3512" s="9">
        <v>1.4175349999999999E-3</v>
      </c>
      <c r="D3512" s="9" t="s">
        <v>3148</v>
      </c>
      <c r="E3512" s="9">
        <v>102203348</v>
      </c>
    </row>
    <row r="3513" spans="1:5" x14ac:dyDescent="0.2">
      <c r="A3513" s="9" t="s">
        <v>772</v>
      </c>
      <c r="B3513" s="9">
        <v>103102189</v>
      </c>
      <c r="C3513" s="9">
        <v>6.4273979999999997E-4</v>
      </c>
      <c r="D3513" s="9" t="s">
        <v>3148</v>
      </c>
      <c r="E3513" s="9">
        <v>102203348</v>
      </c>
    </row>
    <row r="3514" spans="1:5" x14ac:dyDescent="0.2">
      <c r="A3514" s="9" t="s">
        <v>772</v>
      </c>
      <c r="B3514" s="9">
        <v>103248777</v>
      </c>
      <c r="C3514" s="9">
        <v>1.7646680000000001E-3</v>
      </c>
      <c r="D3514" s="9" t="s">
        <v>3148</v>
      </c>
      <c r="E3514" s="9">
        <v>102203348</v>
      </c>
    </row>
    <row r="3515" spans="1:5" x14ac:dyDescent="0.2">
      <c r="A3515" s="9" t="s">
        <v>772</v>
      </c>
      <c r="B3515" s="9">
        <v>103317313</v>
      </c>
      <c r="C3515" s="9">
        <v>5.4015790000000001E-2</v>
      </c>
      <c r="D3515" s="9" t="s">
        <v>3148</v>
      </c>
      <c r="E3515" s="9">
        <v>102203348</v>
      </c>
    </row>
    <row r="3516" spans="1:5" x14ac:dyDescent="0.2">
      <c r="A3516" s="9" t="s">
        <v>772</v>
      </c>
      <c r="B3516" s="9">
        <v>103428368</v>
      </c>
      <c r="C3516" s="9">
        <v>2.6742080000000001E-2</v>
      </c>
      <c r="D3516" s="9" t="s">
        <v>3148</v>
      </c>
      <c r="E3516" s="9">
        <v>102203348</v>
      </c>
    </row>
    <row r="3517" spans="1:5" x14ac:dyDescent="0.2">
      <c r="A3517" s="9" t="s">
        <v>772</v>
      </c>
      <c r="B3517" s="9">
        <v>103535023</v>
      </c>
      <c r="C3517" s="39" t="s">
        <v>3219</v>
      </c>
      <c r="D3517" s="9" t="s">
        <v>3148</v>
      </c>
      <c r="E3517" s="9">
        <v>102203348</v>
      </c>
    </row>
    <row r="3518" spans="1:5" x14ac:dyDescent="0.2">
      <c r="A3518" s="9" t="s">
        <v>772</v>
      </c>
      <c r="B3518" s="9">
        <v>103654038</v>
      </c>
      <c r="C3518" s="9">
        <v>1.1927470000000001E-3</v>
      </c>
      <c r="D3518" s="9" t="s">
        <v>3148</v>
      </c>
      <c r="E3518" s="9">
        <v>102203348</v>
      </c>
    </row>
    <row r="3519" spans="1:5" x14ac:dyDescent="0.2">
      <c r="A3519" s="9" t="s">
        <v>772</v>
      </c>
      <c r="B3519" s="9">
        <v>103787550</v>
      </c>
      <c r="C3519" s="9">
        <v>1.7743940000000001E-3</v>
      </c>
      <c r="D3519" s="9" t="s">
        <v>3148</v>
      </c>
      <c r="E3519" s="9">
        <v>102203348</v>
      </c>
    </row>
    <row r="3520" spans="1:5" x14ac:dyDescent="0.2">
      <c r="A3520" s="9" t="s">
        <v>772</v>
      </c>
      <c r="B3520" s="9">
        <v>103824060</v>
      </c>
      <c r="C3520" s="9">
        <v>6.4722050000000003E-2</v>
      </c>
      <c r="D3520" s="9" t="s">
        <v>3148</v>
      </c>
      <c r="E3520" s="9">
        <v>102203348</v>
      </c>
    </row>
    <row r="3521" spans="1:5" x14ac:dyDescent="0.2">
      <c r="A3521" s="9" t="s">
        <v>772</v>
      </c>
      <c r="B3521" s="9">
        <v>103970450</v>
      </c>
      <c r="C3521" s="9">
        <v>3.9112030000000002E-3</v>
      </c>
      <c r="D3521" s="9" t="s">
        <v>3148</v>
      </c>
      <c r="E3521" s="9">
        <v>102203348</v>
      </c>
    </row>
    <row r="3522" spans="1:5" x14ac:dyDescent="0.2">
      <c r="A3522" s="9" t="s">
        <v>772</v>
      </c>
      <c r="B3522" s="9">
        <v>104032648</v>
      </c>
      <c r="C3522" s="9">
        <v>3.7528490000000002E-4</v>
      </c>
      <c r="D3522" s="9" t="s">
        <v>3148</v>
      </c>
      <c r="E3522" s="9">
        <v>102203348</v>
      </c>
    </row>
    <row r="3523" spans="1:5" x14ac:dyDescent="0.2">
      <c r="A3523" s="9" t="s">
        <v>772</v>
      </c>
      <c r="B3523" s="9">
        <v>104152948</v>
      </c>
      <c r="C3523" s="9">
        <v>5.1508190000000001E-4</v>
      </c>
      <c r="D3523" s="9" t="s">
        <v>3148</v>
      </c>
      <c r="E3523" s="9">
        <v>102203348</v>
      </c>
    </row>
    <row r="3524" spans="1:5" x14ac:dyDescent="0.2">
      <c r="A3524" s="9" t="s">
        <v>772</v>
      </c>
      <c r="B3524" s="9">
        <v>104232129</v>
      </c>
      <c r="C3524" s="9">
        <v>4.411613E-3</v>
      </c>
      <c r="D3524" s="9" t="s">
        <v>3148</v>
      </c>
      <c r="E3524" s="9">
        <v>102203348</v>
      </c>
    </row>
    <row r="3525" spans="1:5" x14ac:dyDescent="0.2">
      <c r="A3525" s="9" t="s">
        <v>772</v>
      </c>
      <c r="B3525" s="9">
        <v>104325986</v>
      </c>
      <c r="C3525" s="9">
        <v>3.7394650000000001E-4</v>
      </c>
      <c r="D3525" s="9" t="s">
        <v>3148</v>
      </c>
      <c r="E3525" s="9">
        <v>102203348</v>
      </c>
    </row>
    <row r="3526" spans="1:5" x14ac:dyDescent="0.2">
      <c r="A3526" s="9" t="s">
        <v>772</v>
      </c>
      <c r="B3526" s="9">
        <v>104497965</v>
      </c>
      <c r="C3526" s="9">
        <v>1.7770100000000001E-3</v>
      </c>
      <c r="D3526" s="9" t="s">
        <v>3148</v>
      </c>
      <c r="E3526" s="9">
        <v>102203348</v>
      </c>
    </row>
    <row r="3527" spans="1:5" x14ac:dyDescent="0.2">
      <c r="A3527" s="9" t="s">
        <v>772</v>
      </c>
      <c r="B3527" s="9">
        <v>104503470</v>
      </c>
      <c r="C3527" s="9">
        <v>8.3762599999999995E-4</v>
      </c>
      <c r="D3527" s="9" t="s">
        <v>3148</v>
      </c>
      <c r="E3527" s="9">
        <v>102203348</v>
      </c>
    </row>
    <row r="3528" spans="1:5" x14ac:dyDescent="0.2">
      <c r="A3528" s="9" t="s">
        <v>772</v>
      </c>
      <c r="B3528" s="9">
        <v>104647443</v>
      </c>
      <c r="C3528" s="9">
        <v>4.2535210000000002E-4</v>
      </c>
      <c r="D3528" s="9" t="s">
        <v>3148</v>
      </c>
      <c r="E3528" s="9">
        <v>102203348</v>
      </c>
    </row>
    <row r="3529" spans="1:5" x14ac:dyDescent="0.2">
      <c r="A3529" s="9" t="s">
        <v>772</v>
      </c>
      <c r="B3529" s="9">
        <v>104709986</v>
      </c>
      <c r="C3529" s="9">
        <v>2.778031E-4</v>
      </c>
      <c r="D3529" s="9" t="s">
        <v>3148</v>
      </c>
      <c r="E3529" s="9">
        <v>102203348</v>
      </c>
    </row>
    <row r="3530" spans="1:5" x14ac:dyDescent="0.2">
      <c r="A3530" s="9" t="s">
        <v>772</v>
      </c>
      <c r="B3530" s="9">
        <v>104834676</v>
      </c>
      <c r="C3530" s="39" t="s">
        <v>3220</v>
      </c>
      <c r="D3530" s="9" t="s">
        <v>3148</v>
      </c>
      <c r="E3530" s="9">
        <v>102203348</v>
      </c>
    </row>
    <row r="3531" spans="1:5" x14ac:dyDescent="0.2">
      <c r="A3531" s="9" t="s">
        <v>772</v>
      </c>
      <c r="B3531" s="9">
        <v>104924558</v>
      </c>
      <c r="C3531" s="39" t="s">
        <v>3221</v>
      </c>
      <c r="D3531" s="9" t="s">
        <v>3148</v>
      </c>
      <c r="E3531" s="9">
        <v>102203348</v>
      </c>
    </row>
    <row r="3532" spans="1:5" x14ac:dyDescent="0.2">
      <c r="A3532" s="9" t="s">
        <v>772</v>
      </c>
      <c r="B3532" s="9">
        <v>105034100</v>
      </c>
      <c r="C3532" s="39" t="s">
        <v>3222</v>
      </c>
      <c r="D3532" s="9" t="s">
        <v>3148</v>
      </c>
      <c r="E3532" s="9">
        <v>102203348</v>
      </c>
    </row>
    <row r="3533" spans="1:5" x14ac:dyDescent="0.2">
      <c r="A3533" s="9" t="s">
        <v>772</v>
      </c>
      <c r="B3533" s="9">
        <v>105113200</v>
      </c>
      <c r="C3533" s="9">
        <v>3.434609E-4</v>
      </c>
      <c r="D3533" s="9" t="s">
        <v>3148</v>
      </c>
      <c r="E3533" s="9">
        <v>102203348</v>
      </c>
    </row>
    <row r="3534" spans="1:5" x14ac:dyDescent="0.2">
      <c r="A3534" s="9" t="s">
        <v>772</v>
      </c>
      <c r="B3534" s="9">
        <v>105201163</v>
      </c>
      <c r="C3534" s="9">
        <v>2.257774E-4</v>
      </c>
      <c r="D3534" s="9" t="s">
        <v>3148</v>
      </c>
      <c r="E3534" s="9">
        <v>102203348</v>
      </c>
    </row>
    <row r="3535" spans="1:5" x14ac:dyDescent="0.2">
      <c r="A3535" s="9" t="s">
        <v>772</v>
      </c>
      <c r="B3535" s="9">
        <v>105327122</v>
      </c>
      <c r="C3535" s="9">
        <v>3.08778E-4</v>
      </c>
      <c r="D3535" s="9" t="s">
        <v>3148</v>
      </c>
      <c r="E3535" s="9">
        <v>102203348</v>
      </c>
    </row>
    <row r="3536" spans="1:5" x14ac:dyDescent="0.2">
      <c r="A3536" s="9" t="s">
        <v>772</v>
      </c>
      <c r="B3536" s="9">
        <v>105454051</v>
      </c>
      <c r="C3536" s="39" t="s">
        <v>3223</v>
      </c>
      <c r="D3536" s="9" t="s">
        <v>3148</v>
      </c>
      <c r="E3536" s="9">
        <v>102203348</v>
      </c>
    </row>
    <row r="3537" spans="1:5" x14ac:dyDescent="0.2">
      <c r="A3537" s="9" t="s">
        <v>772</v>
      </c>
      <c r="B3537" s="9">
        <v>105585063</v>
      </c>
      <c r="C3537" s="39" t="s">
        <v>3224</v>
      </c>
      <c r="D3537" s="9" t="s">
        <v>3148</v>
      </c>
      <c r="E3537" s="9">
        <v>102203348</v>
      </c>
    </row>
    <row r="3538" spans="1:5" x14ac:dyDescent="0.2">
      <c r="A3538" s="9" t="s">
        <v>772</v>
      </c>
      <c r="B3538" s="9">
        <v>105669120</v>
      </c>
      <c r="C3538" s="9">
        <v>3.0401380000000001E-4</v>
      </c>
      <c r="D3538" s="9" t="s">
        <v>3148</v>
      </c>
      <c r="E3538" s="9">
        <v>102203348</v>
      </c>
    </row>
    <row r="3539" spans="1:5" x14ac:dyDescent="0.2">
      <c r="A3539" s="9" t="s">
        <v>772</v>
      </c>
      <c r="B3539" s="9">
        <v>105733008</v>
      </c>
      <c r="C3539" s="9">
        <v>3.1125819999999998E-2</v>
      </c>
      <c r="D3539" s="9" t="s">
        <v>3148</v>
      </c>
      <c r="E3539" s="9">
        <v>102203348</v>
      </c>
    </row>
    <row r="3540" spans="1:5" x14ac:dyDescent="0.2">
      <c r="A3540" s="9" t="s">
        <v>772</v>
      </c>
      <c r="B3540" s="9">
        <v>105850180</v>
      </c>
      <c r="C3540" s="9">
        <v>0.47621140000000001</v>
      </c>
      <c r="D3540" s="9" t="s">
        <v>3148</v>
      </c>
      <c r="E3540" s="9">
        <v>102203348</v>
      </c>
    </row>
    <row r="3541" spans="1:5" x14ac:dyDescent="0.2">
      <c r="A3541" s="9" t="s">
        <v>772</v>
      </c>
      <c r="B3541" s="9">
        <v>105985849</v>
      </c>
      <c r="C3541" s="9">
        <v>0.1589941</v>
      </c>
      <c r="D3541" s="9" t="s">
        <v>3148</v>
      </c>
      <c r="E3541" s="9">
        <v>102203348</v>
      </c>
    </row>
    <row r="3542" spans="1:5" x14ac:dyDescent="0.2">
      <c r="A3542" s="9" t="s">
        <v>772</v>
      </c>
      <c r="B3542" s="9">
        <v>106022452</v>
      </c>
      <c r="C3542" s="9">
        <v>1.3430939999999999E-4</v>
      </c>
      <c r="D3542" s="9" t="s">
        <v>3148</v>
      </c>
      <c r="E3542" s="9">
        <v>102203348</v>
      </c>
    </row>
    <row r="3543" spans="1:5" x14ac:dyDescent="0.2">
      <c r="A3543" s="9" t="s">
        <v>772</v>
      </c>
      <c r="B3543" s="9">
        <v>106151185</v>
      </c>
      <c r="C3543" s="39" t="s">
        <v>3225</v>
      </c>
      <c r="D3543" s="9" t="s">
        <v>3148</v>
      </c>
      <c r="E3543" s="9">
        <v>102203348</v>
      </c>
    </row>
    <row r="3544" spans="1:5" x14ac:dyDescent="0.2">
      <c r="A3544" s="9" t="s">
        <v>772</v>
      </c>
      <c r="B3544" s="9">
        <v>106268375</v>
      </c>
      <c r="C3544" s="9">
        <v>4.3218979999999998E-4</v>
      </c>
      <c r="D3544" s="9" t="s">
        <v>3148</v>
      </c>
      <c r="E3544" s="9">
        <v>102203348</v>
      </c>
    </row>
    <row r="3545" spans="1:5" x14ac:dyDescent="0.2">
      <c r="A3545" s="9" t="s">
        <v>772</v>
      </c>
      <c r="B3545" s="9">
        <v>106379788</v>
      </c>
      <c r="C3545" s="39" t="s">
        <v>3226</v>
      </c>
      <c r="D3545" s="9" t="s">
        <v>3148</v>
      </c>
      <c r="E3545" s="9">
        <v>102203348</v>
      </c>
    </row>
    <row r="3546" spans="1:5" x14ac:dyDescent="0.2">
      <c r="A3546" s="9" t="s">
        <v>772</v>
      </c>
      <c r="B3546" s="9">
        <v>106433996</v>
      </c>
      <c r="C3546" s="9">
        <v>1.9032479999999999E-4</v>
      </c>
      <c r="D3546" s="9" t="s">
        <v>3148</v>
      </c>
      <c r="E3546" s="9">
        <v>102203348</v>
      </c>
    </row>
    <row r="3547" spans="1:5" x14ac:dyDescent="0.2">
      <c r="A3547" s="9" t="s">
        <v>772</v>
      </c>
      <c r="B3547" s="9">
        <v>106503222</v>
      </c>
      <c r="C3547" s="39" t="s">
        <v>3227</v>
      </c>
      <c r="D3547" s="9" t="s">
        <v>3148</v>
      </c>
      <c r="E3547" s="9">
        <v>102203348</v>
      </c>
    </row>
    <row r="3548" spans="1:5" x14ac:dyDescent="0.2">
      <c r="A3548" s="9" t="s">
        <v>772</v>
      </c>
      <c r="B3548" s="9">
        <v>106640637</v>
      </c>
      <c r="C3548" s="9">
        <v>1.0502949999999999E-3</v>
      </c>
      <c r="D3548" s="9" t="s">
        <v>3148</v>
      </c>
      <c r="E3548" s="9">
        <v>102203348</v>
      </c>
    </row>
    <row r="3549" spans="1:5" x14ac:dyDescent="0.2">
      <c r="A3549" s="9" t="s">
        <v>772</v>
      </c>
      <c r="B3549" s="9">
        <v>106776971</v>
      </c>
      <c r="C3549" s="39" t="s">
        <v>3228</v>
      </c>
      <c r="D3549" s="9" t="s">
        <v>3148</v>
      </c>
      <c r="E3549" s="9">
        <v>102203348</v>
      </c>
    </row>
    <row r="3550" spans="1:5" x14ac:dyDescent="0.2">
      <c r="A3550" s="9" t="s">
        <v>772</v>
      </c>
      <c r="B3550" s="9">
        <v>106831450</v>
      </c>
      <c r="C3550" s="9">
        <v>5.8328000000000004E-4</v>
      </c>
      <c r="D3550" s="9" t="s">
        <v>3148</v>
      </c>
      <c r="E3550" s="9">
        <v>102203348</v>
      </c>
    </row>
    <row r="3551" spans="1:5" x14ac:dyDescent="0.2">
      <c r="A3551" s="9" t="s">
        <v>772</v>
      </c>
      <c r="B3551" s="9">
        <v>106965481</v>
      </c>
      <c r="C3551" s="39" t="s">
        <v>3229</v>
      </c>
      <c r="D3551" s="9" t="s">
        <v>3148</v>
      </c>
      <c r="E3551" s="9">
        <v>102203348</v>
      </c>
    </row>
    <row r="3552" spans="1:5" x14ac:dyDescent="0.2">
      <c r="A3552" s="9" t="s">
        <v>772</v>
      </c>
      <c r="B3552" s="9">
        <v>107016982</v>
      </c>
      <c r="C3552" s="39" t="s">
        <v>3230</v>
      </c>
      <c r="D3552" s="9" t="s">
        <v>3148</v>
      </c>
      <c r="E3552" s="9">
        <v>102203348</v>
      </c>
    </row>
    <row r="3553" spans="1:5" x14ac:dyDescent="0.2">
      <c r="A3553" s="9" t="s">
        <v>772</v>
      </c>
      <c r="B3553" s="9">
        <v>107156428</v>
      </c>
      <c r="C3553" s="9">
        <v>8.7274300000000004E-4</v>
      </c>
      <c r="D3553" s="9" t="s">
        <v>3148</v>
      </c>
      <c r="E3553" s="9">
        <v>102203348</v>
      </c>
    </row>
    <row r="3554" spans="1:5" x14ac:dyDescent="0.2">
      <c r="A3554" s="9" t="s">
        <v>772</v>
      </c>
      <c r="B3554" s="9">
        <v>107250885</v>
      </c>
      <c r="C3554" s="39" t="s">
        <v>3231</v>
      </c>
      <c r="D3554" s="9" t="s">
        <v>3148</v>
      </c>
      <c r="E3554" s="9">
        <v>102203348</v>
      </c>
    </row>
    <row r="3555" spans="1:5" x14ac:dyDescent="0.2">
      <c r="A3555" s="9" t="s">
        <v>772</v>
      </c>
      <c r="B3555" s="9">
        <v>107389795</v>
      </c>
      <c r="C3555" s="9">
        <v>8.9619320000000006E-3</v>
      </c>
      <c r="D3555" s="9" t="s">
        <v>3148</v>
      </c>
      <c r="E3555" s="9">
        <v>102203348</v>
      </c>
    </row>
    <row r="3556" spans="1:5" x14ac:dyDescent="0.2">
      <c r="A3556" s="9" t="s">
        <v>772</v>
      </c>
      <c r="B3556" s="9">
        <v>107412214</v>
      </c>
      <c r="C3556" s="9">
        <v>2.3790200000000001E-2</v>
      </c>
      <c r="D3556" s="9" t="s">
        <v>3148</v>
      </c>
      <c r="E3556" s="9">
        <v>102203348</v>
      </c>
    </row>
    <row r="3557" spans="1:5" x14ac:dyDescent="0.2">
      <c r="A3557" s="9" t="s">
        <v>772</v>
      </c>
      <c r="B3557" s="9">
        <v>107520334</v>
      </c>
      <c r="C3557" s="9">
        <v>5.9564979999999997E-2</v>
      </c>
      <c r="D3557" s="9" t="s">
        <v>3148</v>
      </c>
      <c r="E3557" s="9">
        <v>102203348</v>
      </c>
    </row>
    <row r="3558" spans="1:5" x14ac:dyDescent="0.2">
      <c r="A3558" s="9" t="s">
        <v>772</v>
      </c>
      <c r="B3558" s="9">
        <v>107697700</v>
      </c>
      <c r="C3558" s="39" t="s">
        <v>3232</v>
      </c>
      <c r="D3558" s="9" t="s">
        <v>3148</v>
      </c>
      <c r="E3558" s="9">
        <v>102203348</v>
      </c>
    </row>
    <row r="3559" spans="1:5" x14ac:dyDescent="0.2">
      <c r="A3559" s="9" t="s">
        <v>772</v>
      </c>
      <c r="B3559" s="9">
        <v>107783342</v>
      </c>
      <c r="C3559" s="39" t="s">
        <v>3233</v>
      </c>
      <c r="D3559" s="9" t="s">
        <v>3148</v>
      </c>
      <c r="E3559" s="9">
        <v>102203348</v>
      </c>
    </row>
    <row r="3560" spans="1:5" x14ac:dyDescent="0.2">
      <c r="A3560" s="9" t="s">
        <v>772</v>
      </c>
      <c r="B3560" s="9">
        <v>107818273</v>
      </c>
      <c r="C3560" s="9">
        <v>5.6316339999999999E-3</v>
      </c>
      <c r="D3560" s="9" t="s">
        <v>3148</v>
      </c>
      <c r="E3560" s="9">
        <v>102203348</v>
      </c>
    </row>
    <row r="3561" spans="1:5" x14ac:dyDescent="0.2">
      <c r="A3561" s="9" t="s">
        <v>772</v>
      </c>
      <c r="B3561" s="9">
        <v>107929823</v>
      </c>
      <c r="C3561" s="9">
        <v>2.9152520000000001E-2</v>
      </c>
      <c r="D3561" s="9" t="s">
        <v>3148</v>
      </c>
      <c r="E3561" s="9">
        <v>102203348</v>
      </c>
    </row>
    <row r="3562" spans="1:5" x14ac:dyDescent="0.2">
      <c r="A3562" s="9" t="s">
        <v>772</v>
      </c>
      <c r="B3562" s="9">
        <v>108010106</v>
      </c>
      <c r="C3562" s="9">
        <v>6.9727579999999997E-2</v>
      </c>
      <c r="D3562" s="9" t="s">
        <v>3148</v>
      </c>
      <c r="E3562" s="9">
        <v>102203348</v>
      </c>
    </row>
    <row r="3563" spans="1:5" x14ac:dyDescent="0.2">
      <c r="A3563" s="9" t="s">
        <v>772</v>
      </c>
      <c r="B3563" s="9">
        <v>108197773</v>
      </c>
      <c r="C3563" s="9">
        <v>5.6581909999999999E-3</v>
      </c>
      <c r="D3563" s="9" t="s">
        <v>3148</v>
      </c>
      <c r="E3563" s="9">
        <v>102203348</v>
      </c>
    </row>
    <row r="3564" spans="1:5" x14ac:dyDescent="0.2">
      <c r="A3564" s="9" t="s">
        <v>772</v>
      </c>
      <c r="B3564" s="9">
        <v>108233440</v>
      </c>
      <c r="C3564" s="9">
        <v>2.9416310000000001E-3</v>
      </c>
      <c r="D3564" s="9" t="s">
        <v>3148</v>
      </c>
      <c r="E3564" s="9">
        <v>102203348</v>
      </c>
    </row>
    <row r="3565" spans="1:5" x14ac:dyDescent="0.2">
      <c r="A3565" s="9" t="s">
        <v>772</v>
      </c>
      <c r="B3565" s="9">
        <v>108351072</v>
      </c>
      <c r="C3565" s="39" t="s">
        <v>3234</v>
      </c>
      <c r="D3565" s="9" t="s">
        <v>3148</v>
      </c>
      <c r="E3565" s="9">
        <v>102203348</v>
      </c>
    </row>
    <row r="3566" spans="1:5" x14ac:dyDescent="0.2">
      <c r="A3566" s="9" t="s">
        <v>772</v>
      </c>
      <c r="B3566" s="9">
        <v>108432949</v>
      </c>
      <c r="C3566" s="9">
        <v>7.8136019999999994E-3</v>
      </c>
      <c r="D3566" s="9" t="s">
        <v>3148</v>
      </c>
      <c r="E3566" s="9">
        <v>102203348</v>
      </c>
    </row>
    <row r="3567" spans="1:5" x14ac:dyDescent="0.2">
      <c r="A3567" s="9" t="s">
        <v>772</v>
      </c>
      <c r="B3567" s="9">
        <v>108545267</v>
      </c>
      <c r="C3567" s="9">
        <v>6.1368550000000001E-3</v>
      </c>
      <c r="D3567" s="9" t="s">
        <v>3148</v>
      </c>
      <c r="E3567" s="9">
        <v>102203348</v>
      </c>
    </row>
    <row r="3568" spans="1:5" x14ac:dyDescent="0.2">
      <c r="A3568" s="9" t="s">
        <v>772</v>
      </c>
      <c r="B3568" s="9">
        <v>108668135</v>
      </c>
      <c r="C3568" s="39" t="s">
        <v>3235</v>
      </c>
      <c r="D3568" s="9" t="s">
        <v>3148</v>
      </c>
      <c r="E3568" s="9">
        <v>102203348</v>
      </c>
    </row>
    <row r="3569" spans="1:5" x14ac:dyDescent="0.2">
      <c r="A3569" s="9" t="s">
        <v>772</v>
      </c>
      <c r="B3569" s="9">
        <v>108764994</v>
      </c>
      <c r="C3569" s="9">
        <v>4.2229470000000003E-3</v>
      </c>
      <c r="D3569" s="9" t="s">
        <v>3148</v>
      </c>
      <c r="E3569" s="9">
        <v>102203348</v>
      </c>
    </row>
    <row r="3570" spans="1:5" x14ac:dyDescent="0.2">
      <c r="A3570" s="9" t="s">
        <v>772</v>
      </c>
      <c r="B3570" s="9">
        <v>108876644</v>
      </c>
      <c r="C3570" s="39" t="s">
        <v>3236</v>
      </c>
      <c r="D3570" s="9" t="s">
        <v>3148</v>
      </c>
      <c r="E3570" s="9">
        <v>102203348</v>
      </c>
    </row>
    <row r="3571" spans="1:5" x14ac:dyDescent="0.2">
      <c r="A3571" s="9" t="s">
        <v>772</v>
      </c>
      <c r="B3571" s="9">
        <v>108955144</v>
      </c>
      <c r="C3571" s="9">
        <v>1.02042E-2</v>
      </c>
      <c r="D3571" s="9" t="s">
        <v>3148</v>
      </c>
      <c r="E3571" s="9">
        <v>102203348</v>
      </c>
    </row>
    <row r="3572" spans="1:5" x14ac:dyDescent="0.2">
      <c r="A3572" s="9" t="s">
        <v>772</v>
      </c>
      <c r="B3572" s="9">
        <v>109012977</v>
      </c>
      <c r="C3572" s="39" t="s">
        <v>3237</v>
      </c>
      <c r="D3572" s="9" t="s">
        <v>3148</v>
      </c>
      <c r="E3572" s="9">
        <v>102203348</v>
      </c>
    </row>
    <row r="3573" spans="1:5" x14ac:dyDescent="0.2">
      <c r="A3573" s="9" t="s">
        <v>772</v>
      </c>
      <c r="B3573" s="9">
        <v>109132384</v>
      </c>
      <c r="C3573" s="9">
        <v>2.9531109999999999E-2</v>
      </c>
      <c r="D3573" s="9" t="s">
        <v>3148</v>
      </c>
      <c r="E3573" s="9">
        <v>102203348</v>
      </c>
    </row>
    <row r="3574" spans="1:5" x14ac:dyDescent="0.2">
      <c r="A3574" s="9" t="s">
        <v>772</v>
      </c>
      <c r="B3574" s="9">
        <v>109202880</v>
      </c>
      <c r="C3574" s="39" t="s">
        <v>3238</v>
      </c>
      <c r="D3574" s="9" t="s">
        <v>3148</v>
      </c>
      <c r="E3574" s="9">
        <v>102203348</v>
      </c>
    </row>
    <row r="3575" spans="1:5" x14ac:dyDescent="0.2">
      <c r="A3575" s="9" t="s">
        <v>772</v>
      </c>
      <c r="B3575" s="9">
        <v>109326810</v>
      </c>
      <c r="C3575" s="9">
        <v>1.7637449999999999E-2</v>
      </c>
      <c r="D3575" s="9" t="s">
        <v>3148</v>
      </c>
      <c r="E3575" s="9">
        <v>102203348</v>
      </c>
    </row>
    <row r="3576" spans="1:5" x14ac:dyDescent="0.2">
      <c r="A3576" s="9" t="s">
        <v>772</v>
      </c>
      <c r="B3576" s="9">
        <v>109443991</v>
      </c>
      <c r="C3576" s="39" t="s">
        <v>3239</v>
      </c>
      <c r="D3576" s="9" t="s">
        <v>3148</v>
      </c>
      <c r="E3576" s="9">
        <v>102203348</v>
      </c>
    </row>
    <row r="3577" spans="1:5" x14ac:dyDescent="0.2">
      <c r="A3577" s="9" t="s">
        <v>772</v>
      </c>
      <c r="B3577" s="9">
        <v>109548441</v>
      </c>
      <c r="C3577" s="39" t="s">
        <v>3240</v>
      </c>
      <c r="D3577" s="9" t="s">
        <v>3148</v>
      </c>
      <c r="E3577" s="9">
        <v>102203348</v>
      </c>
    </row>
    <row r="3578" spans="1:5" x14ac:dyDescent="0.2">
      <c r="A3578" s="9" t="s">
        <v>772</v>
      </c>
      <c r="B3578" s="9">
        <v>109673371</v>
      </c>
      <c r="C3578" s="9">
        <v>8.8831299999999995E-4</v>
      </c>
      <c r="D3578" s="9" t="s">
        <v>3148</v>
      </c>
      <c r="E3578" s="9">
        <v>102203348</v>
      </c>
    </row>
    <row r="3579" spans="1:5" x14ac:dyDescent="0.2">
      <c r="A3579" s="9" t="s">
        <v>772</v>
      </c>
      <c r="B3579" s="9">
        <v>109748229</v>
      </c>
      <c r="C3579" s="39" t="s">
        <v>3241</v>
      </c>
      <c r="D3579" s="9" t="s">
        <v>3148</v>
      </c>
      <c r="E3579" s="9">
        <v>102203348</v>
      </c>
    </row>
    <row r="3580" spans="1:5" x14ac:dyDescent="0.2">
      <c r="A3580" s="9" t="s">
        <v>772</v>
      </c>
      <c r="B3580" s="9">
        <v>109856822</v>
      </c>
      <c r="C3580" s="9">
        <v>2.5392399999999999E-2</v>
      </c>
      <c r="D3580" s="9" t="s">
        <v>3148</v>
      </c>
      <c r="E3580" s="9">
        <v>102203348</v>
      </c>
    </row>
    <row r="3581" spans="1:5" x14ac:dyDescent="0.2">
      <c r="A3581" s="9" t="s">
        <v>772</v>
      </c>
      <c r="B3581" s="9">
        <v>109925742</v>
      </c>
      <c r="C3581" s="9">
        <v>9.3416279999999994E-3</v>
      </c>
      <c r="D3581" s="9" t="s">
        <v>3148</v>
      </c>
      <c r="E3581" s="9">
        <v>102203348</v>
      </c>
    </row>
    <row r="3582" spans="1:5" x14ac:dyDescent="0.2">
      <c r="A3582" s="9" t="s">
        <v>772</v>
      </c>
      <c r="B3582" s="9">
        <v>110089383</v>
      </c>
      <c r="C3582" s="9">
        <v>5.3477280000000002E-2</v>
      </c>
      <c r="D3582" s="9" t="s">
        <v>3148</v>
      </c>
      <c r="E3582" s="9">
        <v>102203348</v>
      </c>
    </row>
    <row r="3583" spans="1:5" x14ac:dyDescent="0.2">
      <c r="A3583" s="9" t="s">
        <v>772</v>
      </c>
      <c r="B3583" s="9">
        <v>110182472</v>
      </c>
      <c r="C3583" s="39" t="s">
        <v>3242</v>
      </c>
      <c r="D3583" s="9" t="s">
        <v>3148</v>
      </c>
      <c r="E3583" s="9">
        <v>102203348</v>
      </c>
    </row>
    <row r="3584" spans="1:5" x14ac:dyDescent="0.2">
      <c r="A3584" s="9" t="s">
        <v>772</v>
      </c>
      <c r="B3584" s="9">
        <v>110239009</v>
      </c>
      <c r="C3584" s="39" t="s">
        <v>3243</v>
      </c>
      <c r="D3584" s="9" t="s">
        <v>3148</v>
      </c>
      <c r="E3584" s="9">
        <v>102203348</v>
      </c>
    </row>
    <row r="3585" spans="1:5" x14ac:dyDescent="0.2">
      <c r="A3585" s="9" t="s">
        <v>772</v>
      </c>
      <c r="B3585" s="9">
        <v>110349560</v>
      </c>
      <c r="C3585" s="39" t="s">
        <v>3244</v>
      </c>
      <c r="D3585" s="9" t="s">
        <v>3148</v>
      </c>
      <c r="E3585" s="9">
        <v>102203348</v>
      </c>
    </row>
    <row r="3586" spans="1:5" x14ac:dyDescent="0.2">
      <c r="A3586" s="9" t="s">
        <v>772</v>
      </c>
      <c r="B3586" s="9">
        <v>110409394</v>
      </c>
      <c r="C3586" s="9">
        <v>1.2365599999999999E-2</v>
      </c>
      <c r="D3586" s="9" t="s">
        <v>3148</v>
      </c>
      <c r="E3586" s="9">
        <v>102203348</v>
      </c>
    </row>
    <row r="3587" spans="1:5" x14ac:dyDescent="0.2">
      <c r="A3587" s="9" t="s">
        <v>772</v>
      </c>
      <c r="B3587" s="9">
        <v>110522413</v>
      </c>
      <c r="C3587" s="9">
        <v>2.8242949999999999E-2</v>
      </c>
      <c r="D3587" s="9" t="s">
        <v>3148</v>
      </c>
      <c r="E3587" s="9">
        <v>102203348</v>
      </c>
    </row>
    <row r="3588" spans="1:5" x14ac:dyDescent="0.2">
      <c r="A3588" s="9" t="s">
        <v>772</v>
      </c>
      <c r="B3588" s="9">
        <v>110629963</v>
      </c>
      <c r="C3588" s="39" t="s">
        <v>3245</v>
      </c>
      <c r="D3588" s="9" t="s">
        <v>3148</v>
      </c>
      <c r="E3588" s="9">
        <v>102203348</v>
      </c>
    </row>
    <row r="3589" spans="1:5" x14ac:dyDescent="0.2">
      <c r="A3589" s="9" t="s">
        <v>772</v>
      </c>
      <c r="B3589" s="9">
        <v>110772070</v>
      </c>
      <c r="C3589" s="9">
        <v>8.3258659999999995E-3</v>
      </c>
      <c r="D3589" s="9" t="s">
        <v>3148</v>
      </c>
      <c r="E3589" s="9">
        <v>102203348</v>
      </c>
    </row>
    <row r="3590" spans="1:5" x14ac:dyDescent="0.2">
      <c r="A3590" s="9" t="s">
        <v>772</v>
      </c>
      <c r="B3590" s="9">
        <v>110838015</v>
      </c>
      <c r="C3590" s="9">
        <v>1.053949E-2</v>
      </c>
      <c r="D3590" s="9" t="s">
        <v>3148</v>
      </c>
      <c r="E3590" s="9">
        <v>102203348</v>
      </c>
    </row>
    <row r="3591" spans="1:5" x14ac:dyDescent="0.2">
      <c r="A3591" s="9" t="s">
        <v>772</v>
      </c>
      <c r="B3591" s="9">
        <v>110951718</v>
      </c>
      <c r="C3591" s="39" t="s">
        <v>3246</v>
      </c>
      <c r="D3591" s="9" t="s">
        <v>3148</v>
      </c>
      <c r="E3591" s="9">
        <v>102203348</v>
      </c>
    </row>
    <row r="3592" spans="1:5" x14ac:dyDescent="0.2">
      <c r="A3592" s="9" t="s">
        <v>772</v>
      </c>
      <c r="B3592" s="9">
        <v>111002702</v>
      </c>
      <c r="C3592" s="9">
        <v>9.9447479999999998E-3</v>
      </c>
      <c r="D3592" s="9" t="s">
        <v>3148</v>
      </c>
      <c r="E3592" s="9">
        <v>102203348</v>
      </c>
    </row>
    <row r="3593" spans="1:5" x14ac:dyDescent="0.2">
      <c r="A3593" s="9" t="s">
        <v>772</v>
      </c>
      <c r="B3593" s="9">
        <v>111136113</v>
      </c>
      <c r="C3593" s="39" t="s">
        <v>3247</v>
      </c>
      <c r="D3593" s="9" t="s">
        <v>3148</v>
      </c>
      <c r="E3593" s="9">
        <v>102203348</v>
      </c>
    </row>
    <row r="3594" spans="1:5" x14ac:dyDescent="0.2">
      <c r="A3594" s="9" t="s">
        <v>772</v>
      </c>
      <c r="B3594" s="9">
        <v>111298973</v>
      </c>
      <c r="C3594" s="9">
        <v>3.3873519999999997E-2</v>
      </c>
      <c r="D3594" s="9" t="s">
        <v>3148</v>
      </c>
      <c r="E3594" s="9">
        <v>102203348</v>
      </c>
    </row>
    <row r="3595" spans="1:5" x14ac:dyDescent="0.2">
      <c r="A3595" s="9" t="s">
        <v>772</v>
      </c>
      <c r="B3595" s="9">
        <v>111367218</v>
      </c>
      <c r="C3595" s="39" t="s">
        <v>3248</v>
      </c>
      <c r="D3595" s="9" t="s">
        <v>3148</v>
      </c>
      <c r="E3595" s="9">
        <v>102203348</v>
      </c>
    </row>
    <row r="3596" spans="1:5" x14ac:dyDescent="0.2">
      <c r="A3596" s="9" t="s">
        <v>772</v>
      </c>
      <c r="B3596" s="9">
        <v>111484595</v>
      </c>
      <c r="C3596" s="39" t="s">
        <v>3249</v>
      </c>
      <c r="D3596" s="9" t="s">
        <v>3148</v>
      </c>
      <c r="E3596" s="9">
        <v>102203348</v>
      </c>
    </row>
    <row r="3597" spans="1:5" x14ac:dyDescent="0.2">
      <c r="A3597" s="9" t="s">
        <v>772</v>
      </c>
      <c r="B3597" s="9">
        <v>111503486</v>
      </c>
      <c r="C3597" s="39" t="s">
        <v>3250</v>
      </c>
      <c r="D3597" s="9" t="s">
        <v>3148</v>
      </c>
      <c r="E3597" s="9">
        <v>102203348</v>
      </c>
    </row>
    <row r="3598" spans="1:5" x14ac:dyDescent="0.2">
      <c r="A3598" s="9" t="s">
        <v>772</v>
      </c>
      <c r="B3598" s="9">
        <v>111635567</v>
      </c>
      <c r="C3598" s="39" t="s">
        <v>3251</v>
      </c>
      <c r="D3598" s="9" t="s">
        <v>3148</v>
      </c>
      <c r="E3598" s="9">
        <v>102203348</v>
      </c>
    </row>
    <row r="3599" spans="1:5" x14ac:dyDescent="0.2">
      <c r="A3599" s="9" t="s">
        <v>772</v>
      </c>
      <c r="B3599" s="9">
        <v>111735760</v>
      </c>
      <c r="C3599" s="39" t="s">
        <v>3252</v>
      </c>
      <c r="D3599" s="9" t="s">
        <v>3148</v>
      </c>
      <c r="E3599" s="9">
        <v>102203348</v>
      </c>
    </row>
    <row r="3600" spans="1:5" x14ac:dyDescent="0.2">
      <c r="A3600" s="9" t="s">
        <v>772</v>
      </c>
      <c r="B3600" s="9">
        <v>111863765</v>
      </c>
      <c r="C3600" s="39" t="s">
        <v>3253</v>
      </c>
      <c r="D3600" s="9" t="s">
        <v>3148</v>
      </c>
      <c r="E3600" s="9">
        <v>102203348</v>
      </c>
    </row>
    <row r="3601" spans="1:5" x14ac:dyDescent="0.2">
      <c r="A3601" s="9" t="s">
        <v>772</v>
      </c>
      <c r="B3601" s="9">
        <v>111939984</v>
      </c>
      <c r="C3601" s="9">
        <v>6.7824829999999997E-3</v>
      </c>
      <c r="D3601" s="9" t="s">
        <v>3148</v>
      </c>
      <c r="E3601" s="9">
        <v>102203348</v>
      </c>
    </row>
    <row r="3602" spans="1:5" x14ac:dyDescent="0.2">
      <c r="A3602" s="9" t="s">
        <v>772</v>
      </c>
      <c r="B3602" s="9">
        <v>112097897</v>
      </c>
      <c r="C3602" s="9">
        <v>0.13853770000000001</v>
      </c>
      <c r="D3602" s="9" t="s">
        <v>3148</v>
      </c>
      <c r="E3602" s="9">
        <v>102203348</v>
      </c>
    </row>
    <row r="3603" spans="1:5" x14ac:dyDescent="0.2">
      <c r="A3603" s="9" t="s">
        <v>772</v>
      </c>
      <c r="B3603" s="9">
        <v>112134419</v>
      </c>
      <c r="C3603" s="39" t="s">
        <v>3254</v>
      </c>
      <c r="D3603" s="9" t="s">
        <v>3148</v>
      </c>
      <c r="E3603" s="9">
        <v>102203348</v>
      </c>
    </row>
    <row r="3604" spans="1:5" x14ac:dyDescent="0.2">
      <c r="A3604" s="9" t="s">
        <v>774</v>
      </c>
      <c r="B3604" s="9">
        <v>91746540</v>
      </c>
      <c r="C3604" s="9">
        <v>8.49225E-4</v>
      </c>
      <c r="D3604" s="9" t="s">
        <v>3255</v>
      </c>
      <c r="E3604" s="9">
        <v>101724531</v>
      </c>
    </row>
    <row r="3605" spans="1:5" x14ac:dyDescent="0.2">
      <c r="A3605" s="9" t="s">
        <v>774</v>
      </c>
      <c r="B3605" s="9">
        <v>91897798</v>
      </c>
      <c r="C3605" s="9">
        <v>3.1060510000000002E-4</v>
      </c>
      <c r="D3605" s="9" t="s">
        <v>3255</v>
      </c>
      <c r="E3605" s="9">
        <v>101724531</v>
      </c>
    </row>
    <row r="3606" spans="1:5" x14ac:dyDescent="0.2">
      <c r="A3606" s="9" t="s">
        <v>774</v>
      </c>
      <c r="B3606" s="9">
        <v>91977802</v>
      </c>
      <c r="C3606" s="9">
        <v>7.7211179999999997E-4</v>
      </c>
      <c r="D3606" s="9" t="s">
        <v>3255</v>
      </c>
      <c r="E3606" s="9">
        <v>101724531</v>
      </c>
    </row>
    <row r="3607" spans="1:5" x14ac:dyDescent="0.2">
      <c r="A3607" s="9" t="s">
        <v>774</v>
      </c>
      <c r="B3607" s="9">
        <v>92087499</v>
      </c>
      <c r="C3607" s="9">
        <v>8.1226870000000002E-4</v>
      </c>
      <c r="D3607" s="9" t="s">
        <v>3255</v>
      </c>
      <c r="E3607" s="9">
        <v>101724531</v>
      </c>
    </row>
    <row r="3608" spans="1:5" x14ac:dyDescent="0.2">
      <c r="A3608" s="9" t="s">
        <v>774</v>
      </c>
      <c r="B3608" s="9">
        <v>92168738</v>
      </c>
      <c r="C3608" s="9">
        <v>3.7225859999999997E-4</v>
      </c>
      <c r="D3608" s="9" t="s">
        <v>3255</v>
      </c>
      <c r="E3608" s="9">
        <v>101724531</v>
      </c>
    </row>
    <row r="3609" spans="1:5" x14ac:dyDescent="0.2">
      <c r="A3609" s="9" t="s">
        <v>774</v>
      </c>
      <c r="B3609" s="9">
        <v>92276460</v>
      </c>
      <c r="C3609" s="9">
        <v>1.175531E-4</v>
      </c>
      <c r="D3609" s="9" t="s">
        <v>3255</v>
      </c>
      <c r="E3609" s="9">
        <v>101724531</v>
      </c>
    </row>
    <row r="3610" spans="1:5" x14ac:dyDescent="0.2">
      <c r="A3610" s="9" t="s">
        <v>774</v>
      </c>
      <c r="B3610" s="9">
        <v>92318006</v>
      </c>
      <c r="C3610" s="39" t="s">
        <v>3256</v>
      </c>
      <c r="D3610" s="9" t="s">
        <v>3255</v>
      </c>
      <c r="E3610" s="9">
        <v>101724531</v>
      </c>
    </row>
    <row r="3611" spans="1:5" x14ac:dyDescent="0.2">
      <c r="A3611" s="9" t="s">
        <v>774</v>
      </c>
      <c r="B3611" s="9">
        <v>92484184</v>
      </c>
      <c r="C3611" s="39" t="s">
        <v>3257</v>
      </c>
      <c r="D3611" s="9" t="s">
        <v>3255</v>
      </c>
      <c r="E3611" s="9">
        <v>101724531</v>
      </c>
    </row>
    <row r="3612" spans="1:5" x14ac:dyDescent="0.2">
      <c r="A3612" s="9" t="s">
        <v>774</v>
      </c>
      <c r="B3612" s="9">
        <v>92502160</v>
      </c>
      <c r="C3612" s="9">
        <v>1.5986320000000001E-4</v>
      </c>
      <c r="D3612" s="9" t="s">
        <v>3255</v>
      </c>
      <c r="E3612" s="9">
        <v>101724531</v>
      </c>
    </row>
    <row r="3613" spans="1:5" x14ac:dyDescent="0.2">
      <c r="A3613" s="9" t="s">
        <v>774</v>
      </c>
      <c r="B3613" s="9">
        <v>92677531</v>
      </c>
      <c r="C3613" s="9">
        <v>6.2954980000000003E-4</v>
      </c>
      <c r="D3613" s="9" t="s">
        <v>3255</v>
      </c>
      <c r="E3613" s="9">
        <v>101724531</v>
      </c>
    </row>
    <row r="3614" spans="1:5" x14ac:dyDescent="0.2">
      <c r="A3614" s="9" t="s">
        <v>774</v>
      </c>
      <c r="B3614" s="9">
        <v>92751499</v>
      </c>
      <c r="C3614" s="9">
        <v>1.4582500000000001E-4</v>
      </c>
      <c r="D3614" s="9" t="s">
        <v>3255</v>
      </c>
      <c r="E3614" s="9">
        <v>101724531</v>
      </c>
    </row>
    <row r="3615" spans="1:5" x14ac:dyDescent="0.2">
      <c r="A3615" s="9" t="s">
        <v>774</v>
      </c>
      <c r="B3615" s="9">
        <v>92808232</v>
      </c>
      <c r="C3615" s="9">
        <v>1.945703E-4</v>
      </c>
      <c r="D3615" s="9" t="s">
        <v>3255</v>
      </c>
      <c r="E3615" s="9">
        <v>101724531</v>
      </c>
    </row>
    <row r="3616" spans="1:5" x14ac:dyDescent="0.2">
      <c r="A3616" s="9" t="s">
        <v>774</v>
      </c>
      <c r="B3616" s="9">
        <v>92919409</v>
      </c>
      <c r="C3616" s="39" t="s">
        <v>3258</v>
      </c>
      <c r="D3616" s="9" t="s">
        <v>3255</v>
      </c>
      <c r="E3616" s="9">
        <v>101724531</v>
      </c>
    </row>
    <row r="3617" spans="1:5" x14ac:dyDescent="0.2">
      <c r="A3617" s="9" t="s">
        <v>774</v>
      </c>
      <c r="B3617" s="9">
        <v>93088118</v>
      </c>
      <c r="C3617" s="39" t="s">
        <v>3259</v>
      </c>
      <c r="D3617" s="9" t="s">
        <v>3255</v>
      </c>
      <c r="E3617" s="9">
        <v>101724531</v>
      </c>
    </row>
    <row r="3618" spans="1:5" x14ac:dyDescent="0.2">
      <c r="A3618" s="9" t="s">
        <v>774</v>
      </c>
      <c r="B3618" s="9">
        <v>93188268</v>
      </c>
      <c r="C3618" s="39" t="s">
        <v>3260</v>
      </c>
      <c r="D3618" s="9" t="s">
        <v>3255</v>
      </c>
      <c r="E3618" s="9">
        <v>101724531</v>
      </c>
    </row>
    <row r="3619" spans="1:5" x14ac:dyDescent="0.2">
      <c r="A3619" s="9" t="s">
        <v>774</v>
      </c>
      <c r="B3619" s="9">
        <v>93223253</v>
      </c>
      <c r="C3619" s="39" t="s">
        <v>3261</v>
      </c>
      <c r="D3619" s="9" t="s">
        <v>3255</v>
      </c>
      <c r="E3619" s="9">
        <v>101724531</v>
      </c>
    </row>
    <row r="3620" spans="1:5" x14ac:dyDescent="0.2">
      <c r="A3620" s="9" t="s">
        <v>774</v>
      </c>
      <c r="B3620" s="9">
        <v>93396634</v>
      </c>
      <c r="C3620" s="9">
        <v>5.7644790000000003E-3</v>
      </c>
      <c r="D3620" s="9" t="s">
        <v>3255</v>
      </c>
      <c r="E3620" s="9">
        <v>101724531</v>
      </c>
    </row>
    <row r="3621" spans="1:5" x14ac:dyDescent="0.2">
      <c r="A3621" s="9" t="s">
        <v>774</v>
      </c>
      <c r="B3621" s="9">
        <v>93454701</v>
      </c>
      <c r="C3621" s="39" t="s">
        <v>3262</v>
      </c>
      <c r="D3621" s="9" t="s">
        <v>3255</v>
      </c>
      <c r="E3621" s="9">
        <v>101724531</v>
      </c>
    </row>
    <row r="3622" spans="1:5" x14ac:dyDescent="0.2">
      <c r="A3622" s="9" t="s">
        <v>774</v>
      </c>
      <c r="B3622" s="9">
        <v>93593167</v>
      </c>
      <c r="C3622" s="39" t="s">
        <v>3263</v>
      </c>
      <c r="D3622" s="9" t="s">
        <v>3255</v>
      </c>
      <c r="E3622" s="9">
        <v>101724531</v>
      </c>
    </row>
    <row r="3623" spans="1:5" x14ac:dyDescent="0.2">
      <c r="A3623" s="9" t="s">
        <v>774</v>
      </c>
      <c r="B3623" s="9">
        <v>93656454</v>
      </c>
      <c r="C3623" s="39" t="s">
        <v>3264</v>
      </c>
      <c r="D3623" s="9" t="s">
        <v>3255</v>
      </c>
      <c r="E3623" s="9">
        <v>101724531</v>
      </c>
    </row>
    <row r="3624" spans="1:5" x14ac:dyDescent="0.2">
      <c r="A3624" s="9" t="s">
        <v>774</v>
      </c>
      <c r="B3624" s="9">
        <v>93785020</v>
      </c>
      <c r="C3624" s="39" t="s">
        <v>3265</v>
      </c>
      <c r="D3624" s="9" t="s">
        <v>3255</v>
      </c>
      <c r="E3624" s="9">
        <v>101724531</v>
      </c>
    </row>
    <row r="3625" spans="1:5" x14ac:dyDescent="0.2">
      <c r="A3625" s="9" t="s">
        <v>774</v>
      </c>
      <c r="B3625" s="9">
        <v>93834149</v>
      </c>
      <c r="C3625" s="39" t="s">
        <v>3266</v>
      </c>
      <c r="D3625" s="9" t="s">
        <v>3255</v>
      </c>
      <c r="E3625" s="9">
        <v>101724531</v>
      </c>
    </row>
    <row r="3626" spans="1:5" x14ac:dyDescent="0.2">
      <c r="A3626" s="9" t="s">
        <v>774</v>
      </c>
      <c r="B3626" s="9">
        <v>93910228</v>
      </c>
      <c r="C3626" s="39" t="s">
        <v>3267</v>
      </c>
      <c r="D3626" s="9" t="s">
        <v>3255</v>
      </c>
      <c r="E3626" s="9">
        <v>101724531</v>
      </c>
    </row>
    <row r="3627" spans="1:5" x14ac:dyDescent="0.2">
      <c r="A3627" s="9" t="s">
        <v>774</v>
      </c>
      <c r="B3627" s="9">
        <v>94099227</v>
      </c>
      <c r="C3627" s="39" t="s">
        <v>3268</v>
      </c>
      <c r="D3627" s="9" t="s">
        <v>3255</v>
      </c>
      <c r="E3627" s="9">
        <v>101724531</v>
      </c>
    </row>
    <row r="3628" spans="1:5" x14ac:dyDescent="0.2">
      <c r="A3628" s="9" t="s">
        <v>774</v>
      </c>
      <c r="B3628" s="9">
        <v>94121000</v>
      </c>
      <c r="C3628" s="39" t="s">
        <v>3269</v>
      </c>
      <c r="D3628" s="9" t="s">
        <v>3255</v>
      </c>
      <c r="E3628" s="9">
        <v>101724531</v>
      </c>
    </row>
    <row r="3629" spans="1:5" x14ac:dyDescent="0.2">
      <c r="A3629" s="9" t="s">
        <v>774</v>
      </c>
      <c r="B3629" s="9">
        <v>94243057</v>
      </c>
      <c r="C3629" s="39" t="s">
        <v>3270</v>
      </c>
      <c r="D3629" s="9" t="s">
        <v>3255</v>
      </c>
      <c r="E3629" s="9">
        <v>101724531</v>
      </c>
    </row>
    <row r="3630" spans="1:5" x14ac:dyDescent="0.2">
      <c r="A3630" s="9" t="s">
        <v>774</v>
      </c>
      <c r="B3630" s="9">
        <v>94313674</v>
      </c>
      <c r="C3630" s="39" t="s">
        <v>3271</v>
      </c>
      <c r="D3630" s="9" t="s">
        <v>3255</v>
      </c>
      <c r="E3630" s="9">
        <v>101724531</v>
      </c>
    </row>
    <row r="3631" spans="1:5" x14ac:dyDescent="0.2">
      <c r="A3631" s="9" t="s">
        <v>774</v>
      </c>
      <c r="B3631" s="9">
        <v>94410704</v>
      </c>
      <c r="C3631" s="39" t="s">
        <v>3272</v>
      </c>
      <c r="D3631" s="9" t="s">
        <v>3255</v>
      </c>
      <c r="E3631" s="9">
        <v>101724531</v>
      </c>
    </row>
    <row r="3632" spans="1:5" x14ac:dyDescent="0.2">
      <c r="A3632" s="9" t="s">
        <v>774</v>
      </c>
      <c r="B3632" s="9">
        <v>94532848</v>
      </c>
      <c r="C3632" s="39" t="s">
        <v>3273</v>
      </c>
      <c r="D3632" s="9" t="s">
        <v>3255</v>
      </c>
      <c r="E3632" s="9">
        <v>101724531</v>
      </c>
    </row>
    <row r="3633" spans="1:5" x14ac:dyDescent="0.2">
      <c r="A3633" s="9" t="s">
        <v>774</v>
      </c>
      <c r="B3633" s="9">
        <v>94681915</v>
      </c>
      <c r="C3633" s="39" t="s">
        <v>3274</v>
      </c>
      <c r="D3633" s="9" t="s">
        <v>3255</v>
      </c>
      <c r="E3633" s="9">
        <v>101724531</v>
      </c>
    </row>
    <row r="3634" spans="1:5" x14ac:dyDescent="0.2">
      <c r="A3634" s="9" t="s">
        <v>774</v>
      </c>
      <c r="B3634" s="9">
        <v>94704996</v>
      </c>
      <c r="C3634" s="39" t="s">
        <v>3275</v>
      </c>
      <c r="D3634" s="9" t="s">
        <v>3255</v>
      </c>
      <c r="E3634" s="9">
        <v>101724531</v>
      </c>
    </row>
    <row r="3635" spans="1:5" x14ac:dyDescent="0.2">
      <c r="A3635" s="9" t="s">
        <v>774</v>
      </c>
      <c r="B3635" s="9">
        <v>94863938</v>
      </c>
      <c r="C3635" s="39" t="s">
        <v>3276</v>
      </c>
      <c r="D3635" s="9" t="s">
        <v>3255</v>
      </c>
      <c r="E3635" s="9">
        <v>101724531</v>
      </c>
    </row>
    <row r="3636" spans="1:5" x14ac:dyDescent="0.2">
      <c r="A3636" s="9" t="s">
        <v>774</v>
      </c>
      <c r="B3636" s="9">
        <v>94902925</v>
      </c>
      <c r="C3636" s="39" t="s">
        <v>3277</v>
      </c>
      <c r="D3636" s="9" t="s">
        <v>3255</v>
      </c>
      <c r="E3636" s="9">
        <v>101724531</v>
      </c>
    </row>
    <row r="3637" spans="1:5" x14ac:dyDescent="0.2">
      <c r="A3637" s="9" t="s">
        <v>774</v>
      </c>
      <c r="B3637" s="9">
        <v>95016304</v>
      </c>
      <c r="C3637" s="39" t="s">
        <v>3278</v>
      </c>
      <c r="D3637" s="9" t="s">
        <v>3255</v>
      </c>
      <c r="E3637" s="9">
        <v>101724531</v>
      </c>
    </row>
    <row r="3638" spans="1:5" x14ac:dyDescent="0.2">
      <c r="A3638" s="9" t="s">
        <v>774</v>
      </c>
      <c r="B3638" s="9">
        <v>95106008</v>
      </c>
      <c r="C3638" s="39" t="s">
        <v>3279</v>
      </c>
      <c r="D3638" s="9" t="s">
        <v>3255</v>
      </c>
      <c r="E3638" s="9">
        <v>101724531</v>
      </c>
    </row>
    <row r="3639" spans="1:5" x14ac:dyDescent="0.2">
      <c r="A3639" s="9" t="s">
        <v>774</v>
      </c>
      <c r="B3639" s="9">
        <v>95290379</v>
      </c>
      <c r="C3639" s="39" t="s">
        <v>3280</v>
      </c>
      <c r="D3639" s="9" t="s">
        <v>3255</v>
      </c>
      <c r="E3639" s="9">
        <v>101724531</v>
      </c>
    </row>
    <row r="3640" spans="1:5" x14ac:dyDescent="0.2">
      <c r="A3640" s="9" t="s">
        <v>774</v>
      </c>
      <c r="B3640" s="9">
        <v>95317529</v>
      </c>
      <c r="C3640" s="39" t="s">
        <v>3281</v>
      </c>
      <c r="D3640" s="9" t="s">
        <v>3255</v>
      </c>
      <c r="E3640" s="9">
        <v>101724531</v>
      </c>
    </row>
    <row r="3641" spans="1:5" x14ac:dyDescent="0.2">
      <c r="A3641" s="9" t="s">
        <v>774</v>
      </c>
      <c r="B3641" s="9">
        <v>95488300</v>
      </c>
      <c r="C3641" s="39" t="s">
        <v>3282</v>
      </c>
      <c r="D3641" s="9" t="s">
        <v>3255</v>
      </c>
      <c r="E3641" s="9">
        <v>101724531</v>
      </c>
    </row>
    <row r="3642" spans="1:5" x14ac:dyDescent="0.2">
      <c r="A3642" s="9" t="s">
        <v>774</v>
      </c>
      <c r="B3642" s="9">
        <v>95595348</v>
      </c>
      <c r="C3642" s="39" t="s">
        <v>3283</v>
      </c>
      <c r="D3642" s="9" t="s">
        <v>3255</v>
      </c>
      <c r="E3642" s="9">
        <v>101724531</v>
      </c>
    </row>
    <row r="3643" spans="1:5" x14ac:dyDescent="0.2">
      <c r="A3643" s="9" t="s">
        <v>774</v>
      </c>
      <c r="B3643" s="9">
        <v>95602469</v>
      </c>
      <c r="C3643" s="39" t="s">
        <v>3284</v>
      </c>
      <c r="D3643" s="9" t="s">
        <v>3255</v>
      </c>
      <c r="E3643" s="9">
        <v>101724531</v>
      </c>
    </row>
    <row r="3644" spans="1:5" x14ac:dyDescent="0.2">
      <c r="A3644" s="9" t="s">
        <v>774</v>
      </c>
      <c r="B3644" s="9">
        <v>95718561</v>
      </c>
      <c r="C3644" s="39" t="s">
        <v>3285</v>
      </c>
      <c r="D3644" s="9" t="s">
        <v>3255</v>
      </c>
      <c r="E3644" s="9">
        <v>101724531</v>
      </c>
    </row>
    <row r="3645" spans="1:5" x14ac:dyDescent="0.2">
      <c r="A3645" s="9" t="s">
        <v>774</v>
      </c>
      <c r="B3645" s="9">
        <v>95891049</v>
      </c>
      <c r="C3645" s="39" t="s">
        <v>3286</v>
      </c>
      <c r="D3645" s="9" t="s">
        <v>3255</v>
      </c>
      <c r="E3645" s="9">
        <v>101724531</v>
      </c>
    </row>
    <row r="3646" spans="1:5" x14ac:dyDescent="0.2">
      <c r="A3646" s="9" t="s">
        <v>774</v>
      </c>
      <c r="B3646" s="9">
        <v>95948393</v>
      </c>
      <c r="C3646" s="39" t="s">
        <v>3287</v>
      </c>
      <c r="D3646" s="9" t="s">
        <v>3255</v>
      </c>
      <c r="E3646" s="9">
        <v>101724531</v>
      </c>
    </row>
    <row r="3647" spans="1:5" x14ac:dyDescent="0.2">
      <c r="A3647" s="9" t="s">
        <v>774</v>
      </c>
      <c r="B3647" s="9">
        <v>96088871</v>
      </c>
      <c r="C3647" s="39" t="s">
        <v>3288</v>
      </c>
      <c r="D3647" s="9" t="s">
        <v>3255</v>
      </c>
      <c r="E3647" s="9">
        <v>101724531</v>
      </c>
    </row>
    <row r="3648" spans="1:5" x14ac:dyDescent="0.2">
      <c r="A3648" s="9" t="s">
        <v>774</v>
      </c>
      <c r="B3648" s="9">
        <v>96191791</v>
      </c>
      <c r="C3648" s="39" t="s">
        <v>3289</v>
      </c>
      <c r="D3648" s="9" t="s">
        <v>3255</v>
      </c>
      <c r="E3648" s="9">
        <v>101724531</v>
      </c>
    </row>
    <row r="3649" spans="1:5" x14ac:dyDescent="0.2">
      <c r="A3649" s="9" t="s">
        <v>774</v>
      </c>
      <c r="B3649" s="9">
        <v>96205622</v>
      </c>
      <c r="C3649" s="39" t="s">
        <v>3290</v>
      </c>
      <c r="D3649" s="9" t="s">
        <v>3255</v>
      </c>
      <c r="E3649" s="9">
        <v>101724531</v>
      </c>
    </row>
    <row r="3650" spans="1:5" x14ac:dyDescent="0.2">
      <c r="A3650" s="9" t="s">
        <v>774</v>
      </c>
      <c r="B3650" s="9">
        <v>96396464</v>
      </c>
      <c r="C3650" s="39" t="s">
        <v>3291</v>
      </c>
      <c r="D3650" s="9" t="s">
        <v>3255</v>
      </c>
      <c r="E3650" s="9">
        <v>101724531</v>
      </c>
    </row>
    <row r="3651" spans="1:5" x14ac:dyDescent="0.2">
      <c r="A3651" s="9" t="s">
        <v>774</v>
      </c>
      <c r="B3651" s="9">
        <v>96417927</v>
      </c>
      <c r="C3651" s="39" t="s">
        <v>3292</v>
      </c>
      <c r="D3651" s="9" t="s">
        <v>3255</v>
      </c>
      <c r="E3651" s="9">
        <v>101724531</v>
      </c>
    </row>
    <row r="3652" spans="1:5" x14ac:dyDescent="0.2">
      <c r="A3652" s="9" t="s">
        <v>774</v>
      </c>
      <c r="B3652" s="9">
        <v>96532438</v>
      </c>
      <c r="C3652" s="39" t="s">
        <v>3293</v>
      </c>
      <c r="D3652" s="9" t="s">
        <v>3255</v>
      </c>
      <c r="E3652" s="9">
        <v>101724531</v>
      </c>
    </row>
    <row r="3653" spans="1:5" x14ac:dyDescent="0.2">
      <c r="A3653" s="9" t="s">
        <v>774</v>
      </c>
      <c r="B3653" s="9">
        <v>96671643</v>
      </c>
      <c r="C3653" s="39" t="s">
        <v>3294</v>
      </c>
      <c r="D3653" s="9" t="s">
        <v>3255</v>
      </c>
      <c r="E3653" s="9">
        <v>101724531</v>
      </c>
    </row>
    <row r="3654" spans="1:5" x14ac:dyDescent="0.2">
      <c r="A3654" s="9" t="s">
        <v>774</v>
      </c>
      <c r="B3654" s="9">
        <v>96767865</v>
      </c>
      <c r="C3654" s="39" t="s">
        <v>3295</v>
      </c>
      <c r="D3654" s="9" t="s">
        <v>3255</v>
      </c>
      <c r="E3654" s="9">
        <v>101724531</v>
      </c>
    </row>
    <row r="3655" spans="1:5" x14ac:dyDescent="0.2">
      <c r="A3655" s="9" t="s">
        <v>774</v>
      </c>
      <c r="B3655" s="9">
        <v>96891270</v>
      </c>
      <c r="C3655" s="39" t="s">
        <v>3296</v>
      </c>
      <c r="D3655" s="9" t="s">
        <v>3255</v>
      </c>
      <c r="E3655" s="9">
        <v>101724531</v>
      </c>
    </row>
    <row r="3656" spans="1:5" x14ac:dyDescent="0.2">
      <c r="A3656" s="9" t="s">
        <v>774</v>
      </c>
      <c r="B3656" s="9">
        <v>96928249</v>
      </c>
      <c r="C3656" s="39" t="s">
        <v>3297</v>
      </c>
      <c r="D3656" s="9" t="s">
        <v>3255</v>
      </c>
      <c r="E3656" s="9">
        <v>101724531</v>
      </c>
    </row>
    <row r="3657" spans="1:5" x14ac:dyDescent="0.2">
      <c r="A3657" s="9" t="s">
        <v>774</v>
      </c>
      <c r="B3657" s="9">
        <v>97008971</v>
      </c>
      <c r="C3657" s="39" t="s">
        <v>3298</v>
      </c>
      <c r="D3657" s="9" t="s">
        <v>3255</v>
      </c>
      <c r="E3657" s="9">
        <v>101724531</v>
      </c>
    </row>
    <row r="3658" spans="1:5" x14ac:dyDescent="0.2">
      <c r="A3658" s="9" t="s">
        <v>774</v>
      </c>
      <c r="B3658" s="9">
        <v>97115990</v>
      </c>
      <c r="C3658" s="39" t="s">
        <v>3299</v>
      </c>
      <c r="D3658" s="9" t="s">
        <v>3255</v>
      </c>
      <c r="E3658" s="9">
        <v>101724531</v>
      </c>
    </row>
    <row r="3659" spans="1:5" x14ac:dyDescent="0.2">
      <c r="A3659" s="9" t="s">
        <v>774</v>
      </c>
      <c r="B3659" s="9">
        <v>97268978</v>
      </c>
      <c r="C3659" s="39" t="s">
        <v>3300</v>
      </c>
      <c r="D3659" s="9" t="s">
        <v>3255</v>
      </c>
      <c r="E3659" s="9">
        <v>101724531</v>
      </c>
    </row>
    <row r="3660" spans="1:5" x14ac:dyDescent="0.2">
      <c r="A3660" s="9" t="s">
        <v>774</v>
      </c>
      <c r="B3660" s="9">
        <v>97311423</v>
      </c>
      <c r="C3660" s="39" t="s">
        <v>3301</v>
      </c>
      <c r="D3660" s="9" t="s">
        <v>3255</v>
      </c>
      <c r="E3660" s="9">
        <v>101724531</v>
      </c>
    </row>
    <row r="3661" spans="1:5" x14ac:dyDescent="0.2">
      <c r="A3661" s="9" t="s">
        <v>774</v>
      </c>
      <c r="B3661" s="9">
        <v>97414466</v>
      </c>
      <c r="C3661" s="39" t="s">
        <v>3302</v>
      </c>
      <c r="D3661" s="9" t="s">
        <v>3255</v>
      </c>
      <c r="E3661" s="9">
        <v>101724531</v>
      </c>
    </row>
    <row r="3662" spans="1:5" x14ac:dyDescent="0.2">
      <c r="A3662" s="9" t="s">
        <v>774</v>
      </c>
      <c r="B3662" s="9">
        <v>97544716</v>
      </c>
      <c r="C3662" s="39" t="s">
        <v>3303</v>
      </c>
      <c r="D3662" s="9" t="s">
        <v>3255</v>
      </c>
      <c r="E3662" s="9">
        <v>101724531</v>
      </c>
    </row>
    <row r="3663" spans="1:5" x14ac:dyDescent="0.2">
      <c r="A3663" s="9" t="s">
        <v>774</v>
      </c>
      <c r="B3663" s="9">
        <v>97686090</v>
      </c>
      <c r="C3663" s="39" t="s">
        <v>3304</v>
      </c>
      <c r="D3663" s="9" t="s">
        <v>3255</v>
      </c>
      <c r="E3663" s="9">
        <v>101724531</v>
      </c>
    </row>
    <row r="3664" spans="1:5" x14ac:dyDescent="0.2">
      <c r="A3664" s="9" t="s">
        <v>774</v>
      </c>
      <c r="B3664" s="9">
        <v>97798905</v>
      </c>
      <c r="C3664" s="39" t="s">
        <v>3305</v>
      </c>
      <c r="D3664" s="9" t="s">
        <v>3255</v>
      </c>
      <c r="E3664" s="9">
        <v>101724531</v>
      </c>
    </row>
    <row r="3665" spans="1:5" x14ac:dyDescent="0.2">
      <c r="A3665" s="9" t="s">
        <v>774</v>
      </c>
      <c r="B3665" s="9">
        <v>97800065</v>
      </c>
      <c r="C3665" s="39" t="s">
        <v>3306</v>
      </c>
      <c r="D3665" s="9" t="s">
        <v>3255</v>
      </c>
      <c r="E3665" s="9">
        <v>101724531</v>
      </c>
    </row>
    <row r="3666" spans="1:5" x14ac:dyDescent="0.2">
      <c r="A3666" s="9" t="s">
        <v>774</v>
      </c>
      <c r="B3666" s="9">
        <v>97996114</v>
      </c>
      <c r="C3666" s="39" t="s">
        <v>3307</v>
      </c>
      <c r="D3666" s="9" t="s">
        <v>3255</v>
      </c>
      <c r="E3666" s="9">
        <v>101724531</v>
      </c>
    </row>
    <row r="3667" spans="1:5" x14ac:dyDescent="0.2">
      <c r="A3667" s="9" t="s">
        <v>774</v>
      </c>
      <c r="B3667" s="9">
        <v>98072479</v>
      </c>
      <c r="C3667" s="39" t="s">
        <v>3308</v>
      </c>
      <c r="D3667" s="9" t="s">
        <v>3255</v>
      </c>
      <c r="E3667" s="9">
        <v>101724531</v>
      </c>
    </row>
    <row r="3668" spans="1:5" x14ac:dyDescent="0.2">
      <c r="A3668" s="9" t="s">
        <v>774</v>
      </c>
      <c r="B3668" s="9">
        <v>98139246</v>
      </c>
      <c r="C3668" s="39" t="s">
        <v>3309</v>
      </c>
      <c r="D3668" s="9" t="s">
        <v>3255</v>
      </c>
      <c r="E3668" s="9">
        <v>101724531</v>
      </c>
    </row>
    <row r="3669" spans="1:5" x14ac:dyDescent="0.2">
      <c r="A3669" s="9" t="s">
        <v>774</v>
      </c>
      <c r="B3669" s="9">
        <v>98232962</v>
      </c>
      <c r="C3669" s="39" t="s">
        <v>3310</v>
      </c>
      <c r="D3669" s="9" t="s">
        <v>3255</v>
      </c>
      <c r="E3669" s="9">
        <v>101724531</v>
      </c>
    </row>
    <row r="3670" spans="1:5" x14ac:dyDescent="0.2">
      <c r="A3670" s="9" t="s">
        <v>774</v>
      </c>
      <c r="B3670" s="9">
        <v>98336027</v>
      </c>
      <c r="C3670" s="39" t="s">
        <v>3311</v>
      </c>
      <c r="D3670" s="9" t="s">
        <v>3255</v>
      </c>
      <c r="E3670" s="9">
        <v>101724531</v>
      </c>
    </row>
    <row r="3671" spans="1:5" x14ac:dyDescent="0.2">
      <c r="A3671" s="9" t="s">
        <v>774</v>
      </c>
      <c r="B3671" s="9">
        <v>98461473</v>
      </c>
      <c r="C3671" s="39" t="s">
        <v>3312</v>
      </c>
      <c r="D3671" s="9" t="s">
        <v>3255</v>
      </c>
      <c r="E3671" s="9">
        <v>101724531</v>
      </c>
    </row>
    <row r="3672" spans="1:5" x14ac:dyDescent="0.2">
      <c r="A3672" s="9" t="s">
        <v>774</v>
      </c>
      <c r="B3672" s="9">
        <v>98582582</v>
      </c>
      <c r="C3672" s="39" t="s">
        <v>3313</v>
      </c>
      <c r="D3672" s="9" t="s">
        <v>3255</v>
      </c>
      <c r="E3672" s="9">
        <v>101724531</v>
      </c>
    </row>
    <row r="3673" spans="1:5" x14ac:dyDescent="0.2">
      <c r="A3673" s="9" t="s">
        <v>774</v>
      </c>
      <c r="B3673" s="9">
        <v>98685036</v>
      </c>
      <c r="C3673" s="39" t="s">
        <v>3314</v>
      </c>
      <c r="D3673" s="9" t="s">
        <v>3255</v>
      </c>
      <c r="E3673" s="9">
        <v>101724531</v>
      </c>
    </row>
    <row r="3674" spans="1:5" x14ac:dyDescent="0.2">
      <c r="A3674" s="9" t="s">
        <v>774</v>
      </c>
      <c r="B3674" s="9">
        <v>98710779</v>
      </c>
      <c r="C3674" s="39" t="s">
        <v>3315</v>
      </c>
      <c r="D3674" s="9" t="s">
        <v>3255</v>
      </c>
      <c r="E3674" s="9">
        <v>101724531</v>
      </c>
    </row>
    <row r="3675" spans="1:5" x14ac:dyDescent="0.2">
      <c r="A3675" s="9" t="s">
        <v>774</v>
      </c>
      <c r="B3675" s="9">
        <v>98816727</v>
      </c>
      <c r="C3675" s="39" t="s">
        <v>3316</v>
      </c>
      <c r="D3675" s="9" t="s">
        <v>3255</v>
      </c>
      <c r="E3675" s="9">
        <v>101724531</v>
      </c>
    </row>
    <row r="3676" spans="1:5" x14ac:dyDescent="0.2">
      <c r="A3676" s="9" t="s">
        <v>774</v>
      </c>
      <c r="B3676" s="9">
        <v>98983374</v>
      </c>
      <c r="C3676" s="39" t="s">
        <v>3317</v>
      </c>
      <c r="D3676" s="9" t="s">
        <v>3255</v>
      </c>
      <c r="E3676" s="9">
        <v>101724531</v>
      </c>
    </row>
    <row r="3677" spans="1:5" x14ac:dyDescent="0.2">
      <c r="A3677" s="9" t="s">
        <v>774</v>
      </c>
      <c r="B3677" s="9">
        <v>99092363</v>
      </c>
      <c r="C3677" s="39" t="s">
        <v>3318</v>
      </c>
      <c r="D3677" s="9" t="s">
        <v>3255</v>
      </c>
      <c r="E3677" s="9">
        <v>101724531</v>
      </c>
    </row>
    <row r="3678" spans="1:5" x14ac:dyDescent="0.2">
      <c r="A3678" s="9" t="s">
        <v>774</v>
      </c>
      <c r="B3678" s="9">
        <v>99122135</v>
      </c>
      <c r="C3678" s="39" t="s">
        <v>3319</v>
      </c>
      <c r="D3678" s="9" t="s">
        <v>3255</v>
      </c>
      <c r="E3678" s="9">
        <v>101724531</v>
      </c>
    </row>
    <row r="3679" spans="1:5" x14ac:dyDescent="0.2">
      <c r="A3679" s="9" t="s">
        <v>774</v>
      </c>
      <c r="B3679" s="9">
        <v>99249699</v>
      </c>
      <c r="C3679" s="39" t="s">
        <v>3320</v>
      </c>
      <c r="D3679" s="9" t="s">
        <v>3255</v>
      </c>
      <c r="E3679" s="9">
        <v>101724531</v>
      </c>
    </row>
    <row r="3680" spans="1:5" x14ac:dyDescent="0.2">
      <c r="A3680" s="9" t="s">
        <v>774</v>
      </c>
      <c r="B3680" s="9">
        <v>99345184</v>
      </c>
      <c r="C3680" s="39" t="s">
        <v>3321</v>
      </c>
      <c r="D3680" s="9" t="s">
        <v>3255</v>
      </c>
      <c r="E3680" s="9">
        <v>101724531</v>
      </c>
    </row>
    <row r="3681" spans="1:5" x14ac:dyDescent="0.2">
      <c r="A3681" s="9" t="s">
        <v>774</v>
      </c>
      <c r="B3681" s="9">
        <v>99472613</v>
      </c>
      <c r="C3681" s="39" t="s">
        <v>3322</v>
      </c>
      <c r="D3681" s="9" t="s">
        <v>3255</v>
      </c>
      <c r="E3681" s="9">
        <v>101724531</v>
      </c>
    </row>
    <row r="3682" spans="1:5" x14ac:dyDescent="0.2">
      <c r="A3682" s="9" t="s">
        <v>774</v>
      </c>
      <c r="B3682" s="9">
        <v>99598388</v>
      </c>
      <c r="C3682" s="39" t="s">
        <v>3323</v>
      </c>
      <c r="D3682" s="9" t="s">
        <v>3255</v>
      </c>
      <c r="E3682" s="9">
        <v>101724531</v>
      </c>
    </row>
    <row r="3683" spans="1:5" x14ac:dyDescent="0.2">
      <c r="A3683" s="9" t="s">
        <v>774</v>
      </c>
      <c r="B3683" s="9">
        <v>99649144</v>
      </c>
      <c r="C3683" s="39" t="s">
        <v>3324</v>
      </c>
      <c r="D3683" s="9" t="s">
        <v>3255</v>
      </c>
      <c r="E3683" s="9">
        <v>101724531</v>
      </c>
    </row>
    <row r="3684" spans="1:5" x14ac:dyDescent="0.2">
      <c r="A3684" s="9" t="s">
        <v>774</v>
      </c>
      <c r="B3684" s="9">
        <v>99702724</v>
      </c>
      <c r="C3684" s="39" t="s">
        <v>3325</v>
      </c>
      <c r="D3684" s="9" t="s">
        <v>3255</v>
      </c>
      <c r="E3684" s="9">
        <v>101724531</v>
      </c>
    </row>
    <row r="3685" spans="1:5" x14ac:dyDescent="0.2">
      <c r="A3685" s="9" t="s">
        <v>774</v>
      </c>
      <c r="B3685" s="9">
        <v>99820282</v>
      </c>
      <c r="C3685" s="39" t="s">
        <v>3326</v>
      </c>
      <c r="D3685" s="9" t="s">
        <v>3255</v>
      </c>
      <c r="E3685" s="9">
        <v>101724531</v>
      </c>
    </row>
    <row r="3686" spans="1:5" x14ac:dyDescent="0.2">
      <c r="A3686" s="9" t="s">
        <v>774</v>
      </c>
      <c r="B3686" s="9">
        <v>99989402</v>
      </c>
      <c r="C3686" s="39" t="s">
        <v>3327</v>
      </c>
      <c r="D3686" s="9" t="s">
        <v>3255</v>
      </c>
      <c r="E3686" s="9">
        <v>101724531</v>
      </c>
    </row>
    <row r="3687" spans="1:5" x14ac:dyDescent="0.2">
      <c r="A3687" s="9" t="s">
        <v>774</v>
      </c>
      <c r="B3687" s="9">
        <v>100078601</v>
      </c>
      <c r="C3687" s="39" t="s">
        <v>3328</v>
      </c>
      <c r="D3687" s="9" t="s">
        <v>3255</v>
      </c>
      <c r="E3687" s="9">
        <v>101724531</v>
      </c>
    </row>
    <row r="3688" spans="1:5" x14ac:dyDescent="0.2">
      <c r="A3688" s="9" t="s">
        <v>774</v>
      </c>
      <c r="B3688" s="9">
        <v>100113514</v>
      </c>
      <c r="C3688" s="39" t="s">
        <v>3329</v>
      </c>
      <c r="D3688" s="9" t="s">
        <v>3255</v>
      </c>
      <c r="E3688" s="9">
        <v>101724531</v>
      </c>
    </row>
    <row r="3689" spans="1:5" x14ac:dyDescent="0.2">
      <c r="A3689" s="9" t="s">
        <v>774</v>
      </c>
      <c r="B3689" s="9">
        <v>100233398</v>
      </c>
      <c r="C3689" s="39" t="s">
        <v>3330</v>
      </c>
      <c r="D3689" s="9" t="s">
        <v>3255</v>
      </c>
      <c r="E3689" s="9">
        <v>101724531</v>
      </c>
    </row>
    <row r="3690" spans="1:5" x14ac:dyDescent="0.2">
      <c r="A3690" s="9" t="s">
        <v>774</v>
      </c>
      <c r="B3690" s="9">
        <v>100377797</v>
      </c>
      <c r="C3690" s="39" t="s">
        <v>3331</v>
      </c>
      <c r="D3690" s="9" t="s">
        <v>3255</v>
      </c>
      <c r="E3690" s="9">
        <v>101724531</v>
      </c>
    </row>
    <row r="3691" spans="1:5" x14ac:dyDescent="0.2">
      <c r="A3691" s="9" t="s">
        <v>774</v>
      </c>
      <c r="B3691" s="9">
        <v>100468414</v>
      </c>
      <c r="C3691" s="39" t="s">
        <v>3332</v>
      </c>
      <c r="D3691" s="9" t="s">
        <v>3255</v>
      </c>
      <c r="E3691" s="9">
        <v>101724531</v>
      </c>
    </row>
    <row r="3692" spans="1:5" x14ac:dyDescent="0.2">
      <c r="A3692" s="9" t="s">
        <v>774</v>
      </c>
      <c r="B3692" s="9">
        <v>100501029</v>
      </c>
      <c r="C3692" s="39" t="s">
        <v>3333</v>
      </c>
      <c r="D3692" s="9" t="s">
        <v>3255</v>
      </c>
      <c r="E3692" s="9">
        <v>101724531</v>
      </c>
    </row>
    <row r="3693" spans="1:5" x14ac:dyDescent="0.2">
      <c r="A3693" s="9" t="s">
        <v>774</v>
      </c>
      <c r="B3693" s="9">
        <v>100668718</v>
      </c>
      <c r="C3693" s="39" t="s">
        <v>3334</v>
      </c>
      <c r="D3693" s="9" t="s">
        <v>3255</v>
      </c>
      <c r="E3693" s="9">
        <v>101724531</v>
      </c>
    </row>
    <row r="3694" spans="1:5" x14ac:dyDescent="0.2">
      <c r="A3694" s="9" t="s">
        <v>774</v>
      </c>
      <c r="B3694" s="9">
        <v>100707810</v>
      </c>
      <c r="C3694" s="39" t="s">
        <v>3335</v>
      </c>
      <c r="D3694" s="9" t="s">
        <v>3255</v>
      </c>
      <c r="E3694" s="9">
        <v>101724531</v>
      </c>
    </row>
    <row r="3695" spans="1:5" x14ac:dyDescent="0.2">
      <c r="A3695" s="9" t="s">
        <v>774</v>
      </c>
      <c r="B3695" s="9">
        <v>100886604</v>
      </c>
      <c r="C3695" s="39" t="s">
        <v>3336</v>
      </c>
      <c r="D3695" s="9" t="s">
        <v>3255</v>
      </c>
      <c r="E3695" s="9">
        <v>101724531</v>
      </c>
    </row>
    <row r="3696" spans="1:5" x14ac:dyDescent="0.2">
      <c r="A3696" s="9" t="s">
        <v>774</v>
      </c>
      <c r="B3696" s="9">
        <v>100985882</v>
      </c>
      <c r="C3696" s="39" t="s">
        <v>3337</v>
      </c>
      <c r="D3696" s="9" t="s">
        <v>3255</v>
      </c>
      <c r="E3696" s="9">
        <v>101724531</v>
      </c>
    </row>
    <row r="3697" spans="1:5" x14ac:dyDescent="0.2">
      <c r="A3697" s="9" t="s">
        <v>774</v>
      </c>
      <c r="B3697" s="9">
        <v>101087887</v>
      </c>
      <c r="C3697" s="39" t="s">
        <v>3338</v>
      </c>
      <c r="D3697" s="9" t="s">
        <v>3255</v>
      </c>
      <c r="E3697" s="9">
        <v>101724531</v>
      </c>
    </row>
    <row r="3698" spans="1:5" x14ac:dyDescent="0.2">
      <c r="A3698" s="9" t="s">
        <v>774</v>
      </c>
      <c r="B3698" s="9">
        <v>101102295</v>
      </c>
      <c r="C3698" s="39" t="s">
        <v>3339</v>
      </c>
      <c r="D3698" s="9" t="s">
        <v>3255</v>
      </c>
      <c r="E3698" s="9">
        <v>101724531</v>
      </c>
    </row>
    <row r="3699" spans="1:5" x14ac:dyDescent="0.2">
      <c r="A3699" s="9" t="s">
        <v>774</v>
      </c>
      <c r="B3699" s="9">
        <v>101291221</v>
      </c>
      <c r="C3699" s="39" t="s">
        <v>3340</v>
      </c>
      <c r="D3699" s="9" t="s">
        <v>3255</v>
      </c>
      <c r="E3699" s="9">
        <v>101724531</v>
      </c>
    </row>
    <row r="3700" spans="1:5" x14ac:dyDescent="0.2">
      <c r="A3700" s="9" t="s">
        <v>774</v>
      </c>
      <c r="B3700" s="9">
        <v>101350959</v>
      </c>
      <c r="C3700" s="39" t="s">
        <v>3341</v>
      </c>
      <c r="D3700" s="9" t="s">
        <v>3255</v>
      </c>
      <c r="E3700" s="9">
        <v>101724531</v>
      </c>
    </row>
    <row r="3701" spans="1:5" x14ac:dyDescent="0.2">
      <c r="A3701" s="9" t="s">
        <v>774</v>
      </c>
      <c r="B3701" s="9">
        <v>101429945</v>
      </c>
      <c r="C3701" s="39" t="s">
        <v>3342</v>
      </c>
      <c r="D3701" s="9" t="s">
        <v>3255</v>
      </c>
      <c r="E3701" s="9">
        <v>101724531</v>
      </c>
    </row>
    <row r="3702" spans="1:5" x14ac:dyDescent="0.2">
      <c r="A3702" s="9" t="s">
        <v>774</v>
      </c>
      <c r="B3702" s="9">
        <v>101557743</v>
      </c>
      <c r="C3702" s="39" t="s">
        <v>3343</v>
      </c>
      <c r="D3702" s="9" t="s">
        <v>3255</v>
      </c>
      <c r="E3702" s="9">
        <v>101724531</v>
      </c>
    </row>
    <row r="3703" spans="1:5" x14ac:dyDescent="0.2">
      <c r="A3703" s="9" t="s">
        <v>774</v>
      </c>
      <c r="B3703" s="9">
        <v>101659295</v>
      </c>
      <c r="C3703" s="39" t="s">
        <v>3344</v>
      </c>
      <c r="D3703" s="9" t="s">
        <v>3255</v>
      </c>
      <c r="E3703" s="9">
        <v>101724531</v>
      </c>
    </row>
    <row r="3704" spans="1:5" x14ac:dyDescent="0.2">
      <c r="A3704" s="9" t="s">
        <v>774</v>
      </c>
      <c r="B3704" s="9">
        <v>101724531</v>
      </c>
      <c r="C3704" s="39" t="s">
        <v>3345</v>
      </c>
      <c r="D3704" s="9" t="s">
        <v>3255</v>
      </c>
      <c r="E3704" s="9">
        <v>101724531</v>
      </c>
    </row>
    <row r="3705" spans="1:5" x14ac:dyDescent="0.2">
      <c r="A3705" s="9" t="s">
        <v>774</v>
      </c>
      <c r="B3705" s="9">
        <v>101889624</v>
      </c>
      <c r="C3705" s="39" t="s">
        <v>3346</v>
      </c>
      <c r="D3705" s="9" t="s">
        <v>3255</v>
      </c>
      <c r="E3705" s="9">
        <v>101724531</v>
      </c>
    </row>
    <row r="3706" spans="1:5" x14ac:dyDescent="0.2">
      <c r="A3706" s="9" t="s">
        <v>774</v>
      </c>
      <c r="B3706" s="9">
        <v>101997333</v>
      </c>
      <c r="C3706" s="39" t="s">
        <v>3347</v>
      </c>
      <c r="D3706" s="9" t="s">
        <v>3255</v>
      </c>
      <c r="E3706" s="9">
        <v>101724531</v>
      </c>
    </row>
    <row r="3707" spans="1:5" x14ac:dyDescent="0.2">
      <c r="A3707" s="9" t="s">
        <v>774</v>
      </c>
      <c r="B3707" s="9">
        <v>102080236</v>
      </c>
      <c r="C3707" s="39" t="s">
        <v>3348</v>
      </c>
      <c r="D3707" s="9" t="s">
        <v>3255</v>
      </c>
      <c r="E3707" s="9">
        <v>101724531</v>
      </c>
    </row>
    <row r="3708" spans="1:5" x14ac:dyDescent="0.2">
      <c r="A3708" s="9" t="s">
        <v>774</v>
      </c>
      <c r="B3708" s="9">
        <v>102163472</v>
      </c>
      <c r="C3708" s="39" t="s">
        <v>3349</v>
      </c>
      <c r="D3708" s="9" t="s">
        <v>3255</v>
      </c>
      <c r="E3708" s="9">
        <v>101724531</v>
      </c>
    </row>
    <row r="3709" spans="1:5" x14ac:dyDescent="0.2">
      <c r="A3709" s="9" t="s">
        <v>774</v>
      </c>
      <c r="B3709" s="9">
        <v>102202358</v>
      </c>
      <c r="C3709" s="39" t="s">
        <v>3350</v>
      </c>
      <c r="D3709" s="9" t="s">
        <v>3255</v>
      </c>
      <c r="E3709" s="9">
        <v>101724531</v>
      </c>
    </row>
    <row r="3710" spans="1:5" x14ac:dyDescent="0.2">
      <c r="A3710" s="9" t="s">
        <v>774</v>
      </c>
      <c r="B3710" s="9">
        <v>102304436</v>
      </c>
      <c r="C3710" s="39" t="s">
        <v>3351</v>
      </c>
      <c r="D3710" s="9" t="s">
        <v>3255</v>
      </c>
      <c r="E3710" s="9">
        <v>101724531</v>
      </c>
    </row>
    <row r="3711" spans="1:5" x14ac:dyDescent="0.2">
      <c r="A3711" s="9" t="s">
        <v>774</v>
      </c>
      <c r="B3711" s="9">
        <v>102482486</v>
      </c>
      <c r="C3711" s="39" t="s">
        <v>3352</v>
      </c>
      <c r="D3711" s="9" t="s">
        <v>3255</v>
      </c>
      <c r="E3711" s="9">
        <v>101724531</v>
      </c>
    </row>
    <row r="3712" spans="1:5" x14ac:dyDescent="0.2">
      <c r="A3712" s="9" t="s">
        <v>774</v>
      </c>
      <c r="B3712" s="9">
        <v>102532602</v>
      </c>
      <c r="C3712" s="39" t="s">
        <v>3353</v>
      </c>
      <c r="D3712" s="9" t="s">
        <v>3255</v>
      </c>
      <c r="E3712" s="9">
        <v>101724531</v>
      </c>
    </row>
    <row r="3713" spans="1:5" x14ac:dyDescent="0.2">
      <c r="A3713" s="9" t="s">
        <v>774</v>
      </c>
      <c r="B3713" s="9">
        <v>102625685</v>
      </c>
      <c r="C3713" s="39" t="s">
        <v>3354</v>
      </c>
      <c r="D3713" s="9" t="s">
        <v>3255</v>
      </c>
      <c r="E3713" s="9">
        <v>101724531</v>
      </c>
    </row>
    <row r="3714" spans="1:5" x14ac:dyDescent="0.2">
      <c r="A3714" s="9" t="s">
        <v>774</v>
      </c>
      <c r="B3714" s="9">
        <v>102735256</v>
      </c>
      <c r="C3714" s="39" t="s">
        <v>3355</v>
      </c>
      <c r="D3714" s="9" t="s">
        <v>3255</v>
      </c>
      <c r="E3714" s="9">
        <v>101724531</v>
      </c>
    </row>
    <row r="3715" spans="1:5" x14ac:dyDescent="0.2">
      <c r="A3715" s="9" t="s">
        <v>774</v>
      </c>
      <c r="B3715" s="9">
        <v>102863976</v>
      </c>
      <c r="C3715" s="39" t="s">
        <v>3356</v>
      </c>
      <c r="D3715" s="9" t="s">
        <v>3255</v>
      </c>
      <c r="E3715" s="9">
        <v>101724531</v>
      </c>
    </row>
    <row r="3716" spans="1:5" x14ac:dyDescent="0.2">
      <c r="A3716" s="9" t="s">
        <v>774</v>
      </c>
      <c r="B3716" s="9">
        <v>102935375</v>
      </c>
      <c r="C3716" s="39" t="s">
        <v>3356</v>
      </c>
      <c r="D3716" s="9" t="s">
        <v>3255</v>
      </c>
      <c r="E3716" s="9">
        <v>101724531</v>
      </c>
    </row>
    <row r="3717" spans="1:5" x14ac:dyDescent="0.2">
      <c r="A3717" s="9" t="s">
        <v>774</v>
      </c>
      <c r="B3717" s="9">
        <v>103056998</v>
      </c>
      <c r="C3717" s="39" t="s">
        <v>3357</v>
      </c>
      <c r="D3717" s="9" t="s">
        <v>3255</v>
      </c>
      <c r="E3717" s="9">
        <v>101724531</v>
      </c>
    </row>
    <row r="3718" spans="1:5" x14ac:dyDescent="0.2">
      <c r="A3718" s="9" t="s">
        <v>774</v>
      </c>
      <c r="B3718" s="9">
        <v>103128335</v>
      </c>
      <c r="C3718" s="39" t="s">
        <v>3358</v>
      </c>
      <c r="D3718" s="9" t="s">
        <v>3255</v>
      </c>
      <c r="E3718" s="9">
        <v>101724531</v>
      </c>
    </row>
    <row r="3719" spans="1:5" x14ac:dyDescent="0.2">
      <c r="A3719" s="9" t="s">
        <v>774</v>
      </c>
      <c r="B3719" s="9">
        <v>103222170</v>
      </c>
      <c r="C3719" s="39" t="s">
        <v>3359</v>
      </c>
      <c r="D3719" s="9" t="s">
        <v>3255</v>
      </c>
      <c r="E3719" s="9">
        <v>101724531</v>
      </c>
    </row>
    <row r="3720" spans="1:5" x14ac:dyDescent="0.2">
      <c r="A3720" s="9" t="s">
        <v>774</v>
      </c>
      <c r="B3720" s="9">
        <v>103379231</v>
      </c>
      <c r="C3720" s="39" t="s">
        <v>3360</v>
      </c>
      <c r="D3720" s="9" t="s">
        <v>3255</v>
      </c>
      <c r="E3720" s="9">
        <v>101724531</v>
      </c>
    </row>
    <row r="3721" spans="1:5" x14ac:dyDescent="0.2">
      <c r="A3721" s="9" t="s">
        <v>774</v>
      </c>
      <c r="B3721" s="9">
        <v>103430029</v>
      </c>
      <c r="C3721" s="39" t="s">
        <v>3361</v>
      </c>
      <c r="D3721" s="9" t="s">
        <v>3255</v>
      </c>
      <c r="E3721" s="9">
        <v>101724531</v>
      </c>
    </row>
    <row r="3722" spans="1:5" x14ac:dyDescent="0.2">
      <c r="A3722" s="9" t="s">
        <v>774</v>
      </c>
      <c r="B3722" s="9">
        <v>103568077</v>
      </c>
      <c r="C3722" s="39" t="s">
        <v>3362</v>
      </c>
      <c r="D3722" s="9" t="s">
        <v>3255</v>
      </c>
      <c r="E3722" s="9">
        <v>101724531</v>
      </c>
    </row>
    <row r="3723" spans="1:5" x14ac:dyDescent="0.2">
      <c r="A3723" s="9" t="s">
        <v>774</v>
      </c>
      <c r="B3723" s="9">
        <v>103690963</v>
      </c>
      <c r="C3723" s="39" t="s">
        <v>3363</v>
      </c>
      <c r="D3723" s="9" t="s">
        <v>3255</v>
      </c>
      <c r="E3723" s="9">
        <v>101724531</v>
      </c>
    </row>
    <row r="3724" spans="1:5" x14ac:dyDescent="0.2">
      <c r="A3724" s="9" t="s">
        <v>774</v>
      </c>
      <c r="B3724" s="9">
        <v>103701584</v>
      </c>
      <c r="C3724" s="39" t="s">
        <v>3364</v>
      </c>
      <c r="D3724" s="9" t="s">
        <v>3255</v>
      </c>
      <c r="E3724" s="9">
        <v>101724531</v>
      </c>
    </row>
    <row r="3725" spans="1:5" x14ac:dyDescent="0.2">
      <c r="A3725" s="9" t="s">
        <v>774</v>
      </c>
      <c r="B3725" s="9">
        <v>103850320</v>
      </c>
      <c r="C3725" s="39" t="s">
        <v>3365</v>
      </c>
      <c r="D3725" s="9" t="s">
        <v>3255</v>
      </c>
      <c r="E3725" s="9">
        <v>101724531</v>
      </c>
    </row>
    <row r="3726" spans="1:5" x14ac:dyDescent="0.2">
      <c r="A3726" s="9" t="s">
        <v>774</v>
      </c>
      <c r="B3726" s="9">
        <v>103994776</v>
      </c>
      <c r="C3726" s="39" t="s">
        <v>3366</v>
      </c>
      <c r="D3726" s="9" t="s">
        <v>3255</v>
      </c>
      <c r="E3726" s="9">
        <v>101724531</v>
      </c>
    </row>
    <row r="3727" spans="1:5" x14ac:dyDescent="0.2">
      <c r="A3727" s="9" t="s">
        <v>774</v>
      </c>
      <c r="B3727" s="9">
        <v>104061794</v>
      </c>
      <c r="C3727" s="39" t="s">
        <v>3367</v>
      </c>
      <c r="D3727" s="9" t="s">
        <v>3255</v>
      </c>
      <c r="E3727" s="9">
        <v>101724531</v>
      </c>
    </row>
    <row r="3728" spans="1:5" x14ac:dyDescent="0.2">
      <c r="A3728" s="9" t="s">
        <v>774</v>
      </c>
      <c r="B3728" s="9">
        <v>104152506</v>
      </c>
      <c r="C3728" s="39" t="s">
        <v>3368</v>
      </c>
      <c r="D3728" s="9" t="s">
        <v>3255</v>
      </c>
      <c r="E3728" s="9">
        <v>101724531</v>
      </c>
    </row>
    <row r="3729" spans="1:5" x14ac:dyDescent="0.2">
      <c r="A3729" s="9" t="s">
        <v>774</v>
      </c>
      <c r="B3729" s="9">
        <v>104228618</v>
      </c>
      <c r="C3729" s="39" t="s">
        <v>3369</v>
      </c>
      <c r="D3729" s="9" t="s">
        <v>3255</v>
      </c>
      <c r="E3729" s="9">
        <v>101724531</v>
      </c>
    </row>
    <row r="3730" spans="1:5" x14ac:dyDescent="0.2">
      <c r="A3730" s="9" t="s">
        <v>774</v>
      </c>
      <c r="B3730" s="9">
        <v>104330614</v>
      </c>
      <c r="C3730" s="39" t="s">
        <v>3370</v>
      </c>
      <c r="D3730" s="9" t="s">
        <v>3255</v>
      </c>
      <c r="E3730" s="9">
        <v>101724531</v>
      </c>
    </row>
    <row r="3731" spans="1:5" x14ac:dyDescent="0.2">
      <c r="A3731" s="9" t="s">
        <v>774</v>
      </c>
      <c r="B3731" s="9">
        <v>104499769</v>
      </c>
      <c r="C3731" s="39" t="s">
        <v>3371</v>
      </c>
      <c r="D3731" s="9" t="s">
        <v>3255</v>
      </c>
      <c r="E3731" s="9">
        <v>101724531</v>
      </c>
    </row>
    <row r="3732" spans="1:5" x14ac:dyDescent="0.2">
      <c r="A3732" s="9" t="s">
        <v>774</v>
      </c>
      <c r="B3732" s="9">
        <v>104514750</v>
      </c>
      <c r="C3732" s="39" t="s">
        <v>3372</v>
      </c>
      <c r="D3732" s="9" t="s">
        <v>3255</v>
      </c>
      <c r="E3732" s="9">
        <v>101724531</v>
      </c>
    </row>
    <row r="3733" spans="1:5" x14ac:dyDescent="0.2">
      <c r="A3733" s="9" t="s">
        <v>774</v>
      </c>
      <c r="B3733" s="9">
        <v>104653949</v>
      </c>
      <c r="C3733" s="39" t="s">
        <v>3373</v>
      </c>
      <c r="D3733" s="9" t="s">
        <v>3255</v>
      </c>
      <c r="E3733" s="9">
        <v>101724531</v>
      </c>
    </row>
    <row r="3734" spans="1:5" x14ac:dyDescent="0.2">
      <c r="A3734" s="9" t="s">
        <v>774</v>
      </c>
      <c r="B3734" s="9">
        <v>104771722</v>
      </c>
      <c r="C3734" s="39" t="s">
        <v>3374</v>
      </c>
      <c r="D3734" s="9" t="s">
        <v>3255</v>
      </c>
      <c r="E3734" s="9">
        <v>101724531</v>
      </c>
    </row>
    <row r="3735" spans="1:5" x14ac:dyDescent="0.2">
      <c r="A3735" s="9" t="s">
        <v>774</v>
      </c>
      <c r="B3735" s="9">
        <v>104835881</v>
      </c>
      <c r="C3735" s="39" t="s">
        <v>3375</v>
      </c>
      <c r="D3735" s="9" t="s">
        <v>3255</v>
      </c>
      <c r="E3735" s="9">
        <v>101724531</v>
      </c>
    </row>
    <row r="3736" spans="1:5" x14ac:dyDescent="0.2">
      <c r="A3736" s="9" t="s">
        <v>774</v>
      </c>
      <c r="B3736" s="9">
        <v>104927324</v>
      </c>
      <c r="C3736" s="39" t="s">
        <v>3376</v>
      </c>
      <c r="D3736" s="9" t="s">
        <v>3255</v>
      </c>
      <c r="E3736" s="9">
        <v>101724531</v>
      </c>
    </row>
    <row r="3737" spans="1:5" x14ac:dyDescent="0.2">
      <c r="A3737" s="9" t="s">
        <v>774</v>
      </c>
      <c r="B3737" s="9">
        <v>105073236</v>
      </c>
      <c r="C3737" s="39" t="s">
        <v>3377</v>
      </c>
      <c r="D3737" s="9" t="s">
        <v>3255</v>
      </c>
      <c r="E3737" s="9">
        <v>101724531</v>
      </c>
    </row>
    <row r="3738" spans="1:5" x14ac:dyDescent="0.2">
      <c r="A3738" s="9" t="s">
        <v>774</v>
      </c>
      <c r="B3738" s="9">
        <v>105192224</v>
      </c>
      <c r="C3738" s="39" t="s">
        <v>3378</v>
      </c>
      <c r="D3738" s="9" t="s">
        <v>3255</v>
      </c>
      <c r="E3738" s="9">
        <v>101724531</v>
      </c>
    </row>
    <row r="3739" spans="1:5" x14ac:dyDescent="0.2">
      <c r="A3739" s="9" t="s">
        <v>774</v>
      </c>
      <c r="B3739" s="9">
        <v>105257423</v>
      </c>
      <c r="C3739" s="39" t="s">
        <v>3379</v>
      </c>
      <c r="D3739" s="9" t="s">
        <v>3255</v>
      </c>
      <c r="E3739" s="9">
        <v>101724531</v>
      </c>
    </row>
    <row r="3740" spans="1:5" x14ac:dyDescent="0.2">
      <c r="A3740" s="9" t="s">
        <v>774</v>
      </c>
      <c r="B3740" s="9">
        <v>105340169</v>
      </c>
      <c r="C3740" s="39" t="s">
        <v>3380</v>
      </c>
      <c r="D3740" s="9" t="s">
        <v>3255</v>
      </c>
      <c r="E3740" s="9">
        <v>101724531</v>
      </c>
    </row>
    <row r="3741" spans="1:5" x14ac:dyDescent="0.2">
      <c r="A3741" s="9" t="s">
        <v>774</v>
      </c>
      <c r="B3741" s="9">
        <v>105435323</v>
      </c>
      <c r="C3741" s="39" t="s">
        <v>3381</v>
      </c>
      <c r="D3741" s="9" t="s">
        <v>3255</v>
      </c>
      <c r="E3741" s="9">
        <v>101724531</v>
      </c>
    </row>
    <row r="3742" spans="1:5" x14ac:dyDescent="0.2">
      <c r="A3742" s="9" t="s">
        <v>774</v>
      </c>
      <c r="B3742" s="9">
        <v>105594725</v>
      </c>
      <c r="C3742" s="39" t="s">
        <v>3382</v>
      </c>
      <c r="D3742" s="9" t="s">
        <v>3255</v>
      </c>
      <c r="E3742" s="9">
        <v>101724531</v>
      </c>
    </row>
    <row r="3743" spans="1:5" x14ac:dyDescent="0.2">
      <c r="A3743" s="9" t="s">
        <v>774</v>
      </c>
      <c r="B3743" s="9">
        <v>105652552</v>
      </c>
      <c r="C3743" s="39" t="s">
        <v>3383</v>
      </c>
      <c r="D3743" s="9" t="s">
        <v>3255</v>
      </c>
      <c r="E3743" s="9">
        <v>101724531</v>
      </c>
    </row>
    <row r="3744" spans="1:5" x14ac:dyDescent="0.2">
      <c r="A3744" s="9" t="s">
        <v>774</v>
      </c>
      <c r="B3744" s="9">
        <v>105743034</v>
      </c>
      <c r="C3744" s="9">
        <v>2.884807E-4</v>
      </c>
      <c r="D3744" s="9" t="s">
        <v>3255</v>
      </c>
      <c r="E3744" s="9">
        <v>101724531</v>
      </c>
    </row>
    <row r="3745" spans="1:5" x14ac:dyDescent="0.2">
      <c r="A3745" s="9" t="s">
        <v>774</v>
      </c>
      <c r="B3745" s="9">
        <v>105817011</v>
      </c>
      <c r="C3745" s="39" t="s">
        <v>3384</v>
      </c>
      <c r="D3745" s="9" t="s">
        <v>3255</v>
      </c>
      <c r="E3745" s="9">
        <v>101724531</v>
      </c>
    </row>
    <row r="3746" spans="1:5" x14ac:dyDescent="0.2">
      <c r="A3746" s="9" t="s">
        <v>774</v>
      </c>
      <c r="B3746" s="9">
        <v>105970291</v>
      </c>
      <c r="C3746" s="39" t="s">
        <v>3385</v>
      </c>
      <c r="D3746" s="9" t="s">
        <v>3255</v>
      </c>
      <c r="E3746" s="9">
        <v>101724531</v>
      </c>
    </row>
    <row r="3747" spans="1:5" x14ac:dyDescent="0.2">
      <c r="A3747" s="9" t="s">
        <v>774</v>
      </c>
      <c r="B3747" s="9">
        <v>106086506</v>
      </c>
      <c r="C3747" s="9">
        <v>8.5331770000000005E-4</v>
      </c>
      <c r="D3747" s="9" t="s">
        <v>3255</v>
      </c>
      <c r="E3747" s="9">
        <v>101724531</v>
      </c>
    </row>
    <row r="3748" spans="1:5" x14ac:dyDescent="0.2">
      <c r="A3748" s="9" t="s">
        <v>774</v>
      </c>
      <c r="B3748" s="9">
        <v>106137524</v>
      </c>
      <c r="C3748" s="9">
        <v>0.1234891</v>
      </c>
      <c r="D3748" s="9" t="s">
        <v>3255</v>
      </c>
      <c r="E3748" s="9">
        <v>101724531</v>
      </c>
    </row>
    <row r="3749" spans="1:5" x14ac:dyDescent="0.2">
      <c r="A3749" s="9" t="s">
        <v>774</v>
      </c>
      <c r="B3749" s="9">
        <v>106230547</v>
      </c>
      <c r="C3749" s="9">
        <v>0.16632649999999999</v>
      </c>
      <c r="D3749" s="9" t="s">
        <v>3255</v>
      </c>
      <c r="E3749" s="9">
        <v>101724531</v>
      </c>
    </row>
    <row r="3750" spans="1:5" x14ac:dyDescent="0.2">
      <c r="A3750" s="9" t="s">
        <v>774</v>
      </c>
      <c r="B3750" s="9">
        <v>106365518</v>
      </c>
      <c r="C3750" s="9">
        <v>1.3557929999999999E-2</v>
      </c>
      <c r="D3750" s="9" t="s">
        <v>3255</v>
      </c>
      <c r="E3750" s="9">
        <v>101724531</v>
      </c>
    </row>
    <row r="3751" spans="1:5" x14ac:dyDescent="0.2">
      <c r="A3751" s="9" t="s">
        <v>774</v>
      </c>
      <c r="B3751" s="9">
        <v>106571476</v>
      </c>
      <c r="C3751" s="39" t="s">
        <v>3386</v>
      </c>
      <c r="D3751" s="9" t="s">
        <v>3255</v>
      </c>
      <c r="E3751" s="9">
        <v>101724531</v>
      </c>
    </row>
    <row r="3752" spans="1:5" x14ac:dyDescent="0.2">
      <c r="A3752" s="9" t="s">
        <v>774</v>
      </c>
      <c r="B3752" s="9">
        <v>106616798</v>
      </c>
      <c r="C3752" s="39" t="s">
        <v>3387</v>
      </c>
      <c r="D3752" s="9" t="s">
        <v>3255</v>
      </c>
      <c r="E3752" s="9">
        <v>101724531</v>
      </c>
    </row>
    <row r="3753" spans="1:5" x14ac:dyDescent="0.2">
      <c r="A3753" s="9" t="s">
        <v>774</v>
      </c>
      <c r="B3753" s="9">
        <v>106709026</v>
      </c>
      <c r="C3753" s="9">
        <v>1.4847770000000001E-3</v>
      </c>
      <c r="D3753" s="9" t="s">
        <v>3255</v>
      </c>
      <c r="E3753" s="9">
        <v>101724531</v>
      </c>
    </row>
    <row r="3754" spans="1:5" x14ac:dyDescent="0.2">
      <c r="A3754" s="9" t="s">
        <v>774</v>
      </c>
      <c r="B3754" s="9">
        <v>106840890</v>
      </c>
      <c r="C3754" s="9">
        <v>2.335583E-3</v>
      </c>
      <c r="D3754" s="9" t="s">
        <v>3255</v>
      </c>
      <c r="E3754" s="9">
        <v>101724531</v>
      </c>
    </row>
    <row r="3755" spans="1:5" x14ac:dyDescent="0.2">
      <c r="A3755" s="9" t="s">
        <v>774</v>
      </c>
      <c r="B3755" s="9">
        <v>106996673</v>
      </c>
      <c r="C3755" s="9">
        <v>3.0781060000000002E-3</v>
      </c>
      <c r="D3755" s="9" t="s">
        <v>3255</v>
      </c>
      <c r="E3755" s="9">
        <v>101724531</v>
      </c>
    </row>
    <row r="3756" spans="1:5" x14ac:dyDescent="0.2">
      <c r="A3756" s="9" t="s">
        <v>774</v>
      </c>
      <c r="B3756" s="9">
        <v>107004771</v>
      </c>
      <c r="C3756" s="9">
        <v>2.342584E-3</v>
      </c>
      <c r="D3756" s="9" t="s">
        <v>3255</v>
      </c>
      <c r="E3756" s="9">
        <v>101724531</v>
      </c>
    </row>
    <row r="3757" spans="1:5" x14ac:dyDescent="0.2">
      <c r="A3757" s="9" t="s">
        <v>774</v>
      </c>
      <c r="B3757" s="9">
        <v>107187468</v>
      </c>
      <c r="C3757" s="39" t="s">
        <v>3388</v>
      </c>
      <c r="D3757" s="9" t="s">
        <v>3255</v>
      </c>
      <c r="E3757" s="9">
        <v>101724531</v>
      </c>
    </row>
    <row r="3758" spans="1:5" x14ac:dyDescent="0.2">
      <c r="A3758" s="9" t="s">
        <v>774</v>
      </c>
      <c r="B3758" s="9">
        <v>107232507</v>
      </c>
      <c r="C3758" s="9">
        <v>5.8058269999999997E-4</v>
      </c>
      <c r="D3758" s="9" t="s">
        <v>3255</v>
      </c>
      <c r="E3758" s="9">
        <v>101724531</v>
      </c>
    </row>
    <row r="3759" spans="1:5" x14ac:dyDescent="0.2">
      <c r="A3759" s="9" t="s">
        <v>774</v>
      </c>
      <c r="B3759" s="9">
        <v>107346182</v>
      </c>
      <c r="C3759" s="9">
        <v>1.646224E-3</v>
      </c>
      <c r="D3759" s="9" t="s">
        <v>3255</v>
      </c>
      <c r="E3759" s="9">
        <v>101724531</v>
      </c>
    </row>
    <row r="3760" spans="1:5" x14ac:dyDescent="0.2">
      <c r="A3760" s="9" t="s">
        <v>774</v>
      </c>
      <c r="B3760" s="9">
        <v>107463661</v>
      </c>
      <c r="C3760" s="9">
        <v>4.641472E-4</v>
      </c>
      <c r="D3760" s="9" t="s">
        <v>3255</v>
      </c>
      <c r="E3760" s="9">
        <v>101724531</v>
      </c>
    </row>
    <row r="3761" spans="1:5" x14ac:dyDescent="0.2">
      <c r="A3761" s="9" t="s">
        <v>774</v>
      </c>
      <c r="B3761" s="9">
        <v>107561238</v>
      </c>
      <c r="C3761" s="9">
        <v>1.041438E-3</v>
      </c>
      <c r="D3761" s="9" t="s">
        <v>3255</v>
      </c>
      <c r="E3761" s="9">
        <v>101724531</v>
      </c>
    </row>
    <row r="3762" spans="1:5" x14ac:dyDescent="0.2">
      <c r="A3762" s="9" t="s">
        <v>774</v>
      </c>
      <c r="B3762" s="9">
        <v>107621395</v>
      </c>
      <c r="C3762" s="9">
        <v>6.6563220000000005E-4</v>
      </c>
      <c r="D3762" s="9" t="s">
        <v>3255</v>
      </c>
      <c r="E3762" s="9">
        <v>101724531</v>
      </c>
    </row>
    <row r="3763" spans="1:5" x14ac:dyDescent="0.2">
      <c r="A3763" s="9" t="s">
        <v>774</v>
      </c>
      <c r="B3763" s="9">
        <v>107755573</v>
      </c>
      <c r="C3763" s="9">
        <v>1.917497E-4</v>
      </c>
      <c r="D3763" s="9" t="s">
        <v>3255</v>
      </c>
      <c r="E3763" s="9">
        <v>101724531</v>
      </c>
    </row>
    <row r="3764" spans="1:5" x14ac:dyDescent="0.2">
      <c r="A3764" s="9" t="s">
        <v>774</v>
      </c>
      <c r="B3764" s="9">
        <v>107818009</v>
      </c>
      <c r="C3764" s="9">
        <v>1.637381E-4</v>
      </c>
      <c r="D3764" s="9" t="s">
        <v>3255</v>
      </c>
      <c r="E3764" s="9">
        <v>101724531</v>
      </c>
    </row>
    <row r="3765" spans="1:5" x14ac:dyDescent="0.2">
      <c r="A3765" s="9" t="s">
        <v>774</v>
      </c>
      <c r="B3765" s="9">
        <v>107955796</v>
      </c>
      <c r="C3765" s="9">
        <v>1.1121510000000001E-4</v>
      </c>
      <c r="D3765" s="9" t="s">
        <v>3255</v>
      </c>
      <c r="E3765" s="9">
        <v>101724531</v>
      </c>
    </row>
    <row r="3766" spans="1:5" x14ac:dyDescent="0.2">
      <c r="A3766" s="9" t="s">
        <v>774</v>
      </c>
      <c r="B3766" s="9">
        <v>108053738</v>
      </c>
      <c r="C3766" s="39" t="s">
        <v>3389</v>
      </c>
      <c r="D3766" s="9" t="s">
        <v>3255</v>
      </c>
      <c r="E3766" s="9">
        <v>101724531</v>
      </c>
    </row>
    <row r="3767" spans="1:5" x14ac:dyDescent="0.2">
      <c r="A3767" s="9" t="s">
        <v>774</v>
      </c>
      <c r="B3767" s="9">
        <v>108116649</v>
      </c>
      <c r="C3767" s="39" t="s">
        <v>3390</v>
      </c>
      <c r="D3767" s="9" t="s">
        <v>3255</v>
      </c>
      <c r="E3767" s="9">
        <v>101724531</v>
      </c>
    </row>
    <row r="3768" spans="1:5" x14ac:dyDescent="0.2">
      <c r="A3768" s="9" t="s">
        <v>774</v>
      </c>
      <c r="B3768" s="9">
        <v>108248043</v>
      </c>
      <c r="C3768" s="39" t="s">
        <v>3391</v>
      </c>
      <c r="D3768" s="9" t="s">
        <v>3255</v>
      </c>
      <c r="E3768" s="9">
        <v>101724531</v>
      </c>
    </row>
    <row r="3769" spans="1:5" x14ac:dyDescent="0.2">
      <c r="A3769" s="9" t="s">
        <v>774</v>
      </c>
      <c r="B3769" s="9">
        <v>108391091</v>
      </c>
      <c r="C3769" s="39" t="s">
        <v>3392</v>
      </c>
      <c r="D3769" s="9" t="s">
        <v>3255</v>
      </c>
      <c r="E3769" s="9">
        <v>101724531</v>
      </c>
    </row>
    <row r="3770" spans="1:5" x14ac:dyDescent="0.2">
      <c r="A3770" s="9" t="s">
        <v>774</v>
      </c>
      <c r="B3770" s="9">
        <v>108484154</v>
      </c>
      <c r="C3770" s="39" t="s">
        <v>3393</v>
      </c>
      <c r="D3770" s="9" t="s">
        <v>3255</v>
      </c>
      <c r="E3770" s="9">
        <v>101724531</v>
      </c>
    </row>
    <row r="3771" spans="1:5" x14ac:dyDescent="0.2">
      <c r="A3771" s="9" t="s">
        <v>774</v>
      </c>
      <c r="B3771" s="9">
        <v>108538264</v>
      </c>
      <c r="C3771" s="39" t="s">
        <v>3394</v>
      </c>
      <c r="D3771" s="9" t="s">
        <v>3255</v>
      </c>
      <c r="E3771" s="9">
        <v>101724531</v>
      </c>
    </row>
    <row r="3772" spans="1:5" x14ac:dyDescent="0.2">
      <c r="A3772" s="9" t="s">
        <v>774</v>
      </c>
      <c r="B3772" s="9">
        <v>108662387</v>
      </c>
      <c r="C3772" s="39" t="s">
        <v>3395</v>
      </c>
      <c r="D3772" s="9" t="s">
        <v>3255</v>
      </c>
      <c r="E3772" s="9">
        <v>101724531</v>
      </c>
    </row>
    <row r="3773" spans="1:5" x14ac:dyDescent="0.2">
      <c r="A3773" s="9" t="s">
        <v>774</v>
      </c>
      <c r="B3773" s="9">
        <v>108715757</v>
      </c>
      <c r="C3773" s="39" t="s">
        <v>3396</v>
      </c>
      <c r="D3773" s="9" t="s">
        <v>3255</v>
      </c>
      <c r="E3773" s="9">
        <v>101724531</v>
      </c>
    </row>
    <row r="3774" spans="1:5" x14ac:dyDescent="0.2">
      <c r="A3774" s="9" t="s">
        <v>774</v>
      </c>
      <c r="B3774" s="9">
        <v>108854149</v>
      </c>
      <c r="C3774" s="39" t="s">
        <v>3397</v>
      </c>
      <c r="D3774" s="9" t="s">
        <v>3255</v>
      </c>
      <c r="E3774" s="9">
        <v>101724531</v>
      </c>
    </row>
    <row r="3775" spans="1:5" x14ac:dyDescent="0.2">
      <c r="A3775" s="9" t="s">
        <v>774</v>
      </c>
      <c r="B3775" s="9">
        <v>108906290</v>
      </c>
      <c r="C3775" s="39" t="s">
        <v>3398</v>
      </c>
      <c r="D3775" s="9" t="s">
        <v>3255</v>
      </c>
      <c r="E3775" s="9">
        <v>101724531</v>
      </c>
    </row>
    <row r="3776" spans="1:5" x14ac:dyDescent="0.2">
      <c r="A3776" s="9" t="s">
        <v>774</v>
      </c>
      <c r="B3776" s="9">
        <v>109020815</v>
      </c>
      <c r="C3776" s="39" t="s">
        <v>3399</v>
      </c>
      <c r="D3776" s="9" t="s">
        <v>3255</v>
      </c>
      <c r="E3776" s="9">
        <v>101724531</v>
      </c>
    </row>
    <row r="3777" spans="1:5" x14ac:dyDescent="0.2">
      <c r="A3777" s="9" t="s">
        <v>774</v>
      </c>
      <c r="B3777" s="9">
        <v>109110907</v>
      </c>
      <c r="C3777" s="39" t="s">
        <v>3400</v>
      </c>
      <c r="D3777" s="9" t="s">
        <v>3255</v>
      </c>
      <c r="E3777" s="9">
        <v>101724531</v>
      </c>
    </row>
    <row r="3778" spans="1:5" x14ac:dyDescent="0.2">
      <c r="A3778" s="9" t="s">
        <v>774</v>
      </c>
      <c r="B3778" s="9">
        <v>109242452</v>
      </c>
      <c r="C3778" s="39" t="s">
        <v>3401</v>
      </c>
      <c r="D3778" s="9" t="s">
        <v>3255</v>
      </c>
      <c r="E3778" s="9">
        <v>101724531</v>
      </c>
    </row>
    <row r="3779" spans="1:5" x14ac:dyDescent="0.2">
      <c r="A3779" s="9" t="s">
        <v>774</v>
      </c>
      <c r="B3779" s="9">
        <v>109335142</v>
      </c>
      <c r="C3779" s="9">
        <v>1.280319E-3</v>
      </c>
      <c r="D3779" s="9" t="s">
        <v>3255</v>
      </c>
      <c r="E3779" s="9">
        <v>101724531</v>
      </c>
    </row>
    <row r="3780" spans="1:5" x14ac:dyDescent="0.2">
      <c r="A3780" s="9" t="s">
        <v>774</v>
      </c>
      <c r="B3780" s="9">
        <v>109476881</v>
      </c>
      <c r="C3780" s="39" t="s">
        <v>3402</v>
      </c>
      <c r="D3780" s="9" t="s">
        <v>3255</v>
      </c>
      <c r="E3780" s="9">
        <v>101724531</v>
      </c>
    </row>
    <row r="3781" spans="1:5" x14ac:dyDescent="0.2">
      <c r="A3781" s="9" t="s">
        <v>774</v>
      </c>
      <c r="B3781" s="9">
        <v>109540811</v>
      </c>
      <c r="C3781" s="39" t="s">
        <v>3403</v>
      </c>
      <c r="D3781" s="9" t="s">
        <v>3255</v>
      </c>
      <c r="E3781" s="9">
        <v>101724531</v>
      </c>
    </row>
    <row r="3782" spans="1:5" x14ac:dyDescent="0.2">
      <c r="A3782" s="9" t="s">
        <v>774</v>
      </c>
      <c r="B3782" s="9">
        <v>109681165</v>
      </c>
      <c r="C3782" s="9">
        <v>2.251841E-4</v>
      </c>
      <c r="D3782" s="9" t="s">
        <v>3255</v>
      </c>
      <c r="E3782" s="9">
        <v>101724531</v>
      </c>
    </row>
    <row r="3783" spans="1:5" x14ac:dyDescent="0.2">
      <c r="A3783" s="9" t="s">
        <v>774</v>
      </c>
      <c r="B3783" s="9">
        <v>109713902</v>
      </c>
      <c r="C3783" s="39" t="s">
        <v>3404</v>
      </c>
      <c r="D3783" s="9" t="s">
        <v>3255</v>
      </c>
      <c r="E3783" s="9">
        <v>101724531</v>
      </c>
    </row>
    <row r="3784" spans="1:5" x14ac:dyDescent="0.2">
      <c r="A3784" s="9" t="s">
        <v>774</v>
      </c>
      <c r="B3784" s="9">
        <v>109890186</v>
      </c>
      <c r="C3784" s="9">
        <v>1.363749E-3</v>
      </c>
      <c r="D3784" s="9" t="s">
        <v>3255</v>
      </c>
      <c r="E3784" s="9">
        <v>101724531</v>
      </c>
    </row>
    <row r="3785" spans="1:5" x14ac:dyDescent="0.2">
      <c r="A3785" s="9" t="s">
        <v>774</v>
      </c>
      <c r="B3785" s="9">
        <v>109904270</v>
      </c>
      <c r="C3785" s="39" t="s">
        <v>3405</v>
      </c>
      <c r="D3785" s="9" t="s">
        <v>3255</v>
      </c>
      <c r="E3785" s="9">
        <v>101724531</v>
      </c>
    </row>
    <row r="3786" spans="1:5" x14ac:dyDescent="0.2">
      <c r="A3786" s="9" t="s">
        <v>774</v>
      </c>
      <c r="B3786" s="9">
        <v>110097576</v>
      </c>
      <c r="C3786" s="39" t="s">
        <v>3406</v>
      </c>
      <c r="D3786" s="9" t="s">
        <v>3255</v>
      </c>
      <c r="E3786" s="9">
        <v>101724531</v>
      </c>
    </row>
    <row r="3787" spans="1:5" x14ac:dyDescent="0.2">
      <c r="A3787" s="9" t="s">
        <v>774</v>
      </c>
      <c r="B3787" s="9">
        <v>110155317</v>
      </c>
      <c r="C3787" s="39" t="s">
        <v>3407</v>
      </c>
      <c r="D3787" s="9" t="s">
        <v>3255</v>
      </c>
      <c r="E3787" s="9">
        <v>101724531</v>
      </c>
    </row>
    <row r="3788" spans="1:5" x14ac:dyDescent="0.2">
      <c r="A3788" s="9" t="s">
        <v>774</v>
      </c>
      <c r="B3788" s="9">
        <v>110270449</v>
      </c>
      <c r="C3788" s="39" t="s">
        <v>3408</v>
      </c>
      <c r="D3788" s="9" t="s">
        <v>3255</v>
      </c>
      <c r="E3788" s="9">
        <v>101724531</v>
      </c>
    </row>
    <row r="3789" spans="1:5" x14ac:dyDescent="0.2">
      <c r="A3789" s="9" t="s">
        <v>774</v>
      </c>
      <c r="B3789" s="9">
        <v>110352525</v>
      </c>
      <c r="C3789" s="39" t="s">
        <v>3409</v>
      </c>
      <c r="D3789" s="9" t="s">
        <v>3255</v>
      </c>
      <c r="E3789" s="9">
        <v>101724531</v>
      </c>
    </row>
    <row r="3790" spans="1:5" x14ac:dyDescent="0.2">
      <c r="A3790" s="9" t="s">
        <v>774</v>
      </c>
      <c r="B3790" s="9">
        <v>110485657</v>
      </c>
      <c r="C3790" s="9">
        <v>2.3775689999999999E-3</v>
      </c>
      <c r="D3790" s="9" t="s">
        <v>3255</v>
      </c>
      <c r="E3790" s="9">
        <v>101724531</v>
      </c>
    </row>
    <row r="3791" spans="1:5" x14ac:dyDescent="0.2">
      <c r="A3791" s="9" t="s">
        <v>774</v>
      </c>
      <c r="B3791" s="9">
        <v>110563164</v>
      </c>
      <c r="C3791" s="39" t="s">
        <v>3410</v>
      </c>
      <c r="D3791" s="9" t="s">
        <v>3255</v>
      </c>
      <c r="E3791" s="9">
        <v>101724531</v>
      </c>
    </row>
    <row r="3792" spans="1:5" x14ac:dyDescent="0.2">
      <c r="A3792" s="9" t="s">
        <v>774</v>
      </c>
      <c r="B3792" s="9">
        <v>110625081</v>
      </c>
      <c r="C3792" s="39" t="s">
        <v>3411</v>
      </c>
      <c r="D3792" s="9" t="s">
        <v>3255</v>
      </c>
      <c r="E3792" s="9">
        <v>101724531</v>
      </c>
    </row>
    <row r="3793" spans="1:5" x14ac:dyDescent="0.2">
      <c r="A3793" s="9" t="s">
        <v>774</v>
      </c>
      <c r="B3793" s="9">
        <v>110758855</v>
      </c>
      <c r="C3793" s="39" t="s">
        <v>3412</v>
      </c>
      <c r="D3793" s="9" t="s">
        <v>3255</v>
      </c>
      <c r="E3793" s="9">
        <v>101724531</v>
      </c>
    </row>
    <row r="3794" spans="1:5" x14ac:dyDescent="0.2">
      <c r="A3794" s="9" t="s">
        <v>774</v>
      </c>
      <c r="B3794" s="9">
        <v>110810258</v>
      </c>
      <c r="C3794" s="39" t="s">
        <v>3413</v>
      </c>
      <c r="D3794" s="9" t="s">
        <v>3255</v>
      </c>
      <c r="E3794" s="9">
        <v>101724531</v>
      </c>
    </row>
    <row r="3795" spans="1:5" x14ac:dyDescent="0.2">
      <c r="A3795" s="9" t="s">
        <v>774</v>
      </c>
      <c r="B3795" s="9">
        <v>110909711</v>
      </c>
      <c r="C3795" s="39" t="s">
        <v>3414</v>
      </c>
      <c r="D3795" s="9" t="s">
        <v>3255</v>
      </c>
      <c r="E3795" s="9">
        <v>101724531</v>
      </c>
    </row>
    <row r="3796" spans="1:5" x14ac:dyDescent="0.2">
      <c r="A3796" s="9" t="s">
        <v>774</v>
      </c>
      <c r="B3796" s="9">
        <v>111005161</v>
      </c>
      <c r="C3796" s="39" t="s">
        <v>3415</v>
      </c>
      <c r="D3796" s="9" t="s">
        <v>3255</v>
      </c>
      <c r="E3796" s="9">
        <v>101724531</v>
      </c>
    </row>
    <row r="3797" spans="1:5" x14ac:dyDescent="0.2">
      <c r="A3797" s="9" t="s">
        <v>774</v>
      </c>
      <c r="B3797" s="9">
        <v>111113414</v>
      </c>
      <c r="C3797" s="9">
        <v>2.4493870000000001E-4</v>
      </c>
      <c r="D3797" s="9" t="s">
        <v>3255</v>
      </c>
      <c r="E3797" s="9">
        <v>101724531</v>
      </c>
    </row>
    <row r="3798" spans="1:5" x14ac:dyDescent="0.2">
      <c r="A3798" s="9" t="s">
        <v>774</v>
      </c>
      <c r="B3798" s="9">
        <v>111271370</v>
      </c>
      <c r="C3798" s="39" t="s">
        <v>3416</v>
      </c>
      <c r="D3798" s="9" t="s">
        <v>3255</v>
      </c>
      <c r="E3798" s="9">
        <v>101724531</v>
      </c>
    </row>
    <row r="3799" spans="1:5" x14ac:dyDescent="0.2">
      <c r="A3799" s="9" t="s">
        <v>774</v>
      </c>
      <c r="B3799" s="9">
        <v>111307720</v>
      </c>
      <c r="C3799" s="39" t="s">
        <v>3417</v>
      </c>
      <c r="D3799" s="9" t="s">
        <v>3255</v>
      </c>
      <c r="E3799" s="9">
        <v>101724531</v>
      </c>
    </row>
    <row r="3800" spans="1:5" x14ac:dyDescent="0.2">
      <c r="A3800" s="9" t="s">
        <v>774</v>
      </c>
      <c r="B3800" s="9">
        <v>111460705</v>
      </c>
      <c r="C3800" s="9">
        <v>7.138159E-4</v>
      </c>
      <c r="D3800" s="9" t="s">
        <v>3255</v>
      </c>
      <c r="E3800" s="9">
        <v>101724531</v>
      </c>
    </row>
    <row r="3801" spans="1:5" x14ac:dyDescent="0.2">
      <c r="A3801" s="9" t="s">
        <v>774</v>
      </c>
      <c r="B3801" s="9">
        <v>111524862</v>
      </c>
      <c r="C3801" s="39" t="s">
        <v>3418</v>
      </c>
      <c r="D3801" s="9" t="s">
        <v>3255</v>
      </c>
      <c r="E3801" s="9">
        <v>101724531</v>
      </c>
    </row>
    <row r="3802" spans="1:5" x14ac:dyDescent="0.2">
      <c r="A3802" s="9" t="s">
        <v>774</v>
      </c>
      <c r="B3802" s="9">
        <v>111648406</v>
      </c>
      <c r="C3802" s="9">
        <v>3.3104919999999999E-4</v>
      </c>
      <c r="D3802" s="9" t="s">
        <v>3255</v>
      </c>
      <c r="E3802" s="9">
        <v>101724531</v>
      </c>
    </row>
    <row r="3803" spans="1:5" x14ac:dyDescent="0.2">
      <c r="A3803" s="9" t="s">
        <v>774</v>
      </c>
      <c r="B3803" s="9">
        <v>111705532</v>
      </c>
      <c r="C3803" s="39" t="s">
        <v>3419</v>
      </c>
      <c r="D3803" s="9" t="s">
        <v>3255</v>
      </c>
      <c r="E3803" s="9">
        <v>101724531</v>
      </c>
    </row>
    <row r="3804" spans="1:5" x14ac:dyDescent="0.2">
      <c r="A3804" s="9" t="s">
        <v>771</v>
      </c>
      <c r="B3804" s="9">
        <v>472977647</v>
      </c>
      <c r="C3804" s="39" t="s">
        <v>3420</v>
      </c>
      <c r="D3804" s="9" t="s">
        <v>3421</v>
      </c>
      <c r="E3804" s="9">
        <v>482966024</v>
      </c>
    </row>
    <row r="3805" spans="1:5" x14ac:dyDescent="0.2">
      <c r="A3805" s="9" t="s">
        <v>771</v>
      </c>
      <c r="B3805" s="9">
        <v>473054715</v>
      </c>
      <c r="C3805" s="39" t="s">
        <v>3422</v>
      </c>
      <c r="D3805" s="9" t="s">
        <v>3421</v>
      </c>
      <c r="E3805" s="9">
        <v>482966024</v>
      </c>
    </row>
    <row r="3806" spans="1:5" x14ac:dyDescent="0.2">
      <c r="A3806" s="9" t="s">
        <v>771</v>
      </c>
      <c r="B3806" s="9">
        <v>473188193</v>
      </c>
      <c r="C3806" s="9">
        <v>1.3214790000000001E-2</v>
      </c>
      <c r="D3806" s="9" t="s">
        <v>3421</v>
      </c>
      <c r="E3806" s="9">
        <v>482966024</v>
      </c>
    </row>
    <row r="3807" spans="1:5" x14ac:dyDescent="0.2">
      <c r="A3807" s="9" t="s">
        <v>771</v>
      </c>
      <c r="B3807" s="9">
        <v>473261850</v>
      </c>
      <c r="C3807" s="39" t="s">
        <v>3423</v>
      </c>
      <c r="D3807" s="9" t="s">
        <v>3421</v>
      </c>
      <c r="E3807" s="9">
        <v>482966024</v>
      </c>
    </row>
    <row r="3808" spans="1:5" x14ac:dyDescent="0.2">
      <c r="A3808" s="9" t="s">
        <v>771</v>
      </c>
      <c r="B3808" s="9">
        <v>473317071</v>
      </c>
      <c r="C3808" s="39" t="s">
        <v>3424</v>
      </c>
      <c r="D3808" s="9" t="s">
        <v>3421</v>
      </c>
      <c r="E3808" s="9">
        <v>482966024</v>
      </c>
    </row>
    <row r="3809" spans="1:5" x14ac:dyDescent="0.2">
      <c r="A3809" s="9" t="s">
        <v>771</v>
      </c>
      <c r="B3809" s="9">
        <v>473469803</v>
      </c>
      <c r="C3809" s="39" t="s">
        <v>3425</v>
      </c>
      <c r="D3809" s="9" t="s">
        <v>3421</v>
      </c>
      <c r="E3809" s="9">
        <v>482966024</v>
      </c>
    </row>
    <row r="3810" spans="1:5" x14ac:dyDescent="0.2">
      <c r="A3810" s="9" t="s">
        <v>771</v>
      </c>
      <c r="B3810" s="9">
        <v>473582406</v>
      </c>
      <c r="C3810" s="39" t="s">
        <v>3426</v>
      </c>
      <c r="D3810" s="9" t="s">
        <v>3421</v>
      </c>
      <c r="E3810" s="9">
        <v>482966024</v>
      </c>
    </row>
    <row r="3811" spans="1:5" x14ac:dyDescent="0.2">
      <c r="A3811" s="9" t="s">
        <v>771</v>
      </c>
      <c r="B3811" s="9">
        <v>473697217</v>
      </c>
      <c r="C3811" s="39" t="s">
        <v>3427</v>
      </c>
      <c r="D3811" s="9" t="s">
        <v>3421</v>
      </c>
      <c r="E3811" s="9">
        <v>482966024</v>
      </c>
    </row>
    <row r="3812" spans="1:5" x14ac:dyDescent="0.2">
      <c r="A3812" s="9" t="s">
        <v>771</v>
      </c>
      <c r="B3812" s="9">
        <v>473742639</v>
      </c>
      <c r="C3812" s="39" t="s">
        <v>3428</v>
      </c>
      <c r="D3812" s="9" t="s">
        <v>3421</v>
      </c>
      <c r="E3812" s="9">
        <v>482966024</v>
      </c>
    </row>
    <row r="3813" spans="1:5" x14ac:dyDescent="0.2">
      <c r="A3813" s="9" t="s">
        <v>771</v>
      </c>
      <c r="B3813" s="9">
        <v>473848890</v>
      </c>
      <c r="C3813" s="9">
        <v>9.3114130000000002E-4</v>
      </c>
      <c r="D3813" s="9" t="s">
        <v>3421</v>
      </c>
      <c r="E3813" s="9">
        <v>482966024</v>
      </c>
    </row>
    <row r="3814" spans="1:5" x14ac:dyDescent="0.2">
      <c r="A3814" s="9" t="s">
        <v>771</v>
      </c>
      <c r="B3814" s="9">
        <v>473923991</v>
      </c>
      <c r="C3814" s="39" t="s">
        <v>3429</v>
      </c>
      <c r="D3814" s="9" t="s">
        <v>3421</v>
      </c>
      <c r="E3814" s="9">
        <v>482966024</v>
      </c>
    </row>
    <row r="3815" spans="1:5" x14ac:dyDescent="0.2">
      <c r="A3815" s="9" t="s">
        <v>771</v>
      </c>
      <c r="B3815" s="9">
        <v>474051465</v>
      </c>
      <c r="C3815" s="39" t="s">
        <v>3430</v>
      </c>
      <c r="D3815" s="9" t="s">
        <v>3421</v>
      </c>
      <c r="E3815" s="9">
        <v>482966024</v>
      </c>
    </row>
    <row r="3816" spans="1:5" x14ac:dyDescent="0.2">
      <c r="A3816" s="9" t="s">
        <v>771</v>
      </c>
      <c r="B3816" s="9">
        <v>474159630</v>
      </c>
      <c r="C3816" s="39" t="s">
        <v>3431</v>
      </c>
      <c r="D3816" s="9" t="s">
        <v>3421</v>
      </c>
      <c r="E3816" s="9">
        <v>482966024</v>
      </c>
    </row>
    <row r="3817" spans="1:5" x14ac:dyDescent="0.2">
      <c r="A3817" s="9" t="s">
        <v>771</v>
      </c>
      <c r="B3817" s="9">
        <v>474290739</v>
      </c>
      <c r="C3817" s="39" t="s">
        <v>3432</v>
      </c>
      <c r="D3817" s="9" t="s">
        <v>3421</v>
      </c>
      <c r="E3817" s="9">
        <v>482966024</v>
      </c>
    </row>
    <row r="3818" spans="1:5" x14ac:dyDescent="0.2">
      <c r="A3818" s="9" t="s">
        <v>771</v>
      </c>
      <c r="B3818" s="9">
        <v>474390957</v>
      </c>
      <c r="C3818" s="39" t="s">
        <v>3433</v>
      </c>
      <c r="D3818" s="9" t="s">
        <v>3421</v>
      </c>
      <c r="E3818" s="9">
        <v>482966024</v>
      </c>
    </row>
    <row r="3819" spans="1:5" x14ac:dyDescent="0.2">
      <c r="A3819" s="9" t="s">
        <v>771</v>
      </c>
      <c r="B3819" s="9">
        <v>474400256</v>
      </c>
      <c r="C3819" s="39" t="s">
        <v>3434</v>
      </c>
      <c r="D3819" s="9" t="s">
        <v>3421</v>
      </c>
      <c r="E3819" s="9">
        <v>482966024</v>
      </c>
    </row>
    <row r="3820" spans="1:5" x14ac:dyDescent="0.2">
      <c r="A3820" s="9" t="s">
        <v>771</v>
      </c>
      <c r="B3820" s="9">
        <v>474567061</v>
      </c>
      <c r="C3820" s="39" t="s">
        <v>3435</v>
      </c>
      <c r="D3820" s="9" t="s">
        <v>3421</v>
      </c>
      <c r="E3820" s="9">
        <v>482966024</v>
      </c>
    </row>
    <row r="3821" spans="1:5" x14ac:dyDescent="0.2">
      <c r="A3821" s="9" t="s">
        <v>771</v>
      </c>
      <c r="B3821" s="9">
        <v>474620738</v>
      </c>
      <c r="C3821" s="39" t="s">
        <v>3436</v>
      </c>
      <c r="D3821" s="9" t="s">
        <v>3421</v>
      </c>
      <c r="E3821" s="9">
        <v>482966024</v>
      </c>
    </row>
    <row r="3822" spans="1:5" x14ac:dyDescent="0.2">
      <c r="A3822" s="9" t="s">
        <v>771</v>
      </c>
      <c r="B3822" s="9">
        <v>474779314</v>
      </c>
      <c r="C3822" s="39" t="s">
        <v>3437</v>
      </c>
      <c r="D3822" s="9" t="s">
        <v>3421</v>
      </c>
      <c r="E3822" s="9">
        <v>482966024</v>
      </c>
    </row>
    <row r="3823" spans="1:5" x14ac:dyDescent="0.2">
      <c r="A3823" s="9" t="s">
        <v>771</v>
      </c>
      <c r="B3823" s="9">
        <v>474805606</v>
      </c>
      <c r="C3823" s="39" t="s">
        <v>3438</v>
      </c>
      <c r="D3823" s="9" t="s">
        <v>3421</v>
      </c>
      <c r="E3823" s="9">
        <v>482966024</v>
      </c>
    </row>
    <row r="3824" spans="1:5" x14ac:dyDescent="0.2">
      <c r="A3824" s="9" t="s">
        <v>771</v>
      </c>
      <c r="B3824" s="9">
        <v>474974465</v>
      </c>
      <c r="C3824" s="9">
        <v>3.2359899999999999E-4</v>
      </c>
      <c r="D3824" s="9" t="s">
        <v>3421</v>
      </c>
      <c r="E3824" s="9">
        <v>482966024</v>
      </c>
    </row>
    <row r="3825" spans="1:5" x14ac:dyDescent="0.2">
      <c r="A3825" s="9" t="s">
        <v>771</v>
      </c>
      <c r="B3825" s="9">
        <v>475018389</v>
      </c>
      <c r="C3825" s="9">
        <v>1.215916E-4</v>
      </c>
      <c r="D3825" s="9" t="s">
        <v>3421</v>
      </c>
      <c r="E3825" s="9">
        <v>482966024</v>
      </c>
    </row>
    <row r="3826" spans="1:5" x14ac:dyDescent="0.2">
      <c r="A3826" s="9" t="s">
        <v>771</v>
      </c>
      <c r="B3826" s="9">
        <v>475195221</v>
      </c>
      <c r="C3826" s="9">
        <v>7.1902550000000004E-4</v>
      </c>
      <c r="D3826" s="9" t="s">
        <v>3421</v>
      </c>
      <c r="E3826" s="9">
        <v>482966024</v>
      </c>
    </row>
    <row r="3827" spans="1:5" x14ac:dyDescent="0.2">
      <c r="A3827" s="9" t="s">
        <v>771</v>
      </c>
      <c r="B3827" s="9">
        <v>475294055</v>
      </c>
      <c r="C3827" s="39" t="s">
        <v>3439</v>
      </c>
      <c r="D3827" s="9" t="s">
        <v>3421</v>
      </c>
      <c r="E3827" s="9">
        <v>482966024</v>
      </c>
    </row>
    <row r="3828" spans="1:5" x14ac:dyDescent="0.2">
      <c r="A3828" s="9" t="s">
        <v>771</v>
      </c>
      <c r="B3828" s="9">
        <v>475388920</v>
      </c>
      <c r="C3828" s="9">
        <v>1.3246150000000001E-4</v>
      </c>
      <c r="D3828" s="9" t="s">
        <v>3421</v>
      </c>
      <c r="E3828" s="9">
        <v>482966024</v>
      </c>
    </row>
    <row r="3829" spans="1:5" x14ac:dyDescent="0.2">
      <c r="A3829" s="9" t="s">
        <v>771</v>
      </c>
      <c r="B3829" s="9">
        <v>475487110</v>
      </c>
      <c r="C3829" s="39" t="s">
        <v>3440</v>
      </c>
      <c r="D3829" s="9" t="s">
        <v>3421</v>
      </c>
      <c r="E3829" s="9">
        <v>482966024</v>
      </c>
    </row>
    <row r="3830" spans="1:5" x14ac:dyDescent="0.2">
      <c r="A3830" s="9" t="s">
        <v>771</v>
      </c>
      <c r="B3830" s="9">
        <v>475535482</v>
      </c>
      <c r="C3830" s="9">
        <v>1.212019E-4</v>
      </c>
      <c r="D3830" s="9" t="s">
        <v>3421</v>
      </c>
      <c r="E3830" s="9">
        <v>482966024</v>
      </c>
    </row>
    <row r="3831" spans="1:5" x14ac:dyDescent="0.2">
      <c r="A3831" s="9" t="s">
        <v>771</v>
      </c>
      <c r="B3831" s="9">
        <v>475665128</v>
      </c>
      <c r="C3831" s="9">
        <v>1.032661E-4</v>
      </c>
      <c r="D3831" s="9" t="s">
        <v>3421</v>
      </c>
      <c r="E3831" s="9">
        <v>482966024</v>
      </c>
    </row>
    <row r="3832" spans="1:5" x14ac:dyDescent="0.2">
      <c r="A3832" s="9" t="s">
        <v>771</v>
      </c>
      <c r="B3832" s="9">
        <v>475799956</v>
      </c>
      <c r="C3832" s="9">
        <v>2.721817E-2</v>
      </c>
      <c r="D3832" s="9" t="s">
        <v>3421</v>
      </c>
      <c r="E3832" s="9">
        <v>482966024</v>
      </c>
    </row>
    <row r="3833" spans="1:5" x14ac:dyDescent="0.2">
      <c r="A3833" s="9" t="s">
        <v>771</v>
      </c>
      <c r="B3833" s="9">
        <v>475850864</v>
      </c>
      <c r="C3833" s="9">
        <v>0.1579779</v>
      </c>
      <c r="D3833" s="9" t="s">
        <v>3421</v>
      </c>
      <c r="E3833" s="9">
        <v>482966024</v>
      </c>
    </row>
    <row r="3834" spans="1:5" x14ac:dyDescent="0.2">
      <c r="A3834" s="9" t="s">
        <v>771</v>
      </c>
      <c r="B3834" s="9">
        <v>475915416</v>
      </c>
      <c r="C3834" s="9">
        <v>4.6704759999999999E-4</v>
      </c>
      <c r="D3834" s="9" t="s">
        <v>3421</v>
      </c>
      <c r="E3834" s="9">
        <v>482966024</v>
      </c>
    </row>
    <row r="3835" spans="1:5" x14ac:dyDescent="0.2">
      <c r="A3835" s="9" t="s">
        <v>771</v>
      </c>
      <c r="B3835" s="9">
        <v>476049173</v>
      </c>
      <c r="C3835" s="9">
        <v>3.7808550000000003E-2</v>
      </c>
      <c r="D3835" s="9" t="s">
        <v>3421</v>
      </c>
      <c r="E3835" s="9">
        <v>482966024</v>
      </c>
    </row>
    <row r="3836" spans="1:5" x14ac:dyDescent="0.2">
      <c r="A3836" s="9" t="s">
        <v>771</v>
      </c>
      <c r="B3836" s="9">
        <v>476107048</v>
      </c>
      <c r="C3836" s="9">
        <v>3.616159E-2</v>
      </c>
      <c r="D3836" s="9" t="s">
        <v>3421</v>
      </c>
      <c r="E3836" s="9">
        <v>482966024</v>
      </c>
    </row>
    <row r="3837" spans="1:5" x14ac:dyDescent="0.2">
      <c r="A3837" s="9" t="s">
        <v>771</v>
      </c>
      <c r="B3837" s="9">
        <v>476240027</v>
      </c>
      <c r="C3837" s="39" t="s">
        <v>3441</v>
      </c>
      <c r="D3837" s="9" t="s">
        <v>3421</v>
      </c>
      <c r="E3837" s="9">
        <v>482966024</v>
      </c>
    </row>
    <row r="3838" spans="1:5" x14ac:dyDescent="0.2">
      <c r="A3838" s="9" t="s">
        <v>771</v>
      </c>
      <c r="B3838" s="9">
        <v>476361255</v>
      </c>
      <c r="C3838" s="39" t="s">
        <v>3442</v>
      </c>
      <c r="D3838" s="9" t="s">
        <v>3421</v>
      </c>
      <c r="E3838" s="9">
        <v>482966024</v>
      </c>
    </row>
    <row r="3839" spans="1:5" x14ac:dyDescent="0.2">
      <c r="A3839" s="9" t="s">
        <v>771</v>
      </c>
      <c r="B3839" s="9">
        <v>476432262</v>
      </c>
      <c r="C3839" s="39" t="s">
        <v>3443</v>
      </c>
      <c r="D3839" s="9" t="s">
        <v>3421</v>
      </c>
      <c r="E3839" s="9">
        <v>482966024</v>
      </c>
    </row>
    <row r="3840" spans="1:5" x14ac:dyDescent="0.2">
      <c r="A3840" s="9" t="s">
        <v>771</v>
      </c>
      <c r="B3840" s="9">
        <v>476525289</v>
      </c>
      <c r="C3840" s="9">
        <v>6.7560929999999997E-4</v>
      </c>
      <c r="D3840" s="9" t="s">
        <v>3421</v>
      </c>
      <c r="E3840" s="9">
        <v>482966024</v>
      </c>
    </row>
    <row r="3841" spans="1:5" x14ac:dyDescent="0.2">
      <c r="A3841" s="9" t="s">
        <v>771</v>
      </c>
      <c r="B3841" s="9">
        <v>476667211</v>
      </c>
      <c r="C3841" s="9">
        <v>1.314505E-4</v>
      </c>
      <c r="D3841" s="9" t="s">
        <v>3421</v>
      </c>
      <c r="E3841" s="9">
        <v>482966024</v>
      </c>
    </row>
    <row r="3842" spans="1:5" x14ac:dyDescent="0.2">
      <c r="A3842" s="9" t="s">
        <v>771</v>
      </c>
      <c r="B3842" s="9">
        <v>476788486</v>
      </c>
      <c r="C3842" s="39" t="s">
        <v>3444</v>
      </c>
      <c r="D3842" s="9" t="s">
        <v>3421</v>
      </c>
      <c r="E3842" s="9">
        <v>482966024</v>
      </c>
    </row>
    <row r="3843" spans="1:5" x14ac:dyDescent="0.2">
      <c r="A3843" s="9" t="s">
        <v>771</v>
      </c>
      <c r="B3843" s="9">
        <v>476802302</v>
      </c>
      <c r="C3843" s="39" t="s">
        <v>3445</v>
      </c>
      <c r="D3843" s="9" t="s">
        <v>3421</v>
      </c>
      <c r="E3843" s="9">
        <v>482966024</v>
      </c>
    </row>
    <row r="3844" spans="1:5" x14ac:dyDescent="0.2">
      <c r="A3844" s="9" t="s">
        <v>771</v>
      </c>
      <c r="B3844" s="9">
        <v>476904542</v>
      </c>
      <c r="C3844" s="9">
        <v>1.8739620000000001E-4</v>
      </c>
      <c r="D3844" s="9" t="s">
        <v>3421</v>
      </c>
      <c r="E3844" s="9">
        <v>482966024</v>
      </c>
    </row>
    <row r="3845" spans="1:5" x14ac:dyDescent="0.2">
      <c r="A3845" s="9" t="s">
        <v>771</v>
      </c>
      <c r="B3845" s="9">
        <v>477058893</v>
      </c>
      <c r="C3845" s="39" t="s">
        <v>3446</v>
      </c>
      <c r="D3845" s="9" t="s">
        <v>3421</v>
      </c>
      <c r="E3845" s="9">
        <v>482966024</v>
      </c>
    </row>
    <row r="3846" spans="1:5" x14ac:dyDescent="0.2">
      <c r="A3846" s="9" t="s">
        <v>771</v>
      </c>
      <c r="B3846" s="9">
        <v>477107412</v>
      </c>
      <c r="C3846" s="9">
        <v>2.3317899999999998E-3</v>
      </c>
      <c r="D3846" s="9" t="s">
        <v>3421</v>
      </c>
      <c r="E3846" s="9">
        <v>482966024</v>
      </c>
    </row>
    <row r="3847" spans="1:5" x14ac:dyDescent="0.2">
      <c r="A3847" s="9" t="s">
        <v>771</v>
      </c>
      <c r="B3847" s="9">
        <v>477287030</v>
      </c>
      <c r="C3847" s="9">
        <v>2.498862E-2</v>
      </c>
      <c r="D3847" s="9" t="s">
        <v>3421</v>
      </c>
      <c r="E3847" s="9">
        <v>482966024</v>
      </c>
    </row>
    <row r="3848" spans="1:5" x14ac:dyDescent="0.2">
      <c r="A3848" s="9" t="s">
        <v>771</v>
      </c>
      <c r="B3848" s="9">
        <v>477341611</v>
      </c>
      <c r="C3848" s="9">
        <v>6.585395E-3</v>
      </c>
      <c r="D3848" s="9" t="s">
        <v>3421</v>
      </c>
      <c r="E3848" s="9">
        <v>482966024</v>
      </c>
    </row>
    <row r="3849" spans="1:5" x14ac:dyDescent="0.2">
      <c r="A3849" s="9" t="s">
        <v>771</v>
      </c>
      <c r="B3849" s="9">
        <v>477409665</v>
      </c>
      <c r="C3849" s="9">
        <v>8.8495729999999995E-3</v>
      </c>
      <c r="D3849" s="9" t="s">
        <v>3421</v>
      </c>
      <c r="E3849" s="9">
        <v>482966024</v>
      </c>
    </row>
    <row r="3850" spans="1:5" x14ac:dyDescent="0.2">
      <c r="A3850" s="9" t="s">
        <v>771</v>
      </c>
      <c r="B3850" s="9">
        <v>477565167</v>
      </c>
      <c r="C3850" s="39" t="s">
        <v>3447</v>
      </c>
      <c r="D3850" s="9" t="s">
        <v>3421</v>
      </c>
      <c r="E3850" s="9">
        <v>482966024</v>
      </c>
    </row>
    <row r="3851" spans="1:5" x14ac:dyDescent="0.2">
      <c r="A3851" s="9" t="s">
        <v>771</v>
      </c>
      <c r="B3851" s="9">
        <v>477654454</v>
      </c>
      <c r="C3851" s="9">
        <v>6.3631339999999995E-2</v>
      </c>
      <c r="D3851" s="9" t="s">
        <v>3421</v>
      </c>
      <c r="E3851" s="9">
        <v>482966024</v>
      </c>
    </row>
    <row r="3852" spans="1:5" x14ac:dyDescent="0.2">
      <c r="A3852" s="9" t="s">
        <v>771</v>
      </c>
      <c r="B3852" s="9">
        <v>477733250</v>
      </c>
      <c r="C3852" s="9">
        <v>1.064329E-2</v>
      </c>
      <c r="D3852" s="9" t="s">
        <v>3421</v>
      </c>
      <c r="E3852" s="9">
        <v>482966024</v>
      </c>
    </row>
    <row r="3853" spans="1:5" x14ac:dyDescent="0.2">
      <c r="A3853" s="9" t="s">
        <v>771</v>
      </c>
      <c r="B3853" s="9">
        <v>477899637</v>
      </c>
      <c r="C3853" s="9">
        <v>5.1701570000000002E-2</v>
      </c>
      <c r="D3853" s="9" t="s">
        <v>3421</v>
      </c>
      <c r="E3853" s="9">
        <v>482966024</v>
      </c>
    </row>
    <row r="3854" spans="1:5" x14ac:dyDescent="0.2">
      <c r="A3854" s="9" t="s">
        <v>771</v>
      </c>
      <c r="B3854" s="9">
        <v>477944162</v>
      </c>
      <c r="C3854" s="9">
        <v>4.1429720000000001E-4</v>
      </c>
      <c r="D3854" s="9" t="s">
        <v>3421</v>
      </c>
      <c r="E3854" s="9">
        <v>482966024</v>
      </c>
    </row>
    <row r="3855" spans="1:5" x14ac:dyDescent="0.2">
      <c r="A3855" s="9" t="s">
        <v>771</v>
      </c>
      <c r="B3855" s="9">
        <v>478010579</v>
      </c>
      <c r="C3855" s="9">
        <v>1.3833429999999999E-4</v>
      </c>
      <c r="D3855" s="9" t="s">
        <v>3421</v>
      </c>
      <c r="E3855" s="9">
        <v>482966024</v>
      </c>
    </row>
    <row r="3856" spans="1:5" x14ac:dyDescent="0.2">
      <c r="A3856" s="9" t="s">
        <v>771</v>
      </c>
      <c r="B3856" s="9">
        <v>478165456</v>
      </c>
      <c r="C3856" s="39" t="s">
        <v>3448</v>
      </c>
      <c r="D3856" s="9" t="s">
        <v>3421</v>
      </c>
      <c r="E3856" s="9">
        <v>482966024</v>
      </c>
    </row>
    <row r="3857" spans="1:5" x14ac:dyDescent="0.2">
      <c r="A3857" s="9" t="s">
        <v>771</v>
      </c>
      <c r="B3857" s="9">
        <v>478272506</v>
      </c>
      <c r="C3857" s="39" t="s">
        <v>3449</v>
      </c>
      <c r="D3857" s="9" t="s">
        <v>3421</v>
      </c>
      <c r="E3857" s="9">
        <v>482966024</v>
      </c>
    </row>
    <row r="3858" spans="1:5" x14ac:dyDescent="0.2">
      <c r="A3858" s="9" t="s">
        <v>771</v>
      </c>
      <c r="B3858" s="9">
        <v>478394800</v>
      </c>
      <c r="C3858" s="39" t="s">
        <v>3450</v>
      </c>
      <c r="D3858" s="9" t="s">
        <v>3421</v>
      </c>
      <c r="E3858" s="9">
        <v>482966024</v>
      </c>
    </row>
    <row r="3859" spans="1:5" x14ac:dyDescent="0.2">
      <c r="A3859" s="9" t="s">
        <v>771</v>
      </c>
      <c r="B3859" s="9">
        <v>478497838</v>
      </c>
      <c r="C3859" s="39" t="s">
        <v>3451</v>
      </c>
      <c r="D3859" s="9" t="s">
        <v>3421</v>
      </c>
      <c r="E3859" s="9">
        <v>482966024</v>
      </c>
    </row>
    <row r="3860" spans="1:5" x14ac:dyDescent="0.2">
      <c r="A3860" s="9" t="s">
        <v>771</v>
      </c>
      <c r="B3860" s="9">
        <v>478579266</v>
      </c>
      <c r="C3860" s="9">
        <v>1.9565300000000001E-2</v>
      </c>
      <c r="D3860" s="9" t="s">
        <v>3421</v>
      </c>
      <c r="E3860" s="9">
        <v>482966024</v>
      </c>
    </row>
    <row r="3861" spans="1:5" x14ac:dyDescent="0.2">
      <c r="A3861" s="9" t="s">
        <v>771</v>
      </c>
      <c r="B3861" s="9">
        <v>478623572</v>
      </c>
      <c r="C3861" s="39" t="s">
        <v>3452</v>
      </c>
      <c r="D3861" s="9" t="s">
        <v>3421</v>
      </c>
      <c r="E3861" s="9">
        <v>482966024</v>
      </c>
    </row>
    <row r="3862" spans="1:5" x14ac:dyDescent="0.2">
      <c r="A3862" s="9" t="s">
        <v>771</v>
      </c>
      <c r="B3862" s="9">
        <v>478793193</v>
      </c>
      <c r="C3862" s="39" t="s">
        <v>3453</v>
      </c>
      <c r="D3862" s="9" t="s">
        <v>3421</v>
      </c>
      <c r="E3862" s="9">
        <v>482966024</v>
      </c>
    </row>
    <row r="3863" spans="1:5" x14ac:dyDescent="0.2">
      <c r="A3863" s="9" t="s">
        <v>771</v>
      </c>
      <c r="B3863" s="9">
        <v>478872893</v>
      </c>
      <c r="C3863" s="39" t="s">
        <v>3454</v>
      </c>
      <c r="D3863" s="9" t="s">
        <v>3421</v>
      </c>
      <c r="E3863" s="9">
        <v>482966024</v>
      </c>
    </row>
    <row r="3864" spans="1:5" x14ac:dyDescent="0.2">
      <c r="A3864" s="9" t="s">
        <v>771</v>
      </c>
      <c r="B3864" s="9">
        <v>478964362</v>
      </c>
      <c r="C3864" s="39" t="s">
        <v>3455</v>
      </c>
      <c r="D3864" s="9" t="s">
        <v>3421</v>
      </c>
      <c r="E3864" s="9">
        <v>482966024</v>
      </c>
    </row>
    <row r="3865" spans="1:5" x14ac:dyDescent="0.2">
      <c r="A3865" s="9" t="s">
        <v>771</v>
      </c>
      <c r="B3865" s="9">
        <v>479050670</v>
      </c>
      <c r="C3865" s="39" t="s">
        <v>3456</v>
      </c>
      <c r="D3865" s="9" t="s">
        <v>3421</v>
      </c>
      <c r="E3865" s="9">
        <v>482966024</v>
      </c>
    </row>
    <row r="3866" spans="1:5" x14ac:dyDescent="0.2">
      <c r="A3866" s="9" t="s">
        <v>771</v>
      </c>
      <c r="B3866" s="9">
        <v>479146226</v>
      </c>
      <c r="C3866" s="39" t="s">
        <v>3457</v>
      </c>
      <c r="D3866" s="9" t="s">
        <v>3421</v>
      </c>
      <c r="E3866" s="9">
        <v>482966024</v>
      </c>
    </row>
    <row r="3867" spans="1:5" x14ac:dyDescent="0.2">
      <c r="A3867" s="9" t="s">
        <v>771</v>
      </c>
      <c r="B3867" s="9">
        <v>479200472</v>
      </c>
      <c r="C3867" s="9">
        <v>2.0407000000000002E-2</v>
      </c>
      <c r="D3867" s="9" t="s">
        <v>3421</v>
      </c>
      <c r="E3867" s="9">
        <v>482966024</v>
      </c>
    </row>
    <row r="3868" spans="1:5" x14ac:dyDescent="0.2">
      <c r="A3868" s="9" t="s">
        <v>771</v>
      </c>
      <c r="B3868" s="9">
        <v>479398369</v>
      </c>
      <c r="C3868" s="39" t="s">
        <v>3458</v>
      </c>
      <c r="D3868" s="9" t="s">
        <v>3421</v>
      </c>
      <c r="E3868" s="9">
        <v>482966024</v>
      </c>
    </row>
    <row r="3869" spans="1:5" x14ac:dyDescent="0.2">
      <c r="A3869" s="9" t="s">
        <v>771</v>
      </c>
      <c r="B3869" s="9">
        <v>479442556</v>
      </c>
      <c r="C3869" s="9">
        <v>2.823935E-2</v>
      </c>
      <c r="D3869" s="9" t="s">
        <v>3421</v>
      </c>
      <c r="E3869" s="9">
        <v>482966024</v>
      </c>
    </row>
    <row r="3870" spans="1:5" x14ac:dyDescent="0.2">
      <c r="A3870" s="9" t="s">
        <v>771</v>
      </c>
      <c r="B3870" s="9">
        <v>479549763</v>
      </c>
      <c r="C3870" s="9">
        <v>4.434428E-2</v>
      </c>
      <c r="D3870" s="9" t="s">
        <v>3421</v>
      </c>
      <c r="E3870" s="9">
        <v>482966024</v>
      </c>
    </row>
    <row r="3871" spans="1:5" x14ac:dyDescent="0.2">
      <c r="A3871" s="9" t="s">
        <v>771</v>
      </c>
      <c r="B3871" s="9">
        <v>479677270</v>
      </c>
      <c r="C3871" s="9">
        <v>2.4624259999999999E-2</v>
      </c>
      <c r="D3871" s="9" t="s">
        <v>3421</v>
      </c>
      <c r="E3871" s="9">
        <v>482966024</v>
      </c>
    </row>
    <row r="3872" spans="1:5" x14ac:dyDescent="0.2">
      <c r="A3872" s="9" t="s">
        <v>771</v>
      </c>
      <c r="B3872" s="9">
        <v>479741802</v>
      </c>
      <c r="C3872" s="39" t="s">
        <v>3459</v>
      </c>
      <c r="D3872" s="9" t="s">
        <v>3421</v>
      </c>
      <c r="E3872" s="9">
        <v>482966024</v>
      </c>
    </row>
    <row r="3873" spans="1:5" x14ac:dyDescent="0.2">
      <c r="A3873" s="9" t="s">
        <v>771</v>
      </c>
      <c r="B3873" s="9">
        <v>479888956</v>
      </c>
      <c r="C3873" s="39" t="s">
        <v>3460</v>
      </c>
      <c r="D3873" s="9" t="s">
        <v>3421</v>
      </c>
      <c r="E3873" s="9">
        <v>482966024</v>
      </c>
    </row>
    <row r="3874" spans="1:5" x14ac:dyDescent="0.2">
      <c r="A3874" s="9" t="s">
        <v>771</v>
      </c>
      <c r="B3874" s="9">
        <v>479984177</v>
      </c>
      <c r="C3874" s="39" t="s">
        <v>3461</v>
      </c>
      <c r="D3874" s="9" t="s">
        <v>3421</v>
      </c>
      <c r="E3874" s="9">
        <v>482966024</v>
      </c>
    </row>
    <row r="3875" spans="1:5" x14ac:dyDescent="0.2">
      <c r="A3875" s="9" t="s">
        <v>771</v>
      </c>
      <c r="B3875" s="9">
        <v>480008991</v>
      </c>
      <c r="C3875" s="39" t="s">
        <v>3462</v>
      </c>
      <c r="D3875" s="9" t="s">
        <v>3421</v>
      </c>
      <c r="E3875" s="9">
        <v>482966024</v>
      </c>
    </row>
    <row r="3876" spans="1:5" x14ac:dyDescent="0.2">
      <c r="A3876" s="9" t="s">
        <v>771</v>
      </c>
      <c r="B3876" s="9">
        <v>480187424</v>
      </c>
      <c r="C3876" s="39" t="s">
        <v>3463</v>
      </c>
      <c r="D3876" s="9" t="s">
        <v>3421</v>
      </c>
      <c r="E3876" s="9">
        <v>482966024</v>
      </c>
    </row>
    <row r="3877" spans="1:5" x14ac:dyDescent="0.2">
      <c r="A3877" s="9" t="s">
        <v>771</v>
      </c>
      <c r="B3877" s="9">
        <v>480225881</v>
      </c>
      <c r="C3877" s="39" t="s">
        <v>3464</v>
      </c>
      <c r="D3877" s="9" t="s">
        <v>3421</v>
      </c>
      <c r="E3877" s="9">
        <v>482966024</v>
      </c>
    </row>
    <row r="3878" spans="1:5" x14ac:dyDescent="0.2">
      <c r="A3878" s="9" t="s">
        <v>771</v>
      </c>
      <c r="B3878" s="9">
        <v>480305929</v>
      </c>
      <c r="C3878" s="39" t="s">
        <v>3465</v>
      </c>
      <c r="D3878" s="9" t="s">
        <v>3421</v>
      </c>
      <c r="E3878" s="9">
        <v>482966024</v>
      </c>
    </row>
    <row r="3879" spans="1:5" x14ac:dyDescent="0.2">
      <c r="A3879" s="9" t="s">
        <v>771</v>
      </c>
      <c r="B3879" s="9">
        <v>480490327</v>
      </c>
      <c r="C3879" s="39" t="s">
        <v>3466</v>
      </c>
      <c r="D3879" s="9" t="s">
        <v>3421</v>
      </c>
      <c r="E3879" s="9">
        <v>482966024</v>
      </c>
    </row>
    <row r="3880" spans="1:5" x14ac:dyDescent="0.2">
      <c r="A3880" s="9" t="s">
        <v>771</v>
      </c>
      <c r="B3880" s="9">
        <v>480525062</v>
      </c>
      <c r="C3880" s="39" t="s">
        <v>3467</v>
      </c>
      <c r="D3880" s="9" t="s">
        <v>3421</v>
      </c>
      <c r="E3880" s="9">
        <v>482966024</v>
      </c>
    </row>
    <row r="3881" spans="1:5" x14ac:dyDescent="0.2">
      <c r="A3881" s="9" t="s">
        <v>771</v>
      </c>
      <c r="B3881" s="9">
        <v>480676586</v>
      </c>
      <c r="C3881" s="39" t="s">
        <v>3468</v>
      </c>
      <c r="D3881" s="9" t="s">
        <v>3421</v>
      </c>
      <c r="E3881" s="9">
        <v>482966024</v>
      </c>
    </row>
    <row r="3882" spans="1:5" x14ac:dyDescent="0.2">
      <c r="A3882" s="9" t="s">
        <v>771</v>
      </c>
      <c r="B3882" s="9">
        <v>480712239</v>
      </c>
      <c r="C3882" s="39" t="s">
        <v>3469</v>
      </c>
      <c r="D3882" s="9" t="s">
        <v>3421</v>
      </c>
      <c r="E3882" s="9">
        <v>482966024</v>
      </c>
    </row>
    <row r="3883" spans="1:5" x14ac:dyDescent="0.2">
      <c r="A3883" s="9" t="s">
        <v>771</v>
      </c>
      <c r="B3883" s="9">
        <v>480808353</v>
      </c>
      <c r="C3883" s="39" t="s">
        <v>3470</v>
      </c>
      <c r="D3883" s="9" t="s">
        <v>3421</v>
      </c>
      <c r="E3883" s="9">
        <v>482966024</v>
      </c>
    </row>
    <row r="3884" spans="1:5" x14ac:dyDescent="0.2">
      <c r="A3884" s="9" t="s">
        <v>771</v>
      </c>
      <c r="B3884" s="9">
        <v>480960871</v>
      </c>
      <c r="C3884" s="39" t="s">
        <v>3471</v>
      </c>
      <c r="D3884" s="9" t="s">
        <v>3421</v>
      </c>
      <c r="E3884" s="9">
        <v>482966024</v>
      </c>
    </row>
    <row r="3885" spans="1:5" x14ac:dyDescent="0.2">
      <c r="A3885" s="9" t="s">
        <v>771</v>
      </c>
      <c r="B3885" s="9">
        <v>481039397</v>
      </c>
      <c r="C3885" s="39" t="s">
        <v>3472</v>
      </c>
      <c r="D3885" s="9" t="s">
        <v>3421</v>
      </c>
      <c r="E3885" s="9">
        <v>482966024</v>
      </c>
    </row>
    <row r="3886" spans="1:5" x14ac:dyDescent="0.2">
      <c r="A3886" s="9" t="s">
        <v>771</v>
      </c>
      <c r="B3886" s="9">
        <v>481198630</v>
      </c>
      <c r="C3886" s="39" t="s">
        <v>3473</v>
      </c>
      <c r="D3886" s="9" t="s">
        <v>3421</v>
      </c>
      <c r="E3886" s="9">
        <v>482966024</v>
      </c>
    </row>
    <row r="3887" spans="1:5" x14ac:dyDescent="0.2">
      <c r="A3887" s="9" t="s">
        <v>771</v>
      </c>
      <c r="B3887" s="9">
        <v>481200205</v>
      </c>
      <c r="C3887" s="39" t="s">
        <v>3474</v>
      </c>
      <c r="D3887" s="9" t="s">
        <v>3421</v>
      </c>
      <c r="E3887" s="9">
        <v>482966024</v>
      </c>
    </row>
    <row r="3888" spans="1:5" x14ac:dyDescent="0.2">
      <c r="A3888" s="9" t="s">
        <v>771</v>
      </c>
      <c r="B3888" s="9">
        <v>481328149</v>
      </c>
      <c r="C3888" s="39" t="s">
        <v>3475</v>
      </c>
      <c r="D3888" s="9" t="s">
        <v>3421</v>
      </c>
      <c r="E3888" s="9">
        <v>482966024</v>
      </c>
    </row>
    <row r="3889" spans="1:5" x14ac:dyDescent="0.2">
      <c r="A3889" s="9" t="s">
        <v>771</v>
      </c>
      <c r="B3889" s="9">
        <v>481401749</v>
      </c>
      <c r="C3889" s="39" t="s">
        <v>3476</v>
      </c>
      <c r="D3889" s="9" t="s">
        <v>3421</v>
      </c>
      <c r="E3889" s="9">
        <v>482966024</v>
      </c>
    </row>
    <row r="3890" spans="1:5" x14ac:dyDescent="0.2">
      <c r="A3890" s="9" t="s">
        <v>771</v>
      </c>
      <c r="B3890" s="9">
        <v>481521448</v>
      </c>
      <c r="C3890" s="39" t="s">
        <v>3477</v>
      </c>
      <c r="D3890" s="9" t="s">
        <v>3421</v>
      </c>
      <c r="E3890" s="9">
        <v>482966024</v>
      </c>
    </row>
    <row r="3891" spans="1:5" x14ac:dyDescent="0.2">
      <c r="A3891" s="9" t="s">
        <v>771</v>
      </c>
      <c r="B3891" s="9">
        <v>481643353</v>
      </c>
      <c r="C3891" s="39" t="s">
        <v>3478</v>
      </c>
      <c r="D3891" s="9" t="s">
        <v>3421</v>
      </c>
      <c r="E3891" s="9">
        <v>482966024</v>
      </c>
    </row>
    <row r="3892" spans="1:5" x14ac:dyDescent="0.2">
      <c r="A3892" s="9" t="s">
        <v>771</v>
      </c>
      <c r="B3892" s="9">
        <v>481768284</v>
      </c>
      <c r="C3892" s="39" t="s">
        <v>3479</v>
      </c>
      <c r="D3892" s="9" t="s">
        <v>3421</v>
      </c>
      <c r="E3892" s="9">
        <v>482966024</v>
      </c>
    </row>
    <row r="3893" spans="1:5" x14ac:dyDescent="0.2">
      <c r="A3893" s="9" t="s">
        <v>771</v>
      </c>
      <c r="B3893" s="9">
        <v>481861555</v>
      </c>
      <c r="C3893" s="39" t="s">
        <v>3480</v>
      </c>
      <c r="D3893" s="9" t="s">
        <v>3421</v>
      </c>
      <c r="E3893" s="9">
        <v>482966024</v>
      </c>
    </row>
    <row r="3894" spans="1:5" x14ac:dyDescent="0.2">
      <c r="A3894" s="9" t="s">
        <v>771</v>
      </c>
      <c r="B3894" s="9">
        <v>481987028</v>
      </c>
      <c r="C3894" s="39" t="s">
        <v>3481</v>
      </c>
      <c r="D3894" s="9" t="s">
        <v>3421</v>
      </c>
      <c r="E3894" s="9">
        <v>482966024</v>
      </c>
    </row>
    <row r="3895" spans="1:5" x14ac:dyDescent="0.2">
      <c r="A3895" s="9" t="s">
        <v>771</v>
      </c>
      <c r="B3895" s="9">
        <v>482070904</v>
      </c>
      <c r="C3895" s="39" t="s">
        <v>3482</v>
      </c>
      <c r="D3895" s="9" t="s">
        <v>3421</v>
      </c>
      <c r="E3895" s="9">
        <v>482966024</v>
      </c>
    </row>
    <row r="3896" spans="1:5" x14ac:dyDescent="0.2">
      <c r="A3896" s="9" t="s">
        <v>771</v>
      </c>
      <c r="B3896" s="9">
        <v>482139111</v>
      </c>
      <c r="C3896" s="39" t="s">
        <v>3483</v>
      </c>
      <c r="D3896" s="9" t="s">
        <v>3421</v>
      </c>
      <c r="E3896" s="9">
        <v>482966024</v>
      </c>
    </row>
    <row r="3897" spans="1:5" x14ac:dyDescent="0.2">
      <c r="A3897" s="9" t="s">
        <v>771</v>
      </c>
      <c r="B3897" s="9">
        <v>482274504</v>
      </c>
      <c r="C3897" s="39" t="s">
        <v>3484</v>
      </c>
      <c r="D3897" s="9" t="s">
        <v>3421</v>
      </c>
      <c r="E3897" s="9">
        <v>482966024</v>
      </c>
    </row>
    <row r="3898" spans="1:5" x14ac:dyDescent="0.2">
      <c r="A3898" s="9" t="s">
        <v>771</v>
      </c>
      <c r="B3898" s="9">
        <v>482397859</v>
      </c>
      <c r="C3898" s="39" t="s">
        <v>3485</v>
      </c>
      <c r="D3898" s="9" t="s">
        <v>3421</v>
      </c>
      <c r="E3898" s="9">
        <v>482966024</v>
      </c>
    </row>
    <row r="3899" spans="1:5" x14ac:dyDescent="0.2">
      <c r="A3899" s="9" t="s">
        <v>771</v>
      </c>
      <c r="B3899" s="9">
        <v>482400939</v>
      </c>
      <c r="C3899" s="39" t="s">
        <v>3486</v>
      </c>
      <c r="D3899" s="9" t="s">
        <v>3421</v>
      </c>
      <c r="E3899" s="9">
        <v>482966024</v>
      </c>
    </row>
    <row r="3900" spans="1:5" x14ac:dyDescent="0.2">
      <c r="A3900" s="9" t="s">
        <v>771</v>
      </c>
      <c r="B3900" s="9">
        <v>482583061</v>
      </c>
      <c r="C3900" s="39" t="s">
        <v>3487</v>
      </c>
      <c r="D3900" s="9" t="s">
        <v>3421</v>
      </c>
      <c r="E3900" s="9">
        <v>482966024</v>
      </c>
    </row>
    <row r="3901" spans="1:5" x14ac:dyDescent="0.2">
      <c r="A3901" s="9" t="s">
        <v>771</v>
      </c>
      <c r="B3901" s="9">
        <v>482618419</v>
      </c>
      <c r="C3901" s="39" t="s">
        <v>3488</v>
      </c>
      <c r="D3901" s="9" t="s">
        <v>3421</v>
      </c>
      <c r="E3901" s="9">
        <v>482966024</v>
      </c>
    </row>
    <row r="3902" spans="1:5" x14ac:dyDescent="0.2">
      <c r="A3902" s="9" t="s">
        <v>771</v>
      </c>
      <c r="B3902" s="9">
        <v>482799875</v>
      </c>
      <c r="C3902" s="39" t="s">
        <v>3489</v>
      </c>
      <c r="D3902" s="9" t="s">
        <v>3421</v>
      </c>
      <c r="E3902" s="9">
        <v>482966024</v>
      </c>
    </row>
    <row r="3903" spans="1:5" x14ac:dyDescent="0.2">
      <c r="A3903" s="9" t="s">
        <v>771</v>
      </c>
      <c r="B3903" s="9">
        <v>482842553</v>
      </c>
      <c r="C3903" s="39" t="s">
        <v>3490</v>
      </c>
      <c r="D3903" s="9" t="s">
        <v>3421</v>
      </c>
      <c r="E3903" s="9">
        <v>482966024</v>
      </c>
    </row>
    <row r="3904" spans="1:5" x14ac:dyDescent="0.2">
      <c r="A3904" s="9" t="s">
        <v>771</v>
      </c>
      <c r="B3904" s="9">
        <v>482966024</v>
      </c>
      <c r="C3904" s="39" t="s">
        <v>3491</v>
      </c>
      <c r="D3904" s="9" t="s">
        <v>3421</v>
      </c>
      <c r="E3904" s="9">
        <v>482966024</v>
      </c>
    </row>
    <row r="3905" spans="1:5" x14ac:dyDescent="0.2">
      <c r="A3905" s="9" t="s">
        <v>771</v>
      </c>
      <c r="B3905" s="9">
        <v>483078430</v>
      </c>
      <c r="C3905" s="39" t="s">
        <v>3492</v>
      </c>
      <c r="D3905" s="9" t="s">
        <v>3421</v>
      </c>
      <c r="E3905" s="9">
        <v>482966024</v>
      </c>
    </row>
    <row r="3906" spans="1:5" x14ac:dyDescent="0.2">
      <c r="A3906" s="9" t="s">
        <v>771</v>
      </c>
      <c r="B3906" s="9">
        <v>483186097</v>
      </c>
      <c r="C3906" s="39" t="s">
        <v>3493</v>
      </c>
      <c r="D3906" s="9" t="s">
        <v>3421</v>
      </c>
      <c r="E3906" s="9">
        <v>482966024</v>
      </c>
    </row>
    <row r="3907" spans="1:5" x14ac:dyDescent="0.2">
      <c r="A3907" s="9" t="s">
        <v>771</v>
      </c>
      <c r="B3907" s="9">
        <v>483212297</v>
      </c>
      <c r="C3907" s="39" t="s">
        <v>3494</v>
      </c>
      <c r="D3907" s="9" t="s">
        <v>3421</v>
      </c>
      <c r="E3907" s="9">
        <v>482966024</v>
      </c>
    </row>
    <row r="3908" spans="1:5" x14ac:dyDescent="0.2">
      <c r="A3908" s="9" t="s">
        <v>771</v>
      </c>
      <c r="B3908" s="9">
        <v>483315750</v>
      </c>
      <c r="C3908" s="39" t="s">
        <v>3495</v>
      </c>
      <c r="D3908" s="9" t="s">
        <v>3421</v>
      </c>
      <c r="E3908" s="9">
        <v>482966024</v>
      </c>
    </row>
    <row r="3909" spans="1:5" x14ac:dyDescent="0.2">
      <c r="A3909" s="9" t="s">
        <v>771</v>
      </c>
      <c r="B3909" s="9">
        <v>483484720</v>
      </c>
      <c r="C3909" s="39" t="s">
        <v>3496</v>
      </c>
      <c r="D3909" s="9" t="s">
        <v>3421</v>
      </c>
      <c r="E3909" s="9">
        <v>482966024</v>
      </c>
    </row>
    <row r="3910" spans="1:5" x14ac:dyDescent="0.2">
      <c r="A3910" s="9" t="s">
        <v>771</v>
      </c>
      <c r="B3910" s="9">
        <v>483542551</v>
      </c>
      <c r="C3910" s="39" t="s">
        <v>3497</v>
      </c>
      <c r="D3910" s="9" t="s">
        <v>3421</v>
      </c>
      <c r="E3910" s="9">
        <v>482966024</v>
      </c>
    </row>
    <row r="3911" spans="1:5" x14ac:dyDescent="0.2">
      <c r="A3911" s="9" t="s">
        <v>771</v>
      </c>
      <c r="B3911" s="9">
        <v>483683112</v>
      </c>
      <c r="C3911" s="9">
        <v>0.29388249999999999</v>
      </c>
      <c r="D3911" s="9" t="s">
        <v>3421</v>
      </c>
      <c r="E3911" s="9">
        <v>482966024</v>
      </c>
    </row>
    <row r="3912" spans="1:5" x14ac:dyDescent="0.2">
      <c r="A3912" s="9" t="s">
        <v>771</v>
      </c>
      <c r="B3912" s="9">
        <v>483786889</v>
      </c>
      <c r="C3912" s="39" t="s">
        <v>3498</v>
      </c>
      <c r="D3912" s="9" t="s">
        <v>3421</v>
      </c>
      <c r="E3912" s="9">
        <v>482966024</v>
      </c>
    </row>
    <row r="3913" spans="1:5" x14ac:dyDescent="0.2">
      <c r="A3913" s="9" t="s">
        <v>771</v>
      </c>
      <c r="B3913" s="9">
        <v>483850532</v>
      </c>
      <c r="C3913" s="39" t="s">
        <v>3499</v>
      </c>
      <c r="D3913" s="9" t="s">
        <v>3421</v>
      </c>
      <c r="E3913" s="9">
        <v>482966024</v>
      </c>
    </row>
    <row r="3914" spans="1:5" x14ac:dyDescent="0.2">
      <c r="A3914" s="9" t="s">
        <v>771</v>
      </c>
      <c r="B3914" s="9">
        <v>483978994</v>
      </c>
      <c r="C3914" s="39" t="s">
        <v>3500</v>
      </c>
      <c r="D3914" s="9" t="s">
        <v>3421</v>
      </c>
      <c r="E3914" s="9">
        <v>482966024</v>
      </c>
    </row>
    <row r="3915" spans="1:5" x14ac:dyDescent="0.2">
      <c r="A3915" s="9" t="s">
        <v>771</v>
      </c>
      <c r="B3915" s="9">
        <v>484030721</v>
      </c>
      <c r="C3915" s="39" t="s">
        <v>3501</v>
      </c>
      <c r="D3915" s="9" t="s">
        <v>3421</v>
      </c>
      <c r="E3915" s="9">
        <v>482966024</v>
      </c>
    </row>
    <row r="3916" spans="1:5" x14ac:dyDescent="0.2">
      <c r="A3916" s="9" t="s">
        <v>771</v>
      </c>
      <c r="B3916" s="9">
        <v>484191219</v>
      </c>
      <c r="C3916" s="39" t="s">
        <v>3502</v>
      </c>
      <c r="D3916" s="9" t="s">
        <v>3421</v>
      </c>
      <c r="E3916" s="9">
        <v>482966024</v>
      </c>
    </row>
    <row r="3917" spans="1:5" x14ac:dyDescent="0.2">
      <c r="A3917" s="9" t="s">
        <v>771</v>
      </c>
      <c r="B3917" s="9">
        <v>484247154</v>
      </c>
      <c r="C3917" s="39" t="s">
        <v>3503</v>
      </c>
      <c r="D3917" s="9" t="s">
        <v>3421</v>
      </c>
      <c r="E3917" s="9">
        <v>482966024</v>
      </c>
    </row>
    <row r="3918" spans="1:5" x14ac:dyDescent="0.2">
      <c r="A3918" s="9" t="s">
        <v>771</v>
      </c>
      <c r="B3918" s="9">
        <v>484396049</v>
      </c>
      <c r="C3918" s="39" t="s">
        <v>3504</v>
      </c>
      <c r="D3918" s="9" t="s">
        <v>3421</v>
      </c>
      <c r="E3918" s="9">
        <v>482966024</v>
      </c>
    </row>
    <row r="3919" spans="1:5" x14ac:dyDescent="0.2">
      <c r="A3919" s="9" t="s">
        <v>771</v>
      </c>
      <c r="B3919" s="9">
        <v>484448132</v>
      </c>
      <c r="C3919" s="39" t="s">
        <v>3505</v>
      </c>
      <c r="D3919" s="9" t="s">
        <v>3421</v>
      </c>
      <c r="E3919" s="9">
        <v>482966024</v>
      </c>
    </row>
    <row r="3920" spans="1:5" x14ac:dyDescent="0.2">
      <c r="A3920" s="9" t="s">
        <v>771</v>
      </c>
      <c r="B3920" s="9">
        <v>484567886</v>
      </c>
      <c r="C3920" s="39" t="s">
        <v>3506</v>
      </c>
      <c r="D3920" s="9" t="s">
        <v>3421</v>
      </c>
      <c r="E3920" s="9">
        <v>482966024</v>
      </c>
    </row>
    <row r="3921" spans="1:5" x14ac:dyDescent="0.2">
      <c r="A3921" s="9" t="s">
        <v>771</v>
      </c>
      <c r="B3921" s="9">
        <v>484675465</v>
      </c>
      <c r="C3921" s="39" t="s">
        <v>3507</v>
      </c>
      <c r="D3921" s="9" t="s">
        <v>3421</v>
      </c>
      <c r="E3921" s="9">
        <v>482966024</v>
      </c>
    </row>
    <row r="3922" spans="1:5" x14ac:dyDescent="0.2">
      <c r="A3922" s="9" t="s">
        <v>771</v>
      </c>
      <c r="B3922" s="9">
        <v>484726572</v>
      </c>
      <c r="C3922" s="39" t="s">
        <v>3508</v>
      </c>
      <c r="D3922" s="9" t="s">
        <v>3421</v>
      </c>
      <c r="E3922" s="9">
        <v>482966024</v>
      </c>
    </row>
    <row r="3923" spans="1:5" x14ac:dyDescent="0.2">
      <c r="A3923" s="9" t="s">
        <v>771</v>
      </c>
      <c r="B3923" s="9">
        <v>484826176</v>
      </c>
      <c r="C3923" s="39" t="s">
        <v>3509</v>
      </c>
      <c r="D3923" s="9" t="s">
        <v>3421</v>
      </c>
      <c r="E3923" s="9">
        <v>482966024</v>
      </c>
    </row>
    <row r="3924" spans="1:5" x14ac:dyDescent="0.2">
      <c r="A3924" s="9" t="s">
        <v>771</v>
      </c>
      <c r="B3924" s="9">
        <v>484985914</v>
      </c>
      <c r="C3924" s="39" t="s">
        <v>3510</v>
      </c>
      <c r="D3924" s="9" t="s">
        <v>3421</v>
      </c>
      <c r="E3924" s="9">
        <v>482966024</v>
      </c>
    </row>
    <row r="3925" spans="1:5" x14ac:dyDescent="0.2">
      <c r="A3925" s="9" t="s">
        <v>771</v>
      </c>
      <c r="B3925" s="9">
        <v>485045569</v>
      </c>
      <c r="C3925" s="39" t="s">
        <v>3511</v>
      </c>
      <c r="D3925" s="9" t="s">
        <v>3421</v>
      </c>
      <c r="E3925" s="9">
        <v>482966024</v>
      </c>
    </row>
    <row r="3926" spans="1:5" x14ac:dyDescent="0.2">
      <c r="A3926" s="9" t="s">
        <v>771</v>
      </c>
      <c r="B3926" s="9">
        <v>485101076</v>
      </c>
      <c r="C3926" s="39" t="s">
        <v>3512</v>
      </c>
      <c r="D3926" s="9" t="s">
        <v>3421</v>
      </c>
      <c r="E3926" s="9">
        <v>482966024</v>
      </c>
    </row>
    <row r="3927" spans="1:5" x14ac:dyDescent="0.2">
      <c r="A3927" s="9" t="s">
        <v>771</v>
      </c>
      <c r="B3927" s="9">
        <v>485261589</v>
      </c>
      <c r="C3927" s="39" t="s">
        <v>3513</v>
      </c>
      <c r="D3927" s="9" t="s">
        <v>3421</v>
      </c>
      <c r="E3927" s="9">
        <v>482966024</v>
      </c>
    </row>
    <row r="3928" spans="1:5" x14ac:dyDescent="0.2">
      <c r="A3928" s="9" t="s">
        <v>771</v>
      </c>
      <c r="B3928" s="9">
        <v>485383386</v>
      </c>
      <c r="C3928" s="39" t="s">
        <v>3514</v>
      </c>
      <c r="D3928" s="9" t="s">
        <v>3421</v>
      </c>
      <c r="E3928" s="9">
        <v>482966024</v>
      </c>
    </row>
    <row r="3929" spans="1:5" x14ac:dyDescent="0.2">
      <c r="A3929" s="9" t="s">
        <v>771</v>
      </c>
      <c r="B3929" s="9">
        <v>485410355</v>
      </c>
      <c r="C3929" s="39" t="s">
        <v>3515</v>
      </c>
      <c r="D3929" s="9" t="s">
        <v>3421</v>
      </c>
      <c r="E3929" s="9">
        <v>482966024</v>
      </c>
    </row>
    <row r="3930" spans="1:5" x14ac:dyDescent="0.2">
      <c r="A3930" s="9" t="s">
        <v>771</v>
      </c>
      <c r="B3930" s="9">
        <v>485541871</v>
      </c>
      <c r="C3930" s="39" t="s">
        <v>3516</v>
      </c>
      <c r="D3930" s="9" t="s">
        <v>3421</v>
      </c>
      <c r="E3930" s="9">
        <v>482966024</v>
      </c>
    </row>
    <row r="3931" spans="1:5" x14ac:dyDescent="0.2">
      <c r="A3931" s="9" t="s">
        <v>771</v>
      </c>
      <c r="B3931" s="9">
        <v>485600197</v>
      </c>
      <c r="C3931" s="39" t="s">
        <v>3517</v>
      </c>
      <c r="D3931" s="9" t="s">
        <v>3421</v>
      </c>
      <c r="E3931" s="9">
        <v>482966024</v>
      </c>
    </row>
    <row r="3932" spans="1:5" x14ac:dyDescent="0.2">
      <c r="A3932" s="9" t="s">
        <v>771</v>
      </c>
      <c r="B3932" s="9">
        <v>485736995</v>
      </c>
      <c r="C3932" s="39" t="s">
        <v>3518</v>
      </c>
      <c r="D3932" s="9" t="s">
        <v>3421</v>
      </c>
      <c r="E3932" s="9">
        <v>482966024</v>
      </c>
    </row>
    <row r="3933" spans="1:5" x14ac:dyDescent="0.2">
      <c r="A3933" s="9" t="s">
        <v>771</v>
      </c>
      <c r="B3933" s="9">
        <v>485878071</v>
      </c>
      <c r="C3933" s="39" t="s">
        <v>3519</v>
      </c>
      <c r="D3933" s="9" t="s">
        <v>3421</v>
      </c>
      <c r="E3933" s="9">
        <v>482966024</v>
      </c>
    </row>
    <row r="3934" spans="1:5" x14ac:dyDescent="0.2">
      <c r="A3934" s="9" t="s">
        <v>771</v>
      </c>
      <c r="B3934" s="9">
        <v>485919350</v>
      </c>
      <c r="C3934" s="39" t="s">
        <v>3520</v>
      </c>
      <c r="D3934" s="9" t="s">
        <v>3421</v>
      </c>
      <c r="E3934" s="9">
        <v>482966024</v>
      </c>
    </row>
    <row r="3935" spans="1:5" x14ac:dyDescent="0.2">
      <c r="A3935" s="9" t="s">
        <v>771</v>
      </c>
      <c r="B3935" s="9">
        <v>486027167</v>
      </c>
      <c r="C3935" s="39" t="s">
        <v>3521</v>
      </c>
      <c r="D3935" s="9" t="s">
        <v>3421</v>
      </c>
      <c r="E3935" s="9">
        <v>482966024</v>
      </c>
    </row>
    <row r="3936" spans="1:5" x14ac:dyDescent="0.2">
      <c r="A3936" s="9" t="s">
        <v>771</v>
      </c>
      <c r="B3936" s="9">
        <v>486160657</v>
      </c>
      <c r="C3936" s="39" t="s">
        <v>3522</v>
      </c>
      <c r="D3936" s="9" t="s">
        <v>3421</v>
      </c>
      <c r="E3936" s="9">
        <v>482966024</v>
      </c>
    </row>
    <row r="3937" spans="1:5" x14ac:dyDescent="0.2">
      <c r="A3937" s="9" t="s">
        <v>771</v>
      </c>
      <c r="B3937" s="9">
        <v>486265464</v>
      </c>
      <c r="C3937" s="39" t="s">
        <v>3523</v>
      </c>
      <c r="D3937" s="9" t="s">
        <v>3421</v>
      </c>
      <c r="E3937" s="9">
        <v>482966024</v>
      </c>
    </row>
    <row r="3938" spans="1:5" x14ac:dyDescent="0.2">
      <c r="A3938" s="9" t="s">
        <v>771</v>
      </c>
      <c r="B3938" s="9">
        <v>486308794</v>
      </c>
      <c r="C3938" s="39" t="s">
        <v>3524</v>
      </c>
      <c r="D3938" s="9" t="s">
        <v>3421</v>
      </c>
      <c r="E3938" s="9">
        <v>482966024</v>
      </c>
    </row>
    <row r="3939" spans="1:5" x14ac:dyDescent="0.2">
      <c r="A3939" s="9" t="s">
        <v>771</v>
      </c>
      <c r="B3939" s="9">
        <v>486467665</v>
      </c>
      <c r="C3939" s="39" t="s">
        <v>3525</v>
      </c>
      <c r="D3939" s="9" t="s">
        <v>3421</v>
      </c>
      <c r="E3939" s="9">
        <v>482966024</v>
      </c>
    </row>
    <row r="3940" spans="1:5" x14ac:dyDescent="0.2">
      <c r="A3940" s="9" t="s">
        <v>771</v>
      </c>
      <c r="B3940" s="9">
        <v>486510118</v>
      </c>
      <c r="C3940" s="39" t="s">
        <v>3526</v>
      </c>
      <c r="D3940" s="9" t="s">
        <v>3421</v>
      </c>
      <c r="E3940" s="9">
        <v>482966024</v>
      </c>
    </row>
    <row r="3941" spans="1:5" x14ac:dyDescent="0.2">
      <c r="A3941" s="9" t="s">
        <v>771</v>
      </c>
      <c r="B3941" s="9">
        <v>486668412</v>
      </c>
      <c r="C3941" s="39" t="s">
        <v>3527</v>
      </c>
      <c r="D3941" s="9" t="s">
        <v>3421</v>
      </c>
      <c r="E3941" s="9">
        <v>482966024</v>
      </c>
    </row>
    <row r="3942" spans="1:5" x14ac:dyDescent="0.2">
      <c r="A3942" s="9" t="s">
        <v>771</v>
      </c>
      <c r="B3942" s="9">
        <v>486705302</v>
      </c>
      <c r="C3942" s="39" t="s">
        <v>3528</v>
      </c>
      <c r="D3942" s="9" t="s">
        <v>3421</v>
      </c>
      <c r="E3942" s="9">
        <v>482966024</v>
      </c>
    </row>
    <row r="3943" spans="1:5" x14ac:dyDescent="0.2">
      <c r="A3943" s="9" t="s">
        <v>771</v>
      </c>
      <c r="B3943" s="9">
        <v>486868368</v>
      </c>
      <c r="C3943" s="39" t="s">
        <v>3529</v>
      </c>
      <c r="D3943" s="9" t="s">
        <v>3421</v>
      </c>
      <c r="E3943" s="9">
        <v>482966024</v>
      </c>
    </row>
    <row r="3944" spans="1:5" x14ac:dyDescent="0.2">
      <c r="A3944" s="9" t="s">
        <v>771</v>
      </c>
      <c r="B3944" s="9">
        <v>486936521</v>
      </c>
      <c r="C3944" s="39" t="s">
        <v>3530</v>
      </c>
      <c r="D3944" s="9" t="s">
        <v>3421</v>
      </c>
      <c r="E3944" s="9">
        <v>482966024</v>
      </c>
    </row>
    <row r="3945" spans="1:5" x14ac:dyDescent="0.2">
      <c r="A3945" s="9" t="s">
        <v>771</v>
      </c>
      <c r="B3945" s="9">
        <v>487058593</v>
      </c>
      <c r="C3945" s="9">
        <v>3.1261269999999998E-3</v>
      </c>
      <c r="D3945" s="9" t="s">
        <v>3421</v>
      </c>
      <c r="E3945" s="9">
        <v>482966024</v>
      </c>
    </row>
    <row r="3946" spans="1:5" x14ac:dyDescent="0.2">
      <c r="A3946" s="9" t="s">
        <v>771</v>
      </c>
      <c r="B3946" s="9">
        <v>487183399</v>
      </c>
      <c r="C3946" s="39" t="s">
        <v>3531</v>
      </c>
      <c r="D3946" s="9" t="s">
        <v>3421</v>
      </c>
      <c r="E3946" s="9">
        <v>482966024</v>
      </c>
    </row>
    <row r="3947" spans="1:5" x14ac:dyDescent="0.2">
      <c r="A3947" s="9" t="s">
        <v>771</v>
      </c>
      <c r="B3947" s="9">
        <v>487262840</v>
      </c>
      <c r="C3947" s="39" t="s">
        <v>3532</v>
      </c>
      <c r="D3947" s="9" t="s">
        <v>3421</v>
      </c>
      <c r="E3947" s="9">
        <v>482966024</v>
      </c>
    </row>
    <row r="3948" spans="1:5" x14ac:dyDescent="0.2">
      <c r="A3948" s="9" t="s">
        <v>771</v>
      </c>
      <c r="B3948" s="9">
        <v>487354556</v>
      </c>
      <c r="C3948" s="39" t="s">
        <v>3533</v>
      </c>
      <c r="D3948" s="9" t="s">
        <v>3421</v>
      </c>
      <c r="E3948" s="9">
        <v>482966024</v>
      </c>
    </row>
    <row r="3949" spans="1:5" x14ac:dyDescent="0.2">
      <c r="A3949" s="9" t="s">
        <v>771</v>
      </c>
      <c r="B3949" s="9">
        <v>487426154</v>
      </c>
      <c r="C3949" s="39" t="s">
        <v>3534</v>
      </c>
      <c r="D3949" s="9" t="s">
        <v>3421</v>
      </c>
      <c r="E3949" s="9">
        <v>482966024</v>
      </c>
    </row>
    <row r="3950" spans="1:5" x14ac:dyDescent="0.2">
      <c r="A3950" s="9" t="s">
        <v>771</v>
      </c>
      <c r="B3950" s="9">
        <v>487551505</v>
      </c>
      <c r="C3950" s="39" t="s">
        <v>3535</v>
      </c>
      <c r="D3950" s="9" t="s">
        <v>3421</v>
      </c>
      <c r="E3950" s="9">
        <v>482966024</v>
      </c>
    </row>
    <row r="3951" spans="1:5" x14ac:dyDescent="0.2">
      <c r="A3951" s="9" t="s">
        <v>771</v>
      </c>
      <c r="B3951" s="9">
        <v>487662606</v>
      </c>
      <c r="C3951" s="39" t="s">
        <v>3536</v>
      </c>
      <c r="D3951" s="9" t="s">
        <v>3421</v>
      </c>
      <c r="E3951" s="9">
        <v>482966024</v>
      </c>
    </row>
    <row r="3952" spans="1:5" x14ac:dyDescent="0.2">
      <c r="A3952" s="9" t="s">
        <v>771</v>
      </c>
      <c r="B3952" s="9">
        <v>487734549</v>
      </c>
      <c r="C3952" s="39" t="s">
        <v>3537</v>
      </c>
      <c r="D3952" s="9" t="s">
        <v>3421</v>
      </c>
      <c r="E3952" s="9">
        <v>482966024</v>
      </c>
    </row>
    <row r="3953" spans="1:5" x14ac:dyDescent="0.2">
      <c r="A3953" s="9" t="s">
        <v>771</v>
      </c>
      <c r="B3953" s="9">
        <v>487807032</v>
      </c>
      <c r="C3953" s="39" t="s">
        <v>3538</v>
      </c>
      <c r="D3953" s="9" t="s">
        <v>3421</v>
      </c>
      <c r="E3953" s="9">
        <v>482966024</v>
      </c>
    </row>
    <row r="3954" spans="1:5" x14ac:dyDescent="0.2">
      <c r="A3954" s="9" t="s">
        <v>771</v>
      </c>
      <c r="B3954" s="9">
        <v>487967156</v>
      </c>
      <c r="C3954" s="39" t="s">
        <v>3539</v>
      </c>
      <c r="D3954" s="9" t="s">
        <v>3421</v>
      </c>
      <c r="E3954" s="9">
        <v>482966024</v>
      </c>
    </row>
    <row r="3955" spans="1:5" x14ac:dyDescent="0.2">
      <c r="A3955" s="9" t="s">
        <v>771</v>
      </c>
      <c r="B3955" s="9">
        <v>488023232</v>
      </c>
      <c r="C3955" s="39" t="s">
        <v>3540</v>
      </c>
      <c r="D3955" s="9" t="s">
        <v>3421</v>
      </c>
      <c r="E3955" s="9">
        <v>482966024</v>
      </c>
    </row>
    <row r="3956" spans="1:5" x14ac:dyDescent="0.2">
      <c r="A3956" s="9" t="s">
        <v>771</v>
      </c>
      <c r="B3956" s="9">
        <v>488199406</v>
      </c>
      <c r="C3956" s="39" t="s">
        <v>3541</v>
      </c>
      <c r="D3956" s="9" t="s">
        <v>3421</v>
      </c>
      <c r="E3956" s="9">
        <v>482966024</v>
      </c>
    </row>
    <row r="3957" spans="1:5" x14ac:dyDescent="0.2">
      <c r="A3957" s="9" t="s">
        <v>771</v>
      </c>
      <c r="B3957" s="9">
        <v>488290905</v>
      </c>
      <c r="C3957" s="39" t="s">
        <v>3542</v>
      </c>
      <c r="D3957" s="9" t="s">
        <v>3421</v>
      </c>
      <c r="E3957" s="9">
        <v>482966024</v>
      </c>
    </row>
    <row r="3958" spans="1:5" x14ac:dyDescent="0.2">
      <c r="A3958" s="9" t="s">
        <v>771</v>
      </c>
      <c r="B3958" s="9">
        <v>488300108</v>
      </c>
      <c r="C3958" s="39" t="s">
        <v>3543</v>
      </c>
      <c r="D3958" s="9" t="s">
        <v>3421</v>
      </c>
      <c r="E3958" s="9">
        <v>482966024</v>
      </c>
    </row>
    <row r="3959" spans="1:5" x14ac:dyDescent="0.2">
      <c r="A3959" s="9" t="s">
        <v>771</v>
      </c>
      <c r="B3959" s="9">
        <v>488451360</v>
      </c>
      <c r="C3959" s="39" t="s">
        <v>3544</v>
      </c>
      <c r="D3959" s="9" t="s">
        <v>3421</v>
      </c>
      <c r="E3959" s="9">
        <v>482966024</v>
      </c>
    </row>
    <row r="3960" spans="1:5" x14ac:dyDescent="0.2">
      <c r="A3960" s="9" t="s">
        <v>771</v>
      </c>
      <c r="B3960" s="9">
        <v>488599987</v>
      </c>
      <c r="C3960" s="39" t="s">
        <v>3545</v>
      </c>
      <c r="D3960" s="9" t="s">
        <v>3421</v>
      </c>
      <c r="E3960" s="9">
        <v>482966024</v>
      </c>
    </row>
    <row r="3961" spans="1:5" x14ac:dyDescent="0.2">
      <c r="A3961" s="9" t="s">
        <v>771</v>
      </c>
      <c r="B3961" s="9">
        <v>488649609</v>
      </c>
      <c r="C3961" s="39" t="s">
        <v>3546</v>
      </c>
      <c r="D3961" s="9" t="s">
        <v>3421</v>
      </c>
      <c r="E3961" s="9">
        <v>482966024</v>
      </c>
    </row>
    <row r="3962" spans="1:5" x14ac:dyDescent="0.2">
      <c r="A3962" s="9" t="s">
        <v>771</v>
      </c>
      <c r="B3962" s="9">
        <v>488720640</v>
      </c>
      <c r="C3962" s="39" t="s">
        <v>3547</v>
      </c>
      <c r="D3962" s="9" t="s">
        <v>3421</v>
      </c>
      <c r="E3962" s="9">
        <v>482966024</v>
      </c>
    </row>
    <row r="3963" spans="1:5" x14ac:dyDescent="0.2">
      <c r="A3963" s="9" t="s">
        <v>771</v>
      </c>
      <c r="B3963" s="9">
        <v>488800669</v>
      </c>
      <c r="C3963" s="39" t="s">
        <v>3548</v>
      </c>
      <c r="D3963" s="9" t="s">
        <v>3421</v>
      </c>
      <c r="E3963" s="9">
        <v>482966024</v>
      </c>
    </row>
    <row r="3964" spans="1:5" x14ac:dyDescent="0.2">
      <c r="A3964" s="9" t="s">
        <v>771</v>
      </c>
      <c r="B3964" s="9">
        <v>488930411</v>
      </c>
      <c r="C3964" s="39" t="s">
        <v>3549</v>
      </c>
      <c r="D3964" s="9" t="s">
        <v>3421</v>
      </c>
      <c r="E3964" s="9">
        <v>482966024</v>
      </c>
    </row>
    <row r="3965" spans="1:5" x14ac:dyDescent="0.2">
      <c r="A3965" s="9" t="s">
        <v>771</v>
      </c>
      <c r="B3965" s="9">
        <v>489068135</v>
      </c>
      <c r="C3965" s="39" t="s">
        <v>3550</v>
      </c>
      <c r="D3965" s="9" t="s">
        <v>3421</v>
      </c>
      <c r="E3965" s="9">
        <v>482966024</v>
      </c>
    </row>
    <row r="3966" spans="1:5" x14ac:dyDescent="0.2">
      <c r="A3966" s="9" t="s">
        <v>771</v>
      </c>
      <c r="B3966" s="9">
        <v>489148107</v>
      </c>
      <c r="C3966" s="39" t="s">
        <v>3551</v>
      </c>
      <c r="D3966" s="9" t="s">
        <v>3421</v>
      </c>
      <c r="E3966" s="9">
        <v>482966024</v>
      </c>
    </row>
    <row r="3967" spans="1:5" x14ac:dyDescent="0.2">
      <c r="A3967" s="9" t="s">
        <v>771</v>
      </c>
      <c r="B3967" s="9">
        <v>489268233</v>
      </c>
      <c r="C3967" s="39" t="s">
        <v>3552</v>
      </c>
      <c r="D3967" s="9" t="s">
        <v>3421</v>
      </c>
      <c r="E3967" s="9">
        <v>482966024</v>
      </c>
    </row>
    <row r="3968" spans="1:5" x14ac:dyDescent="0.2">
      <c r="A3968" s="9" t="s">
        <v>771</v>
      </c>
      <c r="B3968" s="9">
        <v>489350476</v>
      </c>
      <c r="C3968" s="39" t="s">
        <v>3553</v>
      </c>
      <c r="D3968" s="9" t="s">
        <v>3421</v>
      </c>
      <c r="E3968" s="9">
        <v>482966024</v>
      </c>
    </row>
    <row r="3969" spans="1:5" x14ac:dyDescent="0.2">
      <c r="A3969" s="9" t="s">
        <v>771</v>
      </c>
      <c r="B3969" s="9">
        <v>489443883</v>
      </c>
      <c r="C3969" s="39" t="s">
        <v>3554</v>
      </c>
      <c r="D3969" s="9" t="s">
        <v>3421</v>
      </c>
      <c r="E3969" s="9">
        <v>482966024</v>
      </c>
    </row>
    <row r="3970" spans="1:5" x14ac:dyDescent="0.2">
      <c r="A3970" s="9" t="s">
        <v>771</v>
      </c>
      <c r="B3970" s="9">
        <v>489543143</v>
      </c>
      <c r="C3970" s="39" t="s">
        <v>3555</v>
      </c>
      <c r="D3970" s="9" t="s">
        <v>3421</v>
      </c>
      <c r="E3970" s="9">
        <v>482966024</v>
      </c>
    </row>
    <row r="3971" spans="1:5" x14ac:dyDescent="0.2">
      <c r="A3971" s="9" t="s">
        <v>771</v>
      </c>
      <c r="B3971" s="9">
        <v>489685956</v>
      </c>
      <c r="C3971" s="39" t="s">
        <v>3556</v>
      </c>
      <c r="D3971" s="9" t="s">
        <v>3421</v>
      </c>
      <c r="E3971" s="9">
        <v>482966024</v>
      </c>
    </row>
    <row r="3972" spans="1:5" x14ac:dyDescent="0.2">
      <c r="A3972" s="9" t="s">
        <v>771</v>
      </c>
      <c r="B3972" s="9">
        <v>489718547</v>
      </c>
      <c r="C3972" s="39" t="s">
        <v>3557</v>
      </c>
      <c r="D3972" s="9" t="s">
        <v>3421</v>
      </c>
      <c r="E3972" s="9">
        <v>482966024</v>
      </c>
    </row>
    <row r="3973" spans="1:5" x14ac:dyDescent="0.2">
      <c r="A3973" s="9" t="s">
        <v>771</v>
      </c>
      <c r="B3973" s="9">
        <v>489810309</v>
      </c>
      <c r="C3973" s="39" t="s">
        <v>3558</v>
      </c>
      <c r="D3973" s="9" t="s">
        <v>3421</v>
      </c>
      <c r="E3973" s="9">
        <v>482966024</v>
      </c>
    </row>
    <row r="3974" spans="1:5" x14ac:dyDescent="0.2">
      <c r="A3974" s="9" t="s">
        <v>771</v>
      </c>
      <c r="B3974" s="9">
        <v>489975746</v>
      </c>
      <c r="C3974" s="39" t="s">
        <v>3559</v>
      </c>
      <c r="D3974" s="9" t="s">
        <v>3421</v>
      </c>
      <c r="E3974" s="9">
        <v>482966024</v>
      </c>
    </row>
    <row r="3975" spans="1:5" x14ac:dyDescent="0.2">
      <c r="A3975" s="9" t="s">
        <v>771</v>
      </c>
      <c r="B3975" s="9">
        <v>490001673</v>
      </c>
      <c r="C3975" s="39" t="s">
        <v>3560</v>
      </c>
      <c r="D3975" s="9" t="s">
        <v>3421</v>
      </c>
      <c r="E3975" s="9">
        <v>482966024</v>
      </c>
    </row>
    <row r="3976" spans="1:5" x14ac:dyDescent="0.2">
      <c r="A3976" s="9" t="s">
        <v>771</v>
      </c>
      <c r="B3976" s="9">
        <v>490192521</v>
      </c>
      <c r="C3976" s="9">
        <v>3.8527530000000002E-4</v>
      </c>
      <c r="D3976" s="9" t="s">
        <v>3421</v>
      </c>
      <c r="E3976" s="9">
        <v>482966024</v>
      </c>
    </row>
    <row r="3977" spans="1:5" x14ac:dyDescent="0.2">
      <c r="A3977" s="9" t="s">
        <v>771</v>
      </c>
      <c r="B3977" s="9">
        <v>490270559</v>
      </c>
      <c r="C3977" s="39" t="s">
        <v>3561</v>
      </c>
      <c r="D3977" s="9" t="s">
        <v>3421</v>
      </c>
      <c r="E3977" s="9">
        <v>482966024</v>
      </c>
    </row>
    <row r="3978" spans="1:5" x14ac:dyDescent="0.2">
      <c r="A3978" s="9" t="s">
        <v>771</v>
      </c>
      <c r="B3978" s="9">
        <v>490318882</v>
      </c>
      <c r="C3978" s="39" t="s">
        <v>3562</v>
      </c>
      <c r="D3978" s="9" t="s">
        <v>3421</v>
      </c>
      <c r="E3978" s="9">
        <v>482966024</v>
      </c>
    </row>
    <row r="3979" spans="1:5" x14ac:dyDescent="0.2">
      <c r="A3979" s="9" t="s">
        <v>771</v>
      </c>
      <c r="B3979" s="9">
        <v>490404687</v>
      </c>
      <c r="C3979" s="9">
        <v>1.1507830000000001E-3</v>
      </c>
      <c r="D3979" s="9" t="s">
        <v>3421</v>
      </c>
      <c r="E3979" s="9">
        <v>482966024</v>
      </c>
    </row>
    <row r="3980" spans="1:5" x14ac:dyDescent="0.2">
      <c r="A3980" s="9" t="s">
        <v>771</v>
      </c>
      <c r="B3980" s="9">
        <v>490524473</v>
      </c>
      <c r="C3980" s="9">
        <v>5.789282E-4</v>
      </c>
      <c r="D3980" s="9" t="s">
        <v>3421</v>
      </c>
      <c r="E3980" s="9">
        <v>482966024</v>
      </c>
    </row>
    <row r="3981" spans="1:5" x14ac:dyDescent="0.2">
      <c r="A3981" s="9" t="s">
        <v>771</v>
      </c>
      <c r="B3981" s="9">
        <v>490643617</v>
      </c>
      <c r="C3981" s="39" t="s">
        <v>3563</v>
      </c>
      <c r="D3981" s="9" t="s">
        <v>3421</v>
      </c>
      <c r="E3981" s="9">
        <v>482966024</v>
      </c>
    </row>
    <row r="3982" spans="1:5" x14ac:dyDescent="0.2">
      <c r="A3982" s="9" t="s">
        <v>771</v>
      </c>
      <c r="B3982" s="9">
        <v>490791100</v>
      </c>
      <c r="C3982" s="9">
        <v>1.123867E-3</v>
      </c>
      <c r="D3982" s="9" t="s">
        <v>3421</v>
      </c>
      <c r="E3982" s="9">
        <v>482966024</v>
      </c>
    </row>
    <row r="3983" spans="1:5" x14ac:dyDescent="0.2">
      <c r="A3983" s="9" t="s">
        <v>771</v>
      </c>
      <c r="B3983" s="9">
        <v>490819112</v>
      </c>
      <c r="C3983" s="39" t="s">
        <v>3564</v>
      </c>
      <c r="D3983" s="9" t="s">
        <v>3421</v>
      </c>
      <c r="E3983" s="9">
        <v>482966024</v>
      </c>
    </row>
    <row r="3984" spans="1:5" x14ac:dyDescent="0.2">
      <c r="A3984" s="9" t="s">
        <v>771</v>
      </c>
      <c r="B3984" s="9">
        <v>490999789</v>
      </c>
      <c r="C3984" s="39" t="s">
        <v>3565</v>
      </c>
      <c r="D3984" s="9" t="s">
        <v>3421</v>
      </c>
      <c r="E3984" s="9">
        <v>482966024</v>
      </c>
    </row>
    <row r="3985" spans="1:5" x14ac:dyDescent="0.2">
      <c r="A3985" s="9" t="s">
        <v>771</v>
      </c>
      <c r="B3985" s="9">
        <v>491098149</v>
      </c>
      <c r="C3985" s="39" t="s">
        <v>3566</v>
      </c>
      <c r="D3985" s="9" t="s">
        <v>3421</v>
      </c>
      <c r="E3985" s="9">
        <v>482966024</v>
      </c>
    </row>
    <row r="3986" spans="1:5" x14ac:dyDescent="0.2">
      <c r="A3986" s="9" t="s">
        <v>771</v>
      </c>
      <c r="B3986" s="9">
        <v>491166132</v>
      </c>
      <c r="C3986" s="39" t="s">
        <v>3567</v>
      </c>
      <c r="D3986" s="9" t="s">
        <v>3421</v>
      </c>
      <c r="E3986" s="9">
        <v>482966024</v>
      </c>
    </row>
    <row r="3987" spans="1:5" x14ac:dyDescent="0.2">
      <c r="A3987" s="9" t="s">
        <v>771</v>
      </c>
      <c r="B3987" s="9">
        <v>491249752</v>
      </c>
      <c r="C3987" s="39" t="s">
        <v>3568</v>
      </c>
      <c r="D3987" s="9" t="s">
        <v>3421</v>
      </c>
      <c r="E3987" s="9">
        <v>482966024</v>
      </c>
    </row>
    <row r="3988" spans="1:5" x14ac:dyDescent="0.2">
      <c r="A3988" s="9" t="s">
        <v>771</v>
      </c>
      <c r="B3988" s="9">
        <v>491320585</v>
      </c>
      <c r="C3988" s="9">
        <v>1.778422E-3</v>
      </c>
      <c r="D3988" s="9" t="s">
        <v>3421</v>
      </c>
      <c r="E3988" s="9">
        <v>482966024</v>
      </c>
    </row>
    <row r="3989" spans="1:5" x14ac:dyDescent="0.2">
      <c r="A3989" s="9" t="s">
        <v>771</v>
      </c>
      <c r="B3989" s="9">
        <v>491487642</v>
      </c>
      <c r="C3989" s="39" t="s">
        <v>3569</v>
      </c>
      <c r="D3989" s="9" t="s">
        <v>3421</v>
      </c>
      <c r="E3989" s="9">
        <v>482966024</v>
      </c>
    </row>
    <row r="3990" spans="1:5" x14ac:dyDescent="0.2">
      <c r="A3990" s="9" t="s">
        <v>771</v>
      </c>
      <c r="B3990" s="9">
        <v>491593022</v>
      </c>
      <c r="C3990" s="39" t="s">
        <v>3570</v>
      </c>
      <c r="D3990" s="9" t="s">
        <v>3421</v>
      </c>
      <c r="E3990" s="9">
        <v>482966024</v>
      </c>
    </row>
    <row r="3991" spans="1:5" x14ac:dyDescent="0.2">
      <c r="A3991" s="9" t="s">
        <v>771</v>
      </c>
      <c r="B3991" s="9">
        <v>491637369</v>
      </c>
      <c r="C3991" s="39" t="s">
        <v>3571</v>
      </c>
      <c r="D3991" s="9" t="s">
        <v>3421</v>
      </c>
      <c r="E3991" s="9">
        <v>482966024</v>
      </c>
    </row>
    <row r="3992" spans="1:5" x14ac:dyDescent="0.2">
      <c r="A3992" s="9" t="s">
        <v>771</v>
      </c>
      <c r="B3992" s="9">
        <v>491736546</v>
      </c>
      <c r="C3992" s="39" t="s">
        <v>3572</v>
      </c>
      <c r="D3992" s="9" t="s">
        <v>3421</v>
      </c>
      <c r="E3992" s="9">
        <v>482966024</v>
      </c>
    </row>
    <row r="3993" spans="1:5" x14ac:dyDescent="0.2">
      <c r="A3993" s="9" t="s">
        <v>771</v>
      </c>
      <c r="B3993" s="9">
        <v>491842364</v>
      </c>
      <c r="C3993" s="39" t="s">
        <v>3573</v>
      </c>
      <c r="D3993" s="9" t="s">
        <v>3421</v>
      </c>
      <c r="E3993" s="9">
        <v>482966024</v>
      </c>
    </row>
    <row r="3994" spans="1:5" x14ac:dyDescent="0.2">
      <c r="A3994" s="9" t="s">
        <v>771</v>
      </c>
      <c r="B3994" s="9">
        <v>491915861</v>
      </c>
      <c r="C3994" s="39" t="s">
        <v>3574</v>
      </c>
      <c r="D3994" s="9" t="s">
        <v>3421</v>
      </c>
      <c r="E3994" s="9">
        <v>482966024</v>
      </c>
    </row>
    <row r="3995" spans="1:5" x14ac:dyDescent="0.2">
      <c r="A3995" s="9" t="s">
        <v>771</v>
      </c>
      <c r="B3995" s="9">
        <v>492070083</v>
      </c>
      <c r="C3995" s="39" t="s">
        <v>3575</v>
      </c>
      <c r="D3995" s="9" t="s">
        <v>3421</v>
      </c>
      <c r="E3995" s="9">
        <v>482966024</v>
      </c>
    </row>
    <row r="3996" spans="1:5" x14ac:dyDescent="0.2">
      <c r="A3996" s="9" t="s">
        <v>771</v>
      </c>
      <c r="B3996" s="9">
        <v>492134589</v>
      </c>
      <c r="C3996" s="39" t="s">
        <v>3576</v>
      </c>
      <c r="D3996" s="9" t="s">
        <v>3421</v>
      </c>
      <c r="E3996" s="9">
        <v>482966024</v>
      </c>
    </row>
    <row r="3997" spans="1:5" x14ac:dyDescent="0.2">
      <c r="A3997" s="9" t="s">
        <v>771</v>
      </c>
      <c r="B3997" s="9">
        <v>492245510</v>
      </c>
      <c r="C3997" s="39" t="s">
        <v>3577</v>
      </c>
      <c r="D3997" s="9" t="s">
        <v>3421</v>
      </c>
      <c r="E3997" s="9">
        <v>482966024</v>
      </c>
    </row>
    <row r="3998" spans="1:5" x14ac:dyDescent="0.2">
      <c r="A3998" s="9" t="s">
        <v>771</v>
      </c>
      <c r="B3998" s="9">
        <v>492359782</v>
      </c>
      <c r="C3998" s="39" t="s">
        <v>3578</v>
      </c>
      <c r="D3998" s="9" t="s">
        <v>3421</v>
      </c>
      <c r="E3998" s="9">
        <v>482966024</v>
      </c>
    </row>
    <row r="3999" spans="1:5" x14ac:dyDescent="0.2">
      <c r="A3999" s="9" t="s">
        <v>771</v>
      </c>
      <c r="B3999" s="9">
        <v>492400814</v>
      </c>
      <c r="C3999" s="39" t="s">
        <v>3579</v>
      </c>
      <c r="D3999" s="9" t="s">
        <v>3421</v>
      </c>
      <c r="E3999" s="9">
        <v>482966024</v>
      </c>
    </row>
    <row r="4000" spans="1:5" x14ac:dyDescent="0.2">
      <c r="A4000" s="9" t="s">
        <v>771</v>
      </c>
      <c r="B4000" s="9">
        <v>492507385</v>
      </c>
      <c r="C4000" s="39" t="s">
        <v>3580</v>
      </c>
      <c r="D4000" s="9" t="s">
        <v>3421</v>
      </c>
      <c r="E4000" s="9">
        <v>482966024</v>
      </c>
    </row>
    <row r="4001" spans="1:5" x14ac:dyDescent="0.2">
      <c r="A4001" s="9" t="s">
        <v>771</v>
      </c>
      <c r="B4001" s="9">
        <v>492613914</v>
      </c>
      <c r="C4001" s="39" t="s">
        <v>3581</v>
      </c>
      <c r="D4001" s="9" t="s">
        <v>3421</v>
      </c>
      <c r="E4001" s="9">
        <v>482966024</v>
      </c>
    </row>
    <row r="4002" spans="1:5" x14ac:dyDescent="0.2">
      <c r="A4002" s="9" t="s">
        <v>771</v>
      </c>
      <c r="B4002" s="9">
        <v>492725938</v>
      </c>
      <c r="C4002" s="9">
        <v>2.672039E-2</v>
      </c>
      <c r="D4002" s="9" t="s">
        <v>3421</v>
      </c>
      <c r="E4002" s="9">
        <v>482966024</v>
      </c>
    </row>
    <row r="4003" spans="1:5" x14ac:dyDescent="0.2">
      <c r="A4003" s="9" t="s">
        <v>775</v>
      </c>
      <c r="B4003" s="9">
        <v>437683691</v>
      </c>
      <c r="C4003" s="9">
        <v>4.7708960000000002E-2</v>
      </c>
      <c r="D4003" s="9" t="s">
        <v>3582</v>
      </c>
      <c r="E4003" s="9">
        <v>447595697</v>
      </c>
    </row>
    <row r="4004" spans="1:5" x14ac:dyDescent="0.2">
      <c r="A4004" s="9" t="s">
        <v>775</v>
      </c>
      <c r="B4004" s="9">
        <v>437743200</v>
      </c>
      <c r="C4004" s="39" t="s">
        <v>3583</v>
      </c>
      <c r="D4004" s="9" t="s">
        <v>3582</v>
      </c>
      <c r="E4004" s="9">
        <v>447595697</v>
      </c>
    </row>
    <row r="4005" spans="1:5" x14ac:dyDescent="0.2">
      <c r="A4005" s="9" t="s">
        <v>775</v>
      </c>
      <c r="B4005" s="9">
        <v>437894968</v>
      </c>
      <c r="C4005" s="9">
        <v>1.0151759999999999E-2</v>
      </c>
      <c r="D4005" s="9" t="s">
        <v>3582</v>
      </c>
      <c r="E4005" s="9">
        <v>447595697</v>
      </c>
    </row>
    <row r="4006" spans="1:5" x14ac:dyDescent="0.2">
      <c r="A4006" s="9" t="s">
        <v>775</v>
      </c>
      <c r="B4006" s="9">
        <v>437972639</v>
      </c>
      <c r="C4006" s="9">
        <v>3.1861100000000003E-2</v>
      </c>
      <c r="D4006" s="9" t="s">
        <v>3582</v>
      </c>
      <c r="E4006" s="9">
        <v>447595697</v>
      </c>
    </row>
    <row r="4007" spans="1:5" x14ac:dyDescent="0.2">
      <c r="A4007" s="9" t="s">
        <v>775</v>
      </c>
      <c r="B4007" s="9">
        <v>438052880</v>
      </c>
      <c r="C4007" s="9">
        <v>4.797071E-3</v>
      </c>
      <c r="D4007" s="9" t="s">
        <v>3582</v>
      </c>
      <c r="E4007" s="9">
        <v>447595697</v>
      </c>
    </row>
    <row r="4008" spans="1:5" x14ac:dyDescent="0.2">
      <c r="A4008" s="9" t="s">
        <v>775</v>
      </c>
      <c r="B4008" s="9">
        <v>438172576</v>
      </c>
      <c r="C4008" s="39" t="s">
        <v>3584</v>
      </c>
      <c r="D4008" s="9" t="s">
        <v>3582</v>
      </c>
      <c r="E4008" s="9">
        <v>447595697</v>
      </c>
    </row>
    <row r="4009" spans="1:5" x14ac:dyDescent="0.2">
      <c r="A4009" s="9" t="s">
        <v>775</v>
      </c>
      <c r="B4009" s="9">
        <v>438233538</v>
      </c>
      <c r="C4009" s="9">
        <v>4.8126719999999996E-3</v>
      </c>
      <c r="D4009" s="9" t="s">
        <v>3582</v>
      </c>
      <c r="E4009" s="9">
        <v>447595697</v>
      </c>
    </row>
    <row r="4010" spans="1:5" x14ac:dyDescent="0.2">
      <c r="A4010" s="9" t="s">
        <v>775</v>
      </c>
      <c r="B4010" s="9">
        <v>438367635</v>
      </c>
      <c r="C4010" s="39" t="s">
        <v>3585</v>
      </c>
      <c r="D4010" s="9" t="s">
        <v>3582</v>
      </c>
      <c r="E4010" s="9">
        <v>447595697</v>
      </c>
    </row>
    <row r="4011" spans="1:5" x14ac:dyDescent="0.2">
      <c r="A4011" s="9" t="s">
        <v>775</v>
      </c>
      <c r="B4011" s="9">
        <v>438477977</v>
      </c>
      <c r="C4011" s="9">
        <v>4.7563809999999996E-3</v>
      </c>
      <c r="D4011" s="9" t="s">
        <v>3582</v>
      </c>
      <c r="E4011" s="9">
        <v>447595697</v>
      </c>
    </row>
    <row r="4012" spans="1:5" x14ac:dyDescent="0.2">
      <c r="A4012" s="9" t="s">
        <v>775</v>
      </c>
      <c r="B4012" s="9">
        <v>438568098</v>
      </c>
      <c r="C4012" s="9">
        <v>4.7613949999999999E-3</v>
      </c>
      <c r="D4012" s="9" t="s">
        <v>3582</v>
      </c>
      <c r="E4012" s="9">
        <v>447595697</v>
      </c>
    </row>
    <row r="4013" spans="1:5" x14ac:dyDescent="0.2">
      <c r="A4013" s="9" t="s">
        <v>775</v>
      </c>
      <c r="B4013" s="9">
        <v>438663311</v>
      </c>
      <c r="C4013" s="9">
        <v>0.1123516</v>
      </c>
      <c r="D4013" s="9" t="s">
        <v>3582</v>
      </c>
      <c r="E4013" s="9">
        <v>447595697</v>
      </c>
    </row>
    <row r="4014" spans="1:5" x14ac:dyDescent="0.2">
      <c r="A4014" s="9" t="s">
        <v>775</v>
      </c>
      <c r="B4014" s="9">
        <v>438739743</v>
      </c>
      <c r="C4014" s="9">
        <v>4.4790099999999999E-2</v>
      </c>
      <c r="D4014" s="9" t="s">
        <v>3582</v>
      </c>
      <c r="E4014" s="9">
        <v>447595697</v>
      </c>
    </row>
    <row r="4015" spans="1:5" x14ac:dyDescent="0.2">
      <c r="A4015" s="9" t="s">
        <v>775</v>
      </c>
      <c r="B4015" s="9">
        <v>438850777</v>
      </c>
      <c r="C4015" s="39" t="s">
        <v>3586</v>
      </c>
      <c r="D4015" s="9" t="s">
        <v>3582</v>
      </c>
      <c r="E4015" s="9">
        <v>447595697</v>
      </c>
    </row>
    <row r="4016" spans="1:5" x14ac:dyDescent="0.2">
      <c r="A4016" s="9" t="s">
        <v>775</v>
      </c>
      <c r="B4016" s="9">
        <v>438903213</v>
      </c>
      <c r="C4016" s="9">
        <v>2.0513230000000001E-4</v>
      </c>
      <c r="D4016" s="9" t="s">
        <v>3582</v>
      </c>
      <c r="E4016" s="9">
        <v>447595697</v>
      </c>
    </row>
    <row r="4017" spans="1:5" x14ac:dyDescent="0.2">
      <c r="A4017" s="9" t="s">
        <v>775</v>
      </c>
      <c r="B4017" s="9">
        <v>439051002</v>
      </c>
      <c r="C4017" s="9">
        <v>5.2047059999999999E-3</v>
      </c>
      <c r="D4017" s="9" t="s">
        <v>3582</v>
      </c>
      <c r="E4017" s="9">
        <v>447595697</v>
      </c>
    </row>
    <row r="4018" spans="1:5" x14ac:dyDescent="0.2">
      <c r="A4018" s="9" t="s">
        <v>775</v>
      </c>
      <c r="B4018" s="9">
        <v>439128322</v>
      </c>
      <c r="C4018" s="9">
        <v>2.2967370000000001E-3</v>
      </c>
      <c r="D4018" s="9" t="s">
        <v>3582</v>
      </c>
      <c r="E4018" s="9">
        <v>447595697</v>
      </c>
    </row>
    <row r="4019" spans="1:5" x14ac:dyDescent="0.2">
      <c r="A4019" s="9" t="s">
        <v>775</v>
      </c>
      <c r="B4019" s="9">
        <v>439264528</v>
      </c>
      <c r="C4019" s="9">
        <v>4.3082240000000003E-3</v>
      </c>
      <c r="D4019" s="9" t="s">
        <v>3582</v>
      </c>
      <c r="E4019" s="9">
        <v>447595697</v>
      </c>
    </row>
    <row r="4020" spans="1:5" x14ac:dyDescent="0.2">
      <c r="A4020" s="9" t="s">
        <v>775</v>
      </c>
      <c r="B4020" s="9">
        <v>439315918</v>
      </c>
      <c r="C4020" s="9">
        <v>1.391502E-3</v>
      </c>
      <c r="D4020" s="9" t="s">
        <v>3582</v>
      </c>
      <c r="E4020" s="9">
        <v>447595697</v>
      </c>
    </row>
    <row r="4021" spans="1:5" x14ac:dyDescent="0.2">
      <c r="A4021" s="9" t="s">
        <v>775</v>
      </c>
      <c r="B4021" s="9">
        <v>439416613</v>
      </c>
      <c r="C4021" s="9">
        <v>1.4350089999999999E-3</v>
      </c>
      <c r="D4021" s="9" t="s">
        <v>3582</v>
      </c>
      <c r="E4021" s="9">
        <v>447595697</v>
      </c>
    </row>
    <row r="4022" spans="1:5" x14ac:dyDescent="0.2">
      <c r="A4022" s="9" t="s">
        <v>775</v>
      </c>
      <c r="B4022" s="9">
        <v>439553858</v>
      </c>
      <c r="C4022" s="9">
        <v>1.132475E-3</v>
      </c>
      <c r="D4022" s="9" t="s">
        <v>3582</v>
      </c>
      <c r="E4022" s="9">
        <v>447595697</v>
      </c>
    </row>
    <row r="4023" spans="1:5" x14ac:dyDescent="0.2">
      <c r="A4023" s="9" t="s">
        <v>775</v>
      </c>
      <c r="B4023" s="9">
        <v>439775649</v>
      </c>
      <c r="C4023" s="9">
        <v>5.8703150000000001E-3</v>
      </c>
      <c r="D4023" s="9" t="s">
        <v>3582</v>
      </c>
      <c r="E4023" s="9">
        <v>447595697</v>
      </c>
    </row>
    <row r="4024" spans="1:5" x14ac:dyDescent="0.2">
      <c r="A4024" s="9" t="s">
        <v>775</v>
      </c>
      <c r="B4024" s="9">
        <v>439823038</v>
      </c>
      <c r="C4024" s="9">
        <v>1.133661E-3</v>
      </c>
      <c r="D4024" s="9" t="s">
        <v>3582</v>
      </c>
      <c r="E4024" s="9">
        <v>447595697</v>
      </c>
    </row>
    <row r="4025" spans="1:5" x14ac:dyDescent="0.2">
      <c r="A4025" s="9" t="s">
        <v>775</v>
      </c>
      <c r="B4025" s="9">
        <v>439909534</v>
      </c>
      <c r="C4025" s="9">
        <v>4.493314E-4</v>
      </c>
      <c r="D4025" s="9" t="s">
        <v>3582</v>
      </c>
      <c r="E4025" s="9">
        <v>447595697</v>
      </c>
    </row>
    <row r="4026" spans="1:5" x14ac:dyDescent="0.2">
      <c r="A4026" s="9" t="s">
        <v>775</v>
      </c>
      <c r="B4026" s="9">
        <v>440017764</v>
      </c>
      <c r="C4026" s="9">
        <v>4.4794030000000002E-4</v>
      </c>
      <c r="D4026" s="9" t="s">
        <v>3582</v>
      </c>
      <c r="E4026" s="9">
        <v>447595697</v>
      </c>
    </row>
    <row r="4027" spans="1:5" x14ac:dyDescent="0.2">
      <c r="A4027" s="9" t="s">
        <v>775</v>
      </c>
      <c r="B4027" s="9">
        <v>440110872</v>
      </c>
      <c r="C4027" s="9">
        <v>4.5554530000000001E-4</v>
      </c>
      <c r="D4027" s="9" t="s">
        <v>3582</v>
      </c>
      <c r="E4027" s="9">
        <v>447595697</v>
      </c>
    </row>
    <row r="4028" spans="1:5" x14ac:dyDescent="0.2">
      <c r="A4028" s="9" t="s">
        <v>775</v>
      </c>
      <c r="B4028" s="9">
        <v>440263314</v>
      </c>
      <c r="C4028" s="9">
        <v>5.9880329999999996E-4</v>
      </c>
      <c r="D4028" s="9" t="s">
        <v>3582</v>
      </c>
      <c r="E4028" s="9">
        <v>447595697</v>
      </c>
    </row>
    <row r="4029" spans="1:5" x14ac:dyDescent="0.2">
      <c r="A4029" s="9" t="s">
        <v>775</v>
      </c>
      <c r="B4029" s="9">
        <v>440319625</v>
      </c>
      <c r="C4029" s="9">
        <v>1.069497E-4</v>
      </c>
      <c r="D4029" s="9" t="s">
        <v>3582</v>
      </c>
      <c r="E4029" s="9">
        <v>447595697</v>
      </c>
    </row>
    <row r="4030" spans="1:5" x14ac:dyDescent="0.2">
      <c r="A4030" s="9" t="s">
        <v>775</v>
      </c>
      <c r="B4030" s="9">
        <v>440477913</v>
      </c>
      <c r="C4030" s="9">
        <v>4.4747189999999999E-4</v>
      </c>
      <c r="D4030" s="9" t="s">
        <v>3582</v>
      </c>
      <c r="E4030" s="9">
        <v>447595697</v>
      </c>
    </row>
    <row r="4031" spans="1:5" x14ac:dyDescent="0.2">
      <c r="A4031" s="9" t="s">
        <v>775</v>
      </c>
      <c r="B4031" s="9">
        <v>440514973</v>
      </c>
      <c r="C4031" s="9">
        <v>4.127894E-3</v>
      </c>
      <c r="D4031" s="9" t="s">
        <v>3582</v>
      </c>
      <c r="E4031" s="9">
        <v>447595697</v>
      </c>
    </row>
    <row r="4032" spans="1:5" x14ac:dyDescent="0.2">
      <c r="A4032" s="9" t="s">
        <v>775</v>
      </c>
      <c r="B4032" s="9">
        <v>440610169</v>
      </c>
      <c r="C4032" s="9">
        <v>3.3722790000000002E-2</v>
      </c>
      <c r="D4032" s="9" t="s">
        <v>3582</v>
      </c>
      <c r="E4032" s="9">
        <v>447595697</v>
      </c>
    </row>
    <row r="4033" spans="1:5" x14ac:dyDescent="0.2">
      <c r="A4033" s="9" t="s">
        <v>775</v>
      </c>
      <c r="B4033" s="9">
        <v>440780833</v>
      </c>
      <c r="C4033" s="9">
        <v>6.488418E-2</v>
      </c>
      <c r="D4033" s="9" t="s">
        <v>3582</v>
      </c>
      <c r="E4033" s="9">
        <v>447595697</v>
      </c>
    </row>
    <row r="4034" spans="1:5" x14ac:dyDescent="0.2">
      <c r="A4034" s="9" t="s">
        <v>775</v>
      </c>
      <c r="B4034" s="9">
        <v>440811951</v>
      </c>
      <c r="C4034" s="9">
        <v>6.7535150000000002E-2</v>
      </c>
      <c r="D4034" s="9" t="s">
        <v>3582</v>
      </c>
      <c r="E4034" s="9">
        <v>447595697</v>
      </c>
    </row>
    <row r="4035" spans="1:5" x14ac:dyDescent="0.2">
      <c r="A4035" s="9" t="s">
        <v>775</v>
      </c>
      <c r="B4035" s="9">
        <v>440960401</v>
      </c>
      <c r="C4035" s="9">
        <v>0.48014230000000002</v>
      </c>
      <c r="D4035" s="9" t="s">
        <v>3582</v>
      </c>
      <c r="E4035" s="9">
        <v>447595697</v>
      </c>
    </row>
    <row r="4036" spans="1:5" x14ac:dyDescent="0.2">
      <c r="A4036" s="9" t="s">
        <v>775</v>
      </c>
      <c r="B4036" s="9">
        <v>441011761</v>
      </c>
      <c r="C4036" s="9">
        <v>0.25553769999999998</v>
      </c>
      <c r="D4036" s="9" t="s">
        <v>3582</v>
      </c>
      <c r="E4036" s="9">
        <v>447595697</v>
      </c>
    </row>
    <row r="4037" spans="1:5" x14ac:dyDescent="0.2">
      <c r="A4037" s="9" t="s">
        <v>775</v>
      </c>
      <c r="B4037" s="9">
        <v>441126009</v>
      </c>
      <c r="C4037" s="9">
        <v>4.1613079999999997E-2</v>
      </c>
      <c r="D4037" s="9" t="s">
        <v>3582</v>
      </c>
      <c r="E4037" s="9">
        <v>447595697</v>
      </c>
    </row>
    <row r="4038" spans="1:5" x14ac:dyDescent="0.2">
      <c r="A4038" s="9" t="s">
        <v>775</v>
      </c>
      <c r="B4038" s="9">
        <v>441259869</v>
      </c>
      <c r="C4038" s="9">
        <v>5.046163E-2</v>
      </c>
      <c r="D4038" s="9" t="s">
        <v>3582</v>
      </c>
      <c r="E4038" s="9">
        <v>447595697</v>
      </c>
    </row>
    <row r="4039" spans="1:5" x14ac:dyDescent="0.2">
      <c r="A4039" s="9" t="s">
        <v>775</v>
      </c>
      <c r="B4039" s="9">
        <v>441398498</v>
      </c>
      <c r="C4039" s="39" t="s">
        <v>3587</v>
      </c>
      <c r="D4039" s="9" t="s">
        <v>3582</v>
      </c>
      <c r="E4039" s="9">
        <v>447595697</v>
      </c>
    </row>
    <row r="4040" spans="1:5" x14ac:dyDescent="0.2">
      <c r="A4040" s="9" t="s">
        <v>775</v>
      </c>
      <c r="B4040" s="9">
        <v>441403325</v>
      </c>
      <c r="C4040" s="39" t="s">
        <v>3588</v>
      </c>
      <c r="D4040" s="9" t="s">
        <v>3582</v>
      </c>
      <c r="E4040" s="9">
        <v>447595697</v>
      </c>
    </row>
    <row r="4041" spans="1:5" x14ac:dyDescent="0.2">
      <c r="A4041" s="9" t="s">
        <v>775</v>
      </c>
      <c r="B4041" s="9">
        <v>441527325</v>
      </c>
      <c r="C4041" s="9">
        <v>6.0549159999999998E-4</v>
      </c>
      <c r="D4041" s="9" t="s">
        <v>3582</v>
      </c>
      <c r="E4041" s="9">
        <v>447595697</v>
      </c>
    </row>
    <row r="4042" spans="1:5" x14ac:dyDescent="0.2">
      <c r="A4042" s="9" t="s">
        <v>775</v>
      </c>
      <c r="B4042" s="9">
        <v>441681533</v>
      </c>
      <c r="C4042" s="9">
        <v>6.3402780000000006E-2</v>
      </c>
      <c r="D4042" s="9" t="s">
        <v>3582</v>
      </c>
      <c r="E4042" s="9">
        <v>447595697</v>
      </c>
    </row>
    <row r="4043" spans="1:5" x14ac:dyDescent="0.2">
      <c r="A4043" s="9" t="s">
        <v>775</v>
      </c>
      <c r="B4043" s="9">
        <v>441759736</v>
      </c>
      <c r="C4043" s="9">
        <v>1.92196E-4</v>
      </c>
      <c r="D4043" s="9" t="s">
        <v>3582</v>
      </c>
      <c r="E4043" s="9">
        <v>447595697</v>
      </c>
    </row>
    <row r="4044" spans="1:5" x14ac:dyDescent="0.2">
      <c r="A4044" s="9" t="s">
        <v>775</v>
      </c>
      <c r="B4044" s="9">
        <v>441800293</v>
      </c>
      <c r="C4044" s="9">
        <v>1.446734E-4</v>
      </c>
      <c r="D4044" s="9" t="s">
        <v>3582</v>
      </c>
      <c r="E4044" s="9">
        <v>447595697</v>
      </c>
    </row>
    <row r="4045" spans="1:5" x14ac:dyDescent="0.2">
      <c r="A4045" s="9" t="s">
        <v>775</v>
      </c>
      <c r="B4045" s="9">
        <v>441913811</v>
      </c>
      <c r="C4045" s="9">
        <v>1.9219589999999999E-4</v>
      </c>
      <c r="D4045" s="9" t="s">
        <v>3582</v>
      </c>
      <c r="E4045" s="9">
        <v>447595697</v>
      </c>
    </row>
    <row r="4046" spans="1:5" x14ac:dyDescent="0.2">
      <c r="A4046" s="9" t="s">
        <v>775</v>
      </c>
      <c r="B4046" s="9">
        <v>442082761</v>
      </c>
      <c r="C4046" s="9">
        <v>4.1278499999999997E-3</v>
      </c>
      <c r="D4046" s="9" t="s">
        <v>3582</v>
      </c>
      <c r="E4046" s="9">
        <v>447595697</v>
      </c>
    </row>
    <row r="4047" spans="1:5" x14ac:dyDescent="0.2">
      <c r="A4047" s="9" t="s">
        <v>775</v>
      </c>
      <c r="B4047" s="9">
        <v>442101034</v>
      </c>
      <c r="C4047" s="9">
        <v>2.7435409999999999E-3</v>
      </c>
      <c r="D4047" s="9" t="s">
        <v>3582</v>
      </c>
      <c r="E4047" s="9">
        <v>447595697</v>
      </c>
    </row>
    <row r="4048" spans="1:5" x14ac:dyDescent="0.2">
      <c r="A4048" s="9" t="s">
        <v>775</v>
      </c>
      <c r="B4048" s="9">
        <v>442218309</v>
      </c>
      <c r="C4048" s="9">
        <v>7.9144779999999998E-2</v>
      </c>
      <c r="D4048" s="9" t="s">
        <v>3582</v>
      </c>
      <c r="E4048" s="9">
        <v>447595697</v>
      </c>
    </row>
    <row r="4049" spans="1:5" x14ac:dyDescent="0.2">
      <c r="A4049" s="9" t="s">
        <v>775</v>
      </c>
      <c r="B4049" s="9">
        <v>442393922</v>
      </c>
      <c r="C4049" s="9">
        <v>1.124243E-3</v>
      </c>
      <c r="D4049" s="9" t="s">
        <v>3582</v>
      </c>
      <c r="E4049" s="9">
        <v>447595697</v>
      </c>
    </row>
    <row r="4050" spans="1:5" x14ac:dyDescent="0.2">
      <c r="A4050" s="9" t="s">
        <v>775</v>
      </c>
      <c r="B4050" s="9">
        <v>442428179</v>
      </c>
      <c r="C4050" s="9">
        <v>1.123088E-3</v>
      </c>
      <c r="D4050" s="9" t="s">
        <v>3582</v>
      </c>
      <c r="E4050" s="9">
        <v>447595697</v>
      </c>
    </row>
    <row r="4051" spans="1:5" x14ac:dyDescent="0.2">
      <c r="A4051" s="9" t="s">
        <v>775</v>
      </c>
      <c r="B4051" s="9">
        <v>442542846</v>
      </c>
      <c r="C4051" s="9">
        <v>1.123088E-3</v>
      </c>
      <c r="D4051" s="9" t="s">
        <v>3582</v>
      </c>
      <c r="E4051" s="9">
        <v>447595697</v>
      </c>
    </row>
    <row r="4052" spans="1:5" x14ac:dyDescent="0.2">
      <c r="A4052" s="9" t="s">
        <v>775</v>
      </c>
      <c r="B4052" s="9">
        <v>442648466</v>
      </c>
      <c r="C4052" s="9">
        <v>2.3177720000000001E-3</v>
      </c>
      <c r="D4052" s="9" t="s">
        <v>3582</v>
      </c>
      <c r="E4052" s="9">
        <v>447595697</v>
      </c>
    </row>
    <row r="4053" spans="1:5" x14ac:dyDescent="0.2">
      <c r="A4053" s="9" t="s">
        <v>775</v>
      </c>
      <c r="B4053" s="9">
        <v>442726218</v>
      </c>
      <c r="C4053" s="9">
        <v>7.0262780000000004E-3</v>
      </c>
      <c r="D4053" s="9" t="s">
        <v>3582</v>
      </c>
      <c r="E4053" s="9">
        <v>447595697</v>
      </c>
    </row>
    <row r="4054" spans="1:5" x14ac:dyDescent="0.2">
      <c r="A4054" s="9" t="s">
        <v>775</v>
      </c>
      <c r="B4054" s="9">
        <v>442874019</v>
      </c>
      <c r="C4054" s="9">
        <v>6.8405180000000003E-3</v>
      </c>
      <c r="D4054" s="9" t="s">
        <v>3582</v>
      </c>
      <c r="E4054" s="9">
        <v>447595697</v>
      </c>
    </row>
    <row r="4055" spans="1:5" x14ac:dyDescent="0.2">
      <c r="A4055" s="9" t="s">
        <v>775</v>
      </c>
      <c r="B4055" s="9">
        <v>442900351</v>
      </c>
      <c r="C4055" s="9">
        <v>6.5229690000000007E-2</v>
      </c>
      <c r="D4055" s="9" t="s">
        <v>3582</v>
      </c>
      <c r="E4055" s="9">
        <v>447595697</v>
      </c>
    </row>
    <row r="4056" spans="1:5" x14ac:dyDescent="0.2">
      <c r="A4056" s="9" t="s">
        <v>775</v>
      </c>
      <c r="B4056" s="9">
        <v>443037505</v>
      </c>
      <c r="C4056" s="39" t="s">
        <v>3589</v>
      </c>
      <c r="D4056" s="9" t="s">
        <v>3582</v>
      </c>
      <c r="E4056" s="9">
        <v>447595697</v>
      </c>
    </row>
    <row r="4057" spans="1:5" x14ac:dyDescent="0.2">
      <c r="A4057" s="9" t="s">
        <v>775</v>
      </c>
      <c r="B4057" s="9">
        <v>443155609</v>
      </c>
      <c r="C4057" s="9">
        <v>1.452519E-4</v>
      </c>
      <c r="D4057" s="9" t="s">
        <v>3582</v>
      </c>
      <c r="E4057" s="9">
        <v>447595697</v>
      </c>
    </row>
    <row r="4058" spans="1:5" x14ac:dyDescent="0.2">
      <c r="A4058" s="9" t="s">
        <v>775</v>
      </c>
      <c r="B4058" s="9">
        <v>443263706</v>
      </c>
      <c r="C4058" s="9">
        <v>0.1237814</v>
      </c>
      <c r="D4058" s="9" t="s">
        <v>3582</v>
      </c>
      <c r="E4058" s="9">
        <v>447595697</v>
      </c>
    </row>
    <row r="4059" spans="1:5" x14ac:dyDescent="0.2">
      <c r="A4059" s="9" t="s">
        <v>775</v>
      </c>
      <c r="B4059" s="9">
        <v>443367233</v>
      </c>
      <c r="C4059" s="9">
        <v>3.3198630000000002E-3</v>
      </c>
      <c r="D4059" s="9" t="s">
        <v>3582</v>
      </c>
      <c r="E4059" s="9">
        <v>447595697</v>
      </c>
    </row>
    <row r="4060" spans="1:5" x14ac:dyDescent="0.2">
      <c r="A4060" s="9" t="s">
        <v>775</v>
      </c>
      <c r="B4060" s="9">
        <v>443464909</v>
      </c>
      <c r="C4060" s="9">
        <v>2.1405880000000001E-3</v>
      </c>
      <c r="D4060" s="9" t="s">
        <v>3582</v>
      </c>
      <c r="E4060" s="9">
        <v>447595697</v>
      </c>
    </row>
    <row r="4061" spans="1:5" x14ac:dyDescent="0.2">
      <c r="A4061" s="9" t="s">
        <v>775</v>
      </c>
      <c r="B4061" s="9">
        <v>443528174</v>
      </c>
      <c r="C4061" s="39" t="s">
        <v>3590</v>
      </c>
      <c r="D4061" s="9" t="s">
        <v>3582</v>
      </c>
      <c r="E4061" s="9">
        <v>447595697</v>
      </c>
    </row>
    <row r="4062" spans="1:5" x14ac:dyDescent="0.2">
      <c r="A4062" s="9" t="s">
        <v>775</v>
      </c>
      <c r="B4062" s="9">
        <v>443695147</v>
      </c>
      <c r="C4062" s="9">
        <v>1.893332E-2</v>
      </c>
      <c r="D4062" s="9" t="s">
        <v>3582</v>
      </c>
      <c r="E4062" s="9">
        <v>447595697</v>
      </c>
    </row>
    <row r="4063" spans="1:5" x14ac:dyDescent="0.2">
      <c r="A4063" s="9" t="s">
        <v>775</v>
      </c>
      <c r="B4063" s="9">
        <v>443720914</v>
      </c>
      <c r="C4063" s="9">
        <v>5.3917630000000001E-2</v>
      </c>
      <c r="D4063" s="9" t="s">
        <v>3582</v>
      </c>
      <c r="E4063" s="9">
        <v>447595697</v>
      </c>
    </row>
    <row r="4064" spans="1:5" x14ac:dyDescent="0.2">
      <c r="A4064" s="9" t="s">
        <v>775</v>
      </c>
      <c r="B4064" s="9">
        <v>443817171</v>
      </c>
      <c r="C4064" s="9">
        <v>2.3130249999999998E-3</v>
      </c>
      <c r="D4064" s="9" t="s">
        <v>3582</v>
      </c>
      <c r="E4064" s="9">
        <v>447595697</v>
      </c>
    </row>
    <row r="4065" spans="1:5" x14ac:dyDescent="0.2">
      <c r="A4065" s="9" t="s">
        <v>775</v>
      </c>
      <c r="B4065" s="9">
        <v>443957637</v>
      </c>
      <c r="C4065" s="9">
        <v>1.209378E-2</v>
      </c>
      <c r="D4065" s="9" t="s">
        <v>3582</v>
      </c>
      <c r="E4065" s="9">
        <v>447595697</v>
      </c>
    </row>
    <row r="4066" spans="1:5" x14ac:dyDescent="0.2">
      <c r="A4066" s="9" t="s">
        <v>775</v>
      </c>
      <c r="B4066" s="9">
        <v>444054316</v>
      </c>
      <c r="C4066" s="9">
        <v>4.474794E-4</v>
      </c>
      <c r="D4066" s="9" t="s">
        <v>3582</v>
      </c>
      <c r="E4066" s="9">
        <v>447595697</v>
      </c>
    </row>
    <row r="4067" spans="1:5" x14ac:dyDescent="0.2">
      <c r="A4067" s="9" t="s">
        <v>775</v>
      </c>
      <c r="B4067" s="9">
        <v>444172871</v>
      </c>
      <c r="C4067" s="9">
        <v>4.1236279999999998E-3</v>
      </c>
      <c r="D4067" s="9" t="s">
        <v>3582</v>
      </c>
      <c r="E4067" s="9">
        <v>447595697</v>
      </c>
    </row>
    <row r="4068" spans="1:5" x14ac:dyDescent="0.2">
      <c r="A4068" s="9" t="s">
        <v>775</v>
      </c>
      <c r="B4068" s="9">
        <v>444384471</v>
      </c>
      <c r="C4068" s="9">
        <v>0.87374130000000005</v>
      </c>
      <c r="D4068" s="9" t="s">
        <v>3582</v>
      </c>
      <c r="E4068" s="9">
        <v>447595697</v>
      </c>
    </row>
    <row r="4069" spans="1:5" x14ac:dyDescent="0.2">
      <c r="A4069" s="9" t="s">
        <v>775</v>
      </c>
      <c r="B4069" s="9">
        <v>444467770</v>
      </c>
      <c r="C4069" s="9">
        <v>4.1364490000000004E-3</v>
      </c>
      <c r="D4069" s="9" t="s">
        <v>3582</v>
      </c>
      <c r="E4069" s="9">
        <v>447595697</v>
      </c>
    </row>
    <row r="4070" spans="1:5" x14ac:dyDescent="0.2">
      <c r="A4070" s="9" t="s">
        <v>775</v>
      </c>
      <c r="B4070" s="9">
        <v>444506323</v>
      </c>
      <c r="C4070" s="9">
        <v>0.1485436</v>
      </c>
      <c r="D4070" s="9" t="s">
        <v>3582</v>
      </c>
      <c r="E4070" s="9">
        <v>447595697</v>
      </c>
    </row>
    <row r="4071" spans="1:5" x14ac:dyDescent="0.2">
      <c r="A4071" s="9" t="s">
        <v>775</v>
      </c>
      <c r="B4071" s="9">
        <v>444627910</v>
      </c>
      <c r="C4071" s="9">
        <v>3.6843969999999997E-2</v>
      </c>
      <c r="D4071" s="9" t="s">
        <v>3582</v>
      </c>
      <c r="E4071" s="9">
        <v>447595697</v>
      </c>
    </row>
    <row r="4072" spans="1:5" x14ac:dyDescent="0.2">
      <c r="A4072" s="9" t="s">
        <v>775</v>
      </c>
      <c r="B4072" s="9">
        <v>444740437</v>
      </c>
      <c r="C4072" s="9">
        <v>0.10415199999999999</v>
      </c>
      <c r="D4072" s="9" t="s">
        <v>3582</v>
      </c>
      <c r="E4072" s="9">
        <v>447595697</v>
      </c>
    </row>
    <row r="4073" spans="1:5" x14ac:dyDescent="0.2">
      <c r="A4073" s="9" t="s">
        <v>775</v>
      </c>
      <c r="B4073" s="9">
        <v>444864214</v>
      </c>
      <c r="C4073" s="9">
        <v>3.6557319999999997E-2</v>
      </c>
      <c r="D4073" s="9" t="s">
        <v>3582</v>
      </c>
      <c r="E4073" s="9">
        <v>447595697</v>
      </c>
    </row>
    <row r="4074" spans="1:5" x14ac:dyDescent="0.2">
      <c r="A4074" s="9" t="s">
        <v>775</v>
      </c>
      <c r="B4074" s="9">
        <v>444925970</v>
      </c>
      <c r="C4074" s="9">
        <v>3.2023309999999999E-4</v>
      </c>
      <c r="D4074" s="9" t="s">
        <v>3582</v>
      </c>
      <c r="E4074" s="9">
        <v>447595697</v>
      </c>
    </row>
    <row r="4075" spans="1:5" x14ac:dyDescent="0.2">
      <c r="A4075" s="9" t="s">
        <v>775</v>
      </c>
      <c r="B4075" s="9">
        <v>445096969</v>
      </c>
      <c r="C4075" s="9">
        <v>1.1348389999999999E-3</v>
      </c>
      <c r="D4075" s="9" t="s">
        <v>3582</v>
      </c>
      <c r="E4075" s="9">
        <v>447595697</v>
      </c>
    </row>
    <row r="4076" spans="1:5" x14ac:dyDescent="0.2">
      <c r="A4076" s="9" t="s">
        <v>775</v>
      </c>
      <c r="B4076" s="9">
        <v>445123148</v>
      </c>
      <c r="C4076" s="9">
        <v>3.3512210000000001E-2</v>
      </c>
      <c r="D4076" s="9" t="s">
        <v>3582</v>
      </c>
      <c r="E4076" s="9">
        <v>447595697</v>
      </c>
    </row>
    <row r="4077" spans="1:5" x14ac:dyDescent="0.2">
      <c r="A4077" s="9" t="s">
        <v>775</v>
      </c>
      <c r="B4077" s="9">
        <v>445293056</v>
      </c>
      <c r="C4077" s="9">
        <v>3.2485880000000002E-2</v>
      </c>
      <c r="D4077" s="9" t="s">
        <v>3582</v>
      </c>
      <c r="E4077" s="9">
        <v>447595697</v>
      </c>
    </row>
    <row r="4078" spans="1:5" x14ac:dyDescent="0.2">
      <c r="A4078" s="9" t="s">
        <v>775</v>
      </c>
      <c r="B4078" s="9">
        <v>445301744</v>
      </c>
      <c r="C4078" s="9">
        <v>3.7797839999999999E-2</v>
      </c>
      <c r="D4078" s="9" t="s">
        <v>3582</v>
      </c>
      <c r="E4078" s="9">
        <v>447595697</v>
      </c>
    </row>
    <row r="4079" spans="1:5" x14ac:dyDescent="0.2">
      <c r="A4079" s="9" t="s">
        <v>775</v>
      </c>
      <c r="B4079" s="9">
        <v>445454182</v>
      </c>
      <c r="C4079" s="9">
        <v>2.7944699999999999E-3</v>
      </c>
      <c r="D4079" s="9" t="s">
        <v>3582</v>
      </c>
      <c r="E4079" s="9">
        <v>447595697</v>
      </c>
    </row>
    <row r="4080" spans="1:5" x14ac:dyDescent="0.2">
      <c r="A4080" s="9" t="s">
        <v>775</v>
      </c>
      <c r="B4080" s="9">
        <v>445592647</v>
      </c>
      <c r="C4080" s="9">
        <v>2.2435740000000001E-4</v>
      </c>
      <c r="D4080" s="9" t="s">
        <v>3582</v>
      </c>
      <c r="E4080" s="9">
        <v>447595697</v>
      </c>
    </row>
    <row r="4081" spans="1:5" x14ac:dyDescent="0.2">
      <c r="A4081" s="9" t="s">
        <v>775</v>
      </c>
      <c r="B4081" s="9">
        <v>445635960</v>
      </c>
      <c r="C4081" s="9">
        <v>3.7826909999999998E-2</v>
      </c>
      <c r="D4081" s="9" t="s">
        <v>3582</v>
      </c>
      <c r="E4081" s="9">
        <v>447595697</v>
      </c>
    </row>
    <row r="4082" spans="1:5" x14ac:dyDescent="0.2">
      <c r="A4082" s="9" t="s">
        <v>775</v>
      </c>
      <c r="B4082" s="9">
        <v>445789705</v>
      </c>
      <c r="C4082" s="9">
        <v>0.35460380000000002</v>
      </c>
      <c r="D4082" s="9" t="s">
        <v>3582</v>
      </c>
      <c r="E4082" s="9">
        <v>447595697</v>
      </c>
    </row>
    <row r="4083" spans="1:5" x14ac:dyDescent="0.2">
      <c r="A4083" s="9" t="s">
        <v>775</v>
      </c>
      <c r="B4083" s="9">
        <v>445869083</v>
      </c>
      <c r="C4083" s="9">
        <v>0.38129150000000001</v>
      </c>
      <c r="D4083" s="9" t="s">
        <v>3582</v>
      </c>
      <c r="E4083" s="9">
        <v>447595697</v>
      </c>
    </row>
    <row r="4084" spans="1:5" x14ac:dyDescent="0.2">
      <c r="A4084" s="9" t="s">
        <v>775</v>
      </c>
      <c r="B4084" s="9">
        <v>446190402</v>
      </c>
      <c r="C4084" s="9">
        <v>0.73225119999999999</v>
      </c>
      <c r="D4084" s="9" t="s">
        <v>3582</v>
      </c>
      <c r="E4084" s="9">
        <v>447595697</v>
      </c>
    </row>
    <row r="4085" spans="1:5" x14ac:dyDescent="0.2">
      <c r="A4085" s="9" t="s">
        <v>775</v>
      </c>
      <c r="B4085" s="9">
        <v>446296794</v>
      </c>
      <c r="C4085" s="9">
        <v>0.33319850000000001</v>
      </c>
      <c r="D4085" s="9" t="s">
        <v>3582</v>
      </c>
      <c r="E4085" s="9">
        <v>447595697</v>
      </c>
    </row>
    <row r="4086" spans="1:5" x14ac:dyDescent="0.2">
      <c r="A4086" s="9" t="s">
        <v>775</v>
      </c>
      <c r="B4086" s="9">
        <v>446338132</v>
      </c>
      <c r="C4086" s="9">
        <v>0.12064080000000001</v>
      </c>
      <c r="D4086" s="9" t="s">
        <v>3582</v>
      </c>
      <c r="E4086" s="9">
        <v>447595697</v>
      </c>
    </row>
    <row r="4087" spans="1:5" x14ac:dyDescent="0.2">
      <c r="A4087" s="9" t="s">
        <v>775</v>
      </c>
      <c r="B4087" s="9">
        <v>446469793</v>
      </c>
      <c r="C4087" s="9">
        <v>0.30389139999999998</v>
      </c>
      <c r="D4087" s="9" t="s">
        <v>3582</v>
      </c>
      <c r="E4087" s="9">
        <v>447595697</v>
      </c>
    </row>
    <row r="4088" spans="1:5" x14ac:dyDescent="0.2">
      <c r="A4088" s="9" t="s">
        <v>775</v>
      </c>
      <c r="B4088" s="9">
        <v>446546149</v>
      </c>
      <c r="C4088" s="9">
        <v>0.13207199999999999</v>
      </c>
      <c r="D4088" s="9" t="s">
        <v>3582</v>
      </c>
      <c r="E4088" s="9">
        <v>447595697</v>
      </c>
    </row>
    <row r="4089" spans="1:5" x14ac:dyDescent="0.2">
      <c r="A4089" s="9" t="s">
        <v>775</v>
      </c>
      <c r="B4089" s="9">
        <v>446618176</v>
      </c>
      <c r="C4089" s="9">
        <v>8.5708069999999997E-3</v>
      </c>
      <c r="D4089" s="9" t="s">
        <v>3582</v>
      </c>
      <c r="E4089" s="9">
        <v>447595697</v>
      </c>
    </row>
    <row r="4090" spans="1:5" x14ac:dyDescent="0.2">
      <c r="A4090" s="9" t="s">
        <v>775</v>
      </c>
      <c r="B4090" s="9">
        <v>446766747</v>
      </c>
      <c r="C4090" s="9">
        <v>0.1395103</v>
      </c>
      <c r="D4090" s="9" t="s">
        <v>3582</v>
      </c>
      <c r="E4090" s="9">
        <v>447595697</v>
      </c>
    </row>
    <row r="4091" spans="1:5" x14ac:dyDescent="0.2">
      <c r="A4091" s="9" t="s">
        <v>775</v>
      </c>
      <c r="B4091" s="9">
        <v>446827082</v>
      </c>
      <c r="C4091" s="9">
        <v>0.28803390000000001</v>
      </c>
      <c r="D4091" s="9" t="s">
        <v>3582</v>
      </c>
      <c r="E4091" s="9">
        <v>447595697</v>
      </c>
    </row>
    <row r="4092" spans="1:5" x14ac:dyDescent="0.2">
      <c r="A4092" s="9" t="s">
        <v>775</v>
      </c>
      <c r="B4092" s="9">
        <v>446989303</v>
      </c>
      <c r="C4092" s="9">
        <v>0.23163549999999999</v>
      </c>
      <c r="D4092" s="9" t="s">
        <v>3582</v>
      </c>
      <c r="E4092" s="9">
        <v>447595697</v>
      </c>
    </row>
    <row r="4093" spans="1:5" x14ac:dyDescent="0.2">
      <c r="A4093" s="9" t="s">
        <v>775</v>
      </c>
      <c r="B4093" s="9">
        <v>447045616</v>
      </c>
      <c r="C4093" s="9">
        <v>0.2152406</v>
      </c>
      <c r="D4093" s="9" t="s">
        <v>3582</v>
      </c>
      <c r="E4093" s="9">
        <v>447595697</v>
      </c>
    </row>
    <row r="4094" spans="1:5" x14ac:dyDescent="0.2">
      <c r="A4094" s="9" t="s">
        <v>775</v>
      </c>
      <c r="B4094" s="9">
        <v>447168157</v>
      </c>
      <c r="C4094" s="9">
        <v>0.13810549999999999</v>
      </c>
      <c r="D4094" s="9" t="s">
        <v>3582</v>
      </c>
      <c r="E4094" s="9">
        <v>447595697</v>
      </c>
    </row>
    <row r="4095" spans="1:5" x14ac:dyDescent="0.2">
      <c r="A4095" s="9" t="s">
        <v>775</v>
      </c>
      <c r="B4095" s="9">
        <v>447225092</v>
      </c>
      <c r="C4095" s="9">
        <v>4.651375E-2</v>
      </c>
      <c r="D4095" s="9" t="s">
        <v>3582</v>
      </c>
      <c r="E4095" s="9">
        <v>447595697</v>
      </c>
    </row>
    <row r="4096" spans="1:5" x14ac:dyDescent="0.2">
      <c r="A4096" s="9" t="s">
        <v>775</v>
      </c>
      <c r="B4096" s="9">
        <v>447397883</v>
      </c>
      <c r="C4096" s="9">
        <v>0.1238978</v>
      </c>
      <c r="D4096" s="9" t="s">
        <v>3582</v>
      </c>
      <c r="E4096" s="9">
        <v>447595697</v>
      </c>
    </row>
    <row r="4097" spans="1:5" x14ac:dyDescent="0.2">
      <c r="A4097" s="9" t="s">
        <v>775</v>
      </c>
      <c r="B4097" s="9">
        <v>447484714</v>
      </c>
      <c r="C4097" s="9">
        <v>0.14362800000000001</v>
      </c>
      <c r="D4097" s="9" t="s">
        <v>3582</v>
      </c>
      <c r="E4097" s="9">
        <v>447595697</v>
      </c>
    </row>
    <row r="4098" spans="1:5" x14ac:dyDescent="0.2">
      <c r="A4098" s="9" t="s">
        <v>775</v>
      </c>
      <c r="B4098" s="9">
        <v>447578444</v>
      </c>
      <c r="C4098" s="9">
        <v>5.4565919999999997E-3</v>
      </c>
      <c r="D4098" s="9" t="s">
        <v>3582</v>
      </c>
      <c r="E4098" s="9">
        <v>447595697</v>
      </c>
    </row>
    <row r="4099" spans="1:5" x14ac:dyDescent="0.2">
      <c r="A4099" s="9" t="s">
        <v>775</v>
      </c>
      <c r="B4099" s="9">
        <v>447689671</v>
      </c>
      <c r="C4099" s="9">
        <v>0.11706610000000001</v>
      </c>
      <c r="D4099" s="9" t="s">
        <v>3582</v>
      </c>
      <c r="E4099" s="9">
        <v>447595697</v>
      </c>
    </row>
    <row r="4100" spans="1:5" x14ac:dyDescent="0.2">
      <c r="A4100" s="9" t="s">
        <v>775</v>
      </c>
      <c r="B4100" s="9">
        <v>447740931</v>
      </c>
      <c r="C4100" s="9">
        <v>0.1235979</v>
      </c>
      <c r="D4100" s="9" t="s">
        <v>3582</v>
      </c>
      <c r="E4100" s="9">
        <v>447595697</v>
      </c>
    </row>
    <row r="4101" spans="1:5" x14ac:dyDescent="0.2">
      <c r="A4101" s="9" t="s">
        <v>775</v>
      </c>
      <c r="B4101" s="9">
        <v>447823002</v>
      </c>
      <c r="C4101" s="9">
        <v>6.1470379999999998E-2</v>
      </c>
      <c r="D4101" s="9" t="s">
        <v>3582</v>
      </c>
      <c r="E4101" s="9">
        <v>447595697</v>
      </c>
    </row>
    <row r="4102" spans="1:5" x14ac:dyDescent="0.2">
      <c r="A4102" s="9" t="s">
        <v>775</v>
      </c>
      <c r="B4102" s="9">
        <v>447959048</v>
      </c>
      <c r="C4102" s="9">
        <v>0.1652141</v>
      </c>
      <c r="D4102" s="9" t="s">
        <v>3582</v>
      </c>
      <c r="E4102" s="9">
        <v>447595697</v>
      </c>
    </row>
    <row r="4103" spans="1:5" x14ac:dyDescent="0.2">
      <c r="A4103" s="9" t="s">
        <v>775</v>
      </c>
      <c r="B4103" s="9">
        <v>448006673</v>
      </c>
      <c r="C4103" s="9">
        <v>0.1668733</v>
      </c>
      <c r="D4103" s="9" t="s">
        <v>3582</v>
      </c>
      <c r="E4103" s="9">
        <v>447595697</v>
      </c>
    </row>
    <row r="4104" spans="1:5" x14ac:dyDescent="0.2">
      <c r="A4104" s="9" t="s">
        <v>775</v>
      </c>
      <c r="B4104" s="9">
        <v>448178599</v>
      </c>
      <c r="C4104" s="39" t="s">
        <v>3591</v>
      </c>
      <c r="D4104" s="9" t="s">
        <v>3582</v>
      </c>
      <c r="E4104" s="9">
        <v>447595697</v>
      </c>
    </row>
    <row r="4105" spans="1:5" x14ac:dyDescent="0.2">
      <c r="A4105" s="9" t="s">
        <v>775</v>
      </c>
      <c r="B4105" s="9">
        <v>448254017</v>
      </c>
      <c r="C4105" s="9">
        <v>4.856721E-2</v>
      </c>
      <c r="D4105" s="9" t="s">
        <v>3582</v>
      </c>
      <c r="E4105" s="9">
        <v>447595697</v>
      </c>
    </row>
    <row r="4106" spans="1:5" x14ac:dyDescent="0.2">
      <c r="A4106" s="9" t="s">
        <v>775</v>
      </c>
      <c r="B4106" s="9">
        <v>448337678</v>
      </c>
      <c r="C4106" s="9">
        <v>4.9293820000000002E-2</v>
      </c>
      <c r="D4106" s="9" t="s">
        <v>3582</v>
      </c>
      <c r="E4106" s="9">
        <v>447595697</v>
      </c>
    </row>
    <row r="4107" spans="1:5" x14ac:dyDescent="0.2">
      <c r="A4107" s="9" t="s">
        <v>775</v>
      </c>
      <c r="B4107" s="9">
        <v>448420590</v>
      </c>
      <c r="C4107" s="9">
        <v>2.1122950000000001E-2</v>
      </c>
      <c r="D4107" s="9" t="s">
        <v>3582</v>
      </c>
      <c r="E4107" s="9">
        <v>447595697</v>
      </c>
    </row>
    <row r="4108" spans="1:5" x14ac:dyDescent="0.2">
      <c r="A4108" s="9" t="s">
        <v>775</v>
      </c>
      <c r="B4108" s="9">
        <v>448540627</v>
      </c>
      <c r="C4108" s="9">
        <v>2.279395E-2</v>
      </c>
      <c r="D4108" s="9" t="s">
        <v>3582</v>
      </c>
      <c r="E4108" s="9">
        <v>447595697</v>
      </c>
    </row>
    <row r="4109" spans="1:5" x14ac:dyDescent="0.2">
      <c r="A4109" s="9" t="s">
        <v>775</v>
      </c>
      <c r="B4109" s="9">
        <v>448647234</v>
      </c>
      <c r="C4109" s="39" t="s">
        <v>3592</v>
      </c>
      <c r="D4109" s="9" t="s">
        <v>3582</v>
      </c>
      <c r="E4109" s="9">
        <v>447595697</v>
      </c>
    </row>
    <row r="4110" spans="1:5" x14ac:dyDescent="0.2">
      <c r="A4110" s="9" t="s">
        <v>775</v>
      </c>
      <c r="B4110" s="9">
        <v>448702133</v>
      </c>
      <c r="C4110" s="9">
        <v>2.1857560000000002E-2</v>
      </c>
      <c r="D4110" s="9" t="s">
        <v>3582</v>
      </c>
      <c r="E4110" s="9">
        <v>447595697</v>
      </c>
    </row>
    <row r="4111" spans="1:5" x14ac:dyDescent="0.2">
      <c r="A4111" s="9" t="s">
        <v>775</v>
      </c>
      <c r="B4111" s="9">
        <v>448802275</v>
      </c>
      <c r="C4111" s="9">
        <v>0.1041551</v>
      </c>
      <c r="D4111" s="9" t="s">
        <v>3582</v>
      </c>
      <c r="E4111" s="9">
        <v>447595697</v>
      </c>
    </row>
    <row r="4112" spans="1:5" x14ac:dyDescent="0.2">
      <c r="A4112" s="9" t="s">
        <v>775</v>
      </c>
      <c r="B4112" s="9">
        <v>448953426</v>
      </c>
      <c r="C4112" s="9">
        <v>2.0359189999999999E-2</v>
      </c>
      <c r="D4112" s="9" t="s">
        <v>3582</v>
      </c>
      <c r="E4112" s="9">
        <v>447595697</v>
      </c>
    </row>
    <row r="4113" spans="1:5" x14ac:dyDescent="0.2">
      <c r="A4113" s="9" t="s">
        <v>775</v>
      </c>
      <c r="B4113" s="9">
        <v>449068343</v>
      </c>
      <c r="C4113" s="9">
        <v>0.1044148</v>
      </c>
      <c r="D4113" s="9" t="s">
        <v>3582</v>
      </c>
      <c r="E4113" s="9">
        <v>447595697</v>
      </c>
    </row>
    <row r="4114" spans="1:5" x14ac:dyDescent="0.2">
      <c r="A4114" s="9" t="s">
        <v>775</v>
      </c>
      <c r="B4114" s="9">
        <v>449109573</v>
      </c>
      <c r="C4114" s="9">
        <v>7.3677290000000006E-2</v>
      </c>
      <c r="D4114" s="9" t="s">
        <v>3582</v>
      </c>
      <c r="E4114" s="9">
        <v>447595697</v>
      </c>
    </row>
    <row r="4115" spans="1:5" x14ac:dyDescent="0.2">
      <c r="A4115" s="9" t="s">
        <v>775</v>
      </c>
      <c r="B4115" s="9">
        <v>449244321</v>
      </c>
      <c r="C4115" s="9">
        <v>4.4883609999999997E-2</v>
      </c>
      <c r="D4115" s="9" t="s">
        <v>3582</v>
      </c>
      <c r="E4115" s="9">
        <v>447595697</v>
      </c>
    </row>
    <row r="4116" spans="1:5" x14ac:dyDescent="0.2">
      <c r="A4116" s="9" t="s">
        <v>775</v>
      </c>
      <c r="B4116" s="9">
        <v>449341041</v>
      </c>
      <c r="C4116" s="9">
        <v>2.1403720000000001E-2</v>
      </c>
      <c r="D4116" s="9" t="s">
        <v>3582</v>
      </c>
      <c r="E4116" s="9">
        <v>447595697</v>
      </c>
    </row>
    <row r="4117" spans="1:5" x14ac:dyDescent="0.2">
      <c r="A4117" s="9" t="s">
        <v>775</v>
      </c>
      <c r="B4117" s="9">
        <v>449417944</v>
      </c>
      <c r="C4117" s="9">
        <v>4.3503649999999998E-2</v>
      </c>
      <c r="D4117" s="9" t="s">
        <v>3582</v>
      </c>
      <c r="E4117" s="9">
        <v>447595697</v>
      </c>
    </row>
    <row r="4118" spans="1:5" x14ac:dyDescent="0.2">
      <c r="A4118" s="9" t="s">
        <v>775</v>
      </c>
      <c r="B4118" s="9">
        <v>449549629</v>
      </c>
      <c r="C4118" s="9">
        <v>1.5246579999999999E-2</v>
      </c>
      <c r="D4118" s="9" t="s">
        <v>3582</v>
      </c>
      <c r="E4118" s="9">
        <v>447595697</v>
      </c>
    </row>
    <row r="4119" spans="1:5" x14ac:dyDescent="0.2">
      <c r="A4119" s="9" t="s">
        <v>775</v>
      </c>
      <c r="B4119" s="9">
        <v>449623620</v>
      </c>
      <c r="C4119" s="9">
        <v>9.5579259999999999E-2</v>
      </c>
      <c r="D4119" s="9" t="s">
        <v>3582</v>
      </c>
      <c r="E4119" s="9">
        <v>447595697</v>
      </c>
    </row>
    <row r="4120" spans="1:5" x14ac:dyDescent="0.2">
      <c r="A4120" s="9" t="s">
        <v>775</v>
      </c>
      <c r="B4120" s="9">
        <v>449776494</v>
      </c>
      <c r="C4120" s="9">
        <v>2.554064E-2</v>
      </c>
      <c r="D4120" s="9" t="s">
        <v>3582</v>
      </c>
      <c r="E4120" s="9">
        <v>447595697</v>
      </c>
    </row>
    <row r="4121" spans="1:5" x14ac:dyDescent="0.2">
      <c r="A4121" s="9" t="s">
        <v>775</v>
      </c>
      <c r="B4121" s="9">
        <v>449800152</v>
      </c>
      <c r="C4121" s="9">
        <v>0.1301098</v>
      </c>
      <c r="D4121" s="9" t="s">
        <v>3582</v>
      </c>
      <c r="E4121" s="9">
        <v>447595697</v>
      </c>
    </row>
    <row r="4122" spans="1:5" x14ac:dyDescent="0.2">
      <c r="A4122" s="9" t="s">
        <v>775</v>
      </c>
      <c r="B4122" s="9">
        <v>449948358</v>
      </c>
      <c r="C4122" s="9">
        <v>2.3699609999999999E-2</v>
      </c>
      <c r="D4122" s="9" t="s">
        <v>3582</v>
      </c>
      <c r="E4122" s="9">
        <v>447595697</v>
      </c>
    </row>
    <row r="4123" spans="1:5" x14ac:dyDescent="0.2">
      <c r="A4123" s="9" t="s">
        <v>775</v>
      </c>
      <c r="B4123" s="9">
        <v>450093802</v>
      </c>
      <c r="C4123" s="9">
        <v>1.184449E-4</v>
      </c>
      <c r="D4123" s="9" t="s">
        <v>3582</v>
      </c>
      <c r="E4123" s="9">
        <v>447595697</v>
      </c>
    </row>
    <row r="4124" spans="1:5" x14ac:dyDescent="0.2">
      <c r="A4124" s="9" t="s">
        <v>775</v>
      </c>
      <c r="B4124" s="9">
        <v>450126315</v>
      </c>
      <c r="C4124" s="9">
        <v>2.395603E-2</v>
      </c>
      <c r="D4124" s="9" t="s">
        <v>3582</v>
      </c>
      <c r="E4124" s="9">
        <v>447595697</v>
      </c>
    </row>
    <row r="4125" spans="1:5" x14ac:dyDescent="0.2">
      <c r="A4125" s="9" t="s">
        <v>775</v>
      </c>
      <c r="B4125" s="9">
        <v>450227708</v>
      </c>
      <c r="C4125" s="9">
        <v>8.9727470000000004E-2</v>
      </c>
      <c r="D4125" s="9" t="s">
        <v>3582</v>
      </c>
      <c r="E4125" s="9">
        <v>447595697</v>
      </c>
    </row>
    <row r="4126" spans="1:5" x14ac:dyDescent="0.2">
      <c r="A4126" s="9" t="s">
        <v>775</v>
      </c>
      <c r="B4126" s="9">
        <v>450363425</v>
      </c>
      <c r="C4126" s="9">
        <v>0.1027877</v>
      </c>
      <c r="D4126" s="9" t="s">
        <v>3582</v>
      </c>
      <c r="E4126" s="9">
        <v>447595697</v>
      </c>
    </row>
    <row r="4127" spans="1:5" x14ac:dyDescent="0.2">
      <c r="A4127" s="9" t="s">
        <v>775</v>
      </c>
      <c r="B4127" s="9">
        <v>450420969</v>
      </c>
      <c r="C4127" s="9">
        <v>2.347107E-2</v>
      </c>
      <c r="D4127" s="9" t="s">
        <v>3582</v>
      </c>
      <c r="E4127" s="9">
        <v>447595697</v>
      </c>
    </row>
    <row r="4128" spans="1:5" x14ac:dyDescent="0.2">
      <c r="A4128" s="9" t="s">
        <v>775</v>
      </c>
      <c r="B4128" s="9">
        <v>450566237</v>
      </c>
      <c r="C4128" s="9">
        <v>0.1051946</v>
      </c>
      <c r="D4128" s="9" t="s">
        <v>3582</v>
      </c>
      <c r="E4128" s="9">
        <v>447595697</v>
      </c>
    </row>
    <row r="4129" spans="1:5" x14ac:dyDescent="0.2">
      <c r="A4129" s="9" t="s">
        <v>775</v>
      </c>
      <c r="B4129" s="9">
        <v>450600169</v>
      </c>
      <c r="C4129" s="9">
        <v>6.2466819999999995E-4</v>
      </c>
      <c r="D4129" s="9" t="s">
        <v>3582</v>
      </c>
      <c r="E4129" s="9">
        <v>447595697</v>
      </c>
    </row>
    <row r="4130" spans="1:5" x14ac:dyDescent="0.2">
      <c r="A4130" s="9" t="s">
        <v>775</v>
      </c>
      <c r="B4130" s="9">
        <v>450796297</v>
      </c>
      <c r="C4130" s="9">
        <v>0.10408340000000001</v>
      </c>
      <c r="D4130" s="9" t="s">
        <v>3582</v>
      </c>
      <c r="E4130" s="9">
        <v>447595697</v>
      </c>
    </row>
    <row r="4131" spans="1:5" x14ac:dyDescent="0.2">
      <c r="A4131" s="9" t="s">
        <v>775</v>
      </c>
      <c r="B4131" s="9">
        <v>450849159</v>
      </c>
      <c r="C4131" s="9">
        <v>6.2025160000000003E-2</v>
      </c>
      <c r="D4131" s="9" t="s">
        <v>3582</v>
      </c>
      <c r="E4131" s="9">
        <v>447595697</v>
      </c>
    </row>
    <row r="4132" spans="1:5" x14ac:dyDescent="0.2">
      <c r="A4132" s="9" t="s">
        <v>775</v>
      </c>
      <c r="B4132" s="9">
        <v>450915120</v>
      </c>
      <c r="C4132" s="9">
        <v>9.709537E-2</v>
      </c>
      <c r="D4132" s="9" t="s">
        <v>3582</v>
      </c>
      <c r="E4132" s="9">
        <v>447595697</v>
      </c>
    </row>
    <row r="4133" spans="1:5" x14ac:dyDescent="0.2">
      <c r="A4133" s="9" t="s">
        <v>775</v>
      </c>
      <c r="B4133" s="9">
        <v>451083995</v>
      </c>
      <c r="C4133" s="39" t="s">
        <v>3593</v>
      </c>
      <c r="D4133" s="9" t="s">
        <v>3582</v>
      </c>
      <c r="E4133" s="9">
        <v>447595697</v>
      </c>
    </row>
    <row r="4134" spans="1:5" x14ac:dyDescent="0.2">
      <c r="A4134" s="9" t="s">
        <v>775</v>
      </c>
      <c r="B4134" s="9">
        <v>451130088</v>
      </c>
      <c r="C4134" s="9">
        <v>5.6579449999999995E-4</v>
      </c>
      <c r="D4134" s="9" t="s">
        <v>3582</v>
      </c>
      <c r="E4134" s="9">
        <v>447595697</v>
      </c>
    </row>
    <row r="4135" spans="1:5" x14ac:dyDescent="0.2">
      <c r="A4135" s="9" t="s">
        <v>775</v>
      </c>
      <c r="B4135" s="9">
        <v>451231300</v>
      </c>
      <c r="C4135" s="9">
        <v>0.14028399999999999</v>
      </c>
      <c r="D4135" s="9" t="s">
        <v>3582</v>
      </c>
      <c r="E4135" s="9">
        <v>447595697</v>
      </c>
    </row>
    <row r="4136" spans="1:5" x14ac:dyDescent="0.2">
      <c r="A4136" s="9" t="s">
        <v>775</v>
      </c>
      <c r="B4136" s="9">
        <v>451311814</v>
      </c>
      <c r="C4136" s="9">
        <v>4.4930719999999999E-4</v>
      </c>
      <c r="D4136" s="9" t="s">
        <v>3582</v>
      </c>
      <c r="E4136" s="9">
        <v>447595697</v>
      </c>
    </row>
    <row r="4137" spans="1:5" x14ac:dyDescent="0.2">
      <c r="A4137" s="9" t="s">
        <v>775</v>
      </c>
      <c r="B4137" s="9">
        <v>451499402</v>
      </c>
      <c r="C4137" s="9">
        <v>4.5456279999999999E-4</v>
      </c>
      <c r="D4137" s="9" t="s">
        <v>3582</v>
      </c>
      <c r="E4137" s="9">
        <v>447595697</v>
      </c>
    </row>
    <row r="4138" spans="1:5" x14ac:dyDescent="0.2">
      <c r="A4138" s="9" t="s">
        <v>775</v>
      </c>
      <c r="B4138" s="9">
        <v>451501055</v>
      </c>
      <c r="C4138" s="9">
        <v>5.8123150000000002E-3</v>
      </c>
      <c r="D4138" s="9" t="s">
        <v>3582</v>
      </c>
      <c r="E4138" s="9">
        <v>447595697</v>
      </c>
    </row>
    <row r="4139" spans="1:5" x14ac:dyDescent="0.2">
      <c r="A4139" s="9" t="s">
        <v>775</v>
      </c>
      <c r="B4139" s="9">
        <v>451690663</v>
      </c>
      <c r="C4139" s="9">
        <v>0.19507450000000001</v>
      </c>
      <c r="D4139" s="9" t="s">
        <v>3582</v>
      </c>
      <c r="E4139" s="9">
        <v>447595697</v>
      </c>
    </row>
    <row r="4140" spans="1:5" x14ac:dyDescent="0.2">
      <c r="A4140" s="9" t="s">
        <v>775</v>
      </c>
      <c r="B4140" s="9">
        <v>451713527</v>
      </c>
      <c r="C4140" s="9">
        <v>4.207583E-3</v>
      </c>
      <c r="D4140" s="9" t="s">
        <v>3582</v>
      </c>
      <c r="E4140" s="9">
        <v>447595697</v>
      </c>
    </row>
    <row r="4141" spans="1:5" x14ac:dyDescent="0.2">
      <c r="A4141" s="9" t="s">
        <v>775</v>
      </c>
      <c r="B4141" s="9">
        <v>451861533</v>
      </c>
      <c r="C4141" s="9">
        <v>0.18011550000000001</v>
      </c>
      <c r="D4141" s="9" t="s">
        <v>3582</v>
      </c>
      <c r="E4141" s="9">
        <v>447595697</v>
      </c>
    </row>
    <row r="4142" spans="1:5" x14ac:dyDescent="0.2">
      <c r="A4142" s="9" t="s">
        <v>775</v>
      </c>
      <c r="B4142" s="9">
        <v>451907860</v>
      </c>
      <c r="C4142" s="39" t="s">
        <v>3594</v>
      </c>
      <c r="D4142" s="9" t="s">
        <v>3582</v>
      </c>
      <c r="E4142" s="9">
        <v>447595697</v>
      </c>
    </row>
    <row r="4143" spans="1:5" x14ac:dyDescent="0.2">
      <c r="A4143" s="9" t="s">
        <v>775</v>
      </c>
      <c r="B4143" s="9">
        <v>452090232</v>
      </c>
      <c r="C4143" s="9">
        <v>4.479218E-4</v>
      </c>
      <c r="D4143" s="9" t="s">
        <v>3582</v>
      </c>
      <c r="E4143" s="9">
        <v>447595697</v>
      </c>
    </row>
    <row r="4144" spans="1:5" x14ac:dyDescent="0.2">
      <c r="A4144" s="9" t="s">
        <v>775</v>
      </c>
      <c r="B4144" s="9">
        <v>452133284</v>
      </c>
      <c r="C4144" s="39" t="s">
        <v>3595</v>
      </c>
      <c r="D4144" s="9" t="s">
        <v>3582</v>
      </c>
      <c r="E4144" s="9">
        <v>447595697</v>
      </c>
    </row>
    <row r="4145" spans="1:5" x14ac:dyDescent="0.2">
      <c r="A4145" s="9" t="s">
        <v>775</v>
      </c>
      <c r="B4145" s="9">
        <v>452294864</v>
      </c>
      <c r="C4145" s="9">
        <v>0.61636480000000005</v>
      </c>
      <c r="D4145" s="9" t="s">
        <v>3582</v>
      </c>
      <c r="E4145" s="9">
        <v>447595697</v>
      </c>
    </row>
    <row r="4146" spans="1:5" x14ac:dyDescent="0.2">
      <c r="A4146" s="9" t="s">
        <v>775</v>
      </c>
      <c r="B4146" s="9">
        <v>452363916</v>
      </c>
      <c r="C4146" s="9">
        <v>3.200156E-3</v>
      </c>
      <c r="D4146" s="9" t="s">
        <v>3582</v>
      </c>
      <c r="E4146" s="9">
        <v>447595697</v>
      </c>
    </row>
    <row r="4147" spans="1:5" x14ac:dyDescent="0.2">
      <c r="A4147" s="9" t="s">
        <v>775</v>
      </c>
      <c r="B4147" s="9">
        <v>452478482</v>
      </c>
      <c r="C4147" s="9">
        <v>1.9568580000000001E-3</v>
      </c>
      <c r="D4147" s="9" t="s">
        <v>3582</v>
      </c>
      <c r="E4147" s="9">
        <v>447595697</v>
      </c>
    </row>
    <row r="4148" spans="1:5" x14ac:dyDescent="0.2">
      <c r="A4148" s="9" t="s">
        <v>775</v>
      </c>
      <c r="B4148" s="9">
        <v>452555899</v>
      </c>
      <c r="C4148" s="9">
        <v>5.1669149999999996E-4</v>
      </c>
      <c r="D4148" s="9" t="s">
        <v>3582</v>
      </c>
      <c r="E4148" s="9">
        <v>447595697</v>
      </c>
    </row>
    <row r="4149" spans="1:5" x14ac:dyDescent="0.2">
      <c r="A4149" s="9" t="s">
        <v>775</v>
      </c>
      <c r="B4149" s="9">
        <v>452659265</v>
      </c>
      <c r="C4149" s="9">
        <v>0.50463000000000002</v>
      </c>
      <c r="D4149" s="9" t="s">
        <v>3582</v>
      </c>
      <c r="E4149" s="9">
        <v>447595697</v>
      </c>
    </row>
    <row r="4150" spans="1:5" x14ac:dyDescent="0.2">
      <c r="A4150" s="9" t="s">
        <v>775</v>
      </c>
      <c r="B4150" s="9">
        <v>452748205</v>
      </c>
      <c r="C4150" s="39" t="s">
        <v>3596</v>
      </c>
      <c r="D4150" s="9" t="s">
        <v>3582</v>
      </c>
      <c r="E4150" s="9">
        <v>447595697</v>
      </c>
    </row>
    <row r="4151" spans="1:5" x14ac:dyDescent="0.2">
      <c r="A4151" s="9" t="s">
        <v>775</v>
      </c>
      <c r="B4151" s="9">
        <v>452874520</v>
      </c>
      <c r="C4151" s="9">
        <v>0.37671169999999998</v>
      </c>
      <c r="D4151" s="9" t="s">
        <v>3582</v>
      </c>
      <c r="E4151" s="9">
        <v>447595697</v>
      </c>
    </row>
    <row r="4152" spans="1:5" x14ac:dyDescent="0.2">
      <c r="A4152" s="9" t="s">
        <v>775</v>
      </c>
      <c r="B4152" s="9">
        <v>452945274</v>
      </c>
      <c r="C4152" s="9">
        <v>2.0386819999999999E-4</v>
      </c>
      <c r="D4152" s="9" t="s">
        <v>3582</v>
      </c>
      <c r="E4152" s="9">
        <v>447595697</v>
      </c>
    </row>
    <row r="4153" spans="1:5" x14ac:dyDescent="0.2">
      <c r="A4153" s="9" t="s">
        <v>775</v>
      </c>
      <c r="B4153" s="9">
        <v>453086009</v>
      </c>
      <c r="C4153" s="39" t="s">
        <v>3597</v>
      </c>
      <c r="D4153" s="9" t="s">
        <v>3582</v>
      </c>
      <c r="E4153" s="9">
        <v>447595697</v>
      </c>
    </row>
    <row r="4154" spans="1:5" x14ac:dyDescent="0.2">
      <c r="A4154" s="9" t="s">
        <v>775</v>
      </c>
      <c r="B4154" s="9">
        <v>453180750</v>
      </c>
      <c r="C4154" s="9">
        <v>1.406196E-2</v>
      </c>
      <c r="D4154" s="9" t="s">
        <v>3582</v>
      </c>
      <c r="E4154" s="9">
        <v>447595697</v>
      </c>
    </row>
    <row r="4155" spans="1:5" x14ac:dyDescent="0.2">
      <c r="A4155" s="9" t="s">
        <v>775</v>
      </c>
      <c r="B4155" s="9">
        <v>453223912</v>
      </c>
      <c r="C4155" s="9">
        <v>0.10831590000000001</v>
      </c>
      <c r="D4155" s="9" t="s">
        <v>3582</v>
      </c>
      <c r="E4155" s="9">
        <v>447595697</v>
      </c>
    </row>
    <row r="4156" spans="1:5" x14ac:dyDescent="0.2">
      <c r="A4156" s="9" t="s">
        <v>775</v>
      </c>
      <c r="B4156" s="9">
        <v>453369621</v>
      </c>
      <c r="C4156" s="9">
        <v>0.16089829999999999</v>
      </c>
      <c r="D4156" s="9" t="s">
        <v>3582</v>
      </c>
      <c r="E4156" s="9">
        <v>447595697</v>
      </c>
    </row>
    <row r="4157" spans="1:5" x14ac:dyDescent="0.2">
      <c r="A4157" s="9" t="s">
        <v>775</v>
      </c>
      <c r="B4157" s="9">
        <v>453486766</v>
      </c>
      <c r="C4157" s="9">
        <v>4.1364970000000003E-3</v>
      </c>
      <c r="D4157" s="9" t="s">
        <v>3582</v>
      </c>
      <c r="E4157" s="9">
        <v>447595697</v>
      </c>
    </row>
    <row r="4158" spans="1:5" x14ac:dyDescent="0.2">
      <c r="A4158" s="9" t="s">
        <v>775</v>
      </c>
      <c r="B4158" s="9">
        <v>453518996</v>
      </c>
      <c r="C4158" s="9">
        <v>0.43181659999999999</v>
      </c>
      <c r="D4158" s="9" t="s">
        <v>3582</v>
      </c>
      <c r="E4158" s="9">
        <v>447595697</v>
      </c>
    </row>
    <row r="4159" spans="1:5" x14ac:dyDescent="0.2">
      <c r="A4159" s="9" t="s">
        <v>775</v>
      </c>
      <c r="B4159" s="9">
        <v>453633240</v>
      </c>
      <c r="C4159" s="9">
        <v>4.5459029999999999E-4</v>
      </c>
      <c r="D4159" s="9" t="s">
        <v>3582</v>
      </c>
      <c r="E4159" s="9">
        <v>447595697</v>
      </c>
    </row>
    <row r="4160" spans="1:5" x14ac:dyDescent="0.2">
      <c r="A4160" s="9" t="s">
        <v>775</v>
      </c>
      <c r="B4160" s="9">
        <v>453758771</v>
      </c>
      <c r="C4160" s="9">
        <v>1.1276840000000001E-3</v>
      </c>
      <c r="D4160" s="9" t="s">
        <v>3582</v>
      </c>
      <c r="E4160" s="9">
        <v>447595697</v>
      </c>
    </row>
    <row r="4161" spans="1:5" x14ac:dyDescent="0.2">
      <c r="A4161" s="9" t="s">
        <v>775</v>
      </c>
      <c r="B4161" s="9">
        <v>453843835</v>
      </c>
      <c r="C4161" s="9">
        <v>4.5216160000000001E-4</v>
      </c>
      <c r="D4161" s="9" t="s">
        <v>3582</v>
      </c>
      <c r="E4161" s="9">
        <v>447595697</v>
      </c>
    </row>
    <row r="4162" spans="1:5" x14ac:dyDescent="0.2">
      <c r="A4162" s="9" t="s">
        <v>775</v>
      </c>
      <c r="B4162" s="9">
        <v>453980539</v>
      </c>
      <c r="C4162" s="9">
        <v>0.34250550000000002</v>
      </c>
      <c r="D4162" s="9" t="s">
        <v>3582</v>
      </c>
      <c r="E4162" s="9">
        <v>447595697</v>
      </c>
    </row>
    <row r="4163" spans="1:5" x14ac:dyDescent="0.2">
      <c r="A4163" s="9" t="s">
        <v>775</v>
      </c>
      <c r="B4163" s="9">
        <v>454039911</v>
      </c>
      <c r="C4163" s="9">
        <v>1.1533559999999999E-3</v>
      </c>
      <c r="D4163" s="9" t="s">
        <v>3582</v>
      </c>
      <c r="E4163" s="9">
        <v>447595697</v>
      </c>
    </row>
    <row r="4164" spans="1:5" x14ac:dyDescent="0.2">
      <c r="A4164" s="9" t="s">
        <v>775</v>
      </c>
      <c r="B4164" s="9">
        <v>454152968</v>
      </c>
      <c r="C4164" s="9">
        <v>4.6694279999999998E-2</v>
      </c>
      <c r="D4164" s="9" t="s">
        <v>3582</v>
      </c>
      <c r="E4164" s="9">
        <v>447595697</v>
      </c>
    </row>
    <row r="4165" spans="1:5" x14ac:dyDescent="0.2">
      <c r="A4165" s="9" t="s">
        <v>775</v>
      </c>
      <c r="B4165" s="9">
        <v>454223621</v>
      </c>
      <c r="C4165" s="9">
        <v>0.20594319999999999</v>
      </c>
      <c r="D4165" s="9" t="s">
        <v>3582</v>
      </c>
      <c r="E4165" s="9">
        <v>447595697</v>
      </c>
    </row>
    <row r="4166" spans="1:5" x14ac:dyDescent="0.2">
      <c r="A4166" s="9" t="s">
        <v>775</v>
      </c>
      <c r="B4166" s="9">
        <v>454334041</v>
      </c>
      <c r="C4166" s="9">
        <v>0.19350049999999999</v>
      </c>
      <c r="D4166" s="9" t="s">
        <v>3582</v>
      </c>
      <c r="E4166" s="9">
        <v>447595697</v>
      </c>
    </row>
    <row r="4167" spans="1:5" x14ac:dyDescent="0.2">
      <c r="A4167" s="9" t="s">
        <v>775</v>
      </c>
      <c r="B4167" s="9">
        <v>454420185</v>
      </c>
      <c r="C4167" s="9">
        <v>0.23456969999999999</v>
      </c>
      <c r="D4167" s="9" t="s">
        <v>3582</v>
      </c>
      <c r="E4167" s="9">
        <v>447595697</v>
      </c>
    </row>
    <row r="4168" spans="1:5" x14ac:dyDescent="0.2">
      <c r="A4168" s="9" t="s">
        <v>775</v>
      </c>
      <c r="B4168" s="9">
        <v>454527074</v>
      </c>
      <c r="C4168" s="9">
        <v>0.22473940000000001</v>
      </c>
      <c r="D4168" s="9" t="s">
        <v>3582</v>
      </c>
      <c r="E4168" s="9">
        <v>447595697</v>
      </c>
    </row>
    <row r="4169" spans="1:5" x14ac:dyDescent="0.2">
      <c r="A4169" s="9" t="s">
        <v>775</v>
      </c>
      <c r="B4169" s="9">
        <v>454696684</v>
      </c>
      <c r="C4169" s="9">
        <v>0.33776040000000002</v>
      </c>
      <c r="D4169" s="9" t="s">
        <v>3582</v>
      </c>
      <c r="E4169" s="9">
        <v>447595697</v>
      </c>
    </row>
    <row r="4170" spans="1:5" x14ac:dyDescent="0.2">
      <c r="A4170" s="9" t="s">
        <v>775</v>
      </c>
      <c r="B4170" s="9">
        <v>454706692</v>
      </c>
      <c r="C4170" s="9">
        <v>0.15437190000000001</v>
      </c>
      <c r="D4170" s="9" t="s">
        <v>3582</v>
      </c>
      <c r="E4170" s="9">
        <v>447595697</v>
      </c>
    </row>
    <row r="4171" spans="1:5" x14ac:dyDescent="0.2">
      <c r="A4171" s="9" t="s">
        <v>775</v>
      </c>
      <c r="B4171" s="9">
        <v>454830175</v>
      </c>
      <c r="C4171" s="9">
        <v>8.8099000000000001E-4</v>
      </c>
      <c r="D4171" s="9" t="s">
        <v>3582</v>
      </c>
      <c r="E4171" s="9">
        <v>447595697</v>
      </c>
    </row>
    <row r="4172" spans="1:5" x14ac:dyDescent="0.2">
      <c r="A4172" s="9" t="s">
        <v>775</v>
      </c>
      <c r="B4172" s="9">
        <v>454981783</v>
      </c>
      <c r="C4172" s="9">
        <v>3.6560029999999999E-4</v>
      </c>
      <c r="D4172" s="9" t="s">
        <v>3582</v>
      </c>
      <c r="E4172" s="9">
        <v>447595697</v>
      </c>
    </row>
    <row r="4173" spans="1:5" x14ac:dyDescent="0.2">
      <c r="A4173" s="9" t="s">
        <v>775</v>
      </c>
      <c r="B4173" s="9">
        <v>455063975</v>
      </c>
      <c r="C4173" s="9">
        <v>4.4794300000000002E-4</v>
      </c>
      <c r="D4173" s="9" t="s">
        <v>3582</v>
      </c>
      <c r="E4173" s="9">
        <v>447595697</v>
      </c>
    </row>
    <row r="4174" spans="1:5" x14ac:dyDescent="0.2">
      <c r="A4174" s="9" t="s">
        <v>775</v>
      </c>
      <c r="B4174" s="9">
        <v>455157443</v>
      </c>
      <c r="C4174" s="9">
        <v>1.435452E-3</v>
      </c>
      <c r="D4174" s="9" t="s">
        <v>3582</v>
      </c>
      <c r="E4174" s="9">
        <v>447595697</v>
      </c>
    </row>
    <row r="4175" spans="1:5" x14ac:dyDescent="0.2">
      <c r="A4175" s="9" t="s">
        <v>775</v>
      </c>
      <c r="B4175" s="9">
        <v>455242191</v>
      </c>
      <c r="C4175" s="9">
        <v>1.1230999999999999E-3</v>
      </c>
      <c r="D4175" s="9" t="s">
        <v>3582</v>
      </c>
      <c r="E4175" s="9">
        <v>447595697</v>
      </c>
    </row>
    <row r="4176" spans="1:5" x14ac:dyDescent="0.2">
      <c r="A4176" s="9" t="s">
        <v>775</v>
      </c>
      <c r="B4176" s="9">
        <v>455385930</v>
      </c>
      <c r="C4176" s="9">
        <v>6.1561220000000004E-4</v>
      </c>
      <c r="D4176" s="9" t="s">
        <v>3582</v>
      </c>
      <c r="E4176" s="9">
        <v>447595697</v>
      </c>
    </row>
    <row r="4177" spans="1:5" x14ac:dyDescent="0.2">
      <c r="A4177" s="9" t="s">
        <v>775</v>
      </c>
      <c r="B4177" s="9">
        <v>455442974</v>
      </c>
      <c r="C4177" s="9">
        <v>5.124633E-3</v>
      </c>
      <c r="D4177" s="9" t="s">
        <v>3582</v>
      </c>
      <c r="E4177" s="9">
        <v>447595697</v>
      </c>
    </row>
    <row r="4178" spans="1:5" x14ac:dyDescent="0.2">
      <c r="A4178" s="9" t="s">
        <v>775</v>
      </c>
      <c r="B4178" s="9">
        <v>455545165</v>
      </c>
      <c r="C4178" s="9">
        <v>3.8692850000000001E-2</v>
      </c>
      <c r="D4178" s="9" t="s">
        <v>3582</v>
      </c>
      <c r="E4178" s="9">
        <v>447595697</v>
      </c>
    </row>
    <row r="4179" spans="1:5" x14ac:dyDescent="0.2">
      <c r="A4179" s="9" t="s">
        <v>775</v>
      </c>
      <c r="B4179" s="9">
        <v>455606161</v>
      </c>
      <c r="C4179" s="9">
        <v>9.9988209999999998E-3</v>
      </c>
      <c r="D4179" s="9" t="s">
        <v>3582</v>
      </c>
      <c r="E4179" s="9">
        <v>447595697</v>
      </c>
    </row>
    <row r="4180" spans="1:5" x14ac:dyDescent="0.2">
      <c r="A4180" s="9" t="s">
        <v>775</v>
      </c>
      <c r="B4180" s="9">
        <v>455748211</v>
      </c>
      <c r="C4180" s="9">
        <v>1.735534E-2</v>
      </c>
      <c r="D4180" s="9" t="s">
        <v>3582</v>
      </c>
      <c r="E4180" s="9">
        <v>447595697</v>
      </c>
    </row>
    <row r="4181" spans="1:5" x14ac:dyDescent="0.2">
      <c r="A4181" s="9" t="s">
        <v>775</v>
      </c>
      <c r="B4181" s="9">
        <v>455847597</v>
      </c>
      <c r="C4181" s="9">
        <v>0.12904940000000001</v>
      </c>
      <c r="D4181" s="9" t="s">
        <v>3582</v>
      </c>
      <c r="E4181" s="9">
        <v>447595697</v>
      </c>
    </row>
    <row r="4182" spans="1:5" x14ac:dyDescent="0.2">
      <c r="A4182" s="9" t="s">
        <v>775</v>
      </c>
      <c r="B4182" s="9">
        <v>455949310</v>
      </c>
      <c r="C4182" s="9">
        <v>0.115719</v>
      </c>
      <c r="D4182" s="9" t="s">
        <v>3582</v>
      </c>
      <c r="E4182" s="9">
        <v>447595697</v>
      </c>
    </row>
    <row r="4183" spans="1:5" x14ac:dyDescent="0.2">
      <c r="A4183" s="9" t="s">
        <v>775</v>
      </c>
      <c r="B4183" s="9">
        <v>456064998</v>
      </c>
      <c r="C4183" s="9">
        <v>1.7596819999999999E-2</v>
      </c>
      <c r="D4183" s="9" t="s">
        <v>3582</v>
      </c>
      <c r="E4183" s="9">
        <v>447595697</v>
      </c>
    </row>
    <row r="4184" spans="1:5" x14ac:dyDescent="0.2">
      <c r="A4184" s="9" t="s">
        <v>775</v>
      </c>
      <c r="B4184" s="9">
        <v>456121735</v>
      </c>
      <c r="C4184" s="9">
        <v>4.7355310000000002E-4</v>
      </c>
      <c r="D4184" s="9" t="s">
        <v>3582</v>
      </c>
      <c r="E4184" s="9">
        <v>447595697</v>
      </c>
    </row>
    <row r="4185" spans="1:5" x14ac:dyDescent="0.2">
      <c r="A4185" s="9" t="s">
        <v>775</v>
      </c>
      <c r="B4185" s="9">
        <v>456294580</v>
      </c>
      <c r="C4185" s="9">
        <v>1.223135E-3</v>
      </c>
      <c r="D4185" s="9" t="s">
        <v>3582</v>
      </c>
      <c r="E4185" s="9">
        <v>447595697</v>
      </c>
    </row>
    <row r="4186" spans="1:5" x14ac:dyDescent="0.2">
      <c r="A4186" s="9" t="s">
        <v>775</v>
      </c>
      <c r="B4186" s="9">
        <v>456354724</v>
      </c>
      <c r="C4186" s="39" t="s">
        <v>3598</v>
      </c>
      <c r="D4186" s="9" t="s">
        <v>3582</v>
      </c>
      <c r="E4186" s="9">
        <v>447595697</v>
      </c>
    </row>
    <row r="4187" spans="1:5" x14ac:dyDescent="0.2">
      <c r="A4187" s="9" t="s">
        <v>775</v>
      </c>
      <c r="B4187" s="9">
        <v>456470662</v>
      </c>
      <c r="C4187" s="9">
        <v>2.411821E-4</v>
      </c>
      <c r="D4187" s="9" t="s">
        <v>3582</v>
      </c>
      <c r="E4187" s="9">
        <v>447595697</v>
      </c>
    </row>
    <row r="4188" spans="1:5" x14ac:dyDescent="0.2">
      <c r="A4188" s="9" t="s">
        <v>775</v>
      </c>
      <c r="B4188" s="9">
        <v>456573345</v>
      </c>
      <c r="C4188" s="39" t="s">
        <v>3599</v>
      </c>
      <c r="D4188" s="9" t="s">
        <v>3582</v>
      </c>
      <c r="E4188" s="9">
        <v>447595697</v>
      </c>
    </row>
    <row r="4189" spans="1:5" x14ac:dyDescent="0.2">
      <c r="A4189" s="9" t="s">
        <v>775</v>
      </c>
      <c r="B4189" s="9">
        <v>456673452</v>
      </c>
      <c r="C4189" s="9">
        <v>1.0148070000000001E-4</v>
      </c>
      <c r="D4189" s="9" t="s">
        <v>3582</v>
      </c>
      <c r="E4189" s="9">
        <v>447595697</v>
      </c>
    </row>
    <row r="4190" spans="1:5" x14ac:dyDescent="0.2">
      <c r="A4190" s="9" t="s">
        <v>775</v>
      </c>
      <c r="B4190" s="9">
        <v>456780223</v>
      </c>
      <c r="C4190" s="9">
        <v>2.3082570000000002E-3</v>
      </c>
      <c r="D4190" s="9" t="s">
        <v>3582</v>
      </c>
      <c r="E4190" s="9">
        <v>447595697</v>
      </c>
    </row>
    <row r="4191" spans="1:5" x14ac:dyDescent="0.2">
      <c r="A4191" s="9" t="s">
        <v>775</v>
      </c>
      <c r="B4191" s="9">
        <v>456882636</v>
      </c>
      <c r="C4191" s="9">
        <v>0.20129730000000001</v>
      </c>
      <c r="D4191" s="9" t="s">
        <v>3582</v>
      </c>
      <c r="E4191" s="9">
        <v>447595697</v>
      </c>
    </row>
    <row r="4192" spans="1:5" x14ac:dyDescent="0.2">
      <c r="A4192" s="9" t="s">
        <v>775</v>
      </c>
      <c r="B4192" s="9">
        <v>456991112</v>
      </c>
      <c r="C4192" s="9">
        <v>0.25895829999999997</v>
      </c>
      <c r="D4192" s="9" t="s">
        <v>3582</v>
      </c>
      <c r="E4192" s="9">
        <v>447595697</v>
      </c>
    </row>
    <row r="4193" spans="1:5" x14ac:dyDescent="0.2">
      <c r="A4193" s="9" t="s">
        <v>775</v>
      </c>
      <c r="B4193" s="9">
        <v>457055132</v>
      </c>
      <c r="C4193" s="9">
        <v>0.2114781</v>
      </c>
      <c r="D4193" s="9" t="s">
        <v>3582</v>
      </c>
      <c r="E4193" s="9">
        <v>447595697</v>
      </c>
    </row>
    <row r="4194" spans="1:5" x14ac:dyDescent="0.2">
      <c r="A4194" s="9" t="s">
        <v>775</v>
      </c>
      <c r="B4194" s="9">
        <v>457102606</v>
      </c>
      <c r="C4194" s="9">
        <v>2.3082570000000002E-3</v>
      </c>
      <c r="D4194" s="9" t="s">
        <v>3582</v>
      </c>
      <c r="E4194" s="9">
        <v>447595697</v>
      </c>
    </row>
    <row r="4195" spans="1:5" x14ac:dyDescent="0.2">
      <c r="A4195" s="9" t="s">
        <v>775</v>
      </c>
      <c r="B4195" s="9">
        <v>457281444</v>
      </c>
      <c r="C4195" s="9">
        <v>4.4887889999999998E-4</v>
      </c>
      <c r="D4195" s="9" t="s">
        <v>3582</v>
      </c>
      <c r="E4195" s="9">
        <v>447595697</v>
      </c>
    </row>
    <row r="4196" spans="1:5" x14ac:dyDescent="0.2">
      <c r="A4196" s="9" t="s">
        <v>775</v>
      </c>
      <c r="B4196" s="9">
        <v>457329967</v>
      </c>
      <c r="C4196" s="9">
        <v>0.1002258</v>
      </c>
      <c r="D4196" s="9" t="s">
        <v>3582</v>
      </c>
      <c r="E4196" s="9">
        <v>447595697</v>
      </c>
    </row>
    <row r="4197" spans="1:5" x14ac:dyDescent="0.2">
      <c r="A4197" s="9" t="s">
        <v>775</v>
      </c>
      <c r="B4197" s="9">
        <v>457462421</v>
      </c>
      <c r="C4197" s="9">
        <v>0.12381209999999999</v>
      </c>
      <c r="D4197" s="9" t="s">
        <v>3582</v>
      </c>
      <c r="E4197" s="9">
        <v>447595697</v>
      </c>
    </row>
    <row r="4198" spans="1:5" x14ac:dyDescent="0.2">
      <c r="A4198" s="9" t="s">
        <v>775</v>
      </c>
      <c r="B4198" s="9">
        <v>457511424</v>
      </c>
      <c r="C4198" s="9">
        <v>5.8919630000000005E-4</v>
      </c>
      <c r="D4198" s="9" t="s">
        <v>3582</v>
      </c>
      <c r="E4198" s="9">
        <v>447595697</v>
      </c>
    </row>
    <row r="4199" spans="1:5" x14ac:dyDescent="0.2">
      <c r="A4199" s="9" t="s">
        <v>770</v>
      </c>
      <c r="B4199" s="9">
        <v>317385893</v>
      </c>
      <c r="C4199" s="39" t="s">
        <v>3600</v>
      </c>
      <c r="D4199" s="9" t="s">
        <v>3601</v>
      </c>
      <c r="E4199" s="9">
        <v>327341707</v>
      </c>
    </row>
    <row r="4200" spans="1:5" x14ac:dyDescent="0.2">
      <c r="A4200" s="9" t="s">
        <v>770</v>
      </c>
      <c r="B4200" s="9">
        <v>317400797</v>
      </c>
      <c r="C4200" s="9">
        <v>1.867711E-4</v>
      </c>
      <c r="D4200" s="9" t="s">
        <v>3601</v>
      </c>
      <c r="E4200" s="9">
        <v>327341707</v>
      </c>
    </row>
    <row r="4201" spans="1:5" x14ac:dyDescent="0.2">
      <c r="A4201" s="9" t="s">
        <v>770</v>
      </c>
      <c r="B4201" s="9">
        <v>317593072</v>
      </c>
      <c r="C4201" s="9">
        <v>2.6655979999999999E-3</v>
      </c>
      <c r="D4201" s="9" t="s">
        <v>3601</v>
      </c>
      <c r="E4201" s="9">
        <v>327341707</v>
      </c>
    </row>
    <row r="4202" spans="1:5" x14ac:dyDescent="0.2">
      <c r="A4202" s="9" t="s">
        <v>770</v>
      </c>
      <c r="B4202" s="9">
        <v>317623668</v>
      </c>
      <c r="C4202" s="9">
        <v>1.0101450000000001E-3</v>
      </c>
      <c r="D4202" s="9" t="s">
        <v>3601</v>
      </c>
      <c r="E4202" s="9">
        <v>327341707</v>
      </c>
    </row>
    <row r="4203" spans="1:5" x14ac:dyDescent="0.2">
      <c r="A4203" s="9" t="s">
        <v>770</v>
      </c>
      <c r="B4203" s="9">
        <v>317775455</v>
      </c>
      <c r="C4203" s="39" t="s">
        <v>3602</v>
      </c>
      <c r="D4203" s="9" t="s">
        <v>3601</v>
      </c>
      <c r="E4203" s="9">
        <v>327341707</v>
      </c>
    </row>
    <row r="4204" spans="1:5" x14ac:dyDescent="0.2">
      <c r="A4204" s="9" t="s">
        <v>770</v>
      </c>
      <c r="B4204" s="9">
        <v>317824974</v>
      </c>
      <c r="C4204" s="9">
        <v>2.1989209999999999E-3</v>
      </c>
      <c r="D4204" s="9" t="s">
        <v>3601</v>
      </c>
      <c r="E4204" s="9">
        <v>327341707</v>
      </c>
    </row>
    <row r="4205" spans="1:5" x14ac:dyDescent="0.2">
      <c r="A4205" s="9" t="s">
        <v>770</v>
      </c>
      <c r="B4205" s="9">
        <v>317991637</v>
      </c>
      <c r="C4205" s="9">
        <v>2.190464E-3</v>
      </c>
      <c r="D4205" s="9" t="s">
        <v>3601</v>
      </c>
      <c r="E4205" s="9">
        <v>327341707</v>
      </c>
    </row>
    <row r="4206" spans="1:5" x14ac:dyDescent="0.2">
      <c r="A4206" s="9" t="s">
        <v>770</v>
      </c>
      <c r="B4206" s="9">
        <v>318094296</v>
      </c>
      <c r="C4206" s="9">
        <v>3.1203319999999999E-4</v>
      </c>
      <c r="D4206" s="9" t="s">
        <v>3601</v>
      </c>
      <c r="E4206" s="9">
        <v>327341707</v>
      </c>
    </row>
    <row r="4207" spans="1:5" x14ac:dyDescent="0.2">
      <c r="A4207" s="9" t="s">
        <v>770</v>
      </c>
      <c r="B4207" s="9">
        <v>318151461</v>
      </c>
      <c r="C4207" s="9">
        <v>3.1203319999999999E-4</v>
      </c>
      <c r="D4207" s="9" t="s">
        <v>3601</v>
      </c>
      <c r="E4207" s="9">
        <v>327341707</v>
      </c>
    </row>
    <row r="4208" spans="1:5" x14ac:dyDescent="0.2">
      <c r="A4208" s="9" t="s">
        <v>770</v>
      </c>
      <c r="B4208" s="9">
        <v>318249308</v>
      </c>
      <c r="C4208" s="9">
        <v>2.4422369999999999E-3</v>
      </c>
      <c r="D4208" s="9" t="s">
        <v>3601</v>
      </c>
      <c r="E4208" s="9">
        <v>327341707</v>
      </c>
    </row>
    <row r="4209" spans="1:5" x14ac:dyDescent="0.2">
      <c r="A4209" s="9" t="s">
        <v>770</v>
      </c>
      <c r="B4209" s="9">
        <v>318361993</v>
      </c>
      <c r="C4209" s="9">
        <v>2.4418500000000002E-3</v>
      </c>
      <c r="D4209" s="9" t="s">
        <v>3601</v>
      </c>
      <c r="E4209" s="9">
        <v>327341707</v>
      </c>
    </row>
    <row r="4210" spans="1:5" x14ac:dyDescent="0.2">
      <c r="A4210" s="9" t="s">
        <v>770</v>
      </c>
      <c r="B4210" s="9">
        <v>318425452</v>
      </c>
      <c r="C4210" s="9">
        <v>2.1055879999999999E-4</v>
      </c>
      <c r="D4210" s="9" t="s">
        <v>3601</v>
      </c>
      <c r="E4210" s="9">
        <v>327341707</v>
      </c>
    </row>
    <row r="4211" spans="1:5" x14ac:dyDescent="0.2">
      <c r="A4211" s="9" t="s">
        <v>770</v>
      </c>
      <c r="B4211" s="9">
        <v>318570340</v>
      </c>
      <c r="C4211" s="9">
        <v>5.6119530000000003E-3</v>
      </c>
      <c r="D4211" s="9" t="s">
        <v>3601</v>
      </c>
      <c r="E4211" s="9">
        <v>327341707</v>
      </c>
    </row>
    <row r="4212" spans="1:5" x14ac:dyDescent="0.2">
      <c r="A4212" s="9" t="s">
        <v>770</v>
      </c>
      <c r="B4212" s="9">
        <v>318600050</v>
      </c>
      <c r="C4212" s="9">
        <v>1.6415780000000001E-4</v>
      </c>
      <c r="D4212" s="9" t="s">
        <v>3601</v>
      </c>
      <c r="E4212" s="9">
        <v>327341707</v>
      </c>
    </row>
    <row r="4213" spans="1:5" x14ac:dyDescent="0.2">
      <c r="A4213" s="9" t="s">
        <v>770</v>
      </c>
      <c r="B4213" s="9">
        <v>318757356</v>
      </c>
      <c r="C4213" s="9">
        <v>1.414868E-2</v>
      </c>
      <c r="D4213" s="9" t="s">
        <v>3601</v>
      </c>
      <c r="E4213" s="9">
        <v>327341707</v>
      </c>
    </row>
    <row r="4214" spans="1:5" x14ac:dyDescent="0.2">
      <c r="A4214" s="9" t="s">
        <v>770</v>
      </c>
      <c r="B4214" s="9">
        <v>318898149</v>
      </c>
      <c r="C4214" s="9">
        <v>2.471095E-3</v>
      </c>
      <c r="D4214" s="9" t="s">
        <v>3601</v>
      </c>
      <c r="E4214" s="9">
        <v>327341707</v>
      </c>
    </row>
    <row r="4215" spans="1:5" x14ac:dyDescent="0.2">
      <c r="A4215" s="9" t="s">
        <v>770</v>
      </c>
      <c r="B4215" s="9">
        <v>318962427</v>
      </c>
      <c r="C4215" s="9">
        <v>1.1012979999999999E-3</v>
      </c>
      <c r="D4215" s="9" t="s">
        <v>3601</v>
      </c>
      <c r="E4215" s="9">
        <v>327341707</v>
      </c>
    </row>
    <row r="4216" spans="1:5" x14ac:dyDescent="0.2">
      <c r="A4216" s="9" t="s">
        <v>770</v>
      </c>
      <c r="B4216" s="9">
        <v>319018349</v>
      </c>
      <c r="C4216" s="9">
        <v>1.8268220000000001E-3</v>
      </c>
      <c r="D4216" s="9" t="s">
        <v>3601</v>
      </c>
      <c r="E4216" s="9">
        <v>327341707</v>
      </c>
    </row>
    <row r="4217" spans="1:5" x14ac:dyDescent="0.2">
      <c r="A4217" s="9" t="s">
        <v>770</v>
      </c>
      <c r="B4217" s="9">
        <v>319122017</v>
      </c>
      <c r="C4217" s="9">
        <v>3.5749600000000001E-4</v>
      </c>
      <c r="D4217" s="9" t="s">
        <v>3601</v>
      </c>
      <c r="E4217" s="9">
        <v>327341707</v>
      </c>
    </row>
    <row r="4218" spans="1:5" x14ac:dyDescent="0.2">
      <c r="A4218" s="9" t="s">
        <v>770</v>
      </c>
      <c r="B4218" s="9">
        <v>319211684</v>
      </c>
      <c r="C4218" s="9">
        <v>6.7324000000000004E-3</v>
      </c>
      <c r="D4218" s="9" t="s">
        <v>3601</v>
      </c>
      <c r="E4218" s="9">
        <v>327341707</v>
      </c>
    </row>
    <row r="4219" spans="1:5" x14ac:dyDescent="0.2">
      <c r="A4219" s="9" t="s">
        <v>770</v>
      </c>
      <c r="B4219" s="9">
        <v>319399581</v>
      </c>
      <c r="C4219" s="9">
        <v>1.075332E-3</v>
      </c>
      <c r="D4219" s="9" t="s">
        <v>3601</v>
      </c>
      <c r="E4219" s="9">
        <v>327341707</v>
      </c>
    </row>
    <row r="4220" spans="1:5" x14ac:dyDescent="0.2">
      <c r="A4220" s="9" t="s">
        <v>770</v>
      </c>
      <c r="B4220" s="9">
        <v>319439208</v>
      </c>
      <c r="C4220" s="9">
        <v>2.4736039999999999E-3</v>
      </c>
      <c r="D4220" s="9" t="s">
        <v>3601</v>
      </c>
      <c r="E4220" s="9">
        <v>327341707</v>
      </c>
    </row>
    <row r="4221" spans="1:5" x14ac:dyDescent="0.2">
      <c r="A4221" s="9" t="s">
        <v>770</v>
      </c>
      <c r="B4221" s="9">
        <v>319597536</v>
      </c>
      <c r="C4221" s="9">
        <v>0.1049924</v>
      </c>
      <c r="D4221" s="9" t="s">
        <v>3601</v>
      </c>
      <c r="E4221" s="9">
        <v>327341707</v>
      </c>
    </row>
    <row r="4222" spans="1:5" x14ac:dyDescent="0.2">
      <c r="A4222" s="9" t="s">
        <v>770</v>
      </c>
      <c r="B4222" s="9">
        <v>319675186</v>
      </c>
      <c r="C4222" s="9">
        <v>7.6047490000000001E-3</v>
      </c>
      <c r="D4222" s="9" t="s">
        <v>3601</v>
      </c>
      <c r="E4222" s="9">
        <v>327341707</v>
      </c>
    </row>
    <row r="4223" spans="1:5" x14ac:dyDescent="0.2">
      <c r="A4223" s="9" t="s">
        <v>770</v>
      </c>
      <c r="B4223" s="9">
        <v>319708221</v>
      </c>
      <c r="C4223" s="9">
        <v>1.7185989999999999E-3</v>
      </c>
      <c r="D4223" s="9" t="s">
        <v>3601</v>
      </c>
      <c r="E4223" s="9">
        <v>327341707</v>
      </c>
    </row>
    <row r="4224" spans="1:5" x14ac:dyDescent="0.2">
      <c r="A4224" s="9" t="s">
        <v>770</v>
      </c>
      <c r="B4224" s="9">
        <v>319807444</v>
      </c>
      <c r="C4224" s="39" t="s">
        <v>3603</v>
      </c>
      <c r="D4224" s="9" t="s">
        <v>3601</v>
      </c>
      <c r="E4224" s="9">
        <v>327341707</v>
      </c>
    </row>
    <row r="4225" spans="1:5" x14ac:dyDescent="0.2">
      <c r="A4225" s="9" t="s">
        <v>770</v>
      </c>
      <c r="B4225" s="9">
        <v>319976049</v>
      </c>
      <c r="C4225" s="39" t="s">
        <v>3604</v>
      </c>
      <c r="D4225" s="9" t="s">
        <v>3601</v>
      </c>
      <c r="E4225" s="9">
        <v>327341707</v>
      </c>
    </row>
    <row r="4226" spans="1:5" x14ac:dyDescent="0.2">
      <c r="A4226" s="9" t="s">
        <v>770</v>
      </c>
      <c r="B4226" s="9">
        <v>320095063</v>
      </c>
      <c r="C4226" s="39" t="s">
        <v>3605</v>
      </c>
      <c r="D4226" s="9" t="s">
        <v>3601</v>
      </c>
      <c r="E4226" s="9">
        <v>327341707</v>
      </c>
    </row>
    <row r="4227" spans="1:5" x14ac:dyDescent="0.2">
      <c r="A4227" s="9" t="s">
        <v>770</v>
      </c>
      <c r="B4227" s="9">
        <v>320154107</v>
      </c>
      <c r="C4227" s="39" t="s">
        <v>3606</v>
      </c>
      <c r="D4227" s="9" t="s">
        <v>3601</v>
      </c>
      <c r="E4227" s="9">
        <v>327341707</v>
      </c>
    </row>
    <row r="4228" spans="1:5" x14ac:dyDescent="0.2">
      <c r="A4228" s="9" t="s">
        <v>770</v>
      </c>
      <c r="B4228" s="9">
        <v>320248362</v>
      </c>
      <c r="C4228" s="39" t="s">
        <v>3607</v>
      </c>
      <c r="D4228" s="9" t="s">
        <v>3601</v>
      </c>
      <c r="E4228" s="9">
        <v>327341707</v>
      </c>
    </row>
    <row r="4229" spans="1:5" x14ac:dyDescent="0.2">
      <c r="A4229" s="9" t="s">
        <v>770</v>
      </c>
      <c r="B4229" s="9">
        <v>320331109</v>
      </c>
      <c r="C4229" s="39" t="s">
        <v>3608</v>
      </c>
      <c r="D4229" s="9" t="s">
        <v>3601</v>
      </c>
      <c r="E4229" s="9">
        <v>327341707</v>
      </c>
    </row>
    <row r="4230" spans="1:5" x14ac:dyDescent="0.2">
      <c r="A4230" s="9" t="s">
        <v>770</v>
      </c>
      <c r="B4230" s="9">
        <v>320400592</v>
      </c>
      <c r="C4230" s="9">
        <v>9.5067899999999997E-2</v>
      </c>
      <c r="D4230" s="9" t="s">
        <v>3601</v>
      </c>
      <c r="E4230" s="9">
        <v>327341707</v>
      </c>
    </row>
    <row r="4231" spans="1:5" x14ac:dyDescent="0.2">
      <c r="A4231" s="9" t="s">
        <v>770</v>
      </c>
      <c r="B4231" s="9">
        <v>320597258</v>
      </c>
      <c r="C4231" s="39" t="s">
        <v>3609</v>
      </c>
      <c r="D4231" s="9" t="s">
        <v>3601</v>
      </c>
      <c r="E4231" s="9">
        <v>327341707</v>
      </c>
    </row>
    <row r="4232" spans="1:5" x14ac:dyDescent="0.2">
      <c r="A4232" s="9" t="s">
        <v>770</v>
      </c>
      <c r="B4232" s="9">
        <v>320693493</v>
      </c>
      <c r="C4232" s="39" t="s">
        <v>3610</v>
      </c>
      <c r="D4232" s="9" t="s">
        <v>3601</v>
      </c>
      <c r="E4232" s="9">
        <v>327341707</v>
      </c>
    </row>
    <row r="4233" spans="1:5" x14ac:dyDescent="0.2">
      <c r="A4233" s="9" t="s">
        <v>770</v>
      </c>
      <c r="B4233" s="9">
        <v>320731603</v>
      </c>
      <c r="C4233" s="39" t="s">
        <v>3611</v>
      </c>
      <c r="D4233" s="9" t="s">
        <v>3601</v>
      </c>
      <c r="E4233" s="9">
        <v>327341707</v>
      </c>
    </row>
    <row r="4234" spans="1:5" x14ac:dyDescent="0.2">
      <c r="A4234" s="9" t="s">
        <v>770</v>
      </c>
      <c r="B4234" s="9">
        <v>320830455</v>
      </c>
      <c r="C4234" s="39" t="s">
        <v>3612</v>
      </c>
      <c r="D4234" s="9" t="s">
        <v>3601</v>
      </c>
      <c r="E4234" s="9">
        <v>327341707</v>
      </c>
    </row>
    <row r="4235" spans="1:5" x14ac:dyDescent="0.2">
      <c r="A4235" s="9" t="s">
        <v>770</v>
      </c>
      <c r="B4235" s="9">
        <v>320942533</v>
      </c>
      <c r="C4235" s="39" t="s">
        <v>3613</v>
      </c>
      <c r="D4235" s="9" t="s">
        <v>3601</v>
      </c>
      <c r="E4235" s="9">
        <v>327341707</v>
      </c>
    </row>
    <row r="4236" spans="1:5" x14ac:dyDescent="0.2">
      <c r="A4236" s="9" t="s">
        <v>770</v>
      </c>
      <c r="B4236" s="9">
        <v>321020335</v>
      </c>
      <c r="C4236" s="39" t="s">
        <v>3614</v>
      </c>
      <c r="D4236" s="9" t="s">
        <v>3601</v>
      </c>
      <c r="E4236" s="9">
        <v>327341707</v>
      </c>
    </row>
    <row r="4237" spans="1:5" x14ac:dyDescent="0.2">
      <c r="A4237" s="9" t="s">
        <v>770</v>
      </c>
      <c r="B4237" s="9">
        <v>321143084</v>
      </c>
      <c r="C4237" s="39" t="s">
        <v>3615</v>
      </c>
      <c r="D4237" s="9" t="s">
        <v>3601</v>
      </c>
      <c r="E4237" s="9">
        <v>327341707</v>
      </c>
    </row>
    <row r="4238" spans="1:5" x14ac:dyDescent="0.2">
      <c r="A4238" s="9" t="s">
        <v>770</v>
      </c>
      <c r="B4238" s="9">
        <v>321290676</v>
      </c>
      <c r="C4238" s="39" t="s">
        <v>3616</v>
      </c>
      <c r="D4238" s="9" t="s">
        <v>3601</v>
      </c>
      <c r="E4238" s="9">
        <v>327341707</v>
      </c>
    </row>
    <row r="4239" spans="1:5" x14ac:dyDescent="0.2">
      <c r="A4239" s="9" t="s">
        <v>770</v>
      </c>
      <c r="B4239" s="9">
        <v>321332242</v>
      </c>
      <c r="C4239" s="39" t="s">
        <v>3617</v>
      </c>
      <c r="D4239" s="9" t="s">
        <v>3601</v>
      </c>
      <c r="E4239" s="9">
        <v>327341707</v>
      </c>
    </row>
    <row r="4240" spans="1:5" x14ac:dyDescent="0.2">
      <c r="A4240" s="9" t="s">
        <v>770</v>
      </c>
      <c r="B4240" s="9">
        <v>321471827</v>
      </c>
      <c r="C4240" s="39" t="s">
        <v>3618</v>
      </c>
      <c r="D4240" s="9" t="s">
        <v>3601</v>
      </c>
      <c r="E4240" s="9">
        <v>327341707</v>
      </c>
    </row>
    <row r="4241" spans="1:5" x14ac:dyDescent="0.2">
      <c r="A4241" s="9" t="s">
        <v>770</v>
      </c>
      <c r="B4241" s="9">
        <v>321531910</v>
      </c>
      <c r="C4241" s="39" t="s">
        <v>3619</v>
      </c>
      <c r="D4241" s="9" t="s">
        <v>3601</v>
      </c>
      <c r="E4241" s="9">
        <v>327341707</v>
      </c>
    </row>
    <row r="4242" spans="1:5" x14ac:dyDescent="0.2">
      <c r="A4242" s="9" t="s">
        <v>770</v>
      </c>
      <c r="B4242" s="9">
        <v>321633628</v>
      </c>
      <c r="C4242" s="39" t="s">
        <v>3620</v>
      </c>
      <c r="D4242" s="9" t="s">
        <v>3601</v>
      </c>
      <c r="E4242" s="9">
        <v>327341707</v>
      </c>
    </row>
    <row r="4243" spans="1:5" x14ac:dyDescent="0.2">
      <c r="A4243" s="9" t="s">
        <v>770</v>
      </c>
      <c r="B4243" s="9">
        <v>321744272</v>
      </c>
      <c r="C4243" s="39" t="s">
        <v>3621</v>
      </c>
      <c r="D4243" s="9" t="s">
        <v>3601</v>
      </c>
      <c r="E4243" s="9">
        <v>327341707</v>
      </c>
    </row>
    <row r="4244" spans="1:5" x14ac:dyDescent="0.2">
      <c r="A4244" s="9" t="s">
        <v>770</v>
      </c>
      <c r="B4244" s="9">
        <v>321859755</v>
      </c>
      <c r="C4244" s="39" t="s">
        <v>3622</v>
      </c>
      <c r="D4244" s="9" t="s">
        <v>3601</v>
      </c>
      <c r="E4244" s="9">
        <v>327341707</v>
      </c>
    </row>
    <row r="4245" spans="1:5" x14ac:dyDescent="0.2">
      <c r="A4245" s="9" t="s">
        <v>770</v>
      </c>
      <c r="B4245" s="9">
        <v>321962319</v>
      </c>
      <c r="C4245" s="39" t="s">
        <v>3623</v>
      </c>
      <c r="D4245" s="9" t="s">
        <v>3601</v>
      </c>
      <c r="E4245" s="9">
        <v>327341707</v>
      </c>
    </row>
    <row r="4246" spans="1:5" x14ac:dyDescent="0.2">
      <c r="A4246" s="9" t="s">
        <v>770</v>
      </c>
      <c r="B4246" s="9">
        <v>322006504</v>
      </c>
      <c r="C4246" s="39" t="s">
        <v>3624</v>
      </c>
      <c r="D4246" s="9" t="s">
        <v>3601</v>
      </c>
      <c r="E4246" s="9">
        <v>327341707</v>
      </c>
    </row>
    <row r="4247" spans="1:5" x14ac:dyDescent="0.2">
      <c r="A4247" s="9" t="s">
        <v>770</v>
      </c>
      <c r="B4247" s="9">
        <v>322154060</v>
      </c>
      <c r="C4247" s="39" t="s">
        <v>3625</v>
      </c>
      <c r="D4247" s="9" t="s">
        <v>3601</v>
      </c>
      <c r="E4247" s="9">
        <v>327341707</v>
      </c>
    </row>
    <row r="4248" spans="1:5" x14ac:dyDescent="0.2">
      <c r="A4248" s="9" t="s">
        <v>770</v>
      </c>
      <c r="B4248" s="9">
        <v>322209541</v>
      </c>
      <c r="C4248" s="39" t="s">
        <v>3626</v>
      </c>
      <c r="D4248" s="9" t="s">
        <v>3601</v>
      </c>
      <c r="E4248" s="9">
        <v>327341707</v>
      </c>
    </row>
    <row r="4249" spans="1:5" x14ac:dyDescent="0.2">
      <c r="A4249" s="9" t="s">
        <v>770</v>
      </c>
      <c r="B4249" s="9">
        <v>322311890</v>
      </c>
      <c r="C4249" s="39" t="s">
        <v>3627</v>
      </c>
      <c r="D4249" s="9" t="s">
        <v>3601</v>
      </c>
      <c r="E4249" s="9">
        <v>327341707</v>
      </c>
    </row>
    <row r="4250" spans="1:5" x14ac:dyDescent="0.2">
      <c r="A4250" s="9" t="s">
        <v>770</v>
      </c>
      <c r="B4250" s="9">
        <v>322466778</v>
      </c>
      <c r="C4250" s="39" t="s">
        <v>3628</v>
      </c>
      <c r="D4250" s="9" t="s">
        <v>3601</v>
      </c>
      <c r="E4250" s="9">
        <v>327341707</v>
      </c>
    </row>
    <row r="4251" spans="1:5" x14ac:dyDescent="0.2">
      <c r="A4251" s="9" t="s">
        <v>770</v>
      </c>
      <c r="B4251" s="9">
        <v>322595606</v>
      </c>
      <c r="C4251" s="39" t="s">
        <v>3629</v>
      </c>
      <c r="D4251" s="9" t="s">
        <v>3601</v>
      </c>
      <c r="E4251" s="9">
        <v>327341707</v>
      </c>
    </row>
    <row r="4252" spans="1:5" x14ac:dyDescent="0.2">
      <c r="A4252" s="9" t="s">
        <v>770</v>
      </c>
      <c r="B4252" s="9">
        <v>322655028</v>
      </c>
      <c r="C4252" s="39" t="s">
        <v>3630</v>
      </c>
      <c r="D4252" s="9" t="s">
        <v>3601</v>
      </c>
      <c r="E4252" s="9">
        <v>327341707</v>
      </c>
    </row>
    <row r="4253" spans="1:5" x14ac:dyDescent="0.2">
      <c r="A4253" s="9" t="s">
        <v>770</v>
      </c>
      <c r="B4253" s="9">
        <v>322790222</v>
      </c>
      <c r="C4253" s="39" t="s">
        <v>3631</v>
      </c>
      <c r="D4253" s="9" t="s">
        <v>3601</v>
      </c>
      <c r="E4253" s="9">
        <v>327341707</v>
      </c>
    </row>
    <row r="4254" spans="1:5" x14ac:dyDescent="0.2">
      <c r="A4254" s="9" t="s">
        <v>770</v>
      </c>
      <c r="B4254" s="9">
        <v>322806290</v>
      </c>
      <c r="C4254" s="39" t="s">
        <v>3632</v>
      </c>
      <c r="D4254" s="9" t="s">
        <v>3601</v>
      </c>
      <c r="E4254" s="9">
        <v>327341707</v>
      </c>
    </row>
    <row r="4255" spans="1:5" x14ac:dyDescent="0.2">
      <c r="A4255" s="9" t="s">
        <v>770</v>
      </c>
      <c r="B4255" s="9">
        <v>322995734</v>
      </c>
      <c r="C4255" s="39" t="s">
        <v>3633</v>
      </c>
      <c r="D4255" s="9" t="s">
        <v>3601</v>
      </c>
      <c r="E4255" s="9">
        <v>327341707</v>
      </c>
    </row>
    <row r="4256" spans="1:5" x14ac:dyDescent="0.2">
      <c r="A4256" s="9" t="s">
        <v>770</v>
      </c>
      <c r="B4256" s="9">
        <v>323012324</v>
      </c>
      <c r="C4256" s="39" t="s">
        <v>3634</v>
      </c>
      <c r="D4256" s="9" t="s">
        <v>3601</v>
      </c>
      <c r="E4256" s="9">
        <v>327341707</v>
      </c>
    </row>
    <row r="4257" spans="1:5" x14ac:dyDescent="0.2">
      <c r="A4257" s="9" t="s">
        <v>770</v>
      </c>
      <c r="B4257" s="9">
        <v>323106285</v>
      </c>
      <c r="C4257" s="39" t="s">
        <v>3635</v>
      </c>
      <c r="D4257" s="9" t="s">
        <v>3601</v>
      </c>
      <c r="E4257" s="9">
        <v>327341707</v>
      </c>
    </row>
    <row r="4258" spans="1:5" x14ac:dyDescent="0.2">
      <c r="A4258" s="9" t="s">
        <v>770</v>
      </c>
      <c r="B4258" s="9">
        <v>323274501</v>
      </c>
      <c r="C4258" s="39" t="s">
        <v>3636</v>
      </c>
      <c r="D4258" s="9" t="s">
        <v>3601</v>
      </c>
      <c r="E4258" s="9">
        <v>327341707</v>
      </c>
    </row>
    <row r="4259" spans="1:5" x14ac:dyDescent="0.2">
      <c r="A4259" s="9" t="s">
        <v>770</v>
      </c>
      <c r="B4259" s="9">
        <v>323321858</v>
      </c>
      <c r="C4259" s="39" t="s">
        <v>3637</v>
      </c>
      <c r="D4259" s="9" t="s">
        <v>3601</v>
      </c>
      <c r="E4259" s="9">
        <v>327341707</v>
      </c>
    </row>
    <row r="4260" spans="1:5" x14ac:dyDescent="0.2">
      <c r="A4260" s="9" t="s">
        <v>770</v>
      </c>
      <c r="B4260" s="9">
        <v>323499180</v>
      </c>
      <c r="C4260" s="39" t="s">
        <v>3638</v>
      </c>
      <c r="D4260" s="9" t="s">
        <v>3601</v>
      </c>
      <c r="E4260" s="9">
        <v>327341707</v>
      </c>
    </row>
    <row r="4261" spans="1:5" x14ac:dyDescent="0.2">
      <c r="A4261" s="9" t="s">
        <v>770</v>
      </c>
      <c r="B4261" s="9">
        <v>323522723</v>
      </c>
      <c r="C4261" s="39" t="s">
        <v>3639</v>
      </c>
      <c r="D4261" s="9" t="s">
        <v>3601</v>
      </c>
      <c r="E4261" s="9">
        <v>327341707</v>
      </c>
    </row>
    <row r="4262" spans="1:5" x14ac:dyDescent="0.2">
      <c r="A4262" s="9" t="s">
        <v>770</v>
      </c>
      <c r="B4262" s="9">
        <v>323684489</v>
      </c>
      <c r="C4262" s="39" t="s">
        <v>3640</v>
      </c>
      <c r="D4262" s="9" t="s">
        <v>3601</v>
      </c>
      <c r="E4262" s="9">
        <v>327341707</v>
      </c>
    </row>
    <row r="4263" spans="1:5" x14ac:dyDescent="0.2">
      <c r="A4263" s="9" t="s">
        <v>770</v>
      </c>
      <c r="B4263" s="9">
        <v>323795885</v>
      </c>
      <c r="C4263" s="39" t="s">
        <v>3641</v>
      </c>
      <c r="D4263" s="9" t="s">
        <v>3601</v>
      </c>
      <c r="E4263" s="9">
        <v>327341707</v>
      </c>
    </row>
    <row r="4264" spans="1:5" x14ac:dyDescent="0.2">
      <c r="A4264" s="9" t="s">
        <v>770</v>
      </c>
      <c r="B4264" s="9">
        <v>323880935</v>
      </c>
      <c r="C4264" s="39" t="s">
        <v>3642</v>
      </c>
      <c r="D4264" s="9" t="s">
        <v>3601</v>
      </c>
      <c r="E4264" s="9">
        <v>327341707</v>
      </c>
    </row>
    <row r="4265" spans="1:5" x14ac:dyDescent="0.2">
      <c r="A4265" s="9" t="s">
        <v>770</v>
      </c>
      <c r="B4265" s="9">
        <v>323918674</v>
      </c>
      <c r="C4265" s="39" t="s">
        <v>3643</v>
      </c>
      <c r="D4265" s="9" t="s">
        <v>3601</v>
      </c>
      <c r="E4265" s="9">
        <v>327341707</v>
      </c>
    </row>
    <row r="4266" spans="1:5" x14ac:dyDescent="0.2">
      <c r="A4266" s="9" t="s">
        <v>770</v>
      </c>
      <c r="B4266" s="9">
        <v>324019095</v>
      </c>
      <c r="C4266" s="39" t="s">
        <v>3644</v>
      </c>
      <c r="D4266" s="9" t="s">
        <v>3601</v>
      </c>
      <c r="E4266" s="9">
        <v>327341707</v>
      </c>
    </row>
    <row r="4267" spans="1:5" x14ac:dyDescent="0.2">
      <c r="A4267" s="9" t="s">
        <v>770</v>
      </c>
      <c r="B4267" s="9">
        <v>324109477</v>
      </c>
      <c r="C4267" s="39" t="s">
        <v>3645</v>
      </c>
      <c r="D4267" s="9" t="s">
        <v>3601</v>
      </c>
      <c r="E4267" s="9">
        <v>327341707</v>
      </c>
    </row>
    <row r="4268" spans="1:5" x14ac:dyDescent="0.2">
      <c r="A4268" s="9" t="s">
        <v>770</v>
      </c>
      <c r="B4268" s="9">
        <v>324237877</v>
      </c>
      <c r="C4268" s="39" t="s">
        <v>3646</v>
      </c>
      <c r="D4268" s="9" t="s">
        <v>3601</v>
      </c>
      <c r="E4268" s="9">
        <v>327341707</v>
      </c>
    </row>
    <row r="4269" spans="1:5" x14ac:dyDescent="0.2">
      <c r="A4269" s="9" t="s">
        <v>770</v>
      </c>
      <c r="B4269" s="9">
        <v>324346191</v>
      </c>
      <c r="C4269" s="39" t="s">
        <v>3647</v>
      </c>
      <c r="D4269" s="9" t="s">
        <v>3601</v>
      </c>
      <c r="E4269" s="9">
        <v>327341707</v>
      </c>
    </row>
    <row r="4270" spans="1:5" x14ac:dyDescent="0.2">
      <c r="A4270" s="9" t="s">
        <v>770</v>
      </c>
      <c r="B4270" s="9">
        <v>324402719</v>
      </c>
      <c r="C4270" s="39" t="s">
        <v>3648</v>
      </c>
      <c r="D4270" s="9" t="s">
        <v>3601</v>
      </c>
      <c r="E4270" s="9">
        <v>327341707</v>
      </c>
    </row>
    <row r="4271" spans="1:5" x14ac:dyDescent="0.2">
      <c r="A4271" s="9" t="s">
        <v>770</v>
      </c>
      <c r="B4271" s="9">
        <v>324598686</v>
      </c>
      <c r="C4271" s="39" t="s">
        <v>3649</v>
      </c>
      <c r="D4271" s="9" t="s">
        <v>3601</v>
      </c>
      <c r="E4271" s="9">
        <v>327341707</v>
      </c>
    </row>
    <row r="4272" spans="1:5" x14ac:dyDescent="0.2">
      <c r="A4272" s="9" t="s">
        <v>770</v>
      </c>
      <c r="B4272" s="9">
        <v>324691168</v>
      </c>
      <c r="C4272" s="39" t="s">
        <v>3650</v>
      </c>
      <c r="D4272" s="9" t="s">
        <v>3601</v>
      </c>
      <c r="E4272" s="9">
        <v>327341707</v>
      </c>
    </row>
    <row r="4273" spans="1:5" x14ac:dyDescent="0.2">
      <c r="A4273" s="9" t="s">
        <v>770</v>
      </c>
      <c r="B4273" s="9">
        <v>324770066</v>
      </c>
      <c r="C4273" s="39" t="s">
        <v>3651</v>
      </c>
      <c r="D4273" s="9" t="s">
        <v>3601</v>
      </c>
      <c r="E4273" s="9">
        <v>327341707</v>
      </c>
    </row>
    <row r="4274" spans="1:5" x14ac:dyDescent="0.2">
      <c r="A4274" s="9" t="s">
        <v>770</v>
      </c>
      <c r="B4274" s="9">
        <v>324894666</v>
      </c>
      <c r="C4274" s="39" t="s">
        <v>3652</v>
      </c>
      <c r="D4274" s="9" t="s">
        <v>3601</v>
      </c>
      <c r="E4274" s="9">
        <v>327341707</v>
      </c>
    </row>
    <row r="4275" spans="1:5" x14ac:dyDescent="0.2">
      <c r="A4275" s="9" t="s">
        <v>770</v>
      </c>
      <c r="B4275" s="9">
        <v>324940461</v>
      </c>
      <c r="C4275" s="39" t="s">
        <v>3653</v>
      </c>
      <c r="D4275" s="9" t="s">
        <v>3601</v>
      </c>
      <c r="E4275" s="9">
        <v>327341707</v>
      </c>
    </row>
    <row r="4276" spans="1:5" x14ac:dyDescent="0.2">
      <c r="A4276" s="9" t="s">
        <v>770</v>
      </c>
      <c r="B4276" s="9">
        <v>325090169</v>
      </c>
      <c r="C4276" s="39" t="s">
        <v>3654</v>
      </c>
      <c r="D4276" s="9" t="s">
        <v>3601</v>
      </c>
      <c r="E4276" s="9">
        <v>327341707</v>
      </c>
    </row>
    <row r="4277" spans="1:5" x14ac:dyDescent="0.2">
      <c r="A4277" s="9" t="s">
        <v>770</v>
      </c>
      <c r="B4277" s="9">
        <v>325169783</v>
      </c>
      <c r="C4277" s="9">
        <v>1.44063E-3</v>
      </c>
      <c r="D4277" s="9" t="s">
        <v>3601</v>
      </c>
      <c r="E4277" s="9">
        <v>327341707</v>
      </c>
    </row>
    <row r="4278" spans="1:5" x14ac:dyDescent="0.2">
      <c r="A4278" s="9" t="s">
        <v>770</v>
      </c>
      <c r="B4278" s="9">
        <v>325271196</v>
      </c>
      <c r="C4278" s="9">
        <v>2.8252049999999998E-4</v>
      </c>
      <c r="D4278" s="9" t="s">
        <v>3601</v>
      </c>
      <c r="E4278" s="9">
        <v>327341707</v>
      </c>
    </row>
    <row r="4279" spans="1:5" x14ac:dyDescent="0.2">
      <c r="A4279" s="9" t="s">
        <v>770</v>
      </c>
      <c r="B4279" s="9">
        <v>325388687</v>
      </c>
      <c r="C4279" s="9">
        <v>2.882219E-4</v>
      </c>
      <c r="D4279" s="9" t="s">
        <v>3601</v>
      </c>
      <c r="E4279" s="9">
        <v>327341707</v>
      </c>
    </row>
    <row r="4280" spans="1:5" x14ac:dyDescent="0.2">
      <c r="A4280" s="9" t="s">
        <v>770</v>
      </c>
      <c r="B4280" s="9">
        <v>325439463</v>
      </c>
      <c r="C4280" s="9">
        <v>1.362713E-4</v>
      </c>
      <c r="D4280" s="9" t="s">
        <v>3601</v>
      </c>
      <c r="E4280" s="9">
        <v>327341707</v>
      </c>
    </row>
    <row r="4281" spans="1:5" x14ac:dyDescent="0.2">
      <c r="A4281" s="9" t="s">
        <v>770</v>
      </c>
      <c r="B4281" s="9">
        <v>325535431</v>
      </c>
      <c r="C4281" s="39" t="s">
        <v>3655</v>
      </c>
      <c r="D4281" s="9" t="s">
        <v>3601</v>
      </c>
      <c r="E4281" s="9">
        <v>327341707</v>
      </c>
    </row>
    <row r="4282" spans="1:5" x14ac:dyDescent="0.2">
      <c r="A4282" s="9" t="s">
        <v>770</v>
      </c>
      <c r="B4282" s="9">
        <v>325613223</v>
      </c>
      <c r="C4282" s="39" t="s">
        <v>3656</v>
      </c>
      <c r="D4282" s="9" t="s">
        <v>3601</v>
      </c>
      <c r="E4282" s="9">
        <v>327341707</v>
      </c>
    </row>
    <row r="4283" spans="1:5" x14ac:dyDescent="0.2">
      <c r="A4283" s="9" t="s">
        <v>770</v>
      </c>
      <c r="B4283" s="9">
        <v>325721118</v>
      </c>
      <c r="C4283" s="39" t="s">
        <v>3657</v>
      </c>
      <c r="D4283" s="9" t="s">
        <v>3601</v>
      </c>
      <c r="E4283" s="9">
        <v>327341707</v>
      </c>
    </row>
    <row r="4284" spans="1:5" x14ac:dyDescent="0.2">
      <c r="A4284" s="9" t="s">
        <v>770</v>
      </c>
      <c r="B4284" s="9">
        <v>325806362</v>
      </c>
      <c r="C4284" s="39" t="s">
        <v>3658</v>
      </c>
      <c r="D4284" s="9" t="s">
        <v>3601</v>
      </c>
      <c r="E4284" s="9">
        <v>327341707</v>
      </c>
    </row>
    <row r="4285" spans="1:5" x14ac:dyDescent="0.2">
      <c r="A4285" s="9" t="s">
        <v>770</v>
      </c>
      <c r="B4285" s="9">
        <v>325954286</v>
      </c>
      <c r="C4285" s="9">
        <v>1.241479E-4</v>
      </c>
      <c r="D4285" s="9" t="s">
        <v>3601</v>
      </c>
      <c r="E4285" s="9">
        <v>327341707</v>
      </c>
    </row>
    <row r="4286" spans="1:5" x14ac:dyDescent="0.2">
      <c r="A4286" s="9" t="s">
        <v>770</v>
      </c>
      <c r="B4286" s="9">
        <v>326015157</v>
      </c>
      <c r="C4286" s="39" t="s">
        <v>3659</v>
      </c>
      <c r="D4286" s="9" t="s">
        <v>3601</v>
      </c>
      <c r="E4286" s="9">
        <v>327341707</v>
      </c>
    </row>
    <row r="4287" spans="1:5" x14ac:dyDescent="0.2">
      <c r="A4287" s="9" t="s">
        <v>770</v>
      </c>
      <c r="B4287" s="9">
        <v>326169801</v>
      </c>
      <c r="C4287" s="9">
        <v>1.639011E-4</v>
      </c>
      <c r="D4287" s="9" t="s">
        <v>3601</v>
      </c>
      <c r="E4287" s="9">
        <v>327341707</v>
      </c>
    </row>
    <row r="4288" spans="1:5" x14ac:dyDescent="0.2">
      <c r="A4288" s="9" t="s">
        <v>770</v>
      </c>
      <c r="B4288" s="9">
        <v>326286547</v>
      </c>
      <c r="C4288" s="9">
        <v>1.7423110000000001E-4</v>
      </c>
      <c r="D4288" s="9" t="s">
        <v>3601</v>
      </c>
      <c r="E4288" s="9">
        <v>327341707</v>
      </c>
    </row>
    <row r="4289" spans="1:5" x14ac:dyDescent="0.2">
      <c r="A4289" s="9" t="s">
        <v>770</v>
      </c>
      <c r="B4289" s="9">
        <v>326399158</v>
      </c>
      <c r="C4289" s="9">
        <v>2.4716310000000002E-3</v>
      </c>
      <c r="D4289" s="9" t="s">
        <v>3601</v>
      </c>
      <c r="E4289" s="9">
        <v>327341707</v>
      </c>
    </row>
    <row r="4290" spans="1:5" x14ac:dyDescent="0.2">
      <c r="A4290" s="9" t="s">
        <v>770</v>
      </c>
      <c r="B4290" s="9">
        <v>326424479</v>
      </c>
      <c r="C4290" s="9">
        <v>2.5579040000000002E-4</v>
      </c>
      <c r="D4290" s="9" t="s">
        <v>3601</v>
      </c>
      <c r="E4290" s="9">
        <v>327341707</v>
      </c>
    </row>
    <row r="4291" spans="1:5" x14ac:dyDescent="0.2">
      <c r="A4291" s="9" t="s">
        <v>770</v>
      </c>
      <c r="B4291" s="9">
        <v>326579316</v>
      </c>
      <c r="C4291" s="39" t="s">
        <v>3660</v>
      </c>
      <c r="D4291" s="9" t="s">
        <v>3601</v>
      </c>
      <c r="E4291" s="9">
        <v>327341707</v>
      </c>
    </row>
    <row r="4292" spans="1:5" x14ac:dyDescent="0.2">
      <c r="A4292" s="9" t="s">
        <v>770</v>
      </c>
      <c r="B4292" s="9">
        <v>326675720</v>
      </c>
      <c r="C4292" s="39" t="s">
        <v>3661</v>
      </c>
      <c r="D4292" s="9" t="s">
        <v>3601</v>
      </c>
      <c r="E4292" s="9">
        <v>327341707</v>
      </c>
    </row>
    <row r="4293" spans="1:5" x14ac:dyDescent="0.2">
      <c r="A4293" s="9" t="s">
        <v>770</v>
      </c>
      <c r="B4293" s="9">
        <v>326721364</v>
      </c>
      <c r="C4293" s="39" t="s">
        <v>3662</v>
      </c>
      <c r="D4293" s="9" t="s">
        <v>3601</v>
      </c>
      <c r="E4293" s="9">
        <v>327341707</v>
      </c>
    </row>
    <row r="4294" spans="1:5" x14ac:dyDescent="0.2">
      <c r="A4294" s="9" t="s">
        <v>770</v>
      </c>
      <c r="B4294" s="9">
        <v>326894943</v>
      </c>
      <c r="C4294" s="9">
        <v>5.5578889999999997E-4</v>
      </c>
      <c r="D4294" s="9" t="s">
        <v>3601</v>
      </c>
      <c r="E4294" s="9">
        <v>327341707</v>
      </c>
    </row>
    <row r="4295" spans="1:5" x14ac:dyDescent="0.2">
      <c r="A4295" s="9" t="s">
        <v>770</v>
      </c>
      <c r="B4295" s="9">
        <v>326991792</v>
      </c>
      <c r="C4295" s="39" t="s">
        <v>3663</v>
      </c>
      <c r="D4295" s="9" t="s">
        <v>3601</v>
      </c>
      <c r="E4295" s="9">
        <v>327341707</v>
      </c>
    </row>
    <row r="4296" spans="1:5" x14ac:dyDescent="0.2">
      <c r="A4296" s="9" t="s">
        <v>770</v>
      </c>
      <c r="B4296" s="9">
        <v>327036952</v>
      </c>
      <c r="C4296" s="39" t="s">
        <v>3664</v>
      </c>
      <c r="D4296" s="9" t="s">
        <v>3601</v>
      </c>
      <c r="E4296" s="9">
        <v>327341707</v>
      </c>
    </row>
    <row r="4297" spans="1:5" x14ac:dyDescent="0.2">
      <c r="A4297" s="9" t="s">
        <v>770</v>
      </c>
      <c r="B4297" s="9">
        <v>327151725</v>
      </c>
      <c r="C4297" s="39" t="s">
        <v>3665</v>
      </c>
      <c r="D4297" s="9" t="s">
        <v>3601</v>
      </c>
      <c r="E4297" s="9">
        <v>327341707</v>
      </c>
    </row>
    <row r="4298" spans="1:5" x14ac:dyDescent="0.2">
      <c r="A4298" s="9" t="s">
        <v>770</v>
      </c>
      <c r="B4298" s="9">
        <v>327276716</v>
      </c>
      <c r="C4298" s="39" t="s">
        <v>3666</v>
      </c>
      <c r="D4298" s="9" t="s">
        <v>3601</v>
      </c>
      <c r="E4298" s="9">
        <v>327341707</v>
      </c>
    </row>
    <row r="4299" spans="1:5" x14ac:dyDescent="0.2">
      <c r="A4299" s="9" t="s">
        <v>770</v>
      </c>
      <c r="B4299" s="9">
        <v>327341707</v>
      </c>
      <c r="C4299" s="39" t="s">
        <v>3667</v>
      </c>
      <c r="D4299" s="9" t="s">
        <v>3601</v>
      </c>
      <c r="E4299" s="9">
        <v>327341707</v>
      </c>
    </row>
    <row r="4300" spans="1:5" x14ac:dyDescent="0.2">
      <c r="A4300" s="9" t="s">
        <v>770</v>
      </c>
      <c r="B4300" s="9">
        <v>327411805</v>
      </c>
      <c r="C4300" s="39" t="s">
        <v>3668</v>
      </c>
      <c r="D4300" s="9" t="s">
        <v>3601</v>
      </c>
      <c r="E4300" s="9">
        <v>327341707</v>
      </c>
    </row>
    <row r="4301" spans="1:5" x14ac:dyDescent="0.2">
      <c r="A4301" s="9" t="s">
        <v>770</v>
      </c>
      <c r="B4301" s="9">
        <v>327547585</v>
      </c>
      <c r="C4301" s="39" t="s">
        <v>3669</v>
      </c>
      <c r="D4301" s="9" t="s">
        <v>3601</v>
      </c>
      <c r="E4301" s="9">
        <v>327341707</v>
      </c>
    </row>
    <row r="4302" spans="1:5" x14ac:dyDescent="0.2">
      <c r="A4302" s="9" t="s">
        <v>770</v>
      </c>
      <c r="B4302" s="9">
        <v>327615319</v>
      </c>
      <c r="C4302" s="39" t="s">
        <v>3670</v>
      </c>
      <c r="D4302" s="9" t="s">
        <v>3601</v>
      </c>
      <c r="E4302" s="9">
        <v>327341707</v>
      </c>
    </row>
    <row r="4303" spans="1:5" x14ac:dyDescent="0.2">
      <c r="A4303" s="9" t="s">
        <v>770</v>
      </c>
      <c r="B4303" s="9">
        <v>327754377</v>
      </c>
      <c r="C4303" s="39" t="s">
        <v>3671</v>
      </c>
      <c r="D4303" s="9" t="s">
        <v>3601</v>
      </c>
      <c r="E4303" s="9">
        <v>327341707</v>
      </c>
    </row>
    <row r="4304" spans="1:5" x14ac:dyDescent="0.2">
      <c r="A4304" s="9" t="s">
        <v>770</v>
      </c>
      <c r="B4304" s="9">
        <v>327889219</v>
      </c>
      <c r="C4304" s="39" t="s">
        <v>3672</v>
      </c>
      <c r="D4304" s="9" t="s">
        <v>3601</v>
      </c>
      <c r="E4304" s="9">
        <v>327341707</v>
      </c>
    </row>
    <row r="4305" spans="1:5" x14ac:dyDescent="0.2">
      <c r="A4305" s="9" t="s">
        <v>770</v>
      </c>
      <c r="B4305" s="9">
        <v>327936042</v>
      </c>
      <c r="C4305" s="39" t="s">
        <v>3673</v>
      </c>
      <c r="D4305" s="9" t="s">
        <v>3601</v>
      </c>
      <c r="E4305" s="9">
        <v>327341707</v>
      </c>
    </row>
    <row r="4306" spans="1:5" x14ac:dyDescent="0.2">
      <c r="A4306" s="9" t="s">
        <v>770</v>
      </c>
      <c r="B4306" s="9">
        <v>328004104</v>
      </c>
      <c r="C4306" s="9">
        <v>7.7732900000000004E-3</v>
      </c>
      <c r="D4306" s="9" t="s">
        <v>3601</v>
      </c>
      <c r="E4306" s="9">
        <v>327341707</v>
      </c>
    </row>
    <row r="4307" spans="1:5" x14ac:dyDescent="0.2">
      <c r="A4307" s="9" t="s">
        <v>770</v>
      </c>
      <c r="B4307" s="9">
        <v>328146521</v>
      </c>
      <c r="C4307" s="9">
        <v>2.4058260000000001E-2</v>
      </c>
      <c r="D4307" s="9" t="s">
        <v>3601</v>
      </c>
      <c r="E4307" s="9">
        <v>327341707</v>
      </c>
    </row>
    <row r="4308" spans="1:5" x14ac:dyDescent="0.2">
      <c r="A4308" s="9" t="s">
        <v>770</v>
      </c>
      <c r="B4308" s="9">
        <v>328266376</v>
      </c>
      <c r="C4308" s="9">
        <v>1.080723E-3</v>
      </c>
      <c r="D4308" s="9" t="s">
        <v>3601</v>
      </c>
      <c r="E4308" s="9">
        <v>327341707</v>
      </c>
    </row>
    <row r="4309" spans="1:5" x14ac:dyDescent="0.2">
      <c r="A4309" s="9" t="s">
        <v>770</v>
      </c>
      <c r="B4309" s="9">
        <v>328398525</v>
      </c>
      <c r="C4309" s="9">
        <v>2.4992899999999998E-2</v>
      </c>
      <c r="D4309" s="9" t="s">
        <v>3601</v>
      </c>
      <c r="E4309" s="9">
        <v>327341707</v>
      </c>
    </row>
    <row r="4310" spans="1:5" x14ac:dyDescent="0.2">
      <c r="A4310" s="9" t="s">
        <v>770</v>
      </c>
      <c r="B4310" s="9">
        <v>328494811</v>
      </c>
      <c r="C4310" s="9">
        <v>2.2287089999999999E-2</v>
      </c>
      <c r="D4310" s="9" t="s">
        <v>3601</v>
      </c>
      <c r="E4310" s="9">
        <v>327341707</v>
      </c>
    </row>
    <row r="4311" spans="1:5" x14ac:dyDescent="0.2">
      <c r="A4311" s="9" t="s">
        <v>770</v>
      </c>
      <c r="B4311" s="9">
        <v>328511000</v>
      </c>
      <c r="C4311" s="9">
        <v>7.155158E-3</v>
      </c>
      <c r="D4311" s="9" t="s">
        <v>3601</v>
      </c>
      <c r="E4311" s="9">
        <v>327341707</v>
      </c>
    </row>
    <row r="4312" spans="1:5" x14ac:dyDescent="0.2">
      <c r="A4312" s="9" t="s">
        <v>770</v>
      </c>
      <c r="B4312" s="9">
        <v>328662499</v>
      </c>
      <c r="C4312" s="9">
        <v>3.1911740000000002E-3</v>
      </c>
      <c r="D4312" s="9" t="s">
        <v>3601</v>
      </c>
      <c r="E4312" s="9">
        <v>327341707</v>
      </c>
    </row>
    <row r="4313" spans="1:5" x14ac:dyDescent="0.2">
      <c r="A4313" s="9" t="s">
        <v>770</v>
      </c>
      <c r="B4313" s="9">
        <v>328749921</v>
      </c>
      <c r="C4313" s="9">
        <v>9.6258219999999992E-3</v>
      </c>
      <c r="D4313" s="9" t="s">
        <v>3601</v>
      </c>
      <c r="E4313" s="9">
        <v>327341707</v>
      </c>
    </row>
    <row r="4314" spans="1:5" x14ac:dyDescent="0.2">
      <c r="A4314" s="9" t="s">
        <v>770</v>
      </c>
      <c r="B4314" s="9">
        <v>328882694</v>
      </c>
      <c r="C4314" s="9">
        <v>1.3384200000000001E-3</v>
      </c>
      <c r="D4314" s="9" t="s">
        <v>3601</v>
      </c>
      <c r="E4314" s="9">
        <v>327341707</v>
      </c>
    </row>
    <row r="4315" spans="1:5" x14ac:dyDescent="0.2">
      <c r="A4315" s="9" t="s">
        <v>770</v>
      </c>
      <c r="B4315" s="9">
        <v>328967698</v>
      </c>
      <c r="C4315" s="9">
        <v>4.143967E-4</v>
      </c>
      <c r="D4315" s="9" t="s">
        <v>3601</v>
      </c>
      <c r="E4315" s="9">
        <v>327341707</v>
      </c>
    </row>
    <row r="4316" spans="1:5" x14ac:dyDescent="0.2">
      <c r="A4316" s="9" t="s">
        <v>770</v>
      </c>
      <c r="B4316" s="9">
        <v>329001638</v>
      </c>
      <c r="C4316" s="9">
        <v>8.2398799999999998E-3</v>
      </c>
      <c r="D4316" s="9" t="s">
        <v>3601</v>
      </c>
      <c r="E4316" s="9">
        <v>327341707</v>
      </c>
    </row>
    <row r="4317" spans="1:5" x14ac:dyDescent="0.2">
      <c r="A4317" s="9" t="s">
        <v>770</v>
      </c>
      <c r="B4317" s="9">
        <v>329146041</v>
      </c>
      <c r="C4317" s="9">
        <v>5.899825E-3</v>
      </c>
      <c r="D4317" s="9" t="s">
        <v>3601</v>
      </c>
      <c r="E4317" s="9">
        <v>327341707</v>
      </c>
    </row>
    <row r="4318" spans="1:5" x14ac:dyDescent="0.2">
      <c r="A4318" s="9" t="s">
        <v>770</v>
      </c>
      <c r="B4318" s="9">
        <v>329266343</v>
      </c>
      <c r="C4318" s="9">
        <v>4.0941270000000004E-3</v>
      </c>
      <c r="D4318" s="9" t="s">
        <v>3601</v>
      </c>
      <c r="E4318" s="9">
        <v>327341707</v>
      </c>
    </row>
    <row r="4319" spans="1:5" x14ac:dyDescent="0.2">
      <c r="A4319" s="9" t="s">
        <v>770</v>
      </c>
      <c r="B4319" s="9">
        <v>329309115</v>
      </c>
      <c r="C4319" s="9">
        <v>1.234274E-2</v>
      </c>
      <c r="D4319" s="9" t="s">
        <v>3601</v>
      </c>
      <c r="E4319" s="9">
        <v>327341707</v>
      </c>
    </row>
    <row r="4320" spans="1:5" x14ac:dyDescent="0.2">
      <c r="A4320" s="9" t="s">
        <v>770</v>
      </c>
      <c r="B4320" s="9">
        <v>329465880</v>
      </c>
      <c r="C4320" s="9">
        <v>3.8060839999999999E-3</v>
      </c>
      <c r="D4320" s="9" t="s">
        <v>3601</v>
      </c>
      <c r="E4320" s="9">
        <v>327341707</v>
      </c>
    </row>
    <row r="4321" spans="1:5" x14ac:dyDescent="0.2">
      <c r="A4321" s="9" t="s">
        <v>770</v>
      </c>
      <c r="B4321" s="9">
        <v>329575178</v>
      </c>
      <c r="C4321" s="9">
        <v>2.7089240000000001E-3</v>
      </c>
      <c r="D4321" s="9" t="s">
        <v>3601</v>
      </c>
      <c r="E4321" s="9">
        <v>327341707</v>
      </c>
    </row>
    <row r="4322" spans="1:5" x14ac:dyDescent="0.2">
      <c r="A4322" s="9" t="s">
        <v>770</v>
      </c>
      <c r="B4322" s="9">
        <v>329631393</v>
      </c>
      <c r="C4322" s="9">
        <v>1.9245669999999999E-2</v>
      </c>
      <c r="D4322" s="9" t="s">
        <v>3601</v>
      </c>
      <c r="E4322" s="9">
        <v>327341707</v>
      </c>
    </row>
    <row r="4323" spans="1:5" x14ac:dyDescent="0.2">
      <c r="A4323" s="9" t="s">
        <v>770</v>
      </c>
      <c r="B4323" s="9">
        <v>329724964</v>
      </c>
      <c r="C4323" s="9">
        <v>5.5127279999999997E-3</v>
      </c>
      <c r="D4323" s="9" t="s">
        <v>3601</v>
      </c>
      <c r="E4323" s="9">
        <v>327341707</v>
      </c>
    </row>
    <row r="4324" spans="1:5" x14ac:dyDescent="0.2">
      <c r="A4324" s="9" t="s">
        <v>770</v>
      </c>
      <c r="B4324" s="9">
        <v>329849241</v>
      </c>
      <c r="C4324" s="9">
        <v>1.269782E-2</v>
      </c>
      <c r="D4324" s="9" t="s">
        <v>3601</v>
      </c>
      <c r="E4324" s="9">
        <v>327341707</v>
      </c>
    </row>
    <row r="4325" spans="1:5" x14ac:dyDescent="0.2">
      <c r="A4325" s="9" t="s">
        <v>770</v>
      </c>
      <c r="B4325" s="9">
        <v>329966732</v>
      </c>
      <c r="C4325" s="9">
        <v>1.9587210000000001E-3</v>
      </c>
      <c r="D4325" s="9" t="s">
        <v>3601</v>
      </c>
      <c r="E4325" s="9">
        <v>327341707</v>
      </c>
    </row>
    <row r="4326" spans="1:5" x14ac:dyDescent="0.2">
      <c r="A4326" s="9" t="s">
        <v>770</v>
      </c>
      <c r="B4326" s="9">
        <v>330061602</v>
      </c>
      <c r="C4326" s="9">
        <v>2.037667E-2</v>
      </c>
      <c r="D4326" s="9" t="s">
        <v>3601</v>
      </c>
      <c r="E4326" s="9">
        <v>327341707</v>
      </c>
    </row>
    <row r="4327" spans="1:5" x14ac:dyDescent="0.2">
      <c r="A4327" s="9" t="s">
        <v>770</v>
      </c>
      <c r="B4327" s="9">
        <v>330172880</v>
      </c>
      <c r="C4327" s="9">
        <v>1.245521E-4</v>
      </c>
      <c r="D4327" s="9" t="s">
        <v>3601</v>
      </c>
      <c r="E4327" s="9">
        <v>327341707</v>
      </c>
    </row>
    <row r="4328" spans="1:5" x14ac:dyDescent="0.2">
      <c r="A4328" s="9" t="s">
        <v>770</v>
      </c>
      <c r="B4328" s="9">
        <v>330298405</v>
      </c>
      <c r="C4328" s="9">
        <v>2.654825E-3</v>
      </c>
      <c r="D4328" s="9" t="s">
        <v>3601</v>
      </c>
      <c r="E4328" s="9">
        <v>327341707</v>
      </c>
    </row>
    <row r="4329" spans="1:5" x14ac:dyDescent="0.2">
      <c r="A4329" s="9" t="s">
        <v>770</v>
      </c>
      <c r="B4329" s="9">
        <v>330312510</v>
      </c>
      <c r="C4329" s="9">
        <v>1.8990930000000001E-4</v>
      </c>
      <c r="D4329" s="9" t="s">
        <v>3601</v>
      </c>
      <c r="E4329" s="9">
        <v>327341707</v>
      </c>
    </row>
    <row r="4330" spans="1:5" x14ac:dyDescent="0.2">
      <c r="A4330" s="9" t="s">
        <v>770</v>
      </c>
      <c r="B4330" s="9">
        <v>330466801</v>
      </c>
      <c r="C4330" s="9">
        <v>1.011804E-2</v>
      </c>
      <c r="D4330" s="9" t="s">
        <v>3601</v>
      </c>
      <c r="E4330" s="9">
        <v>327341707</v>
      </c>
    </row>
    <row r="4331" spans="1:5" x14ac:dyDescent="0.2">
      <c r="A4331" s="9" t="s">
        <v>770</v>
      </c>
      <c r="B4331" s="9">
        <v>330581847</v>
      </c>
      <c r="C4331" s="9">
        <v>4.5717279999999999E-4</v>
      </c>
      <c r="D4331" s="9" t="s">
        <v>3601</v>
      </c>
      <c r="E4331" s="9">
        <v>327341707</v>
      </c>
    </row>
    <row r="4332" spans="1:5" x14ac:dyDescent="0.2">
      <c r="A4332" s="9" t="s">
        <v>770</v>
      </c>
      <c r="B4332" s="9">
        <v>330698750</v>
      </c>
      <c r="C4332" s="9">
        <v>1.9119870000000001E-2</v>
      </c>
      <c r="D4332" s="9" t="s">
        <v>3601</v>
      </c>
      <c r="E4332" s="9">
        <v>327341707</v>
      </c>
    </row>
    <row r="4333" spans="1:5" x14ac:dyDescent="0.2">
      <c r="A4333" s="9" t="s">
        <v>770</v>
      </c>
      <c r="B4333" s="9">
        <v>330759650</v>
      </c>
      <c r="C4333" s="9">
        <v>1.3402239999999999E-2</v>
      </c>
      <c r="D4333" s="9" t="s">
        <v>3601</v>
      </c>
      <c r="E4333" s="9">
        <v>327341707</v>
      </c>
    </row>
    <row r="4334" spans="1:5" x14ac:dyDescent="0.2">
      <c r="A4334" s="9" t="s">
        <v>770</v>
      </c>
      <c r="B4334" s="9">
        <v>330886188</v>
      </c>
      <c r="C4334" s="9">
        <v>8.5978289999999995E-3</v>
      </c>
      <c r="D4334" s="9" t="s">
        <v>3601</v>
      </c>
      <c r="E4334" s="9">
        <v>327341707</v>
      </c>
    </row>
    <row r="4335" spans="1:5" x14ac:dyDescent="0.2">
      <c r="A4335" s="9" t="s">
        <v>770</v>
      </c>
      <c r="B4335" s="9">
        <v>330978656</v>
      </c>
      <c r="C4335" s="9">
        <v>3.577953E-3</v>
      </c>
      <c r="D4335" s="9" t="s">
        <v>3601</v>
      </c>
      <c r="E4335" s="9">
        <v>327341707</v>
      </c>
    </row>
    <row r="4336" spans="1:5" x14ac:dyDescent="0.2">
      <c r="A4336" s="9" t="s">
        <v>770</v>
      </c>
      <c r="B4336" s="9">
        <v>331013758</v>
      </c>
      <c r="C4336" s="9">
        <v>1.316697E-2</v>
      </c>
      <c r="D4336" s="9" t="s">
        <v>3601</v>
      </c>
      <c r="E4336" s="9">
        <v>327341707</v>
      </c>
    </row>
    <row r="4337" spans="1:5" x14ac:dyDescent="0.2">
      <c r="A4337" s="9" t="s">
        <v>770</v>
      </c>
      <c r="B4337" s="9">
        <v>331179148</v>
      </c>
      <c r="C4337" s="9">
        <v>1.3724699999999999E-2</v>
      </c>
      <c r="D4337" s="9" t="s">
        <v>3601</v>
      </c>
      <c r="E4337" s="9">
        <v>327341707</v>
      </c>
    </row>
    <row r="4338" spans="1:5" x14ac:dyDescent="0.2">
      <c r="A4338" s="9" t="s">
        <v>770</v>
      </c>
      <c r="B4338" s="9">
        <v>331292208</v>
      </c>
      <c r="C4338" s="9">
        <v>1.5733170000000001E-2</v>
      </c>
      <c r="D4338" s="9" t="s">
        <v>3601</v>
      </c>
      <c r="E4338" s="9">
        <v>327341707</v>
      </c>
    </row>
    <row r="4339" spans="1:5" x14ac:dyDescent="0.2">
      <c r="A4339" s="9" t="s">
        <v>770</v>
      </c>
      <c r="B4339" s="9">
        <v>331377644</v>
      </c>
      <c r="C4339" s="9">
        <v>1.335739E-2</v>
      </c>
      <c r="D4339" s="9" t="s">
        <v>3601</v>
      </c>
      <c r="E4339" s="9">
        <v>327341707</v>
      </c>
    </row>
    <row r="4340" spans="1:5" x14ac:dyDescent="0.2">
      <c r="A4340" s="9" t="s">
        <v>770</v>
      </c>
      <c r="B4340" s="9">
        <v>331418672</v>
      </c>
      <c r="C4340" s="9">
        <v>5.3516420000000002E-3</v>
      </c>
      <c r="D4340" s="9" t="s">
        <v>3601</v>
      </c>
      <c r="E4340" s="9">
        <v>327341707</v>
      </c>
    </row>
    <row r="4341" spans="1:5" x14ac:dyDescent="0.2">
      <c r="A4341" s="9" t="s">
        <v>770</v>
      </c>
      <c r="B4341" s="9">
        <v>331580873</v>
      </c>
      <c r="C4341" s="9">
        <v>7.5504780000000002E-3</v>
      </c>
      <c r="D4341" s="9" t="s">
        <v>3601</v>
      </c>
      <c r="E4341" s="9">
        <v>327341707</v>
      </c>
    </row>
    <row r="4342" spans="1:5" x14ac:dyDescent="0.2">
      <c r="A4342" s="9" t="s">
        <v>770</v>
      </c>
      <c r="B4342" s="9">
        <v>331658751</v>
      </c>
      <c r="C4342" s="9">
        <v>8.3777180000000007E-2</v>
      </c>
      <c r="D4342" s="9" t="s">
        <v>3601</v>
      </c>
      <c r="E4342" s="9">
        <v>327341707</v>
      </c>
    </row>
    <row r="4343" spans="1:5" x14ac:dyDescent="0.2">
      <c r="A4343" s="9" t="s">
        <v>770</v>
      </c>
      <c r="B4343" s="9">
        <v>331778891</v>
      </c>
      <c r="C4343" s="39" t="s">
        <v>3674</v>
      </c>
      <c r="D4343" s="9" t="s">
        <v>3601</v>
      </c>
      <c r="E4343" s="9">
        <v>327341707</v>
      </c>
    </row>
    <row r="4344" spans="1:5" x14ac:dyDescent="0.2">
      <c r="A4344" s="9" t="s">
        <v>770</v>
      </c>
      <c r="B4344" s="9">
        <v>331812695</v>
      </c>
      <c r="C4344" s="9">
        <v>6.6980570000000001E-4</v>
      </c>
      <c r="D4344" s="9" t="s">
        <v>3601</v>
      </c>
      <c r="E4344" s="9">
        <v>327341707</v>
      </c>
    </row>
    <row r="4345" spans="1:5" x14ac:dyDescent="0.2">
      <c r="A4345" s="9" t="s">
        <v>770</v>
      </c>
      <c r="B4345" s="9">
        <v>331901886</v>
      </c>
      <c r="C4345" s="9">
        <v>1.981788E-3</v>
      </c>
      <c r="D4345" s="9" t="s">
        <v>3601</v>
      </c>
      <c r="E4345" s="9">
        <v>327341707</v>
      </c>
    </row>
    <row r="4346" spans="1:5" x14ac:dyDescent="0.2">
      <c r="A4346" s="9" t="s">
        <v>770</v>
      </c>
      <c r="B4346" s="9">
        <v>332090435</v>
      </c>
      <c r="C4346" s="9">
        <v>1.8380250000000001E-3</v>
      </c>
      <c r="D4346" s="9" t="s">
        <v>3601</v>
      </c>
      <c r="E4346" s="9">
        <v>327341707</v>
      </c>
    </row>
    <row r="4347" spans="1:5" x14ac:dyDescent="0.2">
      <c r="A4347" s="9" t="s">
        <v>770</v>
      </c>
      <c r="B4347" s="9">
        <v>332145147</v>
      </c>
      <c r="C4347" s="9">
        <v>1.239127E-3</v>
      </c>
      <c r="D4347" s="9" t="s">
        <v>3601</v>
      </c>
      <c r="E4347" s="9">
        <v>327341707</v>
      </c>
    </row>
    <row r="4348" spans="1:5" x14ac:dyDescent="0.2">
      <c r="A4348" s="9" t="s">
        <v>770</v>
      </c>
      <c r="B4348" s="9">
        <v>332249695</v>
      </c>
      <c r="C4348" s="9">
        <v>1.0914719999999999E-2</v>
      </c>
      <c r="D4348" s="9" t="s">
        <v>3601</v>
      </c>
      <c r="E4348" s="9">
        <v>327341707</v>
      </c>
    </row>
    <row r="4349" spans="1:5" x14ac:dyDescent="0.2">
      <c r="A4349" s="9" t="s">
        <v>770</v>
      </c>
      <c r="B4349" s="9">
        <v>332304085</v>
      </c>
      <c r="C4349" s="9">
        <v>4.8542350000000003E-4</v>
      </c>
      <c r="D4349" s="9" t="s">
        <v>3601</v>
      </c>
      <c r="E4349" s="9">
        <v>327341707</v>
      </c>
    </row>
    <row r="4350" spans="1:5" x14ac:dyDescent="0.2">
      <c r="A4350" s="9" t="s">
        <v>770</v>
      </c>
      <c r="B4350" s="9">
        <v>332445518</v>
      </c>
      <c r="C4350" s="9">
        <v>1.790058E-3</v>
      </c>
      <c r="D4350" s="9" t="s">
        <v>3601</v>
      </c>
      <c r="E4350" s="9">
        <v>327341707</v>
      </c>
    </row>
    <row r="4351" spans="1:5" x14ac:dyDescent="0.2">
      <c r="A4351" s="9" t="s">
        <v>770</v>
      </c>
      <c r="B4351" s="9">
        <v>332529681</v>
      </c>
      <c r="C4351" s="9">
        <v>2.21046E-3</v>
      </c>
      <c r="D4351" s="9" t="s">
        <v>3601</v>
      </c>
      <c r="E4351" s="9">
        <v>327341707</v>
      </c>
    </row>
    <row r="4352" spans="1:5" x14ac:dyDescent="0.2">
      <c r="A4352" s="9" t="s">
        <v>770</v>
      </c>
      <c r="B4352" s="9">
        <v>332607435</v>
      </c>
      <c r="C4352" s="9">
        <v>3.9967730000000003E-3</v>
      </c>
      <c r="D4352" s="9" t="s">
        <v>3601</v>
      </c>
      <c r="E4352" s="9">
        <v>327341707</v>
      </c>
    </row>
    <row r="4353" spans="1:5" x14ac:dyDescent="0.2">
      <c r="A4353" s="9" t="s">
        <v>770</v>
      </c>
      <c r="B4353" s="9">
        <v>332703282</v>
      </c>
      <c r="C4353" s="9">
        <v>2.72949E-2</v>
      </c>
      <c r="D4353" s="9" t="s">
        <v>3601</v>
      </c>
      <c r="E4353" s="9">
        <v>327341707</v>
      </c>
    </row>
    <row r="4354" spans="1:5" x14ac:dyDescent="0.2">
      <c r="A4354" s="9" t="s">
        <v>770</v>
      </c>
      <c r="B4354" s="9">
        <v>332845720</v>
      </c>
      <c r="C4354" s="9">
        <v>6.4289739999999996E-3</v>
      </c>
      <c r="D4354" s="9" t="s">
        <v>3601</v>
      </c>
      <c r="E4354" s="9">
        <v>327341707</v>
      </c>
    </row>
    <row r="4355" spans="1:5" x14ac:dyDescent="0.2">
      <c r="A4355" s="9" t="s">
        <v>770</v>
      </c>
      <c r="B4355" s="9">
        <v>332949428</v>
      </c>
      <c r="C4355" s="9">
        <v>2.1671699999999999E-2</v>
      </c>
      <c r="D4355" s="9" t="s">
        <v>3601</v>
      </c>
      <c r="E4355" s="9">
        <v>327341707</v>
      </c>
    </row>
    <row r="4356" spans="1:5" x14ac:dyDescent="0.2">
      <c r="A4356" s="9" t="s">
        <v>770</v>
      </c>
      <c r="B4356" s="9">
        <v>333055875</v>
      </c>
      <c r="C4356" s="9">
        <v>2.7989449999999999E-2</v>
      </c>
      <c r="D4356" s="9" t="s">
        <v>3601</v>
      </c>
      <c r="E4356" s="9">
        <v>327341707</v>
      </c>
    </row>
    <row r="4357" spans="1:5" x14ac:dyDescent="0.2">
      <c r="A4357" s="9" t="s">
        <v>770</v>
      </c>
      <c r="B4357" s="9">
        <v>333119166</v>
      </c>
      <c r="C4357" s="9">
        <v>2.8799559999999998E-2</v>
      </c>
      <c r="D4357" s="9" t="s">
        <v>3601</v>
      </c>
      <c r="E4357" s="9">
        <v>327341707</v>
      </c>
    </row>
    <row r="4358" spans="1:5" x14ac:dyDescent="0.2">
      <c r="A4358" s="9" t="s">
        <v>770</v>
      </c>
      <c r="B4358" s="9">
        <v>333299613</v>
      </c>
      <c r="C4358" s="9">
        <v>8.5236660000000006E-2</v>
      </c>
      <c r="D4358" s="9" t="s">
        <v>3601</v>
      </c>
      <c r="E4358" s="9">
        <v>327341707</v>
      </c>
    </row>
    <row r="4359" spans="1:5" x14ac:dyDescent="0.2">
      <c r="A4359" s="9" t="s">
        <v>770</v>
      </c>
      <c r="B4359" s="9">
        <v>333337110</v>
      </c>
      <c r="C4359" s="9">
        <v>2.5599219999999999E-2</v>
      </c>
      <c r="D4359" s="9" t="s">
        <v>3601</v>
      </c>
      <c r="E4359" s="9">
        <v>327341707</v>
      </c>
    </row>
    <row r="4360" spans="1:5" x14ac:dyDescent="0.2">
      <c r="A4360" s="9" t="s">
        <v>770</v>
      </c>
      <c r="B4360" s="9">
        <v>333469928</v>
      </c>
      <c r="C4360" s="9">
        <v>9.0948799999999996E-3</v>
      </c>
      <c r="D4360" s="9" t="s">
        <v>3601</v>
      </c>
      <c r="E4360" s="9">
        <v>327341707</v>
      </c>
    </row>
    <row r="4361" spans="1:5" x14ac:dyDescent="0.2">
      <c r="A4361" s="9" t="s">
        <v>770</v>
      </c>
      <c r="B4361" s="9">
        <v>333587768</v>
      </c>
      <c r="C4361" s="9">
        <v>2.025097E-2</v>
      </c>
      <c r="D4361" s="9" t="s">
        <v>3601</v>
      </c>
      <c r="E4361" s="9">
        <v>327341707</v>
      </c>
    </row>
    <row r="4362" spans="1:5" x14ac:dyDescent="0.2">
      <c r="A4362" s="9" t="s">
        <v>770</v>
      </c>
      <c r="B4362" s="9">
        <v>333685315</v>
      </c>
      <c r="C4362" s="9">
        <v>5.1136689999999999E-2</v>
      </c>
      <c r="D4362" s="9" t="s">
        <v>3601</v>
      </c>
      <c r="E4362" s="9">
        <v>327341707</v>
      </c>
    </row>
    <row r="4363" spans="1:5" x14ac:dyDescent="0.2">
      <c r="A4363" s="9" t="s">
        <v>770</v>
      </c>
      <c r="B4363" s="9">
        <v>333759902</v>
      </c>
      <c r="C4363" s="9">
        <v>1.371616E-2</v>
      </c>
      <c r="D4363" s="9" t="s">
        <v>3601</v>
      </c>
      <c r="E4363" s="9">
        <v>327341707</v>
      </c>
    </row>
    <row r="4364" spans="1:5" x14ac:dyDescent="0.2">
      <c r="A4364" s="9" t="s">
        <v>770</v>
      </c>
      <c r="B4364" s="9">
        <v>333800300</v>
      </c>
      <c r="C4364" s="9">
        <v>7.5831979999999993E-2</v>
      </c>
      <c r="D4364" s="9" t="s">
        <v>3601</v>
      </c>
      <c r="E4364" s="9">
        <v>327341707</v>
      </c>
    </row>
    <row r="4365" spans="1:5" x14ac:dyDescent="0.2">
      <c r="A4365" s="9" t="s">
        <v>770</v>
      </c>
      <c r="B4365" s="9">
        <v>333942010</v>
      </c>
      <c r="C4365" s="9">
        <v>0.1155243</v>
      </c>
      <c r="D4365" s="9" t="s">
        <v>3601</v>
      </c>
      <c r="E4365" s="9">
        <v>327341707</v>
      </c>
    </row>
    <row r="4366" spans="1:5" x14ac:dyDescent="0.2">
      <c r="A4366" s="9" t="s">
        <v>770</v>
      </c>
      <c r="B4366" s="9">
        <v>334031432</v>
      </c>
      <c r="C4366" s="9">
        <v>7.3047499999999996E-3</v>
      </c>
      <c r="D4366" s="9" t="s">
        <v>3601</v>
      </c>
      <c r="E4366" s="9">
        <v>327341707</v>
      </c>
    </row>
    <row r="4367" spans="1:5" x14ac:dyDescent="0.2">
      <c r="A4367" s="9" t="s">
        <v>770</v>
      </c>
      <c r="B4367" s="9">
        <v>334161039</v>
      </c>
      <c r="C4367" s="9">
        <v>0.12744059999999999</v>
      </c>
      <c r="D4367" s="9" t="s">
        <v>3601</v>
      </c>
      <c r="E4367" s="9">
        <v>327341707</v>
      </c>
    </row>
    <row r="4368" spans="1:5" x14ac:dyDescent="0.2">
      <c r="A4368" s="9" t="s">
        <v>770</v>
      </c>
      <c r="B4368" s="9">
        <v>334283616</v>
      </c>
      <c r="C4368" s="9">
        <v>4.1189139999999999E-2</v>
      </c>
      <c r="D4368" s="9" t="s">
        <v>3601</v>
      </c>
      <c r="E4368" s="9">
        <v>327341707</v>
      </c>
    </row>
    <row r="4369" spans="1:5" x14ac:dyDescent="0.2">
      <c r="A4369" s="9" t="s">
        <v>770</v>
      </c>
      <c r="B4369" s="9">
        <v>334368820</v>
      </c>
      <c r="C4369" s="9">
        <v>2.2826860000000001E-2</v>
      </c>
      <c r="D4369" s="9" t="s">
        <v>3601</v>
      </c>
      <c r="E4369" s="9">
        <v>327341707</v>
      </c>
    </row>
    <row r="4370" spans="1:5" x14ac:dyDescent="0.2">
      <c r="A4370" s="9" t="s">
        <v>770</v>
      </c>
      <c r="B4370" s="9">
        <v>334453129</v>
      </c>
      <c r="C4370" s="9">
        <v>7.0851310000000001E-2</v>
      </c>
      <c r="D4370" s="9" t="s">
        <v>3601</v>
      </c>
      <c r="E4370" s="9">
        <v>327341707</v>
      </c>
    </row>
    <row r="4371" spans="1:5" x14ac:dyDescent="0.2">
      <c r="A4371" s="9" t="s">
        <v>770</v>
      </c>
      <c r="B4371" s="9">
        <v>334597452</v>
      </c>
      <c r="C4371" s="9">
        <v>9.7037230000000002E-2</v>
      </c>
      <c r="D4371" s="9" t="s">
        <v>3601</v>
      </c>
      <c r="E4371" s="9">
        <v>327341707</v>
      </c>
    </row>
    <row r="4372" spans="1:5" x14ac:dyDescent="0.2">
      <c r="A4372" s="9" t="s">
        <v>770</v>
      </c>
      <c r="B4372" s="9">
        <v>334636740</v>
      </c>
      <c r="C4372" s="9">
        <v>0.2039137</v>
      </c>
      <c r="D4372" s="9" t="s">
        <v>3601</v>
      </c>
      <c r="E4372" s="9">
        <v>327341707</v>
      </c>
    </row>
    <row r="4373" spans="1:5" x14ac:dyDescent="0.2">
      <c r="A4373" s="9" t="s">
        <v>770</v>
      </c>
      <c r="B4373" s="9">
        <v>334757709</v>
      </c>
      <c r="C4373" s="9">
        <v>9.6903459999999997E-2</v>
      </c>
      <c r="D4373" s="9" t="s">
        <v>3601</v>
      </c>
      <c r="E4373" s="9">
        <v>327341707</v>
      </c>
    </row>
    <row r="4374" spans="1:5" x14ac:dyDescent="0.2">
      <c r="A4374" s="9" t="s">
        <v>770</v>
      </c>
      <c r="B4374" s="9">
        <v>334899706</v>
      </c>
      <c r="C4374" s="9">
        <v>7.5342049999999994E-2</v>
      </c>
      <c r="D4374" s="9" t="s">
        <v>3601</v>
      </c>
      <c r="E4374" s="9">
        <v>327341707</v>
      </c>
    </row>
    <row r="4375" spans="1:5" x14ac:dyDescent="0.2">
      <c r="A4375" s="9" t="s">
        <v>770</v>
      </c>
      <c r="B4375" s="9">
        <v>334940708</v>
      </c>
      <c r="C4375" s="9">
        <v>2.9593970000000001E-2</v>
      </c>
      <c r="D4375" s="9" t="s">
        <v>3601</v>
      </c>
      <c r="E4375" s="9">
        <v>327341707</v>
      </c>
    </row>
    <row r="4376" spans="1:5" x14ac:dyDescent="0.2">
      <c r="A4376" s="9" t="s">
        <v>770</v>
      </c>
      <c r="B4376" s="9">
        <v>335089222</v>
      </c>
      <c r="C4376" s="9">
        <v>1.8055689999999999E-2</v>
      </c>
      <c r="D4376" s="9" t="s">
        <v>3601</v>
      </c>
      <c r="E4376" s="9">
        <v>327341707</v>
      </c>
    </row>
    <row r="4377" spans="1:5" x14ac:dyDescent="0.2">
      <c r="A4377" s="9" t="s">
        <v>770</v>
      </c>
      <c r="B4377" s="9">
        <v>335122997</v>
      </c>
      <c r="C4377" s="9">
        <v>4.1361139999999998E-2</v>
      </c>
      <c r="D4377" s="9" t="s">
        <v>3601</v>
      </c>
      <c r="E4377" s="9">
        <v>327341707</v>
      </c>
    </row>
    <row r="4378" spans="1:5" x14ac:dyDescent="0.2">
      <c r="A4378" s="9" t="s">
        <v>770</v>
      </c>
      <c r="B4378" s="9">
        <v>335211133</v>
      </c>
      <c r="C4378" s="9">
        <v>1.135806E-2</v>
      </c>
      <c r="D4378" s="9" t="s">
        <v>3601</v>
      </c>
      <c r="E4378" s="9">
        <v>327341707</v>
      </c>
    </row>
    <row r="4379" spans="1:5" x14ac:dyDescent="0.2">
      <c r="A4379" s="9" t="s">
        <v>770</v>
      </c>
      <c r="B4379" s="9">
        <v>335393897</v>
      </c>
      <c r="C4379" s="9">
        <v>4.0469150000000002E-2</v>
      </c>
      <c r="D4379" s="9" t="s">
        <v>3601</v>
      </c>
      <c r="E4379" s="9">
        <v>327341707</v>
      </c>
    </row>
    <row r="4380" spans="1:5" x14ac:dyDescent="0.2">
      <c r="A4380" s="9" t="s">
        <v>770</v>
      </c>
      <c r="B4380" s="9">
        <v>335486483</v>
      </c>
      <c r="C4380" s="9">
        <v>9.9761450000000005E-3</v>
      </c>
      <c r="D4380" s="9" t="s">
        <v>3601</v>
      </c>
      <c r="E4380" s="9">
        <v>327341707</v>
      </c>
    </row>
    <row r="4381" spans="1:5" x14ac:dyDescent="0.2">
      <c r="A4381" s="9" t="s">
        <v>770</v>
      </c>
      <c r="B4381" s="9">
        <v>335564171</v>
      </c>
      <c r="C4381" s="9">
        <v>6.0983030000000002E-3</v>
      </c>
      <c r="D4381" s="9" t="s">
        <v>3601</v>
      </c>
      <c r="E4381" s="9">
        <v>327341707</v>
      </c>
    </row>
    <row r="4382" spans="1:5" x14ac:dyDescent="0.2">
      <c r="A4382" s="9" t="s">
        <v>770</v>
      </c>
      <c r="B4382" s="9">
        <v>335612623</v>
      </c>
      <c r="C4382" s="9">
        <v>4.9480669999999997E-2</v>
      </c>
      <c r="D4382" s="9" t="s">
        <v>3601</v>
      </c>
      <c r="E4382" s="9">
        <v>327341707</v>
      </c>
    </row>
    <row r="4383" spans="1:5" x14ac:dyDescent="0.2">
      <c r="A4383" s="9" t="s">
        <v>770</v>
      </c>
      <c r="B4383" s="9">
        <v>335797670</v>
      </c>
      <c r="C4383" s="9">
        <v>3.4253880000000001E-3</v>
      </c>
      <c r="D4383" s="9" t="s">
        <v>3601</v>
      </c>
      <c r="E4383" s="9">
        <v>327341707</v>
      </c>
    </row>
    <row r="4384" spans="1:5" x14ac:dyDescent="0.2">
      <c r="A4384" s="9" t="s">
        <v>770</v>
      </c>
      <c r="B4384" s="9">
        <v>335884127</v>
      </c>
      <c r="C4384" s="9">
        <v>4.7953559999999998E-3</v>
      </c>
      <c r="D4384" s="9" t="s">
        <v>3601</v>
      </c>
      <c r="E4384" s="9">
        <v>327341707</v>
      </c>
    </row>
    <row r="4385" spans="1:5" x14ac:dyDescent="0.2">
      <c r="A4385" s="9" t="s">
        <v>770</v>
      </c>
      <c r="B4385" s="9">
        <v>335977511</v>
      </c>
      <c r="C4385" s="9">
        <v>6.9378929999999997E-3</v>
      </c>
      <c r="D4385" s="9" t="s">
        <v>3601</v>
      </c>
      <c r="E4385" s="9">
        <v>327341707</v>
      </c>
    </row>
    <row r="4386" spans="1:5" x14ac:dyDescent="0.2">
      <c r="A4386" s="9" t="s">
        <v>770</v>
      </c>
      <c r="B4386" s="9">
        <v>336038119</v>
      </c>
      <c r="C4386" s="9">
        <v>6.25517E-3</v>
      </c>
      <c r="D4386" s="9" t="s">
        <v>3601</v>
      </c>
      <c r="E4386" s="9">
        <v>327341707</v>
      </c>
    </row>
    <row r="4387" spans="1:5" x14ac:dyDescent="0.2">
      <c r="A4387" s="9" t="s">
        <v>770</v>
      </c>
      <c r="B4387" s="9">
        <v>336120021</v>
      </c>
      <c r="C4387" s="9">
        <v>5.157839E-3</v>
      </c>
      <c r="D4387" s="9" t="s">
        <v>3601</v>
      </c>
      <c r="E4387" s="9">
        <v>327341707</v>
      </c>
    </row>
    <row r="4388" spans="1:5" x14ac:dyDescent="0.2">
      <c r="A4388" s="9" t="s">
        <v>770</v>
      </c>
      <c r="B4388" s="9">
        <v>336225852</v>
      </c>
      <c r="C4388" s="9">
        <v>4.7434709999999998E-2</v>
      </c>
      <c r="D4388" s="9" t="s">
        <v>3601</v>
      </c>
      <c r="E4388" s="9">
        <v>327341707</v>
      </c>
    </row>
    <row r="4389" spans="1:5" x14ac:dyDescent="0.2">
      <c r="A4389" s="9" t="s">
        <v>770</v>
      </c>
      <c r="B4389" s="9">
        <v>336364742</v>
      </c>
      <c r="C4389" s="9">
        <v>0.24699699999999999</v>
      </c>
      <c r="D4389" s="9" t="s">
        <v>3601</v>
      </c>
      <c r="E4389" s="9">
        <v>327341707</v>
      </c>
    </row>
    <row r="4390" spans="1:5" x14ac:dyDescent="0.2">
      <c r="A4390" s="9" t="s">
        <v>770</v>
      </c>
      <c r="B4390" s="9">
        <v>336431123</v>
      </c>
      <c r="C4390" s="9">
        <v>0.56290169999999995</v>
      </c>
      <c r="D4390" s="9" t="s">
        <v>3601</v>
      </c>
      <c r="E4390" s="9">
        <v>327341707</v>
      </c>
    </row>
    <row r="4391" spans="1:5" x14ac:dyDescent="0.2">
      <c r="A4391" s="9" t="s">
        <v>770</v>
      </c>
      <c r="B4391" s="9">
        <v>336580564</v>
      </c>
      <c r="C4391" s="9">
        <v>8.1259269999999995E-2</v>
      </c>
      <c r="D4391" s="9" t="s">
        <v>3601</v>
      </c>
      <c r="E4391" s="9">
        <v>327341707</v>
      </c>
    </row>
    <row r="4392" spans="1:5" x14ac:dyDescent="0.2">
      <c r="A4392" s="9" t="s">
        <v>770</v>
      </c>
      <c r="B4392" s="9">
        <v>336697360</v>
      </c>
      <c r="C4392" s="9">
        <v>0.1054977</v>
      </c>
      <c r="D4392" s="9" t="s">
        <v>3601</v>
      </c>
      <c r="E4392" s="9">
        <v>327341707</v>
      </c>
    </row>
    <row r="4393" spans="1:5" x14ac:dyDescent="0.2">
      <c r="A4393" s="9" t="s">
        <v>770</v>
      </c>
      <c r="B4393" s="9">
        <v>336726092</v>
      </c>
      <c r="C4393" s="9">
        <v>7.2979109999999998E-3</v>
      </c>
      <c r="D4393" s="9" t="s">
        <v>3601</v>
      </c>
      <c r="E4393" s="9">
        <v>327341707</v>
      </c>
    </row>
    <row r="4394" spans="1:5" x14ac:dyDescent="0.2">
      <c r="A4394" s="9" t="s">
        <v>770</v>
      </c>
      <c r="B4394" s="9">
        <v>336870212</v>
      </c>
      <c r="C4394" s="9">
        <v>1.724945E-2</v>
      </c>
      <c r="D4394" s="9" t="s">
        <v>3601</v>
      </c>
      <c r="E4394" s="9">
        <v>327341707</v>
      </c>
    </row>
    <row r="4395" spans="1:5" x14ac:dyDescent="0.2">
      <c r="A4395" s="9" t="s">
        <v>770</v>
      </c>
      <c r="B4395" s="9">
        <v>336913193</v>
      </c>
      <c r="C4395" s="9">
        <v>6.6028720000000001E-3</v>
      </c>
      <c r="D4395" s="9" t="s">
        <v>3601</v>
      </c>
      <c r="E4395" s="9">
        <v>327341707</v>
      </c>
    </row>
    <row r="4396" spans="1:5" x14ac:dyDescent="0.2">
      <c r="A4396" s="9" t="s">
        <v>770</v>
      </c>
      <c r="B4396" s="9">
        <v>337060505</v>
      </c>
      <c r="C4396" s="9">
        <v>2.6055749999999999E-2</v>
      </c>
      <c r="D4396" s="9" t="s">
        <v>3601</v>
      </c>
      <c r="E4396" s="9">
        <v>327341707</v>
      </c>
    </row>
    <row r="4397" spans="1:5" x14ac:dyDescent="0.2">
      <c r="A4397" s="9" t="s">
        <v>770</v>
      </c>
      <c r="B4397" s="9">
        <v>337160936</v>
      </c>
      <c r="C4397" s="9">
        <v>1.058594E-2</v>
      </c>
      <c r="D4397" s="9" t="s">
        <v>3601</v>
      </c>
      <c r="E4397" s="9">
        <v>327341707</v>
      </c>
    </row>
    <row r="4398" spans="1:5" x14ac:dyDescent="0.2">
      <c r="A4398" s="9" t="s">
        <v>770</v>
      </c>
      <c r="B4398" s="9">
        <v>337289706</v>
      </c>
      <c r="C4398" s="9">
        <v>2.2097240000000001E-2</v>
      </c>
      <c r="D4398" s="9" t="s">
        <v>3601</v>
      </c>
      <c r="E4398" s="9">
        <v>327341707</v>
      </c>
    </row>
    <row r="4399" spans="1:5" x14ac:dyDescent="0.2">
      <c r="A4399" s="9" t="s">
        <v>770</v>
      </c>
      <c r="B4399" s="9">
        <v>337329266</v>
      </c>
      <c r="C4399" s="9">
        <v>8.9478530000000004E-3</v>
      </c>
      <c r="D4399" s="9" t="s">
        <v>3601</v>
      </c>
      <c r="E4399" s="9">
        <v>327341707</v>
      </c>
    </row>
    <row r="4400" spans="1:5" x14ac:dyDescent="0.2">
      <c r="A4400" s="9" t="s">
        <v>771</v>
      </c>
      <c r="B4400" s="9">
        <v>473987590</v>
      </c>
      <c r="C4400" s="39" t="s">
        <v>3675</v>
      </c>
      <c r="D4400" s="9" t="s">
        <v>3676</v>
      </c>
      <c r="E4400" s="9">
        <v>483979542</v>
      </c>
    </row>
    <row r="4401" spans="1:5" x14ac:dyDescent="0.2">
      <c r="A4401" s="9" t="s">
        <v>771</v>
      </c>
      <c r="B4401" s="9">
        <v>474079949</v>
      </c>
      <c r="C4401" s="39" t="s">
        <v>3677</v>
      </c>
      <c r="D4401" s="9" t="s">
        <v>3676</v>
      </c>
      <c r="E4401" s="9">
        <v>483979542</v>
      </c>
    </row>
    <row r="4402" spans="1:5" x14ac:dyDescent="0.2">
      <c r="A4402" s="9" t="s">
        <v>771</v>
      </c>
      <c r="B4402" s="9">
        <v>474192538</v>
      </c>
      <c r="C4402" s="39" t="s">
        <v>3678</v>
      </c>
      <c r="D4402" s="9" t="s">
        <v>3676</v>
      </c>
      <c r="E4402" s="9">
        <v>483979542</v>
      </c>
    </row>
    <row r="4403" spans="1:5" x14ac:dyDescent="0.2">
      <c r="A4403" s="9" t="s">
        <v>771</v>
      </c>
      <c r="B4403" s="9">
        <v>474299918</v>
      </c>
      <c r="C4403" s="39" t="s">
        <v>3679</v>
      </c>
      <c r="D4403" s="9" t="s">
        <v>3676</v>
      </c>
      <c r="E4403" s="9">
        <v>483979542</v>
      </c>
    </row>
    <row r="4404" spans="1:5" x14ac:dyDescent="0.2">
      <c r="A4404" s="9" t="s">
        <v>771</v>
      </c>
      <c r="B4404" s="9">
        <v>474342068</v>
      </c>
      <c r="C4404" s="39" t="s">
        <v>3680</v>
      </c>
      <c r="D4404" s="9" t="s">
        <v>3676</v>
      </c>
      <c r="E4404" s="9">
        <v>483979542</v>
      </c>
    </row>
    <row r="4405" spans="1:5" x14ac:dyDescent="0.2">
      <c r="A4405" s="9" t="s">
        <v>771</v>
      </c>
      <c r="B4405" s="9">
        <v>474490002</v>
      </c>
      <c r="C4405" s="39" t="s">
        <v>3681</v>
      </c>
      <c r="D4405" s="9" t="s">
        <v>3676</v>
      </c>
      <c r="E4405" s="9">
        <v>483979542</v>
      </c>
    </row>
    <row r="4406" spans="1:5" x14ac:dyDescent="0.2">
      <c r="A4406" s="9" t="s">
        <v>771</v>
      </c>
      <c r="B4406" s="9">
        <v>474515998</v>
      </c>
      <c r="C4406" s="39" t="s">
        <v>3682</v>
      </c>
      <c r="D4406" s="9" t="s">
        <v>3676</v>
      </c>
      <c r="E4406" s="9">
        <v>483979542</v>
      </c>
    </row>
    <row r="4407" spans="1:5" x14ac:dyDescent="0.2">
      <c r="A4407" s="9" t="s">
        <v>771</v>
      </c>
      <c r="B4407" s="9">
        <v>474602772</v>
      </c>
      <c r="C4407" s="9">
        <v>1.831348E-3</v>
      </c>
      <c r="D4407" s="9" t="s">
        <v>3676</v>
      </c>
      <c r="E4407" s="9">
        <v>483979542</v>
      </c>
    </row>
    <row r="4408" spans="1:5" x14ac:dyDescent="0.2">
      <c r="A4408" s="9" t="s">
        <v>771</v>
      </c>
      <c r="B4408" s="9">
        <v>474717212</v>
      </c>
      <c r="C4408" s="39" t="s">
        <v>3683</v>
      </c>
      <c r="D4408" s="9" t="s">
        <v>3676</v>
      </c>
      <c r="E4408" s="9">
        <v>483979542</v>
      </c>
    </row>
    <row r="4409" spans="1:5" x14ac:dyDescent="0.2">
      <c r="A4409" s="9" t="s">
        <v>771</v>
      </c>
      <c r="B4409" s="9">
        <v>474814984</v>
      </c>
      <c r="C4409" s="39" t="s">
        <v>3684</v>
      </c>
      <c r="D4409" s="9" t="s">
        <v>3676</v>
      </c>
      <c r="E4409" s="9">
        <v>483979542</v>
      </c>
    </row>
    <row r="4410" spans="1:5" x14ac:dyDescent="0.2">
      <c r="A4410" s="9" t="s">
        <v>771</v>
      </c>
      <c r="B4410" s="9">
        <v>474954413</v>
      </c>
      <c r="C4410" s="39" t="s">
        <v>3685</v>
      </c>
      <c r="D4410" s="9" t="s">
        <v>3676</v>
      </c>
      <c r="E4410" s="9">
        <v>483979542</v>
      </c>
    </row>
    <row r="4411" spans="1:5" x14ac:dyDescent="0.2">
      <c r="A4411" s="9" t="s">
        <v>771</v>
      </c>
      <c r="B4411" s="9">
        <v>475098377</v>
      </c>
      <c r="C4411" s="39" t="s">
        <v>3686</v>
      </c>
      <c r="D4411" s="9" t="s">
        <v>3676</v>
      </c>
      <c r="E4411" s="9">
        <v>483979542</v>
      </c>
    </row>
    <row r="4412" spans="1:5" x14ac:dyDescent="0.2">
      <c r="A4412" s="9" t="s">
        <v>771</v>
      </c>
      <c r="B4412" s="9">
        <v>475142994</v>
      </c>
      <c r="C4412" s="39" t="s">
        <v>3687</v>
      </c>
      <c r="D4412" s="9" t="s">
        <v>3676</v>
      </c>
      <c r="E4412" s="9">
        <v>483979542</v>
      </c>
    </row>
    <row r="4413" spans="1:5" x14ac:dyDescent="0.2">
      <c r="A4413" s="9" t="s">
        <v>771</v>
      </c>
      <c r="B4413" s="9">
        <v>475243168</v>
      </c>
      <c r="C4413" s="39" t="s">
        <v>3688</v>
      </c>
      <c r="D4413" s="9" t="s">
        <v>3676</v>
      </c>
      <c r="E4413" s="9">
        <v>483979542</v>
      </c>
    </row>
    <row r="4414" spans="1:5" x14ac:dyDescent="0.2">
      <c r="A4414" s="9" t="s">
        <v>771</v>
      </c>
      <c r="B4414" s="9">
        <v>475395529</v>
      </c>
      <c r="C4414" s="39" t="s">
        <v>3689</v>
      </c>
      <c r="D4414" s="9" t="s">
        <v>3676</v>
      </c>
      <c r="E4414" s="9">
        <v>483979542</v>
      </c>
    </row>
    <row r="4415" spans="1:5" x14ac:dyDescent="0.2">
      <c r="A4415" s="9" t="s">
        <v>771</v>
      </c>
      <c r="B4415" s="9">
        <v>475430115</v>
      </c>
      <c r="C4415" s="39" t="s">
        <v>3690</v>
      </c>
      <c r="D4415" s="9" t="s">
        <v>3676</v>
      </c>
      <c r="E4415" s="9">
        <v>483979542</v>
      </c>
    </row>
    <row r="4416" spans="1:5" x14ac:dyDescent="0.2">
      <c r="A4416" s="9" t="s">
        <v>771</v>
      </c>
      <c r="B4416" s="9">
        <v>475545230</v>
      </c>
      <c r="C4416" s="9">
        <v>1.268204E-2</v>
      </c>
      <c r="D4416" s="9" t="s">
        <v>3676</v>
      </c>
      <c r="E4416" s="9">
        <v>483979542</v>
      </c>
    </row>
    <row r="4417" spans="1:5" x14ac:dyDescent="0.2">
      <c r="A4417" s="9" t="s">
        <v>771</v>
      </c>
      <c r="B4417" s="9">
        <v>475691177</v>
      </c>
      <c r="C4417" s="9">
        <v>7.6540690000000003E-3</v>
      </c>
      <c r="D4417" s="9" t="s">
        <v>3676</v>
      </c>
      <c r="E4417" s="9">
        <v>483979542</v>
      </c>
    </row>
    <row r="4418" spans="1:5" x14ac:dyDescent="0.2">
      <c r="A4418" s="9" t="s">
        <v>771</v>
      </c>
      <c r="B4418" s="9">
        <v>475705533</v>
      </c>
      <c r="C4418" s="9">
        <v>1.8152319999999999E-4</v>
      </c>
      <c r="D4418" s="9" t="s">
        <v>3676</v>
      </c>
      <c r="E4418" s="9">
        <v>483979542</v>
      </c>
    </row>
    <row r="4419" spans="1:5" x14ac:dyDescent="0.2">
      <c r="A4419" s="9" t="s">
        <v>771</v>
      </c>
      <c r="B4419" s="9">
        <v>475836807</v>
      </c>
      <c r="C4419" s="9">
        <v>4.4867739999999998E-3</v>
      </c>
      <c r="D4419" s="9" t="s">
        <v>3676</v>
      </c>
      <c r="E4419" s="9">
        <v>483979542</v>
      </c>
    </row>
    <row r="4420" spans="1:5" x14ac:dyDescent="0.2">
      <c r="A4420" s="9" t="s">
        <v>771</v>
      </c>
      <c r="B4420" s="9">
        <v>475912552</v>
      </c>
      <c r="C4420" s="39" t="s">
        <v>3691</v>
      </c>
      <c r="D4420" s="9" t="s">
        <v>3676</v>
      </c>
      <c r="E4420" s="9">
        <v>483979542</v>
      </c>
    </row>
    <row r="4421" spans="1:5" x14ac:dyDescent="0.2">
      <c r="A4421" s="9" t="s">
        <v>771</v>
      </c>
      <c r="B4421" s="9">
        <v>476030579</v>
      </c>
      <c r="C4421" s="9">
        <v>3.7284150000000001E-3</v>
      </c>
      <c r="D4421" s="9" t="s">
        <v>3676</v>
      </c>
      <c r="E4421" s="9">
        <v>483979542</v>
      </c>
    </row>
    <row r="4422" spans="1:5" x14ac:dyDescent="0.2">
      <c r="A4422" s="9" t="s">
        <v>771</v>
      </c>
      <c r="B4422" s="9">
        <v>476165108</v>
      </c>
      <c r="C4422" s="9">
        <v>2.1487329999999999E-3</v>
      </c>
      <c r="D4422" s="9" t="s">
        <v>3676</v>
      </c>
      <c r="E4422" s="9">
        <v>483979542</v>
      </c>
    </row>
    <row r="4423" spans="1:5" x14ac:dyDescent="0.2">
      <c r="A4423" s="9" t="s">
        <v>771</v>
      </c>
      <c r="B4423" s="9">
        <v>476264404</v>
      </c>
      <c r="C4423" s="9">
        <v>5.3325059999999997E-4</v>
      </c>
      <c r="D4423" s="9" t="s">
        <v>3676</v>
      </c>
      <c r="E4423" s="9">
        <v>483979542</v>
      </c>
    </row>
    <row r="4424" spans="1:5" x14ac:dyDescent="0.2">
      <c r="A4424" s="9" t="s">
        <v>771</v>
      </c>
      <c r="B4424" s="9">
        <v>476314446</v>
      </c>
      <c r="C4424" s="39" t="s">
        <v>3692</v>
      </c>
      <c r="D4424" s="9" t="s">
        <v>3676</v>
      </c>
      <c r="E4424" s="9">
        <v>483979542</v>
      </c>
    </row>
    <row r="4425" spans="1:5" x14ac:dyDescent="0.2">
      <c r="A4425" s="9" t="s">
        <v>771</v>
      </c>
      <c r="B4425" s="9">
        <v>476450701</v>
      </c>
      <c r="C4425" s="39" t="s">
        <v>3693</v>
      </c>
      <c r="D4425" s="9" t="s">
        <v>3676</v>
      </c>
      <c r="E4425" s="9">
        <v>483979542</v>
      </c>
    </row>
    <row r="4426" spans="1:5" x14ac:dyDescent="0.2">
      <c r="A4426" s="9" t="s">
        <v>771</v>
      </c>
      <c r="B4426" s="9">
        <v>476506698</v>
      </c>
      <c r="C4426" s="39" t="s">
        <v>3694</v>
      </c>
      <c r="D4426" s="9" t="s">
        <v>3676</v>
      </c>
      <c r="E4426" s="9">
        <v>483979542</v>
      </c>
    </row>
    <row r="4427" spans="1:5" x14ac:dyDescent="0.2">
      <c r="A4427" s="9" t="s">
        <v>771</v>
      </c>
      <c r="B4427" s="9">
        <v>476681805</v>
      </c>
      <c r="C4427" s="39" t="s">
        <v>3695</v>
      </c>
      <c r="D4427" s="9" t="s">
        <v>3676</v>
      </c>
      <c r="E4427" s="9">
        <v>483979542</v>
      </c>
    </row>
    <row r="4428" spans="1:5" x14ac:dyDescent="0.2">
      <c r="A4428" s="9" t="s">
        <v>771</v>
      </c>
      <c r="B4428" s="9">
        <v>476781334</v>
      </c>
      <c r="C4428" s="39" t="s">
        <v>3696</v>
      </c>
      <c r="D4428" s="9" t="s">
        <v>3676</v>
      </c>
      <c r="E4428" s="9">
        <v>483979542</v>
      </c>
    </row>
    <row r="4429" spans="1:5" x14ac:dyDescent="0.2">
      <c r="A4429" s="9" t="s">
        <v>771</v>
      </c>
      <c r="B4429" s="9">
        <v>476827078</v>
      </c>
      <c r="C4429" s="39" t="s">
        <v>3697</v>
      </c>
      <c r="D4429" s="9" t="s">
        <v>3676</v>
      </c>
      <c r="E4429" s="9">
        <v>483979542</v>
      </c>
    </row>
    <row r="4430" spans="1:5" x14ac:dyDescent="0.2">
      <c r="A4430" s="9" t="s">
        <v>771</v>
      </c>
      <c r="B4430" s="9">
        <v>476960958</v>
      </c>
      <c r="C4430" s="39" t="s">
        <v>3698</v>
      </c>
      <c r="D4430" s="9" t="s">
        <v>3676</v>
      </c>
      <c r="E4430" s="9">
        <v>483979542</v>
      </c>
    </row>
    <row r="4431" spans="1:5" x14ac:dyDescent="0.2">
      <c r="A4431" s="9" t="s">
        <v>771</v>
      </c>
      <c r="B4431" s="9">
        <v>477088115</v>
      </c>
      <c r="C4431" s="39" t="s">
        <v>3699</v>
      </c>
      <c r="D4431" s="9" t="s">
        <v>3676</v>
      </c>
      <c r="E4431" s="9">
        <v>483979542</v>
      </c>
    </row>
    <row r="4432" spans="1:5" x14ac:dyDescent="0.2">
      <c r="A4432" s="9" t="s">
        <v>771</v>
      </c>
      <c r="B4432" s="9">
        <v>477106569</v>
      </c>
      <c r="C4432" s="39" t="s">
        <v>3700</v>
      </c>
      <c r="D4432" s="9" t="s">
        <v>3676</v>
      </c>
      <c r="E4432" s="9">
        <v>483979542</v>
      </c>
    </row>
    <row r="4433" spans="1:5" x14ac:dyDescent="0.2">
      <c r="A4433" s="9" t="s">
        <v>771</v>
      </c>
      <c r="B4433" s="9">
        <v>477290369</v>
      </c>
      <c r="C4433" s="39" t="s">
        <v>3701</v>
      </c>
      <c r="D4433" s="9" t="s">
        <v>3676</v>
      </c>
      <c r="E4433" s="9">
        <v>483979542</v>
      </c>
    </row>
    <row r="4434" spans="1:5" x14ac:dyDescent="0.2">
      <c r="A4434" s="9" t="s">
        <v>771</v>
      </c>
      <c r="B4434" s="9">
        <v>477358608</v>
      </c>
      <c r="C4434" s="39" t="s">
        <v>3702</v>
      </c>
      <c r="D4434" s="9" t="s">
        <v>3676</v>
      </c>
      <c r="E4434" s="9">
        <v>483979542</v>
      </c>
    </row>
    <row r="4435" spans="1:5" x14ac:dyDescent="0.2">
      <c r="A4435" s="9" t="s">
        <v>771</v>
      </c>
      <c r="B4435" s="9">
        <v>477436388</v>
      </c>
      <c r="C4435" s="39" t="s">
        <v>3703</v>
      </c>
      <c r="D4435" s="9" t="s">
        <v>3676</v>
      </c>
      <c r="E4435" s="9">
        <v>483979542</v>
      </c>
    </row>
    <row r="4436" spans="1:5" x14ac:dyDescent="0.2">
      <c r="A4436" s="9" t="s">
        <v>771</v>
      </c>
      <c r="B4436" s="9">
        <v>477508535</v>
      </c>
      <c r="C4436" s="39" t="s">
        <v>3704</v>
      </c>
      <c r="D4436" s="9" t="s">
        <v>3676</v>
      </c>
      <c r="E4436" s="9">
        <v>483979542</v>
      </c>
    </row>
    <row r="4437" spans="1:5" x14ac:dyDescent="0.2">
      <c r="A4437" s="9" t="s">
        <v>771</v>
      </c>
      <c r="B4437" s="9">
        <v>477694349</v>
      </c>
      <c r="C4437" s="39" t="s">
        <v>3705</v>
      </c>
      <c r="D4437" s="9" t="s">
        <v>3676</v>
      </c>
      <c r="E4437" s="9">
        <v>483979542</v>
      </c>
    </row>
    <row r="4438" spans="1:5" x14ac:dyDescent="0.2">
      <c r="A4438" s="9" t="s">
        <v>771</v>
      </c>
      <c r="B4438" s="9">
        <v>477710845</v>
      </c>
      <c r="C4438" s="39" t="s">
        <v>3706</v>
      </c>
      <c r="D4438" s="9" t="s">
        <v>3676</v>
      </c>
      <c r="E4438" s="9">
        <v>483979542</v>
      </c>
    </row>
    <row r="4439" spans="1:5" x14ac:dyDescent="0.2">
      <c r="A4439" s="9" t="s">
        <v>771</v>
      </c>
      <c r="B4439" s="9">
        <v>477824030</v>
      </c>
      <c r="C4439" s="39" t="s">
        <v>3707</v>
      </c>
      <c r="D4439" s="9" t="s">
        <v>3676</v>
      </c>
      <c r="E4439" s="9">
        <v>483979542</v>
      </c>
    </row>
    <row r="4440" spans="1:5" x14ac:dyDescent="0.2">
      <c r="A4440" s="9" t="s">
        <v>771</v>
      </c>
      <c r="B4440" s="9">
        <v>477906048</v>
      </c>
      <c r="C4440" s="39" t="s">
        <v>3708</v>
      </c>
      <c r="D4440" s="9" t="s">
        <v>3676</v>
      </c>
      <c r="E4440" s="9">
        <v>483979542</v>
      </c>
    </row>
    <row r="4441" spans="1:5" x14ac:dyDescent="0.2">
      <c r="A4441" s="9" t="s">
        <v>771</v>
      </c>
      <c r="B4441" s="9">
        <v>478057857</v>
      </c>
      <c r="C4441" s="39" t="s">
        <v>3709</v>
      </c>
      <c r="D4441" s="9" t="s">
        <v>3676</v>
      </c>
      <c r="E4441" s="9">
        <v>483979542</v>
      </c>
    </row>
    <row r="4442" spans="1:5" x14ac:dyDescent="0.2">
      <c r="A4442" s="9" t="s">
        <v>771</v>
      </c>
      <c r="B4442" s="9">
        <v>478123650</v>
      </c>
      <c r="C4442" s="39" t="s">
        <v>3710</v>
      </c>
      <c r="D4442" s="9" t="s">
        <v>3676</v>
      </c>
      <c r="E4442" s="9">
        <v>483979542</v>
      </c>
    </row>
    <row r="4443" spans="1:5" x14ac:dyDescent="0.2">
      <c r="A4443" s="9" t="s">
        <v>771</v>
      </c>
      <c r="B4443" s="9">
        <v>478244262</v>
      </c>
      <c r="C4443" s="39" t="s">
        <v>3711</v>
      </c>
      <c r="D4443" s="9" t="s">
        <v>3676</v>
      </c>
      <c r="E4443" s="9">
        <v>483979542</v>
      </c>
    </row>
    <row r="4444" spans="1:5" x14ac:dyDescent="0.2">
      <c r="A4444" s="9" t="s">
        <v>771</v>
      </c>
      <c r="B4444" s="9">
        <v>478301610</v>
      </c>
      <c r="C4444" s="39" t="s">
        <v>3712</v>
      </c>
      <c r="D4444" s="9" t="s">
        <v>3676</v>
      </c>
      <c r="E4444" s="9">
        <v>483979542</v>
      </c>
    </row>
    <row r="4445" spans="1:5" x14ac:dyDescent="0.2">
      <c r="A4445" s="9" t="s">
        <v>771</v>
      </c>
      <c r="B4445" s="9">
        <v>478472861</v>
      </c>
      <c r="C4445" s="39" t="s">
        <v>3713</v>
      </c>
      <c r="D4445" s="9" t="s">
        <v>3676</v>
      </c>
      <c r="E4445" s="9">
        <v>483979542</v>
      </c>
    </row>
    <row r="4446" spans="1:5" x14ac:dyDescent="0.2">
      <c r="A4446" s="9" t="s">
        <v>771</v>
      </c>
      <c r="B4446" s="9">
        <v>478529576</v>
      </c>
      <c r="C4446" s="39" t="s">
        <v>3714</v>
      </c>
      <c r="D4446" s="9" t="s">
        <v>3676</v>
      </c>
      <c r="E4446" s="9">
        <v>483979542</v>
      </c>
    </row>
    <row r="4447" spans="1:5" x14ac:dyDescent="0.2">
      <c r="A4447" s="9" t="s">
        <v>771</v>
      </c>
      <c r="B4447" s="9">
        <v>478685488</v>
      </c>
      <c r="C4447" s="39" t="s">
        <v>3715</v>
      </c>
      <c r="D4447" s="9" t="s">
        <v>3676</v>
      </c>
      <c r="E4447" s="9">
        <v>483979542</v>
      </c>
    </row>
    <row r="4448" spans="1:5" x14ac:dyDescent="0.2">
      <c r="A4448" s="9" t="s">
        <v>771</v>
      </c>
      <c r="B4448" s="9">
        <v>478742419</v>
      </c>
      <c r="C4448" s="39" t="s">
        <v>3716</v>
      </c>
      <c r="D4448" s="9" t="s">
        <v>3676</v>
      </c>
      <c r="E4448" s="9">
        <v>483979542</v>
      </c>
    </row>
    <row r="4449" spans="1:5" x14ac:dyDescent="0.2">
      <c r="A4449" s="9" t="s">
        <v>771</v>
      </c>
      <c r="B4449" s="9">
        <v>478881007</v>
      </c>
      <c r="C4449" s="39" t="s">
        <v>3717</v>
      </c>
      <c r="D4449" s="9" t="s">
        <v>3676</v>
      </c>
      <c r="E4449" s="9">
        <v>483979542</v>
      </c>
    </row>
    <row r="4450" spans="1:5" x14ac:dyDescent="0.2">
      <c r="A4450" s="9" t="s">
        <v>771</v>
      </c>
      <c r="B4450" s="9">
        <v>478966184</v>
      </c>
      <c r="C4450" s="39" t="s">
        <v>3718</v>
      </c>
      <c r="D4450" s="9" t="s">
        <v>3676</v>
      </c>
      <c r="E4450" s="9">
        <v>483979542</v>
      </c>
    </row>
    <row r="4451" spans="1:5" x14ac:dyDescent="0.2">
      <c r="A4451" s="9" t="s">
        <v>771</v>
      </c>
      <c r="B4451" s="9">
        <v>479094125</v>
      </c>
      <c r="C4451" s="39" t="s">
        <v>3719</v>
      </c>
      <c r="D4451" s="9" t="s">
        <v>3676</v>
      </c>
      <c r="E4451" s="9">
        <v>483979542</v>
      </c>
    </row>
    <row r="4452" spans="1:5" x14ac:dyDescent="0.2">
      <c r="A4452" s="9" t="s">
        <v>771</v>
      </c>
      <c r="B4452" s="9">
        <v>479109907</v>
      </c>
      <c r="C4452" s="39" t="s">
        <v>3720</v>
      </c>
      <c r="D4452" s="9" t="s">
        <v>3676</v>
      </c>
      <c r="E4452" s="9">
        <v>483979542</v>
      </c>
    </row>
    <row r="4453" spans="1:5" x14ac:dyDescent="0.2">
      <c r="A4453" s="9" t="s">
        <v>771</v>
      </c>
      <c r="B4453" s="9">
        <v>479206411</v>
      </c>
      <c r="C4453" s="39" t="s">
        <v>3721</v>
      </c>
      <c r="D4453" s="9" t="s">
        <v>3676</v>
      </c>
      <c r="E4453" s="9">
        <v>483979542</v>
      </c>
    </row>
    <row r="4454" spans="1:5" x14ac:dyDescent="0.2">
      <c r="A4454" s="9" t="s">
        <v>771</v>
      </c>
      <c r="B4454" s="9">
        <v>479354666</v>
      </c>
      <c r="C4454" s="39" t="s">
        <v>3722</v>
      </c>
      <c r="D4454" s="9" t="s">
        <v>3676</v>
      </c>
      <c r="E4454" s="9">
        <v>483979542</v>
      </c>
    </row>
    <row r="4455" spans="1:5" x14ac:dyDescent="0.2">
      <c r="A4455" s="9" t="s">
        <v>771</v>
      </c>
      <c r="B4455" s="9">
        <v>479449854</v>
      </c>
      <c r="C4455" s="39" t="s">
        <v>3723</v>
      </c>
      <c r="D4455" s="9" t="s">
        <v>3676</v>
      </c>
      <c r="E4455" s="9">
        <v>483979542</v>
      </c>
    </row>
    <row r="4456" spans="1:5" x14ac:dyDescent="0.2">
      <c r="A4456" s="9" t="s">
        <v>771</v>
      </c>
      <c r="B4456" s="9">
        <v>479520705</v>
      </c>
      <c r="C4456" s="39" t="s">
        <v>3724</v>
      </c>
      <c r="D4456" s="9" t="s">
        <v>3676</v>
      </c>
      <c r="E4456" s="9">
        <v>483979542</v>
      </c>
    </row>
    <row r="4457" spans="1:5" x14ac:dyDescent="0.2">
      <c r="A4457" s="9" t="s">
        <v>771</v>
      </c>
      <c r="B4457" s="9">
        <v>479667244</v>
      </c>
      <c r="C4457" s="39" t="s">
        <v>3725</v>
      </c>
      <c r="D4457" s="9" t="s">
        <v>3676</v>
      </c>
      <c r="E4457" s="9">
        <v>483979542</v>
      </c>
    </row>
    <row r="4458" spans="1:5" x14ac:dyDescent="0.2">
      <c r="A4458" s="9" t="s">
        <v>771</v>
      </c>
      <c r="B4458" s="9">
        <v>479750834</v>
      </c>
      <c r="C4458" s="39" t="s">
        <v>3726</v>
      </c>
      <c r="D4458" s="9" t="s">
        <v>3676</v>
      </c>
      <c r="E4458" s="9">
        <v>483979542</v>
      </c>
    </row>
    <row r="4459" spans="1:5" x14ac:dyDescent="0.2">
      <c r="A4459" s="9" t="s">
        <v>771</v>
      </c>
      <c r="B4459" s="9">
        <v>479818348</v>
      </c>
      <c r="C4459" s="39" t="s">
        <v>3727</v>
      </c>
      <c r="D4459" s="9" t="s">
        <v>3676</v>
      </c>
      <c r="E4459" s="9">
        <v>483979542</v>
      </c>
    </row>
    <row r="4460" spans="1:5" x14ac:dyDescent="0.2">
      <c r="A4460" s="9" t="s">
        <v>771</v>
      </c>
      <c r="B4460" s="9">
        <v>479964168</v>
      </c>
      <c r="C4460" s="39" t="s">
        <v>3728</v>
      </c>
      <c r="D4460" s="9" t="s">
        <v>3676</v>
      </c>
      <c r="E4460" s="9">
        <v>483979542</v>
      </c>
    </row>
    <row r="4461" spans="1:5" x14ac:dyDescent="0.2">
      <c r="A4461" s="9" t="s">
        <v>771</v>
      </c>
      <c r="B4461" s="9">
        <v>480025009</v>
      </c>
      <c r="C4461" s="39" t="s">
        <v>3729</v>
      </c>
      <c r="D4461" s="9" t="s">
        <v>3676</v>
      </c>
      <c r="E4461" s="9">
        <v>483979542</v>
      </c>
    </row>
    <row r="4462" spans="1:5" x14ac:dyDescent="0.2">
      <c r="A4462" s="9" t="s">
        <v>771</v>
      </c>
      <c r="B4462" s="9">
        <v>480179524</v>
      </c>
      <c r="C4462" s="39" t="s">
        <v>3730</v>
      </c>
      <c r="D4462" s="9" t="s">
        <v>3676</v>
      </c>
      <c r="E4462" s="9">
        <v>483979542</v>
      </c>
    </row>
    <row r="4463" spans="1:5" x14ac:dyDescent="0.2">
      <c r="A4463" s="9" t="s">
        <v>771</v>
      </c>
      <c r="B4463" s="9">
        <v>480229454</v>
      </c>
      <c r="C4463" s="9">
        <v>1.8439619999999999E-4</v>
      </c>
      <c r="D4463" s="9" t="s">
        <v>3676</v>
      </c>
      <c r="E4463" s="9">
        <v>483979542</v>
      </c>
    </row>
    <row r="4464" spans="1:5" x14ac:dyDescent="0.2">
      <c r="A4464" s="9" t="s">
        <v>771</v>
      </c>
      <c r="B4464" s="9">
        <v>480342442</v>
      </c>
      <c r="C4464" s="9">
        <v>4.0851109999999998E-3</v>
      </c>
      <c r="D4464" s="9" t="s">
        <v>3676</v>
      </c>
      <c r="E4464" s="9">
        <v>483979542</v>
      </c>
    </row>
    <row r="4465" spans="1:5" x14ac:dyDescent="0.2">
      <c r="A4465" s="9" t="s">
        <v>771</v>
      </c>
      <c r="B4465" s="9">
        <v>480499588</v>
      </c>
      <c r="C4465" s="9">
        <v>7.1432240000000001E-4</v>
      </c>
      <c r="D4465" s="9" t="s">
        <v>3676</v>
      </c>
      <c r="E4465" s="9">
        <v>483979542</v>
      </c>
    </row>
    <row r="4466" spans="1:5" x14ac:dyDescent="0.2">
      <c r="A4466" s="9" t="s">
        <v>771</v>
      </c>
      <c r="B4466" s="9">
        <v>480547245</v>
      </c>
      <c r="C4466" s="39" t="s">
        <v>3731</v>
      </c>
      <c r="D4466" s="9" t="s">
        <v>3676</v>
      </c>
      <c r="E4466" s="9">
        <v>483979542</v>
      </c>
    </row>
    <row r="4467" spans="1:5" x14ac:dyDescent="0.2">
      <c r="A4467" s="9" t="s">
        <v>771</v>
      </c>
      <c r="B4467" s="9">
        <v>480633555</v>
      </c>
      <c r="C4467" s="39" t="s">
        <v>3732</v>
      </c>
      <c r="D4467" s="9" t="s">
        <v>3676</v>
      </c>
      <c r="E4467" s="9">
        <v>483979542</v>
      </c>
    </row>
    <row r="4468" spans="1:5" x14ac:dyDescent="0.2">
      <c r="A4468" s="9" t="s">
        <v>771</v>
      </c>
      <c r="B4468" s="9">
        <v>480764823</v>
      </c>
      <c r="C4468" s="39" t="s">
        <v>3733</v>
      </c>
      <c r="D4468" s="9" t="s">
        <v>3676</v>
      </c>
      <c r="E4468" s="9">
        <v>483979542</v>
      </c>
    </row>
    <row r="4469" spans="1:5" x14ac:dyDescent="0.2">
      <c r="A4469" s="9" t="s">
        <v>771</v>
      </c>
      <c r="B4469" s="9">
        <v>480825888</v>
      </c>
      <c r="C4469" s="39" t="s">
        <v>3734</v>
      </c>
      <c r="D4469" s="9" t="s">
        <v>3676</v>
      </c>
      <c r="E4469" s="9">
        <v>483979542</v>
      </c>
    </row>
    <row r="4470" spans="1:5" x14ac:dyDescent="0.2">
      <c r="A4470" s="9" t="s">
        <v>771</v>
      </c>
      <c r="B4470" s="9">
        <v>480914761</v>
      </c>
      <c r="C4470" s="39" t="s">
        <v>3735</v>
      </c>
      <c r="D4470" s="9" t="s">
        <v>3676</v>
      </c>
      <c r="E4470" s="9">
        <v>483979542</v>
      </c>
    </row>
    <row r="4471" spans="1:5" x14ac:dyDescent="0.2">
      <c r="A4471" s="9" t="s">
        <v>771</v>
      </c>
      <c r="B4471" s="9">
        <v>481083925</v>
      </c>
      <c r="C4471" s="39" t="s">
        <v>3736</v>
      </c>
      <c r="D4471" s="9" t="s">
        <v>3676</v>
      </c>
      <c r="E4471" s="9">
        <v>483979542</v>
      </c>
    </row>
    <row r="4472" spans="1:5" x14ac:dyDescent="0.2">
      <c r="A4472" s="9" t="s">
        <v>771</v>
      </c>
      <c r="B4472" s="9">
        <v>481156378</v>
      </c>
      <c r="C4472" s="39" t="s">
        <v>3737</v>
      </c>
      <c r="D4472" s="9" t="s">
        <v>3676</v>
      </c>
      <c r="E4472" s="9">
        <v>483979542</v>
      </c>
    </row>
    <row r="4473" spans="1:5" x14ac:dyDescent="0.2">
      <c r="A4473" s="9" t="s">
        <v>771</v>
      </c>
      <c r="B4473" s="9">
        <v>481204982</v>
      </c>
      <c r="C4473" s="39" t="s">
        <v>3738</v>
      </c>
      <c r="D4473" s="9" t="s">
        <v>3676</v>
      </c>
      <c r="E4473" s="9">
        <v>483979542</v>
      </c>
    </row>
    <row r="4474" spans="1:5" x14ac:dyDescent="0.2">
      <c r="A4474" s="9" t="s">
        <v>771</v>
      </c>
      <c r="B4474" s="9">
        <v>481378673</v>
      </c>
      <c r="C4474" s="39" t="s">
        <v>3739</v>
      </c>
      <c r="D4474" s="9" t="s">
        <v>3676</v>
      </c>
      <c r="E4474" s="9">
        <v>483979542</v>
      </c>
    </row>
    <row r="4475" spans="1:5" x14ac:dyDescent="0.2">
      <c r="A4475" s="9" t="s">
        <v>771</v>
      </c>
      <c r="B4475" s="9">
        <v>481467559</v>
      </c>
      <c r="C4475" s="39" t="s">
        <v>3740</v>
      </c>
      <c r="D4475" s="9" t="s">
        <v>3676</v>
      </c>
      <c r="E4475" s="9">
        <v>483979542</v>
      </c>
    </row>
    <row r="4476" spans="1:5" x14ac:dyDescent="0.2">
      <c r="A4476" s="9" t="s">
        <v>771</v>
      </c>
      <c r="B4476" s="9">
        <v>481543582</v>
      </c>
      <c r="C4476" s="39" t="s">
        <v>3741</v>
      </c>
      <c r="D4476" s="9" t="s">
        <v>3676</v>
      </c>
      <c r="E4476" s="9">
        <v>483979542</v>
      </c>
    </row>
    <row r="4477" spans="1:5" x14ac:dyDescent="0.2">
      <c r="A4477" s="9" t="s">
        <v>771</v>
      </c>
      <c r="B4477" s="9">
        <v>481687760</v>
      </c>
      <c r="C4477" s="39" t="s">
        <v>3742</v>
      </c>
      <c r="D4477" s="9" t="s">
        <v>3676</v>
      </c>
      <c r="E4477" s="9">
        <v>483979542</v>
      </c>
    </row>
    <row r="4478" spans="1:5" x14ac:dyDescent="0.2">
      <c r="A4478" s="9" t="s">
        <v>771</v>
      </c>
      <c r="B4478" s="9">
        <v>481708321</v>
      </c>
      <c r="C4478" s="39" t="s">
        <v>3743</v>
      </c>
      <c r="D4478" s="9" t="s">
        <v>3676</v>
      </c>
      <c r="E4478" s="9">
        <v>483979542</v>
      </c>
    </row>
    <row r="4479" spans="1:5" x14ac:dyDescent="0.2">
      <c r="A4479" s="9" t="s">
        <v>771</v>
      </c>
      <c r="B4479" s="9">
        <v>481874637</v>
      </c>
      <c r="C4479" s="39" t="s">
        <v>3744</v>
      </c>
      <c r="D4479" s="9" t="s">
        <v>3676</v>
      </c>
      <c r="E4479" s="9">
        <v>483979542</v>
      </c>
    </row>
    <row r="4480" spans="1:5" x14ac:dyDescent="0.2">
      <c r="A4480" s="9" t="s">
        <v>771</v>
      </c>
      <c r="B4480" s="9">
        <v>481997256</v>
      </c>
      <c r="C4480" s="39" t="s">
        <v>3745</v>
      </c>
      <c r="D4480" s="9" t="s">
        <v>3676</v>
      </c>
      <c r="E4480" s="9">
        <v>483979542</v>
      </c>
    </row>
    <row r="4481" spans="1:5" x14ac:dyDescent="0.2">
      <c r="A4481" s="9" t="s">
        <v>771</v>
      </c>
      <c r="B4481" s="9">
        <v>482078075</v>
      </c>
      <c r="C4481" s="39" t="s">
        <v>3746</v>
      </c>
      <c r="D4481" s="9" t="s">
        <v>3676</v>
      </c>
      <c r="E4481" s="9">
        <v>483979542</v>
      </c>
    </row>
    <row r="4482" spans="1:5" x14ac:dyDescent="0.2">
      <c r="A4482" s="9" t="s">
        <v>771</v>
      </c>
      <c r="B4482" s="9">
        <v>482100087</v>
      </c>
      <c r="C4482" s="39" t="s">
        <v>3747</v>
      </c>
      <c r="D4482" s="9" t="s">
        <v>3676</v>
      </c>
      <c r="E4482" s="9">
        <v>483979542</v>
      </c>
    </row>
    <row r="4483" spans="1:5" x14ac:dyDescent="0.2">
      <c r="A4483" s="9" t="s">
        <v>771</v>
      </c>
      <c r="B4483" s="9">
        <v>482261647</v>
      </c>
      <c r="C4483" s="39" t="s">
        <v>3748</v>
      </c>
      <c r="D4483" s="9" t="s">
        <v>3676</v>
      </c>
      <c r="E4483" s="9">
        <v>483979542</v>
      </c>
    </row>
    <row r="4484" spans="1:5" x14ac:dyDescent="0.2">
      <c r="A4484" s="9" t="s">
        <v>771</v>
      </c>
      <c r="B4484" s="9">
        <v>482395646</v>
      </c>
      <c r="C4484" s="39" t="s">
        <v>3749</v>
      </c>
      <c r="D4484" s="9" t="s">
        <v>3676</v>
      </c>
      <c r="E4484" s="9">
        <v>483979542</v>
      </c>
    </row>
    <row r="4485" spans="1:5" x14ac:dyDescent="0.2">
      <c r="A4485" s="9" t="s">
        <v>771</v>
      </c>
      <c r="B4485" s="9">
        <v>482429583</v>
      </c>
      <c r="C4485" s="39" t="s">
        <v>3750</v>
      </c>
      <c r="D4485" s="9" t="s">
        <v>3676</v>
      </c>
      <c r="E4485" s="9">
        <v>483979542</v>
      </c>
    </row>
    <row r="4486" spans="1:5" x14ac:dyDescent="0.2">
      <c r="A4486" s="9" t="s">
        <v>771</v>
      </c>
      <c r="B4486" s="9">
        <v>482597785</v>
      </c>
      <c r="C4486" s="39" t="s">
        <v>3751</v>
      </c>
      <c r="D4486" s="9" t="s">
        <v>3676</v>
      </c>
      <c r="E4486" s="9">
        <v>483979542</v>
      </c>
    </row>
    <row r="4487" spans="1:5" x14ac:dyDescent="0.2">
      <c r="A4487" s="9" t="s">
        <v>771</v>
      </c>
      <c r="B4487" s="9">
        <v>482622824</v>
      </c>
      <c r="C4487" s="39" t="s">
        <v>3752</v>
      </c>
      <c r="D4487" s="9" t="s">
        <v>3676</v>
      </c>
      <c r="E4487" s="9">
        <v>483979542</v>
      </c>
    </row>
    <row r="4488" spans="1:5" x14ac:dyDescent="0.2">
      <c r="A4488" s="9" t="s">
        <v>771</v>
      </c>
      <c r="B4488" s="9">
        <v>482787987</v>
      </c>
      <c r="C4488" s="39" t="s">
        <v>3753</v>
      </c>
      <c r="D4488" s="9" t="s">
        <v>3676</v>
      </c>
      <c r="E4488" s="9">
        <v>483979542</v>
      </c>
    </row>
    <row r="4489" spans="1:5" x14ac:dyDescent="0.2">
      <c r="A4489" s="9" t="s">
        <v>771</v>
      </c>
      <c r="B4489" s="9">
        <v>482897686</v>
      </c>
      <c r="C4489" s="39" t="s">
        <v>3754</v>
      </c>
      <c r="D4489" s="9" t="s">
        <v>3676</v>
      </c>
      <c r="E4489" s="9">
        <v>483979542</v>
      </c>
    </row>
    <row r="4490" spans="1:5" x14ac:dyDescent="0.2">
      <c r="A4490" s="9" t="s">
        <v>771</v>
      </c>
      <c r="B4490" s="9">
        <v>482983610</v>
      </c>
      <c r="C4490" s="39" t="s">
        <v>3755</v>
      </c>
      <c r="D4490" s="9" t="s">
        <v>3676</v>
      </c>
      <c r="E4490" s="9">
        <v>483979542</v>
      </c>
    </row>
    <row r="4491" spans="1:5" x14ac:dyDescent="0.2">
      <c r="A4491" s="9" t="s">
        <v>771</v>
      </c>
      <c r="B4491" s="9">
        <v>483070799</v>
      </c>
      <c r="C4491" s="39" t="s">
        <v>3756</v>
      </c>
      <c r="D4491" s="9" t="s">
        <v>3676</v>
      </c>
      <c r="E4491" s="9">
        <v>483979542</v>
      </c>
    </row>
    <row r="4492" spans="1:5" x14ac:dyDescent="0.2">
      <c r="A4492" s="9" t="s">
        <v>771</v>
      </c>
      <c r="B4492" s="9">
        <v>483133076</v>
      </c>
      <c r="C4492" s="39" t="s">
        <v>3757</v>
      </c>
      <c r="D4492" s="9" t="s">
        <v>3676</v>
      </c>
      <c r="E4492" s="9">
        <v>483979542</v>
      </c>
    </row>
    <row r="4493" spans="1:5" x14ac:dyDescent="0.2">
      <c r="A4493" s="9" t="s">
        <v>771</v>
      </c>
      <c r="B4493" s="9">
        <v>483214142</v>
      </c>
      <c r="C4493" s="9">
        <v>9.7965969999999993E-4</v>
      </c>
      <c r="D4493" s="9" t="s">
        <v>3676</v>
      </c>
      <c r="E4493" s="9">
        <v>483979542</v>
      </c>
    </row>
    <row r="4494" spans="1:5" x14ac:dyDescent="0.2">
      <c r="A4494" s="9" t="s">
        <v>771</v>
      </c>
      <c r="B4494" s="9">
        <v>483322308</v>
      </c>
      <c r="C4494" s="39" t="s">
        <v>3758</v>
      </c>
      <c r="D4494" s="9" t="s">
        <v>3676</v>
      </c>
      <c r="E4494" s="9">
        <v>483979542</v>
      </c>
    </row>
    <row r="4495" spans="1:5" x14ac:dyDescent="0.2">
      <c r="A4495" s="9" t="s">
        <v>771</v>
      </c>
      <c r="B4495" s="9">
        <v>483409023</v>
      </c>
      <c r="C4495" s="39" t="s">
        <v>3759</v>
      </c>
      <c r="D4495" s="9" t="s">
        <v>3676</v>
      </c>
      <c r="E4495" s="9">
        <v>483979542</v>
      </c>
    </row>
    <row r="4496" spans="1:5" x14ac:dyDescent="0.2">
      <c r="A4496" s="9" t="s">
        <v>771</v>
      </c>
      <c r="B4496" s="9">
        <v>483533123</v>
      </c>
      <c r="C4496" s="39" t="s">
        <v>3760</v>
      </c>
      <c r="D4496" s="9" t="s">
        <v>3676</v>
      </c>
      <c r="E4496" s="9">
        <v>483979542</v>
      </c>
    </row>
    <row r="4497" spans="1:5" x14ac:dyDescent="0.2">
      <c r="A4497" s="9" t="s">
        <v>771</v>
      </c>
      <c r="B4497" s="9">
        <v>483685986</v>
      </c>
      <c r="C4497" s="39" t="s">
        <v>3761</v>
      </c>
      <c r="D4497" s="9" t="s">
        <v>3676</v>
      </c>
      <c r="E4497" s="9">
        <v>483979542</v>
      </c>
    </row>
    <row r="4498" spans="1:5" x14ac:dyDescent="0.2">
      <c r="A4498" s="9" t="s">
        <v>771</v>
      </c>
      <c r="B4498" s="9">
        <v>483781080</v>
      </c>
      <c r="C4498" s="39" t="s">
        <v>3762</v>
      </c>
      <c r="D4498" s="9" t="s">
        <v>3676</v>
      </c>
      <c r="E4498" s="9">
        <v>483979542</v>
      </c>
    </row>
    <row r="4499" spans="1:5" x14ac:dyDescent="0.2">
      <c r="A4499" s="9" t="s">
        <v>771</v>
      </c>
      <c r="B4499" s="9">
        <v>483858430</v>
      </c>
      <c r="C4499" s="39" t="s">
        <v>3763</v>
      </c>
      <c r="D4499" s="9" t="s">
        <v>3676</v>
      </c>
      <c r="E4499" s="9">
        <v>483979542</v>
      </c>
    </row>
    <row r="4500" spans="1:5" x14ac:dyDescent="0.2">
      <c r="A4500" s="9" t="s">
        <v>771</v>
      </c>
      <c r="B4500" s="9">
        <v>483979542</v>
      </c>
      <c r="C4500" s="39" t="s">
        <v>3764</v>
      </c>
      <c r="D4500" s="9" t="s">
        <v>3676</v>
      </c>
      <c r="E4500" s="9">
        <v>483979542</v>
      </c>
    </row>
    <row r="4501" spans="1:5" x14ac:dyDescent="0.2">
      <c r="A4501" s="9" t="s">
        <v>771</v>
      </c>
      <c r="B4501" s="9">
        <v>484079680</v>
      </c>
      <c r="C4501" s="39" t="s">
        <v>3765</v>
      </c>
      <c r="D4501" s="9" t="s">
        <v>3676</v>
      </c>
      <c r="E4501" s="9">
        <v>483979542</v>
      </c>
    </row>
    <row r="4502" spans="1:5" x14ac:dyDescent="0.2">
      <c r="A4502" s="9" t="s">
        <v>771</v>
      </c>
      <c r="B4502" s="9">
        <v>484199803</v>
      </c>
      <c r="C4502" s="39" t="s">
        <v>3766</v>
      </c>
      <c r="D4502" s="9" t="s">
        <v>3676</v>
      </c>
      <c r="E4502" s="9">
        <v>483979542</v>
      </c>
    </row>
    <row r="4503" spans="1:5" x14ac:dyDescent="0.2">
      <c r="A4503" s="9" t="s">
        <v>771</v>
      </c>
      <c r="B4503" s="9">
        <v>484231305</v>
      </c>
      <c r="C4503" s="39" t="s">
        <v>3767</v>
      </c>
      <c r="D4503" s="9" t="s">
        <v>3676</v>
      </c>
      <c r="E4503" s="9">
        <v>483979542</v>
      </c>
    </row>
    <row r="4504" spans="1:5" x14ac:dyDescent="0.2">
      <c r="A4504" s="9" t="s">
        <v>771</v>
      </c>
      <c r="B4504" s="9">
        <v>484301522</v>
      </c>
      <c r="C4504" s="39" t="s">
        <v>3768</v>
      </c>
      <c r="D4504" s="9" t="s">
        <v>3676</v>
      </c>
      <c r="E4504" s="9">
        <v>483979542</v>
      </c>
    </row>
    <row r="4505" spans="1:5" x14ac:dyDescent="0.2">
      <c r="A4505" s="9" t="s">
        <v>771</v>
      </c>
      <c r="B4505" s="9">
        <v>484440966</v>
      </c>
      <c r="C4505" s="39" t="s">
        <v>3769</v>
      </c>
      <c r="D4505" s="9" t="s">
        <v>3676</v>
      </c>
      <c r="E4505" s="9">
        <v>483979542</v>
      </c>
    </row>
    <row r="4506" spans="1:5" x14ac:dyDescent="0.2">
      <c r="A4506" s="9" t="s">
        <v>771</v>
      </c>
      <c r="B4506" s="9">
        <v>484559928</v>
      </c>
      <c r="C4506" s="39" t="s">
        <v>3770</v>
      </c>
      <c r="D4506" s="9" t="s">
        <v>3676</v>
      </c>
      <c r="E4506" s="9">
        <v>483979542</v>
      </c>
    </row>
    <row r="4507" spans="1:5" x14ac:dyDescent="0.2">
      <c r="A4507" s="9" t="s">
        <v>771</v>
      </c>
      <c r="B4507" s="9">
        <v>484697549</v>
      </c>
      <c r="C4507" s="39" t="s">
        <v>3771</v>
      </c>
      <c r="D4507" s="9" t="s">
        <v>3676</v>
      </c>
      <c r="E4507" s="9">
        <v>483979542</v>
      </c>
    </row>
    <row r="4508" spans="1:5" x14ac:dyDescent="0.2">
      <c r="A4508" s="9" t="s">
        <v>771</v>
      </c>
      <c r="B4508" s="9">
        <v>484712367</v>
      </c>
      <c r="C4508" s="39" t="s">
        <v>3772</v>
      </c>
      <c r="D4508" s="9" t="s">
        <v>3676</v>
      </c>
      <c r="E4508" s="9">
        <v>483979542</v>
      </c>
    </row>
    <row r="4509" spans="1:5" x14ac:dyDescent="0.2">
      <c r="A4509" s="9" t="s">
        <v>771</v>
      </c>
      <c r="B4509" s="9">
        <v>484840353</v>
      </c>
      <c r="C4509" s="39" t="s">
        <v>3773</v>
      </c>
      <c r="D4509" s="9" t="s">
        <v>3676</v>
      </c>
      <c r="E4509" s="9">
        <v>483979542</v>
      </c>
    </row>
    <row r="4510" spans="1:5" x14ac:dyDescent="0.2">
      <c r="A4510" s="9" t="s">
        <v>771</v>
      </c>
      <c r="B4510" s="9">
        <v>484904108</v>
      </c>
      <c r="C4510" s="39" t="s">
        <v>3774</v>
      </c>
      <c r="D4510" s="9" t="s">
        <v>3676</v>
      </c>
      <c r="E4510" s="9">
        <v>483979542</v>
      </c>
    </row>
    <row r="4511" spans="1:5" x14ac:dyDescent="0.2">
      <c r="A4511" s="9" t="s">
        <v>771</v>
      </c>
      <c r="B4511" s="9">
        <v>485026479</v>
      </c>
      <c r="C4511" s="39" t="s">
        <v>3775</v>
      </c>
      <c r="D4511" s="9" t="s">
        <v>3676</v>
      </c>
      <c r="E4511" s="9">
        <v>483979542</v>
      </c>
    </row>
    <row r="4512" spans="1:5" x14ac:dyDescent="0.2">
      <c r="A4512" s="9" t="s">
        <v>771</v>
      </c>
      <c r="B4512" s="9">
        <v>485146356</v>
      </c>
      <c r="C4512" s="39" t="s">
        <v>3776</v>
      </c>
      <c r="D4512" s="9" t="s">
        <v>3676</v>
      </c>
      <c r="E4512" s="9">
        <v>483979542</v>
      </c>
    </row>
    <row r="4513" spans="1:5" x14ac:dyDescent="0.2">
      <c r="A4513" s="9" t="s">
        <v>771</v>
      </c>
      <c r="B4513" s="9">
        <v>485233301</v>
      </c>
      <c r="C4513" s="39" t="s">
        <v>3777</v>
      </c>
      <c r="D4513" s="9" t="s">
        <v>3676</v>
      </c>
      <c r="E4513" s="9">
        <v>483979542</v>
      </c>
    </row>
    <row r="4514" spans="1:5" x14ac:dyDescent="0.2">
      <c r="A4514" s="9" t="s">
        <v>771</v>
      </c>
      <c r="B4514" s="9">
        <v>485313903</v>
      </c>
      <c r="C4514" s="39" t="s">
        <v>3778</v>
      </c>
      <c r="D4514" s="9" t="s">
        <v>3676</v>
      </c>
      <c r="E4514" s="9">
        <v>483979542</v>
      </c>
    </row>
    <row r="4515" spans="1:5" x14ac:dyDescent="0.2">
      <c r="A4515" s="9" t="s">
        <v>771</v>
      </c>
      <c r="B4515" s="9">
        <v>485414158</v>
      </c>
      <c r="C4515" s="39" t="s">
        <v>3779</v>
      </c>
      <c r="D4515" s="9" t="s">
        <v>3676</v>
      </c>
      <c r="E4515" s="9">
        <v>483979542</v>
      </c>
    </row>
    <row r="4516" spans="1:5" x14ac:dyDescent="0.2">
      <c r="A4516" s="9" t="s">
        <v>771</v>
      </c>
      <c r="B4516" s="9">
        <v>485583305</v>
      </c>
      <c r="C4516" s="39" t="s">
        <v>3780</v>
      </c>
      <c r="D4516" s="9" t="s">
        <v>3676</v>
      </c>
      <c r="E4516" s="9">
        <v>483979542</v>
      </c>
    </row>
    <row r="4517" spans="1:5" x14ac:dyDescent="0.2">
      <c r="A4517" s="9" t="s">
        <v>771</v>
      </c>
      <c r="B4517" s="9">
        <v>485642988</v>
      </c>
      <c r="C4517" s="39" t="s">
        <v>3781</v>
      </c>
      <c r="D4517" s="9" t="s">
        <v>3676</v>
      </c>
      <c r="E4517" s="9">
        <v>483979542</v>
      </c>
    </row>
    <row r="4518" spans="1:5" x14ac:dyDescent="0.2">
      <c r="A4518" s="9" t="s">
        <v>771</v>
      </c>
      <c r="B4518" s="9">
        <v>485716531</v>
      </c>
      <c r="C4518" s="39" t="s">
        <v>3782</v>
      </c>
      <c r="D4518" s="9" t="s">
        <v>3676</v>
      </c>
      <c r="E4518" s="9">
        <v>483979542</v>
      </c>
    </row>
    <row r="4519" spans="1:5" x14ac:dyDescent="0.2">
      <c r="A4519" s="9" t="s">
        <v>771</v>
      </c>
      <c r="B4519" s="9">
        <v>485874207</v>
      </c>
      <c r="C4519" s="39" t="s">
        <v>3783</v>
      </c>
      <c r="D4519" s="9" t="s">
        <v>3676</v>
      </c>
      <c r="E4519" s="9">
        <v>483979542</v>
      </c>
    </row>
    <row r="4520" spans="1:5" x14ac:dyDescent="0.2">
      <c r="A4520" s="9" t="s">
        <v>771</v>
      </c>
      <c r="B4520" s="9">
        <v>485972179</v>
      </c>
      <c r="C4520" s="39" t="s">
        <v>3784</v>
      </c>
      <c r="D4520" s="9" t="s">
        <v>3676</v>
      </c>
      <c r="E4520" s="9">
        <v>483979542</v>
      </c>
    </row>
    <row r="4521" spans="1:5" x14ac:dyDescent="0.2">
      <c r="A4521" s="9" t="s">
        <v>771</v>
      </c>
      <c r="B4521" s="9">
        <v>486005242</v>
      </c>
      <c r="C4521" s="39" t="s">
        <v>3785</v>
      </c>
      <c r="D4521" s="9" t="s">
        <v>3676</v>
      </c>
      <c r="E4521" s="9">
        <v>483979542</v>
      </c>
    </row>
    <row r="4522" spans="1:5" x14ac:dyDescent="0.2">
      <c r="A4522" s="9" t="s">
        <v>771</v>
      </c>
      <c r="B4522" s="9">
        <v>486172049</v>
      </c>
      <c r="C4522" s="39" t="s">
        <v>3786</v>
      </c>
      <c r="D4522" s="9" t="s">
        <v>3676</v>
      </c>
      <c r="E4522" s="9">
        <v>483979542</v>
      </c>
    </row>
    <row r="4523" spans="1:5" x14ac:dyDescent="0.2">
      <c r="A4523" s="9" t="s">
        <v>771</v>
      </c>
      <c r="B4523" s="9">
        <v>486255687</v>
      </c>
      <c r="C4523" s="39" t="s">
        <v>3787</v>
      </c>
      <c r="D4523" s="9" t="s">
        <v>3676</v>
      </c>
      <c r="E4523" s="9">
        <v>483979542</v>
      </c>
    </row>
    <row r="4524" spans="1:5" x14ac:dyDescent="0.2">
      <c r="A4524" s="9" t="s">
        <v>771</v>
      </c>
      <c r="B4524" s="9">
        <v>486358486</v>
      </c>
      <c r="C4524" s="39" t="s">
        <v>3788</v>
      </c>
      <c r="D4524" s="9" t="s">
        <v>3676</v>
      </c>
      <c r="E4524" s="9">
        <v>483979542</v>
      </c>
    </row>
    <row r="4525" spans="1:5" x14ac:dyDescent="0.2">
      <c r="A4525" s="9" t="s">
        <v>771</v>
      </c>
      <c r="B4525" s="9">
        <v>486465687</v>
      </c>
      <c r="C4525" s="39" t="s">
        <v>3789</v>
      </c>
      <c r="D4525" s="9" t="s">
        <v>3676</v>
      </c>
      <c r="E4525" s="9">
        <v>483979542</v>
      </c>
    </row>
    <row r="4526" spans="1:5" x14ac:dyDescent="0.2">
      <c r="A4526" s="9" t="s">
        <v>771</v>
      </c>
      <c r="B4526" s="9">
        <v>486523414</v>
      </c>
      <c r="C4526" s="39" t="s">
        <v>3790</v>
      </c>
      <c r="D4526" s="9" t="s">
        <v>3676</v>
      </c>
      <c r="E4526" s="9">
        <v>483979542</v>
      </c>
    </row>
    <row r="4527" spans="1:5" x14ac:dyDescent="0.2">
      <c r="A4527" s="9" t="s">
        <v>771</v>
      </c>
      <c r="B4527" s="9">
        <v>486614608</v>
      </c>
      <c r="C4527" s="39" t="s">
        <v>3791</v>
      </c>
      <c r="D4527" s="9" t="s">
        <v>3676</v>
      </c>
      <c r="E4527" s="9">
        <v>483979542</v>
      </c>
    </row>
    <row r="4528" spans="1:5" x14ac:dyDescent="0.2">
      <c r="A4528" s="9" t="s">
        <v>771</v>
      </c>
      <c r="B4528" s="9">
        <v>486718454</v>
      </c>
      <c r="C4528" s="39" t="s">
        <v>3792</v>
      </c>
      <c r="D4528" s="9" t="s">
        <v>3676</v>
      </c>
      <c r="E4528" s="9">
        <v>483979542</v>
      </c>
    </row>
    <row r="4529" spans="1:5" x14ac:dyDescent="0.2">
      <c r="A4529" s="9" t="s">
        <v>771</v>
      </c>
      <c r="B4529" s="9">
        <v>486885512</v>
      </c>
      <c r="C4529" s="39" t="s">
        <v>3793</v>
      </c>
      <c r="D4529" s="9" t="s">
        <v>3676</v>
      </c>
      <c r="E4529" s="9">
        <v>483979542</v>
      </c>
    </row>
    <row r="4530" spans="1:5" x14ac:dyDescent="0.2">
      <c r="A4530" s="9" t="s">
        <v>771</v>
      </c>
      <c r="B4530" s="9">
        <v>486924896</v>
      </c>
      <c r="C4530" s="39" t="s">
        <v>3794</v>
      </c>
      <c r="D4530" s="9" t="s">
        <v>3676</v>
      </c>
      <c r="E4530" s="9">
        <v>483979542</v>
      </c>
    </row>
    <row r="4531" spans="1:5" x14ac:dyDescent="0.2">
      <c r="A4531" s="9" t="s">
        <v>771</v>
      </c>
      <c r="B4531" s="9">
        <v>487093151</v>
      </c>
      <c r="C4531" s="39" t="s">
        <v>3795</v>
      </c>
      <c r="D4531" s="9" t="s">
        <v>3676</v>
      </c>
      <c r="E4531" s="9">
        <v>483979542</v>
      </c>
    </row>
    <row r="4532" spans="1:5" x14ac:dyDescent="0.2">
      <c r="A4532" s="9" t="s">
        <v>771</v>
      </c>
      <c r="B4532" s="9">
        <v>487129063</v>
      </c>
      <c r="C4532" s="39" t="s">
        <v>3796</v>
      </c>
      <c r="D4532" s="9" t="s">
        <v>3676</v>
      </c>
      <c r="E4532" s="9">
        <v>483979542</v>
      </c>
    </row>
    <row r="4533" spans="1:5" x14ac:dyDescent="0.2">
      <c r="A4533" s="9" t="s">
        <v>771</v>
      </c>
      <c r="B4533" s="9">
        <v>487298969</v>
      </c>
      <c r="C4533" s="39" t="s">
        <v>3797</v>
      </c>
      <c r="D4533" s="9" t="s">
        <v>3676</v>
      </c>
      <c r="E4533" s="9">
        <v>483979542</v>
      </c>
    </row>
    <row r="4534" spans="1:5" x14ac:dyDescent="0.2">
      <c r="A4534" s="9" t="s">
        <v>771</v>
      </c>
      <c r="B4534" s="9">
        <v>487390573</v>
      </c>
      <c r="C4534" s="39" t="s">
        <v>3798</v>
      </c>
      <c r="D4534" s="9" t="s">
        <v>3676</v>
      </c>
      <c r="E4534" s="9">
        <v>483979542</v>
      </c>
    </row>
    <row r="4535" spans="1:5" x14ac:dyDescent="0.2">
      <c r="A4535" s="9" t="s">
        <v>771</v>
      </c>
      <c r="B4535" s="9">
        <v>487419319</v>
      </c>
      <c r="C4535" s="39" t="s">
        <v>3799</v>
      </c>
      <c r="D4535" s="9" t="s">
        <v>3676</v>
      </c>
      <c r="E4535" s="9">
        <v>483979542</v>
      </c>
    </row>
    <row r="4536" spans="1:5" x14ac:dyDescent="0.2">
      <c r="A4536" s="9" t="s">
        <v>771</v>
      </c>
      <c r="B4536" s="9">
        <v>487539851</v>
      </c>
      <c r="C4536" s="39" t="s">
        <v>3800</v>
      </c>
      <c r="D4536" s="9" t="s">
        <v>3676</v>
      </c>
      <c r="E4536" s="9">
        <v>483979542</v>
      </c>
    </row>
    <row r="4537" spans="1:5" x14ac:dyDescent="0.2">
      <c r="A4537" s="9" t="s">
        <v>771</v>
      </c>
      <c r="B4537" s="9">
        <v>487639062</v>
      </c>
      <c r="C4537" s="39" t="s">
        <v>3801</v>
      </c>
      <c r="D4537" s="9" t="s">
        <v>3676</v>
      </c>
      <c r="E4537" s="9">
        <v>483979542</v>
      </c>
    </row>
    <row r="4538" spans="1:5" x14ac:dyDescent="0.2">
      <c r="A4538" s="9" t="s">
        <v>771</v>
      </c>
      <c r="B4538" s="9">
        <v>487729715</v>
      </c>
      <c r="C4538" s="39" t="s">
        <v>3802</v>
      </c>
      <c r="D4538" s="9" t="s">
        <v>3676</v>
      </c>
      <c r="E4538" s="9">
        <v>483979542</v>
      </c>
    </row>
    <row r="4539" spans="1:5" x14ac:dyDescent="0.2">
      <c r="A4539" s="9" t="s">
        <v>771</v>
      </c>
      <c r="B4539" s="9">
        <v>487818537</v>
      </c>
      <c r="C4539" s="39" t="s">
        <v>3803</v>
      </c>
      <c r="D4539" s="9" t="s">
        <v>3676</v>
      </c>
      <c r="E4539" s="9">
        <v>483979542</v>
      </c>
    </row>
    <row r="4540" spans="1:5" x14ac:dyDescent="0.2">
      <c r="A4540" s="9" t="s">
        <v>771</v>
      </c>
      <c r="B4540" s="9">
        <v>487959800</v>
      </c>
      <c r="C4540" s="39" t="s">
        <v>3804</v>
      </c>
      <c r="D4540" s="9" t="s">
        <v>3676</v>
      </c>
      <c r="E4540" s="9">
        <v>483979542</v>
      </c>
    </row>
    <row r="4541" spans="1:5" x14ac:dyDescent="0.2">
      <c r="A4541" s="9" t="s">
        <v>771</v>
      </c>
      <c r="B4541" s="9">
        <v>488004537</v>
      </c>
      <c r="C4541" s="39" t="s">
        <v>3805</v>
      </c>
      <c r="D4541" s="9" t="s">
        <v>3676</v>
      </c>
      <c r="E4541" s="9">
        <v>483979542</v>
      </c>
    </row>
    <row r="4542" spans="1:5" x14ac:dyDescent="0.2">
      <c r="A4542" s="9" t="s">
        <v>771</v>
      </c>
      <c r="B4542" s="9">
        <v>488197176</v>
      </c>
      <c r="C4542" s="39" t="s">
        <v>3806</v>
      </c>
      <c r="D4542" s="9" t="s">
        <v>3676</v>
      </c>
      <c r="E4542" s="9">
        <v>483979542</v>
      </c>
    </row>
    <row r="4543" spans="1:5" x14ac:dyDescent="0.2">
      <c r="A4543" s="9" t="s">
        <v>771</v>
      </c>
      <c r="B4543" s="9">
        <v>488268021</v>
      </c>
      <c r="C4543" s="39" t="s">
        <v>3807</v>
      </c>
      <c r="D4543" s="9" t="s">
        <v>3676</v>
      </c>
      <c r="E4543" s="9">
        <v>483979542</v>
      </c>
    </row>
    <row r="4544" spans="1:5" x14ac:dyDescent="0.2">
      <c r="A4544" s="9" t="s">
        <v>771</v>
      </c>
      <c r="B4544" s="9">
        <v>488301256</v>
      </c>
      <c r="C4544" s="39" t="s">
        <v>3808</v>
      </c>
      <c r="D4544" s="9" t="s">
        <v>3676</v>
      </c>
      <c r="E4544" s="9">
        <v>483979542</v>
      </c>
    </row>
    <row r="4545" spans="1:5" x14ac:dyDescent="0.2">
      <c r="A4545" s="9" t="s">
        <v>771</v>
      </c>
      <c r="B4545" s="9">
        <v>488490839</v>
      </c>
      <c r="C4545" s="39" t="s">
        <v>3809</v>
      </c>
      <c r="D4545" s="9" t="s">
        <v>3676</v>
      </c>
      <c r="E4545" s="9">
        <v>483979542</v>
      </c>
    </row>
    <row r="4546" spans="1:5" x14ac:dyDescent="0.2">
      <c r="A4546" s="9" t="s">
        <v>771</v>
      </c>
      <c r="B4546" s="9">
        <v>488517177</v>
      </c>
      <c r="C4546" s="39" t="s">
        <v>3810</v>
      </c>
      <c r="D4546" s="9" t="s">
        <v>3676</v>
      </c>
      <c r="E4546" s="9">
        <v>483979542</v>
      </c>
    </row>
    <row r="4547" spans="1:5" x14ac:dyDescent="0.2">
      <c r="A4547" s="9" t="s">
        <v>771</v>
      </c>
      <c r="B4547" s="9">
        <v>488628848</v>
      </c>
      <c r="C4547" s="39" t="s">
        <v>3811</v>
      </c>
      <c r="D4547" s="9" t="s">
        <v>3676</v>
      </c>
      <c r="E4547" s="9">
        <v>483979542</v>
      </c>
    </row>
    <row r="4548" spans="1:5" x14ac:dyDescent="0.2">
      <c r="A4548" s="9" t="s">
        <v>771</v>
      </c>
      <c r="B4548" s="9">
        <v>488762158</v>
      </c>
      <c r="C4548" s="39" t="s">
        <v>3812</v>
      </c>
      <c r="D4548" s="9" t="s">
        <v>3676</v>
      </c>
      <c r="E4548" s="9">
        <v>483979542</v>
      </c>
    </row>
    <row r="4549" spans="1:5" x14ac:dyDescent="0.2">
      <c r="A4549" s="9" t="s">
        <v>771</v>
      </c>
      <c r="B4549" s="9">
        <v>488844400</v>
      </c>
      <c r="C4549" s="39" t="s">
        <v>3813</v>
      </c>
      <c r="D4549" s="9" t="s">
        <v>3676</v>
      </c>
      <c r="E4549" s="9">
        <v>483979542</v>
      </c>
    </row>
    <row r="4550" spans="1:5" x14ac:dyDescent="0.2">
      <c r="A4550" s="9" t="s">
        <v>771</v>
      </c>
      <c r="B4550" s="9">
        <v>488953418</v>
      </c>
      <c r="C4550" s="39" t="s">
        <v>3814</v>
      </c>
      <c r="D4550" s="9" t="s">
        <v>3676</v>
      </c>
      <c r="E4550" s="9">
        <v>483979542</v>
      </c>
    </row>
    <row r="4551" spans="1:5" x14ac:dyDescent="0.2">
      <c r="A4551" s="9" t="s">
        <v>771</v>
      </c>
      <c r="B4551" s="9">
        <v>489016402</v>
      </c>
      <c r="C4551" s="39" t="s">
        <v>3815</v>
      </c>
      <c r="D4551" s="9" t="s">
        <v>3676</v>
      </c>
      <c r="E4551" s="9">
        <v>483979542</v>
      </c>
    </row>
    <row r="4552" spans="1:5" x14ac:dyDescent="0.2">
      <c r="A4552" s="9" t="s">
        <v>771</v>
      </c>
      <c r="B4552" s="9">
        <v>489157899</v>
      </c>
      <c r="C4552" s="39" t="s">
        <v>3816</v>
      </c>
      <c r="D4552" s="9" t="s">
        <v>3676</v>
      </c>
      <c r="E4552" s="9">
        <v>483979542</v>
      </c>
    </row>
    <row r="4553" spans="1:5" x14ac:dyDescent="0.2">
      <c r="A4553" s="9" t="s">
        <v>771</v>
      </c>
      <c r="B4553" s="9">
        <v>489271008</v>
      </c>
      <c r="C4553" s="39" t="s">
        <v>3817</v>
      </c>
      <c r="D4553" s="9" t="s">
        <v>3676</v>
      </c>
      <c r="E4553" s="9">
        <v>483979542</v>
      </c>
    </row>
    <row r="4554" spans="1:5" x14ac:dyDescent="0.2">
      <c r="A4554" s="9" t="s">
        <v>771</v>
      </c>
      <c r="B4554" s="9">
        <v>489374793</v>
      </c>
      <c r="C4554" s="39" t="s">
        <v>3818</v>
      </c>
      <c r="D4554" s="9" t="s">
        <v>3676</v>
      </c>
      <c r="E4554" s="9">
        <v>483979542</v>
      </c>
    </row>
    <row r="4555" spans="1:5" x14ac:dyDescent="0.2">
      <c r="A4555" s="9" t="s">
        <v>771</v>
      </c>
      <c r="B4555" s="9">
        <v>489445757</v>
      </c>
      <c r="C4555" s="39" t="s">
        <v>3819</v>
      </c>
      <c r="D4555" s="9" t="s">
        <v>3676</v>
      </c>
      <c r="E4555" s="9">
        <v>483979542</v>
      </c>
    </row>
    <row r="4556" spans="1:5" x14ac:dyDescent="0.2">
      <c r="A4556" s="9" t="s">
        <v>771</v>
      </c>
      <c r="B4556" s="9">
        <v>489529479</v>
      </c>
      <c r="C4556" s="39" t="s">
        <v>3820</v>
      </c>
      <c r="D4556" s="9" t="s">
        <v>3676</v>
      </c>
      <c r="E4556" s="9">
        <v>483979542</v>
      </c>
    </row>
    <row r="4557" spans="1:5" x14ac:dyDescent="0.2">
      <c r="A4557" s="9" t="s">
        <v>771</v>
      </c>
      <c r="B4557" s="9">
        <v>489674500</v>
      </c>
      <c r="C4557" s="39" t="s">
        <v>3821</v>
      </c>
      <c r="D4557" s="9" t="s">
        <v>3676</v>
      </c>
      <c r="E4557" s="9">
        <v>483979542</v>
      </c>
    </row>
    <row r="4558" spans="1:5" x14ac:dyDescent="0.2">
      <c r="A4558" s="9" t="s">
        <v>771</v>
      </c>
      <c r="B4558" s="9">
        <v>489792026</v>
      </c>
      <c r="C4558" s="39" t="s">
        <v>3822</v>
      </c>
      <c r="D4558" s="9" t="s">
        <v>3676</v>
      </c>
      <c r="E4558" s="9">
        <v>483979542</v>
      </c>
    </row>
    <row r="4559" spans="1:5" x14ac:dyDescent="0.2">
      <c r="A4559" s="9" t="s">
        <v>771</v>
      </c>
      <c r="B4559" s="9">
        <v>489841570</v>
      </c>
      <c r="C4559" s="39" t="s">
        <v>3823</v>
      </c>
      <c r="D4559" s="9" t="s">
        <v>3676</v>
      </c>
      <c r="E4559" s="9">
        <v>483979542</v>
      </c>
    </row>
    <row r="4560" spans="1:5" x14ac:dyDescent="0.2">
      <c r="A4560" s="9" t="s">
        <v>771</v>
      </c>
      <c r="B4560" s="9">
        <v>489976266</v>
      </c>
      <c r="C4560" s="39" t="s">
        <v>3824</v>
      </c>
      <c r="D4560" s="9" t="s">
        <v>3676</v>
      </c>
      <c r="E4560" s="9">
        <v>483979542</v>
      </c>
    </row>
    <row r="4561" spans="1:5" x14ac:dyDescent="0.2">
      <c r="A4561" s="9" t="s">
        <v>771</v>
      </c>
      <c r="B4561" s="9">
        <v>490014935</v>
      </c>
      <c r="C4561" s="39" t="s">
        <v>3825</v>
      </c>
      <c r="D4561" s="9" t="s">
        <v>3676</v>
      </c>
      <c r="E4561" s="9">
        <v>483979542</v>
      </c>
    </row>
    <row r="4562" spans="1:5" x14ac:dyDescent="0.2">
      <c r="A4562" s="9" t="s">
        <v>771</v>
      </c>
      <c r="B4562" s="9">
        <v>490102525</v>
      </c>
      <c r="C4562" s="39" t="s">
        <v>3826</v>
      </c>
      <c r="D4562" s="9" t="s">
        <v>3676</v>
      </c>
      <c r="E4562" s="9">
        <v>483979542</v>
      </c>
    </row>
    <row r="4563" spans="1:5" x14ac:dyDescent="0.2">
      <c r="A4563" s="9" t="s">
        <v>771</v>
      </c>
      <c r="B4563" s="9">
        <v>490297999</v>
      </c>
      <c r="C4563" s="39" t="s">
        <v>3827</v>
      </c>
      <c r="D4563" s="9" t="s">
        <v>3676</v>
      </c>
      <c r="E4563" s="9">
        <v>483979542</v>
      </c>
    </row>
    <row r="4564" spans="1:5" x14ac:dyDescent="0.2">
      <c r="A4564" s="9" t="s">
        <v>771</v>
      </c>
      <c r="B4564" s="9">
        <v>490355672</v>
      </c>
      <c r="C4564" s="39" t="s">
        <v>3828</v>
      </c>
      <c r="D4564" s="9" t="s">
        <v>3676</v>
      </c>
      <c r="E4564" s="9">
        <v>483979542</v>
      </c>
    </row>
    <row r="4565" spans="1:5" x14ac:dyDescent="0.2">
      <c r="A4565" s="9" t="s">
        <v>771</v>
      </c>
      <c r="B4565" s="9">
        <v>490495160</v>
      </c>
      <c r="C4565" s="39" t="s">
        <v>3829</v>
      </c>
      <c r="D4565" s="9" t="s">
        <v>3676</v>
      </c>
      <c r="E4565" s="9">
        <v>483979542</v>
      </c>
    </row>
    <row r="4566" spans="1:5" x14ac:dyDescent="0.2">
      <c r="A4566" s="9" t="s">
        <v>771</v>
      </c>
      <c r="B4566" s="9">
        <v>490538060</v>
      </c>
      <c r="C4566" s="39" t="s">
        <v>3830</v>
      </c>
      <c r="D4566" s="9" t="s">
        <v>3676</v>
      </c>
      <c r="E4566" s="9">
        <v>483979542</v>
      </c>
    </row>
    <row r="4567" spans="1:5" x14ac:dyDescent="0.2">
      <c r="A4567" s="9" t="s">
        <v>771</v>
      </c>
      <c r="B4567" s="9">
        <v>490662101</v>
      </c>
      <c r="C4567" s="39" t="s">
        <v>3831</v>
      </c>
      <c r="D4567" s="9" t="s">
        <v>3676</v>
      </c>
      <c r="E4567" s="9">
        <v>483979542</v>
      </c>
    </row>
    <row r="4568" spans="1:5" x14ac:dyDescent="0.2">
      <c r="A4568" s="9" t="s">
        <v>771</v>
      </c>
      <c r="B4568" s="9">
        <v>490795852</v>
      </c>
      <c r="C4568" s="39" t="s">
        <v>3832</v>
      </c>
      <c r="D4568" s="9" t="s">
        <v>3676</v>
      </c>
      <c r="E4568" s="9">
        <v>483979542</v>
      </c>
    </row>
    <row r="4569" spans="1:5" x14ac:dyDescent="0.2">
      <c r="A4569" s="9" t="s">
        <v>771</v>
      </c>
      <c r="B4569" s="9">
        <v>490852394</v>
      </c>
      <c r="C4569" s="39" t="s">
        <v>3833</v>
      </c>
      <c r="D4569" s="9" t="s">
        <v>3676</v>
      </c>
      <c r="E4569" s="9">
        <v>483979542</v>
      </c>
    </row>
    <row r="4570" spans="1:5" x14ac:dyDescent="0.2">
      <c r="A4570" s="9" t="s">
        <v>771</v>
      </c>
      <c r="B4570" s="9">
        <v>490952603</v>
      </c>
      <c r="C4570" s="39" t="s">
        <v>3834</v>
      </c>
      <c r="D4570" s="9" t="s">
        <v>3676</v>
      </c>
      <c r="E4570" s="9">
        <v>483979542</v>
      </c>
    </row>
    <row r="4571" spans="1:5" x14ac:dyDescent="0.2">
      <c r="A4571" s="9" t="s">
        <v>771</v>
      </c>
      <c r="B4571" s="9">
        <v>491058138</v>
      </c>
      <c r="C4571" s="39" t="s">
        <v>3835</v>
      </c>
      <c r="D4571" s="9" t="s">
        <v>3676</v>
      </c>
      <c r="E4571" s="9">
        <v>483979542</v>
      </c>
    </row>
    <row r="4572" spans="1:5" x14ac:dyDescent="0.2">
      <c r="A4572" s="9" t="s">
        <v>771</v>
      </c>
      <c r="B4572" s="9">
        <v>491111942</v>
      </c>
      <c r="C4572" s="39" t="s">
        <v>3836</v>
      </c>
      <c r="D4572" s="9" t="s">
        <v>3676</v>
      </c>
      <c r="E4572" s="9">
        <v>483979542</v>
      </c>
    </row>
    <row r="4573" spans="1:5" x14ac:dyDescent="0.2">
      <c r="A4573" s="9" t="s">
        <v>771</v>
      </c>
      <c r="B4573" s="9">
        <v>491249250</v>
      </c>
      <c r="C4573" s="39" t="s">
        <v>3837</v>
      </c>
      <c r="D4573" s="9" t="s">
        <v>3676</v>
      </c>
      <c r="E4573" s="9">
        <v>483979542</v>
      </c>
    </row>
    <row r="4574" spans="1:5" x14ac:dyDescent="0.2">
      <c r="A4574" s="9" t="s">
        <v>771</v>
      </c>
      <c r="B4574" s="9">
        <v>491381533</v>
      </c>
      <c r="C4574" s="39" t="s">
        <v>3838</v>
      </c>
      <c r="D4574" s="9" t="s">
        <v>3676</v>
      </c>
      <c r="E4574" s="9">
        <v>483979542</v>
      </c>
    </row>
    <row r="4575" spans="1:5" x14ac:dyDescent="0.2">
      <c r="A4575" s="9" t="s">
        <v>771</v>
      </c>
      <c r="B4575" s="9">
        <v>491438544</v>
      </c>
      <c r="C4575" s="39" t="s">
        <v>3839</v>
      </c>
      <c r="D4575" s="9" t="s">
        <v>3676</v>
      </c>
      <c r="E4575" s="9">
        <v>483979542</v>
      </c>
    </row>
    <row r="4576" spans="1:5" x14ac:dyDescent="0.2">
      <c r="A4576" s="9" t="s">
        <v>771</v>
      </c>
      <c r="B4576" s="9">
        <v>491538812</v>
      </c>
      <c r="C4576" s="39" t="s">
        <v>3840</v>
      </c>
      <c r="D4576" s="9" t="s">
        <v>3676</v>
      </c>
      <c r="E4576" s="9">
        <v>483979542</v>
      </c>
    </row>
    <row r="4577" spans="1:5" x14ac:dyDescent="0.2">
      <c r="A4577" s="9" t="s">
        <v>771</v>
      </c>
      <c r="B4577" s="9">
        <v>491674449</v>
      </c>
      <c r="C4577" s="39" t="s">
        <v>3841</v>
      </c>
      <c r="D4577" s="9" t="s">
        <v>3676</v>
      </c>
      <c r="E4577" s="9">
        <v>483979542</v>
      </c>
    </row>
    <row r="4578" spans="1:5" x14ac:dyDescent="0.2">
      <c r="A4578" s="9" t="s">
        <v>771</v>
      </c>
      <c r="B4578" s="9">
        <v>491784026</v>
      </c>
      <c r="C4578" s="39" t="s">
        <v>3842</v>
      </c>
      <c r="D4578" s="9" t="s">
        <v>3676</v>
      </c>
      <c r="E4578" s="9">
        <v>483979542</v>
      </c>
    </row>
    <row r="4579" spans="1:5" x14ac:dyDescent="0.2">
      <c r="A4579" s="9" t="s">
        <v>771</v>
      </c>
      <c r="B4579" s="9">
        <v>491873576</v>
      </c>
      <c r="C4579" s="39" t="s">
        <v>3843</v>
      </c>
      <c r="D4579" s="9" t="s">
        <v>3676</v>
      </c>
      <c r="E4579" s="9">
        <v>483979542</v>
      </c>
    </row>
    <row r="4580" spans="1:5" x14ac:dyDescent="0.2">
      <c r="A4580" s="9" t="s">
        <v>771</v>
      </c>
      <c r="B4580" s="9">
        <v>491973746</v>
      </c>
      <c r="C4580" s="39" t="s">
        <v>3844</v>
      </c>
      <c r="D4580" s="9" t="s">
        <v>3676</v>
      </c>
      <c r="E4580" s="9">
        <v>483979542</v>
      </c>
    </row>
    <row r="4581" spans="1:5" x14ac:dyDescent="0.2">
      <c r="A4581" s="9" t="s">
        <v>771</v>
      </c>
      <c r="B4581" s="9">
        <v>492050813</v>
      </c>
      <c r="C4581" s="39" t="s">
        <v>3845</v>
      </c>
      <c r="D4581" s="9" t="s">
        <v>3676</v>
      </c>
      <c r="E4581" s="9">
        <v>483979542</v>
      </c>
    </row>
    <row r="4582" spans="1:5" x14ac:dyDescent="0.2">
      <c r="A4582" s="9" t="s">
        <v>771</v>
      </c>
      <c r="B4582" s="9">
        <v>492181727</v>
      </c>
      <c r="C4582" s="39" t="s">
        <v>3846</v>
      </c>
      <c r="D4582" s="9" t="s">
        <v>3676</v>
      </c>
      <c r="E4582" s="9">
        <v>483979542</v>
      </c>
    </row>
    <row r="4583" spans="1:5" x14ac:dyDescent="0.2">
      <c r="A4583" s="9" t="s">
        <v>771</v>
      </c>
      <c r="B4583" s="9">
        <v>492271601</v>
      </c>
      <c r="C4583" s="39" t="s">
        <v>3847</v>
      </c>
      <c r="D4583" s="9" t="s">
        <v>3676</v>
      </c>
      <c r="E4583" s="9">
        <v>483979542</v>
      </c>
    </row>
    <row r="4584" spans="1:5" x14ac:dyDescent="0.2">
      <c r="A4584" s="9" t="s">
        <v>771</v>
      </c>
      <c r="B4584" s="9">
        <v>492359838</v>
      </c>
      <c r="C4584" s="39" t="s">
        <v>3848</v>
      </c>
      <c r="D4584" s="9" t="s">
        <v>3676</v>
      </c>
      <c r="E4584" s="9">
        <v>483979542</v>
      </c>
    </row>
    <row r="4585" spans="1:5" x14ac:dyDescent="0.2">
      <c r="A4585" s="9" t="s">
        <v>771</v>
      </c>
      <c r="B4585" s="9">
        <v>492455797</v>
      </c>
      <c r="C4585" s="39" t="s">
        <v>3849</v>
      </c>
      <c r="D4585" s="9" t="s">
        <v>3676</v>
      </c>
      <c r="E4585" s="9">
        <v>483979542</v>
      </c>
    </row>
    <row r="4586" spans="1:5" x14ac:dyDescent="0.2">
      <c r="A4586" s="9" t="s">
        <v>771</v>
      </c>
      <c r="B4586" s="9">
        <v>492537301</v>
      </c>
      <c r="C4586" s="39" t="s">
        <v>3850</v>
      </c>
      <c r="D4586" s="9" t="s">
        <v>3676</v>
      </c>
      <c r="E4586" s="9">
        <v>483979542</v>
      </c>
    </row>
    <row r="4587" spans="1:5" x14ac:dyDescent="0.2">
      <c r="A4587" s="9" t="s">
        <v>771</v>
      </c>
      <c r="B4587" s="9">
        <v>492691296</v>
      </c>
      <c r="C4587" s="39" t="s">
        <v>3851</v>
      </c>
      <c r="D4587" s="9" t="s">
        <v>3676</v>
      </c>
      <c r="E4587" s="9">
        <v>483979542</v>
      </c>
    </row>
    <row r="4588" spans="1:5" x14ac:dyDescent="0.2">
      <c r="A4588" s="9" t="s">
        <v>771</v>
      </c>
      <c r="B4588" s="9">
        <v>492719123</v>
      </c>
      <c r="C4588" s="39" t="s">
        <v>3852</v>
      </c>
      <c r="D4588" s="9" t="s">
        <v>3676</v>
      </c>
      <c r="E4588" s="9">
        <v>483979542</v>
      </c>
    </row>
    <row r="4589" spans="1:5" x14ac:dyDescent="0.2">
      <c r="A4589" s="9" t="s">
        <v>774</v>
      </c>
      <c r="B4589" s="9">
        <v>629927306</v>
      </c>
      <c r="C4589" s="39" t="s">
        <v>3853</v>
      </c>
      <c r="D4589" s="9" t="s">
        <v>3854</v>
      </c>
      <c r="E4589" s="9">
        <v>639900691</v>
      </c>
    </row>
    <row r="4590" spans="1:5" x14ac:dyDescent="0.2">
      <c r="A4590" s="9" t="s">
        <v>774</v>
      </c>
      <c r="B4590" s="9">
        <v>630032529</v>
      </c>
      <c r="C4590" s="39" t="s">
        <v>3855</v>
      </c>
      <c r="D4590" s="9" t="s">
        <v>3854</v>
      </c>
      <c r="E4590" s="9">
        <v>639900691</v>
      </c>
    </row>
    <row r="4591" spans="1:5" x14ac:dyDescent="0.2">
      <c r="A4591" s="9" t="s">
        <v>774</v>
      </c>
      <c r="B4591" s="9">
        <v>630185923</v>
      </c>
      <c r="C4591" s="39" t="s">
        <v>3856</v>
      </c>
      <c r="D4591" s="9" t="s">
        <v>3854</v>
      </c>
      <c r="E4591" s="9">
        <v>639900691</v>
      </c>
    </row>
    <row r="4592" spans="1:5" x14ac:dyDescent="0.2">
      <c r="A4592" s="9" t="s">
        <v>774</v>
      </c>
      <c r="B4592" s="9">
        <v>630275134</v>
      </c>
      <c r="C4592" s="39" t="s">
        <v>3857</v>
      </c>
      <c r="D4592" s="9" t="s">
        <v>3854</v>
      </c>
      <c r="E4592" s="9">
        <v>639900691</v>
      </c>
    </row>
    <row r="4593" spans="1:5" x14ac:dyDescent="0.2">
      <c r="A4593" s="9" t="s">
        <v>774</v>
      </c>
      <c r="B4593" s="9">
        <v>630333876</v>
      </c>
      <c r="C4593" s="39" t="s">
        <v>3858</v>
      </c>
      <c r="D4593" s="9" t="s">
        <v>3854</v>
      </c>
      <c r="E4593" s="9">
        <v>639900691</v>
      </c>
    </row>
    <row r="4594" spans="1:5" x14ac:dyDescent="0.2">
      <c r="A4594" s="9" t="s">
        <v>774</v>
      </c>
      <c r="B4594" s="9">
        <v>630400926</v>
      </c>
      <c r="C4594" s="39" t="s">
        <v>3859</v>
      </c>
      <c r="D4594" s="9" t="s">
        <v>3854</v>
      </c>
      <c r="E4594" s="9">
        <v>639900691</v>
      </c>
    </row>
    <row r="4595" spans="1:5" x14ac:dyDescent="0.2">
      <c r="A4595" s="9" t="s">
        <v>774</v>
      </c>
      <c r="B4595" s="9">
        <v>630564507</v>
      </c>
      <c r="C4595" s="39" t="s">
        <v>3860</v>
      </c>
      <c r="D4595" s="9" t="s">
        <v>3854</v>
      </c>
      <c r="E4595" s="9">
        <v>639900691</v>
      </c>
    </row>
    <row r="4596" spans="1:5" x14ac:dyDescent="0.2">
      <c r="A4596" s="9" t="s">
        <v>774</v>
      </c>
      <c r="B4596" s="9">
        <v>630689043</v>
      </c>
      <c r="C4596" s="39" t="s">
        <v>3861</v>
      </c>
      <c r="D4596" s="9" t="s">
        <v>3854</v>
      </c>
      <c r="E4596" s="9">
        <v>639900691</v>
      </c>
    </row>
    <row r="4597" spans="1:5" x14ac:dyDescent="0.2">
      <c r="A4597" s="9" t="s">
        <v>774</v>
      </c>
      <c r="B4597" s="9">
        <v>630782090</v>
      </c>
      <c r="C4597" s="39" t="s">
        <v>3862</v>
      </c>
      <c r="D4597" s="9" t="s">
        <v>3854</v>
      </c>
      <c r="E4597" s="9">
        <v>639900691</v>
      </c>
    </row>
    <row r="4598" spans="1:5" x14ac:dyDescent="0.2">
      <c r="A4598" s="9" t="s">
        <v>774</v>
      </c>
      <c r="B4598" s="9">
        <v>630851005</v>
      </c>
      <c r="C4598" s="39" t="s">
        <v>3863</v>
      </c>
      <c r="D4598" s="9" t="s">
        <v>3854</v>
      </c>
      <c r="E4598" s="9">
        <v>639900691</v>
      </c>
    </row>
    <row r="4599" spans="1:5" x14ac:dyDescent="0.2">
      <c r="A4599" s="9" t="s">
        <v>774</v>
      </c>
      <c r="B4599" s="9">
        <v>630919963</v>
      </c>
      <c r="C4599" s="39" t="s">
        <v>3864</v>
      </c>
      <c r="D4599" s="9" t="s">
        <v>3854</v>
      </c>
      <c r="E4599" s="9">
        <v>639900691</v>
      </c>
    </row>
    <row r="4600" spans="1:5" x14ac:dyDescent="0.2">
      <c r="A4600" s="9" t="s">
        <v>774</v>
      </c>
      <c r="B4600" s="9">
        <v>631029387</v>
      </c>
      <c r="C4600" s="39" t="s">
        <v>3865</v>
      </c>
      <c r="D4600" s="9" t="s">
        <v>3854</v>
      </c>
      <c r="E4600" s="9">
        <v>639900691</v>
      </c>
    </row>
    <row r="4601" spans="1:5" x14ac:dyDescent="0.2">
      <c r="A4601" s="9" t="s">
        <v>774</v>
      </c>
      <c r="B4601" s="9">
        <v>631158152</v>
      </c>
      <c r="C4601" s="39" t="s">
        <v>3866</v>
      </c>
      <c r="D4601" s="9" t="s">
        <v>3854</v>
      </c>
      <c r="E4601" s="9">
        <v>639900691</v>
      </c>
    </row>
    <row r="4602" spans="1:5" x14ac:dyDescent="0.2">
      <c r="A4602" s="9" t="s">
        <v>774</v>
      </c>
      <c r="B4602" s="9">
        <v>631272977</v>
      </c>
      <c r="C4602" s="39" t="s">
        <v>3867</v>
      </c>
      <c r="D4602" s="9" t="s">
        <v>3854</v>
      </c>
      <c r="E4602" s="9">
        <v>639900691</v>
      </c>
    </row>
    <row r="4603" spans="1:5" x14ac:dyDescent="0.2">
      <c r="A4603" s="9" t="s">
        <v>774</v>
      </c>
      <c r="B4603" s="9">
        <v>631361526</v>
      </c>
      <c r="C4603" s="39" t="s">
        <v>3868</v>
      </c>
      <c r="D4603" s="9" t="s">
        <v>3854</v>
      </c>
      <c r="E4603" s="9">
        <v>639900691</v>
      </c>
    </row>
    <row r="4604" spans="1:5" x14ac:dyDescent="0.2">
      <c r="A4604" s="9" t="s">
        <v>774</v>
      </c>
      <c r="B4604" s="9">
        <v>631485264</v>
      </c>
      <c r="C4604" s="39" t="s">
        <v>3869</v>
      </c>
      <c r="D4604" s="9" t="s">
        <v>3854</v>
      </c>
      <c r="E4604" s="9">
        <v>639900691</v>
      </c>
    </row>
    <row r="4605" spans="1:5" x14ac:dyDescent="0.2">
      <c r="A4605" s="9" t="s">
        <v>774</v>
      </c>
      <c r="B4605" s="9">
        <v>631533881</v>
      </c>
      <c r="C4605" s="39" t="s">
        <v>3870</v>
      </c>
      <c r="D4605" s="9" t="s">
        <v>3854</v>
      </c>
      <c r="E4605" s="9">
        <v>639900691</v>
      </c>
    </row>
    <row r="4606" spans="1:5" x14ac:dyDescent="0.2">
      <c r="A4606" s="9" t="s">
        <v>774</v>
      </c>
      <c r="B4606" s="9">
        <v>631606374</v>
      </c>
      <c r="C4606" s="39" t="s">
        <v>3871</v>
      </c>
      <c r="D4606" s="9" t="s">
        <v>3854</v>
      </c>
      <c r="E4606" s="9">
        <v>639900691</v>
      </c>
    </row>
    <row r="4607" spans="1:5" x14ac:dyDescent="0.2">
      <c r="A4607" s="9" t="s">
        <v>774</v>
      </c>
      <c r="B4607" s="9">
        <v>631725038</v>
      </c>
      <c r="C4607" s="39" t="s">
        <v>3872</v>
      </c>
      <c r="D4607" s="9" t="s">
        <v>3854</v>
      </c>
      <c r="E4607" s="9">
        <v>639900691</v>
      </c>
    </row>
    <row r="4608" spans="1:5" x14ac:dyDescent="0.2">
      <c r="A4608" s="9" t="s">
        <v>774</v>
      </c>
      <c r="B4608" s="9">
        <v>631845350</v>
      </c>
      <c r="C4608" s="39" t="s">
        <v>3873</v>
      </c>
      <c r="D4608" s="9" t="s">
        <v>3854</v>
      </c>
      <c r="E4608" s="9">
        <v>639900691</v>
      </c>
    </row>
    <row r="4609" spans="1:5" x14ac:dyDescent="0.2">
      <c r="A4609" s="9" t="s">
        <v>774</v>
      </c>
      <c r="B4609" s="9">
        <v>631911887</v>
      </c>
      <c r="C4609" s="39" t="s">
        <v>3874</v>
      </c>
      <c r="D4609" s="9" t="s">
        <v>3854</v>
      </c>
      <c r="E4609" s="9">
        <v>639900691</v>
      </c>
    </row>
    <row r="4610" spans="1:5" x14ac:dyDescent="0.2">
      <c r="A4610" s="9" t="s">
        <v>774</v>
      </c>
      <c r="B4610" s="9">
        <v>632096517</v>
      </c>
      <c r="C4610" s="39" t="s">
        <v>3875</v>
      </c>
      <c r="D4610" s="9" t="s">
        <v>3854</v>
      </c>
      <c r="E4610" s="9">
        <v>639900691</v>
      </c>
    </row>
    <row r="4611" spans="1:5" x14ac:dyDescent="0.2">
      <c r="A4611" s="9" t="s">
        <v>774</v>
      </c>
      <c r="B4611" s="9">
        <v>632148211</v>
      </c>
      <c r="C4611" s="39" t="s">
        <v>3876</v>
      </c>
      <c r="D4611" s="9" t="s">
        <v>3854</v>
      </c>
      <c r="E4611" s="9">
        <v>639900691</v>
      </c>
    </row>
    <row r="4612" spans="1:5" x14ac:dyDescent="0.2">
      <c r="A4612" s="9" t="s">
        <v>774</v>
      </c>
      <c r="B4612" s="9">
        <v>632297929</v>
      </c>
      <c r="C4612" s="39" t="s">
        <v>3877</v>
      </c>
      <c r="D4612" s="9" t="s">
        <v>3854</v>
      </c>
      <c r="E4612" s="9">
        <v>639900691</v>
      </c>
    </row>
    <row r="4613" spans="1:5" x14ac:dyDescent="0.2">
      <c r="A4613" s="9" t="s">
        <v>774</v>
      </c>
      <c r="B4613" s="9">
        <v>632317781</v>
      </c>
      <c r="C4613" s="39" t="s">
        <v>3878</v>
      </c>
      <c r="D4613" s="9" t="s">
        <v>3854</v>
      </c>
      <c r="E4613" s="9">
        <v>639900691</v>
      </c>
    </row>
    <row r="4614" spans="1:5" x14ac:dyDescent="0.2">
      <c r="A4614" s="9" t="s">
        <v>774</v>
      </c>
      <c r="B4614" s="9">
        <v>632431221</v>
      </c>
      <c r="C4614" s="39" t="s">
        <v>3879</v>
      </c>
      <c r="D4614" s="9" t="s">
        <v>3854</v>
      </c>
      <c r="E4614" s="9">
        <v>639900691</v>
      </c>
    </row>
    <row r="4615" spans="1:5" x14ac:dyDescent="0.2">
      <c r="A4615" s="9" t="s">
        <v>774</v>
      </c>
      <c r="B4615" s="9">
        <v>632583368</v>
      </c>
      <c r="C4615" s="39" t="s">
        <v>3880</v>
      </c>
      <c r="D4615" s="9" t="s">
        <v>3854</v>
      </c>
      <c r="E4615" s="9">
        <v>639900691</v>
      </c>
    </row>
    <row r="4616" spans="1:5" x14ac:dyDescent="0.2">
      <c r="A4616" s="9" t="s">
        <v>774</v>
      </c>
      <c r="B4616" s="9">
        <v>632604647</v>
      </c>
      <c r="C4616" s="39" t="s">
        <v>3881</v>
      </c>
      <c r="D4616" s="9" t="s">
        <v>3854</v>
      </c>
      <c r="E4616" s="9">
        <v>639900691</v>
      </c>
    </row>
    <row r="4617" spans="1:5" x14ac:dyDescent="0.2">
      <c r="A4617" s="9" t="s">
        <v>774</v>
      </c>
      <c r="B4617" s="9">
        <v>632793516</v>
      </c>
      <c r="C4617" s="39" t="s">
        <v>3882</v>
      </c>
      <c r="D4617" s="9" t="s">
        <v>3854</v>
      </c>
      <c r="E4617" s="9">
        <v>639900691</v>
      </c>
    </row>
    <row r="4618" spans="1:5" x14ac:dyDescent="0.2">
      <c r="A4618" s="9" t="s">
        <v>774</v>
      </c>
      <c r="B4618" s="9">
        <v>632848418</v>
      </c>
      <c r="C4618" s="39" t="s">
        <v>3883</v>
      </c>
      <c r="D4618" s="9" t="s">
        <v>3854</v>
      </c>
      <c r="E4618" s="9">
        <v>639900691</v>
      </c>
    </row>
    <row r="4619" spans="1:5" x14ac:dyDescent="0.2">
      <c r="A4619" s="9" t="s">
        <v>774</v>
      </c>
      <c r="B4619" s="9">
        <v>632929475</v>
      </c>
      <c r="C4619" s="39" t="s">
        <v>3884</v>
      </c>
      <c r="D4619" s="9" t="s">
        <v>3854</v>
      </c>
      <c r="E4619" s="9">
        <v>639900691</v>
      </c>
    </row>
    <row r="4620" spans="1:5" x14ac:dyDescent="0.2">
      <c r="A4620" s="9" t="s">
        <v>774</v>
      </c>
      <c r="B4620" s="9">
        <v>633064355</v>
      </c>
      <c r="C4620" s="39" t="s">
        <v>3885</v>
      </c>
      <c r="D4620" s="9" t="s">
        <v>3854</v>
      </c>
      <c r="E4620" s="9">
        <v>639900691</v>
      </c>
    </row>
    <row r="4621" spans="1:5" x14ac:dyDescent="0.2">
      <c r="A4621" s="9" t="s">
        <v>774</v>
      </c>
      <c r="B4621" s="9">
        <v>633108310</v>
      </c>
      <c r="C4621" s="39" t="s">
        <v>3886</v>
      </c>
      <c r="D4621" s="9" t="s">
        <v>3854</v>
      </c>
      <c r="E4621" s="9">
        <v>639900691</v>
      </c>
    </row>
    <row r="4622" spans="1:5" x14ac:dyDescent="0.2">
      <c r="A4622" s="9" t="s">
        <v>774</v>
      </c>
      <c r="B4622" s="9">
        <v>633219545</v>
      </c>
      <c r="C4622" s="39" t="s">
        <v>3887</v>
      </c>
      <c r="D4622" s="9" t="s">
        <v>3854</v>
      </c>
      <c r="E4622" s="9">
        <v>639900691</v>
      </c>
    </row>
    <row r="4623" spans="1:5" x14ac:dyDescent="0.2">
      <c r="A4623" s="9" t="s">
        <v>774</v>
      </c>
      <c r="B4623" s="9">
        <v>633335872</v>
      </c>
      <c r="C4623" s="39" t="s">
        <v>3888</v>
      </c>
      <c r="D4623" s="9" t="s">
        <v>3854</v>
      </c>
      <c r="E4623" s="9">
        <v>639900691</v>
      </c>
    </row>
    <row r="4624" spans="1:5" x14ac:dyDescent="0.2">
      <c r="A4624" s="9" t="s">
        <v>774</v>
      </c>
      <c r="B4624" s="9">
        <v>633412179</v>
      </c>
      <c r="C4624" s="39" t="s">
        <v>3889</v>
      </c>
      <c r="D4624" s="9" t="s">
        <v>3854</v>
      </c>
      <c r="E4624" s="9">
        <v>639900691</v>
      </c>
    </row>
    <row r="4625" spans="1:5" x14ac:dyDescent="0.2">
      <c r="A4625" s="9" t="s">
        <v>774</v>
      </c>
      <c r="B4625" s="9">
        <v>633545241</v>
      </c>
      <c r="C4625" s="39" t="s">
        <v>3890</v>
      </c>
      <c r="D4625" s="9" t="s">
        <v>3854</v>
      </c>
      <c r="E4625" s="9">
        <v>639900691</v>
      </c>
    </row>
    <row r="4626" spans="1:5" x14ac:dyDescent="0.2">
      <c r="A4626" s="9" t="s">
        <v>774</v>
      </c>
      <c r="B4626" s="9">
        <v>633674880</v>
      </c>
      <c r="C4626" s="39" t="s">
        <v>3891</v>
      </c>
      <c r="D4626" s="9" t="s">
        <v>3854</v>
      </c>
      <c r="E4626" s="9">
        <v>639900691</v>
      </c>
    </row>
    <row r="4627" spans="1:5" x14ac:dyDescent="0.2">
      <c r="A4627" s="9" t="s">
        <v>774</v>
      </c>
      <c r="B4627" s="9">
        <v>633731478</v>
      </c>
      <c r="C4627" s="39" t="s">
        <v>3892</v>
      </c>
      <c r="D4627" s="9" t="s">
        <v>3854</v>
      </c>
      <c r="E4627" s="9">
        <v>639900691</v>
      </c>
    </row>
    <row r="4628" spans="1:5" x14ac:dyDescent="0.2">
      <c r="A4628" s="9" t="s">
        <v>774</v>
      </c>
      <c r="B4628" s="9">
        <v>633877410</v>
      </c>
      <c r="C4628" s="39" t="s">
        <v>3893</v>
      </c>
      <c r="D4628" s="9" t="s">
        <v>3854</v>
      </c>
      <c r="E4628" s="9">
        <v>639900691</v>
      </c>
    </row>
    <row r="4629" spans="1:5" x14ac:dyDescent="0.2">
      <c r="A4629" s="9" t="s">
        <v>774</v>
      </c>
      <c r="B4629" s="9">
        <v>633942041</v>
      </c>
      <c r="C4629" s="39" t="s">
        <v>3894</v>
      </c>
      <c r="D4629" s="9" t="s">
        <v>3854</v>
      </c>
      <c r="E4629" s="9">
        <v>639900691</v>
      </c>
    </row>
    <row r="4630" spans="1:5" x14ac:dyDescent="0.2">
      <c r="A4630" s="9" t="s">
        <v>774</v>
      </c>
      <c r="B4630" s="9">
        <v>634033744</v>
      </c>
      <c r="C4630" s="39" t="s">
        <v>3895</v>
      </c>
      <c r="D4630" s="9" t="s">
        <v>3854</v>
      </c>
      <c r="E4630" s="9">
        <v>639900691</v>
      </c>
    </row>
    <row r="4631" spans="1:5" x14ac:dyDescent="0.2">
      <c r="A4631" s="9" t="s">
        <v>774</v>
      </c>
      <c r="B4631" s="9">
        <v>634169216</v>
      </c>
      <c r="C4631" s="39" t="s">
        <v>3896</v>
      </c>
      <c r="D4631" s="9" t="s">
        <v>3854</v>
      </c>
      <c r="E4631" s="9">
        <v>639900691</v>
      </c>
    </row>
    <row r="4632" spans="1:5" x14ac:dyDescent="0.2">
      <c r="A4632" s="9" t="s">
        <v>774</v>
      </c>
      <c r="B4632" s="9">
        <v>634245256</v>
      </c>
      <c r="C4632" s="39" t="s">
        <v>3897</v>
      </c>
      <c r="D4632" s="9" t="s">
        <v>3854</v>
      </c>
      <c r="E4632" s="9">
        <v>639900691</v>
      </c>
    </row>
    <row r="4633" spans="1:5" x14ac:dyDescent="0.2">
      <c r="A4633" s="9" t="s">
        <v>774</v>
      </c>
      <c r="B4633" s="9">
        <v>634324269</v>
      </c>
      <c r="C4633" s="39" t="s">
        <v>3898</v>
      </c>
      <c r="D4633" s="9" t="s">
        <v>3854</v>
      </c>
      <c r="E4633" s="9">
        <v>639900691</v>
      </c>
    </row>
    <row r="4634" spans="1:5" x14ac:dyDescent="0.2">
      <c r="A4634" s="9" t="s">
        <v>774</v>
      </c>
      <c r="B4634" s="9">
        <v>634412190</v>
      </c>
      <c r="C4634" s="39" t="s">
        <v>3899</v>
      </c>
      <c r="D4634" s="9" t="s">
        <v>3854</v>
      </c>
      <c r="E4634" s="9">
        <v>639900691</v>
      </c>
    </row>
    <row r="4635" spans="1:5" x14ac:dyDescent="0.2">
      <c r="A4635" s="9" t="s">
        <v>774</v>
      </c>
      <c r="B4635" s="9">
        <v>634501588</v>
      </c>
      <c r="C4635" s="9">
        <v>1.748322E-4</v>
      </c>
      <c r="D4635" s="9" t="s">
        <v>3854</v>
      </c>
      <c r="E4635" s="9">
        <v>639900691</v>
      </c>
    </row>
    <row r="4636" spans="1:5" x14ac:dyDescent="0.2">
      <c r="A4636" s="9" t="s">
        <v>774</v>
      </c>
      <c r="B4636" s="9">
        <v>634633349</v>
      </c>
      <c r="C4636" s="9">
        <v>2.8900969999999999E-3</v>
      </c>
      <c r="D4636" s="9" t="s">
        <v>3854</v>
      </c>
      <c r="E4636" s="9">
        <v>639900691</v>
      </c>
    </row>
    <row r="4637" spans="1:5" x14ac:dyDescent="0.2">
      <c r="A4637" s="9" t="s">
        <v>774</v>
      </c>
      <c r="B4637" s="9">
        <v>634754254</v>
      </c>
      <c r="C4637" s="39" t="s">
        <v>3900</v>
      </c>
      <c r="D4637" s="9" t="s">
        <v>3854</v>
      </c>
      <c r="E4637" s="9">
        <v>639900691</v>
      </c>
    </row>
    <row r="4638" spans="1:5" x14ac:dyDescent="0.2">
      <c r="A4638" s="9" t="s">
        <v>774</v>
      </c>
      <c r="B4638" s="9">
        <v>634894115</v>
      </c>
      <c r="C4638" s="39" t="s">
        <v>3901</v>
      </c>
      <c r="D4638" s="9" t="s">
        <v>3854</v>
      </c>
      <c r="E4638" s="9">
        <v>639900691</v>
      </c>
    </row>
    <row r="4639" spans="1:5" x14ac:dyDescent="0.2">
      <c r="A4639" s="9" t="s">
        <v>774</v>
      </c>
      <c r="B4639" s="9">
        <v>634950766</v>
      </c>
      <c r="C4639" s="39" t="s">
        <v>3902</v>
      </c>
      <c r="D4639" s="9" t="s">
        <v>3854</v>
      </c>
      <c r="E4639" s="9">
        <v>639900691</v>
      </c>
    </row>
    <row r="4640" spans="1:5" x14ac:dyDescent="0.2">
      <c r="A4640" s="9" t="s">
        <v>774</v>
      </c>
      <c r="B4640" s="9">
        <v>635035416</v>
      </c>
      <c r="C4640" s="39" t="s">
        <v>3903</v>
      </c>
      <c r="D4640" s="9" t="s">
        <v>3854</v>
      </c>
      <c r="E4640" s="9">
        <v>639900691</v>
      </c>
    </row>
    <row r="4641" spans="1:5" x14ac:dyDescent="0.2">
      <c r="A4641" s="9" t="s">
        <v>774</v>
      </c>
      <c r="B4641" s="9">
        <v>635164520</v>
      </c>
      <c r="C4641" s="39" t="s">
        <v>3904</v>
      </c>
      <c r="D4641" s="9" t="s">
        <v>3854</v>
      </c>
      <c r="E4641" s="9">
        <v>639900691</v>
      </c>
    </row>
    <row r="4642" spans="1:5" x14ac:dyDescent="0.2">
      <c r="A4642" s="9" t="s">
        <v>774</v>
      </c>
      <c r="B4642" s="9">
        <v>635257796</v>
      </c>
      <c r="C4642" s="39" t="s">
        <v>3905</v>
      </c>
      <c r="D4642" s="9" t="s">
        <v>3854</v>
      </c>
      <c r="E4642" s="9">
        <v>639900691</v>
      </c>
    </row>
    <row r="4643" spans="1:5" x14ac:dyDescent="0.2">
      <c r="A4643" s="9" t="s">
        <v>774</v>
      </c>
      <c r="B4643" s="9">
        <v>635377572</v>
      </c>
      <c r="C4643" s="39" t="s">
        <v>3906</v>
      </c>
      <c r="D4643" s="9" t="s">
        <v>3854</v>
      </c>
      <c r="E4643" s="9">
        <v>639900691</v>
      </c>
    </row>
    <row r="4644" spans="1:5" x14ac:dyDescent="0.2">
      <c r="A4644" s="9" t="s">
        <v>774</v>
      </c>
      <c r="B4644" s="9">
        <v>635438584</v>
      </c>
      <c r="C4644" s="39" t="s">
        <v>3907</v>
      </c>
      <c r="D4644" s="9" t="s">
        <v>3854</v>
      </c>
      <c r="E4644" s="9">
        <v>639900691</v>
      </c>
    </row>
    <row r="4645" spans="1:5" x14ac:dyDescent="0.2">
      <c r="A4645" s="9" t="s">
        <v>774</v>
      </c>
      <c r="B4645" s="9">
        <v>635546579</v>
      </c>
      <c r="C4645" s="39" t="s">
        <v>3908</v>
      </c>
      <c r="D4645" s="9" t="s">
        <v>3854</v>
      </c>
      <c r="E4645" s="9">
        <v>639900691</v>
      </c>
    </row>
    <row r="4646" spans="1:5" x14ac:dyDescent="0.2">
      <c r="A4646" s="9" t="s">
        <v>774</v>
      </c>
      <c r="B4646" s="9">
        <v>635652953</v>
      </c>
      <c r="C4646" s="39" t="s">
        <v>3909</v>
      </c>
      <c r="D4646" s="9" t="s">
        <v>3854</v>
      </c>
      <c r="E4646" s="9">
        <v>639900691</v>
      </c>
    </row>
    <row r="4647" spans="1:5" x14ac:dyDescent="0.2">
      <c r="A4647" s="9" t="s">
        <v>774</v>
      </c>
      <c r="B4647" s="9">
        <v>635715268</v>
      </c>
      <c r="C4647" s="39" t="s">
        <v>3910</v>
      </c>
      <c r="D4647" s="9" t="s">
        <v>3854</v>
      </c>
      <c r="E4647" s="9">
        <v>639900691</v>
      </c>
    </row>
    <row r="4648" spans="1:5" x14ac:dyDescent="0.2">
      <c r="A4648" s="9" t="s">
        <v>774</v>
      </c>
      <c r="B4648" s="9">
        <v>635832722</v>
      </c>
      <c r="C4648" s="39" t="s">
        <v>3911</v>
      </c>
      <c r="D4648" s="9" t="s">
        <v>3854</v>
      </c>
      <c r="E4648" s="9">
        <v>639900691</v>
      </c>
    </row>
    <row r="4649" spans="1:5" x14ac:dyDescent="0.2">
      <c r="A4649" s="9" t="s">
        <v>774</v>
      </c>
      <c r="B4649" s="9">
        <v>635982687</v>
      </c>
      <c r="C4649" s="39" t="s">
        <v>3912</v>
      </c>
      <c r="D4649" s="9" t="s">
        <v>3854</v>
      </c>
      <c r="E4649" s="9">
        <v>639900691</v>
      </c>
    </row>
    <row r="4650" spans="1:5" x14ac:dyDescent="0.2">
      <c r="A4650" s="9" t="s">
        <v>774</v>
      </c>
      <c r="B4650" s="9">
        <v>636024377</v>
      </c>
      <c r="C4650" s="39" t="s">
        <v>3913</v>
      </c>
      <c r="D4650" s="9" t="s">
        <v>3854</v>
      </c>
      <c r="E4650" s="9">
        <v>639900691</v>
      </c>
    </row>
    <row r="4651" spans="1:5" x14ac:dyDescent="0.2">
      <c r="A4651" s="9" t="s">
        <v>774</v>
      </c>
      <c r="B4651" s="9">
        <v>636157452</v>
      </c>
      <c r="C4651" s="39" t="s">
        <v>3914</v>
      </c>
      <c r="D4651" s="9" t="s">
        <v>3854</v>
      </c>
      <c r="E4651" s="9">
        <v>639900691</v>
      </c>
    </row>
    <row r="4652" spans="1:5" x14ac:dyDescent="0.2">
      <c r="A4652" s="9" t="s">
        <v>774</v>
      </c>
      <c r="B4652" s="9">
        <v>636247484</v>
      </c>
      <c r="C4652" s="39" t="s">
        <v>3915</v>
      </c>
      <c r="D4652" s="9" t="s">
        <v>3854</v>
      </c>
      <c r="E4652" s="9">
        <v>639900691</v>
      </c>
    </row>
    <row r="4653" spans="1:5" x14ac:dyDescent="0.2">
      <c r="A4653" s="9" t="s">
        <v>774</v>
      </c>
      <c r="B4653" s="9">
        <v>636392720</v>
      </c>
      <c r="C4653" s="39" t="s">
        <v>3916</v>
      </c>
      <c r="D4653" s="9" t="s">
        <v>3854</v>
      </c>
      <c r="E4653" s="9">
        <v>639900691</v>
      </c>
    </row>
    <row r="4654" spans="1:5" x14ac:dyDescent="0.2">
      <c r="A4654" s="9" t="s">
        <v>774</v>
      </c>
      <c r="B4654" s="9">
        <v>636442239</v>
      </c>
      <c r="C4654" s="39" t="s">
        <v>3917</v>
      </c>
      <c r="D4654" s="9" t="s">
        <v>3854</v>
      </c>
      <c r="E4654" s="9">
        <v>639900691</v>
      </c>
    </row>
    <row r="4655" spans="1:5" x14ac:dyDescent="0.2">
      <c r="A4655" s="9" t="s">
        <v>774</v>
      </c>
      <c r="B4655" s="9">
        <v>636552672</v>
      </c>
      <c r="C4655" s="39" t="s">
        <v>3918</v>
      </c>
      <c r="D4655" s="9" t="s">
        <v>3854</v>
      </c>
      <c r="E4655" s="9">
        <v>639900691</v>
      </c>
    </row>
    <row r="4656" spans="1:5" x14ac:dyDescent="0.2">
      <c r="A4656" s="9" t="s">
        <v>774</v>
      </c>
      <c r="B4656" s="9">
        <v>636688565</v>
      </c>
      <c r="C4656" s="39" t="s">
        <v>3919</v>
      </c>
      <c r="D4656" s="9" t="s">
        <v>3854</v>
      </c>
      <c r="E4656" s="9">
        <v>639900691</v>
      </c>
    </row>
    <row r="4657" spans="1:5" x14ac:dyDescent="0.2">
      <c r="A4657" s="9" t="s">
        <v>774</v>
      </c>
      <c r="B4657" s="9">
        <v>636730976</v>
      </c>
      <c r="C4657" s="39" t="s">
        <v>3920</v>
      </c>
      <c r="D4657" s="9" t="s">
        <v>3854</v>
      </c>
      <c r="E4657" s="9">
        <v>639900691</v>
      </c>
    </row>
    <row r="4658" spans="1:5" x14ac:dyDescent="0.2">
      <c r="A4658" s="9" t="s">
        <v>774</v>
      </c>
      <c r="B4658" s="9">
        <v>636848760</v>
      </c>
      <c r="C4658" s="39" t="s">
        <v>3921</v>
      </c>
      <c r="D4658" s="9" t="s">
        <v>3854</v>
      </c>
      <c r="E4658" s="9">
        <v>639900691</v>
      </c>
    </row>
    <row r="4659" spans="1:5" x14ac:dyDescent="0.2">
      <c r="A4659" s="9" t="s">
        <v>774</v>
      </c>
      <c r="B4659" s="9">
        <v>636947530</v>
      </c>
      <c r="C4659" s="39" t="s">
        <v>3922</v>
      </c>
      <c r="D4659" s="9" t="s">
        <v>3854</v>
      </c>
      <c r="E4659" s="9">
        <v>639900691</v>
      </c>
    </row>
    <row r="4660" spans="1:5" x14ac:dyDescent="0.2">
      <c r="A4660" s="9" t="s">
        <v>774</v>
      </c>
      <c r="B4660" s="9">
        <v>637083431</v>
      </c>
      <c r="C4660" s="39" t="s">
        <v>3923</v>
      </c>
      <c r="D4660" s="9" t="s">
        <v>3854</v>
      </c>
      <c r="E4660" s="9">
        <v>639900691</v>
      </c>
    </row>
    <row r="4661" spans="1:5" x14ac:dyDescent="0.2">
      <c r="A4661" s="9" t="s">
        <v>774</v>
      </c>
      <c r="B4661" s="9">
        <v>637100134</v>
      </c>
      <c r="C4661" s="39" t="s">
        <v>3924</v>
      </c>
      <c r="D4661" s="9" t="s">
        <v>3854</v>
      </c>
      <c r="E4661" s="9">
        <v>639900691</v>
      </c>
    </row>
    <row r="4662" spans="1:5" x14ac:dyDescent="0.2">
      <c r="A4662" s="9" t="s">
        <v>774</v>
      </c>
      <c r="B4662" s="9">
        <v>637211271</v>
      </c>
      <c r="C4662" s="39" t="s">
        <v>3925</v>
      </c>
      <c r="D4662" s="9" t="s">
        <v>3854</v>
      </c>
      <c r="E4662" s="9">
        <v>639900691</v>
      </c>
    </row>
    <row r="4663" spans="1:5" x14ac:dyDescent="0.2">
      <c r="A4663" s="9" t="s">
        <v>774</v>
      </c>
      <c r="B4663" s="9">
        <v>637329245</v>
      </c>
      <c r="C4663" s="39" t="s">
        <v>3926</v>
      </c>
      <c r="D4663" s="9" t="s">
        <v>3854</v>
      </c>
      <c r="E4663" s="9">
        <v>639900691</v>
      </c>
    </row>
    <row r="4664" spans="1:5" x14ac:dyDescent="0.2">
      <c r="A4664" s="9" t="s">
        <v>774</v>
      </c>
      <c r="B4664" s="9">
        <v>637400067</v>
      </c>
      <c r="C4664" s="9">
        <v>6.4730289999999996E-2</v>
      </c>
      <c r="D4664" s="9" t="s">
        <v>3854</v>
      </c>
      <c r="E4664" s="9">
        <v>639900691</v>
      </c>
    </row>
    <row r="4665" spans="1:5" x14ac:dyDescent="0.2">
      <c r="A4665" s="9" t="s">
        <v>774</v>
      </c>
      <c r="B4665" s="9">
        <v>637563826</v>
      </c>
      <c r="C4665" s="9">
        <v>0.13739999999999999</v>
      </c>
      <c r="D4665" s="9" t="s">
        <v>3854</v>
      </c>
      <c r="E4665" s="9">
        <v>639900691</v>
      </c>
    </row>
    <row r="4666" spans="1:5" x14ac:dyDescent="0.2">
      <c r="A4666" s="9" t="s">
        <v>774</v>
      </c>
      <c r="B4666" s="9">
        <v>637640909</v>
      </c>
      <c r="C4666" s="39" t="s">
        <v>3927</v>
      </c>
      <c r="D4666" s="9" t="s">
        <v>3854</v>
      </c>
      <c r="E4666" s="9">
        <v>639900691</v>
      </c>
    </row>
    <row r="4667" spans="1:5" x14ac:dyDescent="0.2">
      <c r="A4667" s="9" t="s">
        <v>774</v>
      </c>
      <c r="B4667" s="9">
        <v>637732288</v>
      </c>
      <c r="C4667" s="39" t="s">
        <v>3928</v>
      </c>
      <c r="D4667" s="9" t="s">
        <v>3854</v>
      </c>
      <c r="E4667" s="9">
        <v>639900691</v>
      </c>
    </row>
    <row r="4668" spans="1:5" x14ac:dyDescent="0.2">
      <c r="A4668" s="9" t="s">
        <v>774</v>
      </c>
      <c r="B4668" s="9">
        <v>637899656</v>
      </c>
      <c r="C4668" s="39" t="s">
        <v>3929</v>
      </c>
      <c r="D4668" s="9" t="s">
        <v>3854</v>
      </c>
      <c r="E4668" s="9">
        <v>639900691</v>
      </c>
    </row>
    <row r="4669" spans="1:5" x14ac:dyDescent="0.2">
      <c r="A4669" s="9" t="s">
        <v>774</v>
      </c>
      <c r="B4669" s="9">
        <v>637900727</v>
      </c>
      <c r="C4669" s="39" t="s">
        <v>3930</v>
      </c>
      <c r="D4669" s="9" t="s">
        <v>3854</v>
      </c>
      <c r="E4669" s="9">
        <v>639900691</v>
      </c>
    </row>
    <row r="4670" spans="1:5" x14ac:dyDescent="0.2">
      <c r="A4670" s="9" t="s">
        <v>774</v>
      </c>
      <c r="B4670" s="9">
        <v>638050843</v>
      </c>
      <c r="C4670" s="39" t="s">
        <v>3931</v>
      </c>
      <c r="D4670" s="9" t="s">
        <v>3854</v>
      </c>
      <c r="E4670" s="9">
        <v>639900691</v>
      </c>
    </row>
    <row r="4671" spans="1:5" x14ac:dyDescent="0.2">
      <c r="A4671" s="9" t="s">
        <v>774</v>
      </c>
      <c r="B4671" s="9">
        <v>638196886</v>
      </c>
      <c r="C4671" s="39" t="s">
        <v>3932</v>
      </c>
      <c r="D4671" s="9" t="s">
        <v>3854</v>
      </c>
      <c r="E4671" s="9">
        <v>639900691</v>
      </c>
    </row>
    <row r="4672" spans="1:5" x14ac:dyDescent="0.2">
      <c r="A4672" s="9" t="s">
        <v>774</v>
      </c>
      <c r="B4672" s="9">
        <v>638202128</v>
      </c>
      <c r="C4672" s="39" t="s">
        <v>3933</v>
      </c>
      <c r="D4672" s="9" t="s">
        <v>3854</v>
      </c>
      <c r="E4672" s="9">
        <v>639900691</v>
      </c>
    </row>
    <row r="4673" spans="1:5" x14ac:dyDescent="0.2">
      <c r="A4673" s="9" t="s">
        <v>774</v>
      </c>
      <c r="B4673" s="9">
        <v>638318792</v>
      </c>
      <c r="C4673" s="39" t="s">
        <v>3934</v>
      </c>
      <c r="D4673" s="9" t="s">
        <v>3854</v>
      </c>
      <c r="E4673" s="9">
        <v>639900691</v>
      </c>
    </row>
    <row r="4674" spans="1:5" x14ac:dyDescent="0.2">
      <c r="A4674" s="9" t="s">
        <v>774</v>
      </c>
      <c r="B4674" s="9">
        <v>638405331</v>
      </c>
      <c r="C4674" s="39" t="s">
        <v>3935</v>
      </c>
      <c r="D4674" s="9" t="s">
        <v>3854</v>
      </c>
      <c r="E4674" s="9">
        <v>639900691</v>
      </c>
    </row>
    <row r="4675" spans="1:5" x14ac:dyDescent="0.2">
      <c r="A4675" s="9" t="s">
        <v>774</v>
      </c>
      <c r="B4675" s="9">
        <v>638513714</v>
      </c>
      <c r="C4675" s="39" t="s">
        <v>3936</v>
      </c>
      <c r="D4675" s="9" t="s">
        <v>3854</v>
      </c>
      <c r="E4675" s="9">
        <v>639900691</v>
      </c>
    </row>
    <row r="4676" spans="1:5" x14ac:dyDescent="0.2">
      <c r="A4676" s="9" t="s">
        <v>774</v>
      </c>
      <c r="B4676" s="9">
        <v>638600290</v>
      </c>
      <c r="C4676" s="39" t="s">
        <v>3937</v>
      </c>
      <c r="D4676" s="9" t="s">
        <v>3854</v>
      </c>
      <c r="E4676" s="9">
        <v>639900691</v>
      </c>
    </row>
    <row r="4677" spans="1:5" x14ac:dyDescent="0.2">
      <c r="A4677" s="9" t="s">
        <v>774</v>
      </c>
      <c r="B4677" s="9">
        <v>638796037</v>
      </c>
      <c r="C4677" s="39" t="s">
        <v>3938</v>
      </c>
      <c r="D4677" s="9" t="s">
        <v>3854</v>
      </c>
      <c r="E4677" s="9">
        <v>639900691</v>
      </c>
    </row>
    <row r="4678" spans="1:5" x14ac:dyDescent="0.2">
      <c r="A4678" s="9" t="s">
        <v>774</v>
      </c>
      <c r="B4678" s="9">
        <v>638872945</v>
      </c>
      <c r="C4678" s="39" t="s">
        <v>3939</v>
      </c>
      <c r="D4678" s="9" t="s">
        <v>3854</v>
      </c>
      <c r="E4678" s="9">
        <v>639900691</v>
      </c>
    </row>
    <row r="4679" spans="1:5" x14ac:dyDescent="0.2">
      <c r="A4679" s="9" t="s">
        <v>774</v>
      </c>
      <c r="B4679" s="9">
        <v>638934986</v>
      </c>
      <c r="C4679" s="39" t="s">
        <v>3940</v>
      </c>
      <c r="D4679" s="9" t="s">
        <v>3854</v>
      </c>
      <c r="E4679" s="9">
        <v>639900691</v>
      </c>
    </row>
    <row r="4680" spans="1:5" x14ac:dyDescent="0.2">
      <c r="A4680" s="9" t="s">
        <v>774</v>
      </c>
      <c r="B4680" s="9">
        <v>639016457</v>
      </c>
      <c r="C4680" s="39" t="s">
        <v>3941</v>
      </c>
      <c r="D4680" s="9" t="s">
        <v>3854</v>
      </c>
      <c r="E4680" s="9">
        <v>639900691</v>
      </c>
    </row>
    <row r="4681" spans="1:5" x14ac:dyDescent="0.2">
      <c r="A4681" s="9" t="s">
        <v>774</v>
      </c>
      <c r="B4681" s="9">
        <v>639118376</v>
      </c>
      <c r="C4681" s="39" t="s">
        <v>3942</v>
      </c>
      <c r="D4681" s="9" t="s">
        <v>3854</v>
      </c>
      <c r="E4681" s="9">
        <v>639900691</v>
      </c>
    </row>
    <row r="4682" spans="1:5" x14ac:dyDescent="0.2">
      <c r="A4682" s="9" t="s">
        <v>774</v>
      </c>
      <c r="B4682" s="9">
        <v>639283926</v>
      </c>
      <c r="C4682" s="39" t="s">
        <v>3943</v>
      </c>
      <c r="D4682" s="9" t="s">
        <v>3854</v>
      </c>
      <c r="E4682" s="9">
        <v>639900691</v>
      </c>
    </row>
    <row r="4683" spans="1:5" x14ac:dyDescent="0.2">
      <c r="A4683" s="9" t="s">
        <v>774</v>
      </c>
      <c r="B4683" s="9">
        <v>639359643</v>
      </c>
      <c r="C4683" s="39" t="s">
        <v>3944</v>
      </c>
      <c r="D4683" s="9" t="s">
        <v>3854</v>
      </c>
      <c r="E4683" s="9">
        <v>639900691</v>
      </c>
    </row>
    <row r="4684" spans="1:5" x14ac:dyDescent="0.2">
      <c r="A4684" s="9" t="s">
        <v>774</v>
      </c>
      <c r="B4684" s="9">
        <v>639432964</v>
      </c>
      <c r="C4684" s="39" t="s">
        <v>3945</v>
      </c>
      <c r="D4684" s="9" t="s">
        <v>3854</v>
      </c>
      <c r="E4684" s="9">
        <v>639900691</v>
      </c>
    </row>
    <row r="4685" spans="1:5" x14ac:dyDescent="0.2">
      <c r="A4685" s="9" t="s">
        <v>774</v>
      </c>
      <c r="B4685" s="9">
        <v>639538738</v>
      </c>
      <c r="C4685" s="39" t="s">
        <v>3946</v>
      </c>
      <c r="D4685" s="9" t="s">
        <v>3854</v>
      </c>
      <c r="E4685" s="9">
        <v>639900691</v>
      </c>
    </row>
    <row r="4686" spans="1:5" x14ac:dyDescent="0.2">
      <c r="A4686" s="9" t="s">
        <v>774</v>
      </c>
      <c r="B4686" s="9">
        <v>639603714</v>
      </c>
      <c r="C4686" s="39" t="s">
        <v>3947</v>
      </c>
      <c r="D4686" s="9" t="s">
        <v>3854</v>
      </c>
      <c r="E4686" s="9">
        <v>639900691</v>
      </c>
    </row>
    <row r="4687" spans="1:5" x14ac:dyDescent="0.2">
      <c r="A4687" s="9" t="s">
        <v>774</v>
      </c>
      <c r="B4687" s="9">
        <v>639771828</v>
      </c>
      <c r="C4687" s="39" t="s">
        <v>3948</v>
      </c>
      <c r="D4687" s="9" t="s">
        <v>3854</v>
      </c>
      <c r="E4687" s="9">
        <v>639900691</v>
      </c>
    </row>
    <row r="4688" spans="1:5" x14ac:dyDescent="0.2">
      <c r="A4688" s="9" t="s">
        <v>774</v>
      </c>
      <c r="B4688" s="9">
        <v>639853728</v>
      </c>
      <c r="C4688" s="39" t="s">
        <v>3949</v>
      </c>
      <c r="D4688" s="9" t="s">
        <v>3854</v>
      </c>
      <c r="E4688" s="9">
        <v>639900691</v>
      </c>
    </row>
    <row r="4689" spans="1:5" x14ac:dyDescent="0.2">
      <c r="A4689" s="9" t="s">
        <v>774</v>
      </c>
      <c r="B4689" s="9">
        <v>639904724</v>
      </c>
      <c r="C4689" s="39" t="s">
        <v>3950</v>
      </c>
      <c r="D4689" s="9" t="s">
        <v>3854</v>
      </c>
      <c r="E4689" s="9">
        <v>639900691</v>
      </c>
    </row>
    <row r="4690" spans="1:5" x14ac:dyDescent="0.2">
      <c r="A4690" s="9" t="s">
        <v>774</v>
      </c>
      <c r="B4690" s="9">
        <v>640044649</v>
      </c>
      <c r="C4690" s="39" t="s">
        <v>3951</v>
      </c>
      <c r="D4690" s="9" t="s">
        <v>3854</v>
      </c>
      <c r="E4690" s="9">
        <v>639900691</v>
      </c>
    </row>
    <row r="4691" spans="1:5" x14ac:dyDescent="0.2">
      <c r="A4691" s="9" t="s">
        <v>774</v>
      </c>
      <c r="B4691" s="9">
        <v>640143121</v>
      </c>
      <c r="C4691" s="39" t="s">
        <v>3952</v>
      </c>
      <c r="D4691" s="9" t="s">
        <v>3854</v>
      </c>
      <c r="E4691" s="9">
        <v>639900691</v>
      </c>
    </row>
    <row r="4692" spans="1:5" x14ac:dyDescent="0.2">
      <c r="A4692" s="9" t="s">
        <v>774</v>
      </c>
      <c r="B4692" s="9">
        <v>640211642</v>
      </c>
      <c r="C4692" s="39" t="s">
        <v>3953</v>
      </c>
      <c r="D4692" s="9" t="s">
        <v>3854</v>
      </c>
      <c r="E4692" s="9">
        <v>639900691</v>
      </c>
    </row>
    <row r="4693" spans="1:5" x14ac:dyDescent="0.2">
      <c r="A4693" s="9" t="s">
        <v>774</v>
      </c>
      <c r="B4693" s="9">
        <v>640326898</v>
      </c>
      <c r="C4693" s="39" t="s">
        <v>3954</v>
      </c>
      <c r="D4693" s="9" t="s">
        <v>3854</v>
      </c>
      <c r="E4693" s="9">
        <v>639900691</v>
      </c>
    </row>
    <row r="4694" spans="1:5" x14ac:dyDescent="0.2">
      <c r="A4694" s="9" t="s">
        <v>774</v>
      </c>
      <c r="B4694" s="9">
        <v>640471093</v>
      </c>
      <c r="C4694" s="39" t="s">
        <v>3955</v>
      </c>
      <c r="D4694" s="9" t="s">
        <v>3854</v>
      </c>
      <c r="E4694" s="9">
        <v>639900691</v>
      </c>
    </row>
    <row r="4695" spans="1:5" x14ac:dyDescent="0.2">
      <c r="A4695" s="9" t="s">
        <v>774</v>
      </c>
      <c r="B4695" s="9">
        <v>640525027</v>
      </c>
      <c r="C4695" s="39" t="s">
        <v>3956</v>
      </c>
      <c r="D4695" s="9" t="s">
        <v>3854</v>
      </c>
      <c r="E4695" s="9">
        <v>639900691</v>
      </c>
    </row>
    <row r="4696" spans="1:5" x14ac:dyDescent="0.2">
      <c r="A4696" s="9" t="s">
        <v>774</v>
      </c>
      <c r="B4696" s="9">
        <v>640660451</v>
      </c>
      <c r="C4696" s="39" t="s">
        <v>3957</v>
      </c>
      <c r="D4696" s="9" t="s">
        <v>3854</v>
      </c>
      <c r="E4696" s="9">
        <v>639900691</v>
      </c>
    </row>
    <row r="4697" spans="1:5" x14ac:dyDescent="0.2">
      <c r="A4697" s="9" t="s">
        <v>774</v>
      </c>
      <c r="B4697" s="9">
        <v>640738975</v>
      </c>
      <c r="C4697" s="39" t="s">
        <v>3958</v>
      </c>
      <c r="D4697" s="9" t="s">
        <v>3854</v>
      </c>
      <c r="E4697" s="9">
        <v>639900691</v>
      </c>
    </row>
    <row r="4698" spans="1:5" x14ac:dyDescent="0.2">
      <c r="A4698" s="9" t="s">
        <v>774</v>
      </c>
      <c r="B4698" s="9">
        <v>640864905</v>
      </c>
      <c r="C4698" s="39" t="s">
        <v>3959</v>
      </c>
      <c r="D4698" s="9" t="s">
        <v>3854</v>
      </c>
      <c r="E4698" s="9">
        <v>639900691</v>
      </c>
    </row>
    <row r="4699" spans="1:5" x14ac:dyDescent="0.2">
      <c r="A4699" s="9" t="s">
        <v>774</v>
      </c>
      <c r="B4699" s="9">
        <v>640961820</v>
      </c>
      <c r="C4699" s="39" t="s">
        <v>3960</v>
      </c>
      <c r="D4699" s="9" t="s">
        <v>3854</v>
      </c>
      <c r="E4699" s="9">
        <v>639900691</v>
      </c>
    </row>
    <row r="4700" spans="1:5" x14ac:dyDescent="0.2">
      <c r="A4700" s="9" t="s">
        <v>774</v>
      </c>
      <c r="B4700" s="9">
        <v>641052187</v>
      </c>
      <c r="C4700" s="39" t="s">
        <v>3961</v>
      </c>
      <c r="D4700" s="9" t="s">
        <v>3854</v>
      </c>
      <c r="E4700" s="9">
        <v>639900691</v>
      </c>
    </row>
    <row r="4701" spans="1:5" x14ac:dyDescent="0.2">
      <c r="A4701" s="9" t="s">
        <v>774</v>
      </c>
      <c r="B4701" s="9">
        <v>641106335</v>
      </c>
      <c r="C4701" s="9">
        <v>6.6294560000000002E-2</v>
      </c>
      <c r="D4701" s="9" t="s">
        <v>3854</v>
      </c>
      <c r="E4701" s="9">
        <v>639900691</v>
      </c>
    </row>
    <row r="4702" spans="1:5" x14ac:dyDescent="0.2">
      <c r="A4702" s="9" t="s">
        <v>774</v>
      </c>
      <c r="B4702" s="9">
        <v>641283780</v>
      </c>
      <c r="C4702" s="39" t="s">
        <v>3962</v>
      </c>
      <c r="D4702" s="9" t="s">
        <v>3854</v>
      </c>
      <c r="E4702" s="9">
        <v>639900691</v>
      </c>
    </row>
    <row r="4703" spans="1:5" x14ac:dyDescent="0.2">
      <c r="A4703" s="9" t="s">
        <v>774</v>
      </c>
      <c r="B4703" s="9">
        <v>641399397</v>
      </c>
      <c r="C4703" s="39" t="s">
        <v>3963</v>
      </c>
      <c r="D4703" s="9" t="s">
        <v>3854</v>
      </c>
      <c r="E4703" s="9">
        <v>639900691</v>
      </c>
    </row>
    <row r="4704" spans="1:5" x14ac:dyDescent="0.2">
      <c r="A4704" s="9" t="s">
        <v>774</v>
      </c>
      <c r="B4704" s="9">
        <v>641460951</v>
      </c>
      <c r="C4704" s="39" t="s">
        <v>3964</v>
      </c>
      <c r="D4704" s="9" t="s">
        <v>3854</v>
      </c>
      <c r="E4704" s="9">
        <v>639900691</v>
      </c>
    </row>
    <row r="4705" spans="1:5" x14ac:dyDescent="0.2">
      <c r="A4705" s="9" t="s">
        <v>774</v>
      </c>
      <c r="B4705" s="9">
        <v>641513127</v>
      </c>
      <c r="C4705" s="39" t="s">
        <v>3965</v>
      </c>
      <c r="D4705" s="9" t="s">
        <v>3854</v>
      </c>
      <c r="E4705" s="9">
        <v>639900691</v>
      </c>
    </row>
    <row r="4706" spans="1:5" x14ac:dyDescent="0.2">
      <c r="A4706" s="9" t="s">
        <v>774</v>
      </c>
      <c r="B4706" s="9">
        <v>641664747</v>
      </c>
      <c r="C4706" s="39" t="s">
        <v>3966</v>
      </c>
      <c r="D4706" s="9" t="s">
        <v>3854</v>
      </c>
      <c r="E4706" s="9">
        <v>639900691</v>
      </c>
    </row>
    <row r="4707" spans="1:5" x14ac:dyDescent="0.2">
      <c r="A4707" s="9" t="s">
        <v>774</v>
      </c>
      <c r="B4707" s="9">
        <v>641729313</v>
      </c>
      <c r="C4707" s="39" t="s">
        <v>3967</v>
      </c>
      <c r="D4707" s="9" t="s">
        <v>3854</v>
      </c>
      <c r="E4707" s="9">
        <v>639900691</v>
      </c>
    </row>
    <row r="4708" spans="1:5" x14ac:dyDescent="0.2">
      <c r="A4708" s="9" t="s">
        <v>774</v>
      </c>
      <c r="B4708" s="9">
        <v>641817324</v>
      </c>
      <c r="C4708" s="39" t="s">
        <v>3968</v>
      </c>
      <c r="D4708" s="9" t="s">
        <v>3854</v>
      </c>
      <c r="E4708" s="9">
        <v>639900691</v>
      </c>
    </row>
    <row r="4709" spans="1:5" x14ac:dyDescent="0.2">
      <c r="A4709" s="9" t="s">
        <v>774</v>
      </c>
      <c r="B4709" s="9">
        <v>641926248</v>
      </c>
      <c r="C4709" s="39" t="s">
        <v>3969</v>
      </c>
      <c r="D4709" s="9" t="s">
        <v>3854</v>
      </c>
      <c r="E4709" s="9">
        <v>639900691</v>
      </c>
    </row>
    <row r="4710" spans="1:5" x14ac:dyDescent="0.2">
      <c r="A4710" s="9" t="s">
        <v>774</v>
      </c>
      <c r="B4710" s="9">
        <v>642023549</v>
      </c>
      <c r="C4710" s="39" t="s">
        <v>3970</v>
      </c>
      <c r="D4710" s="9" t="s">
        <v>3854</v>
      </c>
      <c r="E4710" s="9">
        <v>639900691</v>
      </c>
    </row>
    <row r="4711" spans="1:5" x14ac:dyDescent="0.2">
      <c r="A4711" s="9" t="s">
        <v>774</v>
      </c>
      <c r="B4711" s="9">
        <v>642110547</v>
      </c>
      <c r="C4711" s="39" t="s">
        <v>3971</v>
      </c>
      <c r="D4711" s="9" t="s">
        <v>3854</v>
      </c>
      <c r="E4711" s="9">
        <v>639900691</v>
      </c>
    </row>
    <row r="4712" spans="1:5" x14ac:dyDescent="0.2">
      <c r="A4712" s="9" t="s">
        <v>774</v>
      </c>
      <c r="B4712" s="9">
        <v>642294345</v>
      </c>
      <c r="C4712" s="9">
        <v>0.5290646</v>
      </c>
      <c r="D4712" s="9" t="s">
        <v>3854</v>
      </c>
      <c r="E4712" s="9">
        <v>639900691</v>
      </c>
    </row>
    <row r="4713" spans="1:5" x14ac:dyDescent="0.2">
      <c r="A4713" s="9" t="s">
        <v>774</v>
      </c>
      <c r="B4713" s="9">
        <v>642342493</v>
      </c>
      <c r="C4713" s="39" t="s">
        <v>3972</v>
      </c>
      <c r="D4713" s="9" t="s">
        <v>3854</v>
      </c>
      <c r="E4713" s="9">
        <v>639900691</v>
      </c>
    </row>
    <row r="4714" spans="1:5" x14ac:dyDescent="0.2">
      <c r="A4714" s="9" t="s">
        <v>774</v>
      </c>
      <c r="B4714" s="9">
        <v>642450860</v>
      </c>
      <c r="C4714" s="39" t="s">
        <v>3973</v>
      </c>
      <c r="D4714" s="9" t="s">
        <v>3854</v>
      </c>
      <c r="E4714" s="9">
        <v>639900691</v>
      </c>
    </row>
    <row r="4715" spans="1:5" x14ac:dyDescent="0.2">
      <c r="A4715" s="9" t="s">
        <v>774</v>
      </c>
      <c r="B4715" s="9">
        <v>642594428</v>
      </c>
      <c r="C4715" s="39" t="s">
        <v>3974</v>
      </c>
      <c r="D4715" s="9" t="s">
        <v>3854</v>
      </c>
      <c r="E4715" s="9">
        <v>639900691</v>
      </c>
    </row>
    <row r="4716" spans="1:5" x14ac:dyDescent="0.2">
      <c r="A4716" s="9" t="s">
        <v>774</v>
      </c>
      <c r="B4716" s="9">
        <v>642669782</v>
      </c>
      <c r="C4716" s="39" t="s">
        <v>3975</v>
      </c>
      <c r="D4716" s="9" t="s">
        <v>3854</v>
      </c>
      <c r="E4716" s="9">
        <v>639900691</v>
      </c>
    </row>
    <row r="4717" spans="1:5" x14ac:dyDescent="0.2">
      <c r="A4717" s="9" t="s">
        <v>774</v>
      </c>
      <c r="B4717" s="9">
        <v>642740646</v>
      </c>
      <c r="C4717" s="39" t="s">
        <v>3976</v>
      </c>
      <c r="D4717" s="9" t="s">
        <v>3854</v>
      </c>
      <c r="E4717" s="9">
        <v>639900691</v>
      </c>
    </row>
    <row r="4718" spans="1:5" x14ac:dyDescent="0.2">
      <c r="A4718" s="9" t="s">
        <v>774</v>
      </c>
      <c r="B4718" s="9">
        <v>642850995</v>
      </c>
      <c r="C4718" s="39" t="s">
        <v>3977</v>
      </c>
      <c r="D4718" s="9" t="s">
        <v>3854</v>
      </c>
      <c r="E4718" s="9">
        <v>639900691</v>
      </c>
    </row>
    <row r="4719" spans="1:5" x14ac:dyDescent="0.2">
      <c r="A4719" s="9" t="s">
        <v>774</v>
      </c>
      <c r="B4719" s="9">
        <v>642965021</v>
      </c>
      <c r="C4719" s="39" t="s">
        <v>3978</v>
      </c>
      <c r="D4719" s="9" t="s">
        <v>3854</v>
      </c>
      <c r="E4719" s="9">
        <v>639900691</v>
      </c>
    </row>
    <row r="4720" spans="1:5" x14ac:dyDescent="0.2">
      <c r="A4720" s="9" t="s">
        <v>774</v>
      </c>
      <c r="B4720" s="9">
        <v>643075019</v>
      </c>
      <c r="C4720" s="39" t="s">
        <v>3979</v>
      </c>
      <c r="D4720" s="9" t="s">
        <v>3854</v>
      </c>
      <c r="E4720" s="9">
        <v>639900691</v>
      </c>
    </row>
    <row r="4721" spans="1:5" x14ac:dyDescent="0.2">
      <c r="A4721" s="9" t="s">
        <v>774</v>
      </c>
      <c r="B4721" s="9">
        <v>643194233</v>
      </c>
      <c r="C4721" s="39" t="s">
        <v>3980</v>
      </c>
      <c r="D4721" s="9" t="s">
        <v>3854</v>
      </c>
      <c r="E4721" s="9">
        <v>639900691</v>
      </c>
    </row>
    <row r="4722" spans="1:5" x14ac:dyDescent="0.2">
      <c r="A4722" s="9" t="s">
        <v>774</v>
      </c>
      <c r="B4722" s="9">
        <v>643289707</v>
      </c>
      <c r="C4722" s="39" t="s">
        <v>3981</v>
      </c>
      <c r="D4722" s="9" t="s">
        <v>3854</v>
      </c>
      <c r="E4722" s="9">
        <v>639900691</v>
      </c>
    </row>
    <row r="4723" spans="1:5" x14ac:dyDescent="0.2">
      <c r="A4723" s="9" t="s">
        <v>774</v>
      </c>
      <c r="B4723" s="9">
        <v>643368973</v>
      </c>
      <c r="C4723" s="39" t="s">
        <v>3982</v>
      </c>
      <c r="D4723" s="9" t="s">
        <v>3854</v>
      </c>
      <c r="E4723" s="9">
        <v>639900691</v>
      </c>
    </row>
    <row r="4724" spans="1:5" x14ac:dyDescent="0.2">
      <c r="A4724" s="9" t="s">
        <v>774</v>
      </c>
      <c r="B4724" s="9">
        <v>643441856</v>
      </c>
      <c r="C4724" s="39" t="s">
        <v>3983</v>
      </c>
      <c r="D4724" s="9" t="s">
        <v>3854</v>
      </c>
      <c r="E4724" s="9">
        <v>639900691</v>
      </c>
    </row>
    <row r="4725" spans="1:5" x14ac:dyDescent="0.2">
      <c r="A4725" s="9" t="s">
        <v>774</v>
      </c>
      <c r="B4725" s="9">
        <v>643511834</v>
      </c>
      <c r="C4725" s="39" t="s">
        <v>3984</v>
      </c>
      <c r="D4725" s="9" t="s">
        <v>3854</v>
      </c>
      <c r="E4725" s="9">
        <v>639900691</v>
      </c>
    </row>
    <row r="4726" spans="1:5" x14ac:dyDescent="0.2">
      <c r="A4726" s="9" t="s">
        <v>774</v>
      </c>
      <c r="B4726" s="9">
        <v>643661829</v>
      </c>
      <c r="C4726" s="39" t="s">
        <v>3985</v>
      </c>
      <c r="D4726" s="9" t="s">
        <v>3854</v>
      </c>
      <c r="E4726" s="9">
        <v>639900691</v>
      </c>
    </row>
    <row r="4727" spans="1:5" x14ac:dyDescent="0.2">
      <c r="A4727" s="9" t="s">
        <v>774</v>
      </c>
      <c r="B4727" s="9">
        <v>643750321</v>
      </c>
      <c r="C4727" s="39" t="s">
        <v>3986</v>
      </c>
      <c r="D4727" s="9" t="s">
        <v>3854</v>
      </c>
      <c r="E4727" s="9">
        <v>639900691</v>
      </c>
    </row>
    <row r="4728" spans="1:5" x14ac:dyDescent="0.2">
      <c r="A4728" s="9" t="s">
        <v>774</v>
      </c>
      <c r="B4728" s="9">
        <v>643899392</v>
      </c>
      <c r="C4728" s="39" t="s">
        <v>3987</v>
      </c>
      <c r="D4728" s="9" t="s">
        <v>3854</v>
      </c>
      <c r="E4728" s="9">
        <v>639900691</v>
      </c>
    </row>
    <row r="4729" spans="1:5" x14ac:dyDescent="0.2">
      <c r="A4729" s="9" t="s">
        <v>774</v>
      </c>
      <c r="B4729" s="9">
        <v>643934675</v>
      </c>
      <c r="C4729" s="39" t="s">
        <v>3988</v>
      </c>
      <c r="D4729" s="9" t="s">
        <v>3854</v>
      </c>
      <c r="E4729" s="9">
        <v>639900691</v>
      </c>
    </row>
    <row r="4730" spans="1:5" x14ac:dyDescent="0.2">
      <c r="A4730" s="9" t="s">
        <v>774</v>
      </c>
      <c r="B4730" s="9">
        <v>644097570</v>
      </c>
      <c r="C4730" s="39" t="s">
        <v>3989</v>
      </c>
      <c r="D4730" s="9" t="s">
        <v>3854</v>
      </c>
      <c r="E4730" s="9">
        <v>639900691</v>
      </c>
    </row>
    <row r="4731" spans="1:5" x14ac:dyDescent="0.2">
      <c r="A4731" s="9" t="s">
        <v>774</v>
      </c>
      <c r="B4731" s="9">
        <v>644163651</v>
      </c>
      <c r="C4731" s="39" t="s">
        <v>3990</v>
      </c>
      <c r="D4731" s="9" t="s">
        <v>3854</v>
      </c>
      <c r="E4731" s="9">
        <v>639900691</v>
      </c>
    </row>
    <row r="4732" spans="1:5" x14ac:dyDescent="0.2">
      <c r="A4732" s="9" t="s">
        <v>774</v>
      </c>
      <c r="B4732" s="9">
        <v>644238424</v>
      </c>
      <c r="C4732" s="39" t="s">
        <v>3991</v>
      </c>
      <c r="D4732" s="9" t="s">
        <v>3854</v>
      </c>
      <c r="E4732" s="9">
        <v>639900691</v>
      </c>
    </row>
    <row r="4733" spans="1:5" x14ac:dyDescent="0.2">
      <c r="A4733" s="9" t="s">
        <v>774</v>
      </c>
      <c r="B4733" s="9">
        <v>644388689</v>
      </c>
      <c r="C4733" s="39" t="s">
        <v>3992</v>
      </c>
      <c r="D4733" s="9" t="s">
        <v>3854</v>
      </c>
      <c r="E4733" s="9">
        <v>639900691</v>
      </c>
    </row>
    <row r="4734" spans="1:5" x14ac:dyDescent="0.2">
      <c r="A4734" s="9" t="s">
        <v>774</v>
      </c>
      <c r="B4734" s="9">
        <v>644417736</v>
      </c>
      <c r="C4734" s="39" t="s">
        <v>3993</v>
      </c>
      <c r="D4734" s="9" t="s">
        <v>3854</v>
      </c>
      <c r="E4734" s="9">
        <v>639900691</v>
      </c>
    </row>
    <row r="4735" spans="1:5" x14ac:dyDescent="0.2">
      <c r="A4735" s="9" t="s">
        <v>774</v>
      </c>
      <c r="B4735" s="9">
        <v>644524193</v>
      </c>
      <c r="C4735" s="39" t="s">
        <v>3994</v>
      </c>
      <c r="D4735" s="9" t="s">
        <v>3854</v>
      </c>
      <c r="E4735" s="9">
        <v>639900691</v>
      </c>
    </row>
    <row r="4736" spans="1:5" x14ac:dyDescent="0.2">
      <c r="A4736" s="9" t="s">
        <v>774</v>
      </c>
      <c r="B4736" s="9">
        <v>644621446</v>
      </c>
      <c r="C4736" s="39" t="s">
        <v>3995</v>
      </c>
      <c r="D4736" s="9" t="s">
        <v>3854</v>
      </c>
      <c r="E4736" s="9">
        <v>639900691</v>
      </c>
    </row>
    <row r="4737" spans="1:5" x14ac:dyDescent="0.2">
      <c r="A4737" s="9" t="s">
        <v>774</v>
      </c>
      <c r="B4737" s="9">
        <v>644790921</v>
      </c>
      <c r="C4737" s="39" t="s">
        <v>3996</v>
      </c>
      <c r="D4737" s="9" t="s">
        <v>3854</v>
      </c>
      <c r="E4737" s="9">
        <v>639900691</v>
      </c>
    </row>
    <row r="4738" spans="1:5" x14ac:dyDescent="0.2">
      <c r="A4738" s="9" t="s">
        <v>774</v>
      </c>
      <c r="B4738" s="9">
        <v>644880336</v>
      </c>
      <c r="C4738" s="39" t="s">
        <v>3997</v>
      </c>
      <c r="D4738" s="9" t="s">
        <v>3854</v>
      </c>
      <c r="E4738" s="9">
        <v>639900691</v>
      </c>
    </row>
    <row r="4739" spans="1:5" x14ac:dyDescent="0.2">
      <c r="A4739" s="9" t="s">
        <v>774</v>
      </c>
      <c r="B4739" s="9">
        <v>644980140</v>
      </c>
      <c r="C4739" s="39" t="s">
        <v>3998</v>
      </c>
      <c r="D4739" s="9" t="s">
        <v>3854</v>
      </c>
      <c r="E4739" s="9">
        <v>639900691</v>
      </c>
    </row>
    <row r="4740" spans="1:5" x14ac:dyDescent="0.2">
      <c r="A4740" s="9" t="s">
        <v>774</v>
      </c>
      <c r="B4740" s="9">
        <v>645037481</v>
      </c>
      <c r="C4740" s="39" t="s">
        <v>3999</v>
      </c>
      <c r="D4740" s="9" t="s">
        <v>3854</v>
      </c>
      <c r="E4740" s="9">
        <v>639900691</v>
      </c>
    </row>
    <row r="4741" spans="1:5" x14ac:dyDescent="0.2">
      <c r="A4741" s="9" t="s">
        <v>774</v>
      </c>
      <c r="B4741" s="9">
        <v>645137389</v>
      </c>
      <c r="C4741" s="39" t="s">
        <v>4000</v>
      </c>
      <c r="D4741" s="9" t="s">
        <v>3854</v>
      </c>
      <c r="E4741" s="9">
        <v>639900691</v>
      </c>
    </row>
    <row r="4742" spans="1:5" x14ac:dyDescent="0.2">
      <c r="A4742" s="9" t="s">
        <v>774</v>
      </c>
      <c r="B4742" s="9">
        <v>645220117</v>
      </c>
      <c r="C4742" s="39" t="s">
        <v>4001</v>
      </c>
      <c r="D4742" s="9" t="s">
        <v>3854</v>
      </c>
      <c r="E4742" s="9">
        <v>639900691</v>
      </c>
    </row>
    <row r="4743" spans="1:5" x14ac:dyDescent="0.2">
      <c r="A4743" s="9" t="s">
        <v>774</v>
      </c>
      <c r="B4743" s="9">
        <v>645300963</v>
      </c>
      <c r="C4743" s="39" t="s">
        <v>4002</v>
      </c>
      <c r="D4743" s="9" t="s">
        <v>3854</v>
      </c>
      <c r="E4743" s="9">
        <v>639900691</v>
      </c>
    </row>
    <row r="4744" spans="1:5" x14ac:dyDescent="0.2">
      <c r="A4744" s="9" t="s">
        <v>774</v>
      </c>
      <c r="B4744" s="9">
        <v>645402610</v>
      </c>
      <c r="C4744" s="39" t="s">
        <v>4003</v>
      </c>
      <c r="D4744" s="9" t="s">
        <v>3854</v>
      </c>
      <c r="E4744" s="9">
        <v>639900691</v>
      </c>
    </row>
    <row r="4745" spans="1:5" x14ac:dyDescent="0.2">
      <c r="A4745" s="9" t="s">
        <v>774</v>
      </c>
      <c r="B4745" s="9">
        <v>645523423</v>
      </c>
      <c r="C4745" s="39" t="s">
        <v>4004</v>
      </c>
      <c r="D4745" s="9" t="s">
        <v>3854</v>
      </c>
      <c r="E4745" s="9">
        <v>639900691</v>
      </c>
    </row>
    <row r="4746" spans="1:5" x14ac:dyDescent="0.2">
      <c r="A4746" s="9" t="s">
        <v>774</v>
      </c>
      <c r="B4746" s="9">
        <v>645659778</v>
      </c>
      <c r="C4746" s="39" t="s">
        <v>4005</v>
      </c>
      <c r="D4746" s="9" t="s">
        <v>3854</v>
      </c>
      <c r="E4746" s="9">
        <v>639900691</v>
      </c>
    </row>
    <row r="4747" spans="1:5" x14ac:dyDescent="0.2">
      <c r="A4747" s="9" t="s">
        <v>774</v>
      </c>
      <c r="B4747" s="9">
        <v>645719116</v>
      </c>
      <c r="C4747" s="39" t="s">
        <v>4006</v>
      </c>
      <c r="D4747" s="9" t="s">
        <v>3854</v>
      </c>
      <c r="E4747" s="9">
        <v>639900691</v>
      </c>
    </row>
    <row r="4748" spans="1:5" x14ac:dyDescent="0.2">
      <c r="A4748" s="9" t="s">
        <v>774</v>
      </c>
      <c r="B4748" s="9">
        <v>645880821</v>
      </c>
      <c r="C4748" s="39" t="s">
        <v>4007</v>
      </c>
      <c r="D4748" s="9" t="s">
        <v>3854</v>
      </c>
      <c r="E4748" s="9">
        <v>639900691</v>
      </c>
    </row>
    <row r="4749" spans="1:5" x14ac:dyDescent="0.2">
      <c r="A4749" s="9" t="s">
        <v>774</v>
      </c>
      <c r="B4749" s="9">
        <v>645931567</v>
      </c>
      <c r="C4749" s="39" t="s">
        <v>4008</v>
      </c>
      <c r="D4749" s="9" t="s">
        <v>3854</v>
      </c>
      <c r="E4749" s="9">
        <v>639900691</v>
      </c>
    </row>
    <row r="4750" spans="1:5" x14ac:dyDescent="0.2">
      <c r="A4750" s="9" t="s">
        <v>774</v>
      </c>
      <c r="B4750" s="9">
        <v>646085703</v>
      </c>
      <c r="C4750" s="39" t="s">
        <v>4009</v>
      </c>
      <c r="D4750" s="9" t="s">
        <v>3854</v>
      </c>
      <c r="E4750" s="9">
        <v>639900691</v>
      </c>
    </row>
    <row r="4751" spans="1:5" x14ac:dyDescent="0.2">
      <c r="A4751" s="9" t="s">
        <v>774</v>
      </c>
      <c r="B4751" s="9">
        <v>646106863</v>
      </c>
      <c r="C4751" s="39" t="s">
        <v>4010</v>
      </c>
      <c r="D4751" s="9" t="s">
        <v>3854</v>
      </c>
      <c r="E4751" s="9">
        <v>639900691</v>
      </c>
    </row>
    <row r="4752" spans="1:5" x14ac:dyDescent="0.2">
      <c r="A4752" s="9" t="s">
        <v>774</v>
      </c>
      <c r="B4752" s="9">
        <v>646258533</v>
      </c>
      <c r="C4752" s="39" t="s">
        <v>4011</v>
      </c>
      <c r="D4752" s="9" t="s">
        <v>3854</v>
      </c>
      <c r="E4752" s="9">
        <v>639900691</v>
      </c>
    </row>
    <row r="4753" spans="1:5" x14ac:dyDescent="0.2">
      <c r="A4753" s="9" t="s">
        <v>774</v>
      </c>
      <c r="B4753" s="9">
        <v>646382019</v>
      </c>
      <c r="C4753" s="39" t="s">
        <v>4012</v>
      </c>
      <c r="D4753" s="9" t="s">
        <v>3854</v>
      </c>
      <c r="E4753" s="9">
        <v>639900691</v>
      </c>
    </row>
    <row r="4754" spans="1:5" x14ac:dyDescent="0.2">
      <c r="A4754" s="9" t="s">
        <v>774</v>
      </c>
      <c r="B4754" s="9">
        <v>646499626</v>
      </c>
      <c r="C4754" s="39" t="s">
        <v>4013</v>
      </c>
      <c r="D4754" s="9" t="s">
        <v>3854</v>
      </c>
      <c r="E4754" s="9">
        <v>639900691</v>
      </c>
    </row>
    <row r="4755" spans="1:5" x14ac:dyDescent="0.2">
      <c r="A4755" s="9" t="s">
        <v>774</v>
      </c>
      <c r="B4755" s="9">
        <v>646501719</v>
      </c>
      <c r="C4755" s="39" t="s">
        <v>4014</v>
      </c>
      <c r="D4755" s="9" t="s">
        <v>3854</v>
      </c>
      <c r="E4755" s="9">
        <v>639900691</v>
      </c>
    </row>
    <row r="4756" spans="1:5" x14ac:dyDescent="0.2">
      <c r="A4756" s="9" t="s">
        <v>774</v>
      </c>
      <c r="B4756" s="9">
        <v>646691506</v>
      </c>
      <c r="C4756" s="9">
        <v>3.0931839999999999E-2</v>
      </c>
      <c r="D4756" s="9" t="s">
        <v>3854</v>
      </c>
      <c r="E4756" s="9">
        <v>639900691</v>
      </c>
    </row>
    <row r="4757" spans="1:5" x14ac:dyDescent="0.2">
      <c r="A4757" s="9" t="s">
        <v>774</v>
      </c>
      <c r="B4757" s="9">
        <v>646791126</v>
      </c>
      <c r="C4757" s="39" t="s">
        <v>4015</v>
      </c>
      <c r="D4757" s="9" t="s">
        <v>3854</v>
      </c>
      <c r="E4757" s="9">
        <v>639900691</v>
      </c>
    </row>
    <row r="4758" spans="1:5" x14ac:dyDescent="0.2">
      <c r="A4758" s="9" t="s">
        <v>774</v>
      </c>
      <c r="B4758" s="9">
        <v>646801274</v>
      </c>
      <c r="C4758" s="39" t="s">
        <v>4016</v>
      </c>
      <c r="D4758" s="9" t="s">
        <v>3854</v>
      </c>
      <c r="E4758" s="9">
        <v>639900691</v>
      </c>
    </row>
    <row r="4759" spans="1:5" x14ac:dyDescent="0.2">
      <c r="A4759" s="9" t="s">
        <v>774</v>
      </c>
      <c r="B4759" s="9">
        <v>646946816</v>
      </c>
      <c r="C4759" s="39" t="s">
        <v>4017</v>
      </c>
      <c r="D4759" s="9" t="s">
        <v>3854</v>
      </c>
      <c r="E4759" s="9">
        <v>639900691</v>
      </c>
    </row>
    <row r="4760" spans="1:5" x14ac:dyDescent="0.2">
      <c r="A4760" s="9" t="s">
        <v>774</v>
      </c>
      <c r="B4760" s="9">
        <v>647054395</v>
      </c>
      <c r="C4760" s="39" t="s">
        <v>4018</v>
      </c>
      <c r="D4760" s="9" t="s">
        <v>3854</v>
      </c>
      <c r="E4760" s="9">
        <v>639900691</v>
      </c>
    </row>
    <row r="4761" spans="1:5" x14ac:dyDescent="0.2">
      <c r="A4761" s="9" t="s">
        <v>774</v>
      </c>
      <c r="B4761" s="9">
        <v>647134719</v>
      </c>
      <c r="C4761" s="39" t="s">
        <v>4019</v>
      </c>
      <c r="D4761" s="9" t="s">
        <v>3854</v>
      </c>
      <c r="E4761" s="9">
        <v>639900691</v>
      </c>
    </row>
    <row r="4762" spans="1:5" x14ac:dyDescent="0.2">
      <c r="A4762" s="9" t="s">
        <v>774</v>
      </c>
      <c r="B4762" s="9">
        <v>647295323</v>
      </c>
      <c r="C4762" s="39" t="s">
        <v>4020</v>
      </c>
      <c r="D4762" s="9" t="s">
        <v>3854</v>
      </c>
      <c r="E4762" s="9">
        <v>639900691</v>
      </c>
    </row>
    <row r="4763" spans="1:5" x14ac:dyDescent="0.2">
      <c r="A4763" s="9" t="s">
        <v>774</v>
      </c>
      <c r="B4763" s="9">
        <v>647330394</v>
      </c>
      <c r="C4763" s="39" t="s">
        <v>4021</v>
      </c>
      <c r="D4763" s="9" t="s">
        <v>3854</v>
      </c>
      <c r="E4763" s="9">
        <v>639900691</v>
      </c>
    </row>
    <row r="4764" spans="1:5" x14ac:dyDescent="0.2">
      <c r="A4764" s="9" t="s">
        <v>774</v>
      </c>
      <c r="B4764" s="9">
        <v>647428644</v>
      </c>
      <c r="C4764" s="39" t="s">
        <v>4022</v>
      </c>
      <c r="D4764" s="9" t="s">
        <v>3854</v>
      </c>
      <c r="E4764" s="9">
        <v>639900691</v>
      </c>
    </row>
    <row r="4765" spans="1:5" x14ac:dyDescent="0.2">
      <c r="A4765" s="9" t="s">
        <v>774</v>
      </c>
      <c r="B4765" s="9">
        <v>647528874</v>
      </c>
      <c r="C4765" s="39" t="s">
        <v>4023</v>
      </c>
      <c r="D4765" s="9" t="s">
        <v>3854</v>
      </c>
      <c r="E4765" s="9">
        <v>639900691</v>
      </c>
    </row>
    <row r="4766" spans="1:5" x14ac:dyDescent="0.2">
      <c r="A4766" s="9" t="s">
        <v>774</v>
      </c>
      <c r="B4766" s="9">
        <v>647694939</v>
      </c>
      <c r="C4766" s="39" t="s">
        <v>4024</v>
      </c>
      <c r="D4766" s="9" t="s">
        <v>3854</v>
      </c>
      <c r="E4766" s="9">
        <v>639900691</v>
      </c>
    </row>
    <row r="4767" spans="1:5" x14ac:dyDescent="0.2">
      <c r="A4767" s="9" t="s">
        <v>774</v>
      </c>
      <c r="B4767" s="9">
        <v>647765521</v>
      </c>
      <c r="C4767" s="9">
        <v>2.8682049999999998E-4</v>
      </c>
      <c r="D4767" s="9" t="s">
        <v>3854</v>
      </c>
      <c r="E4767" s="9">
        <v>639900691</v>
      </c>
    </row>
    <row r="4768" spans="1:5" x14ac:dyDescent="0.2">
      <c r="A4768" s="9" t="s">
        <v>774</v>
      </c>
      <c r="B4768" s="9">
        <v>647805966</v>
      </c>
      <c r="C4768" s="39" t="s">
        <v>4025</v>
      </c>
      <c r="D4768" s="9" t="s">
        <v>3854</v>
      </c>
      <c r="E4768" s="9">
        <v>639900691</v>
      </c>
    </row>
    <row r="4769" spans="1:5" x14ac:dyDescent="0.2">
      <c r="A4769" s="9" t="s">
        <v>774</v>
      </c>
      <c r="B4769" s="9">
        <v>647974751</v>
      </c>
      <c r="C4769" s="9">
        <v>0.68553319999999995</v>
      </c>
      <c r="D4769" s="9" t="s">
        <v>3854</v>
      </c>
      <c r="E4769" s="9">
        <v>639900691</v>
      </c>
    </row>
    <row r="4770" spans="1:5" x14ac:dyDescent="0.2">
      <c r="A4770" s="9" t="s">
        <v>774</v>
      </c>
      <c r="B4770" s="9">
        <v>648081945</v>
      </c>
      <c r="C4770" s="9">
        <v>0.17585519999999999</v>
      </c>
      <c r="D4770" s="9" t="s">
        <v>3854</v>
      </c>
      <c r="E4770" s="9">
        <v>639900691</v>
      </c>
    </row>
    <row r="4771" spans="1:5" x14ac:dyDescent="0.2">
      <c r="A4771" s="9" t="s">
        <v>774</v>
      </c>
      <c r="B4771" s="9">
        <v>648176717</v>
      </c>
      <c r="C4771" s="39" t="s">
        <v>4026</v>
      </c>
      <c r="D4771" s="9" t="s">
        <v>3854</v>
      </c>
      <c r="E4771" s="9">
        <v>639900691</v>
      </c>
    </row>
    <row r="4772" spans="1:5" x14ac:dyDescent="0.2">
      <c r="A4772" s="9" t="s">
        <v>774</v>
      </c>
      <c r="B4772" s="9">
        <v>648292061</v>
      </c>
      <c r="C4772" s="39" t="s">
        <v>4027</v>
      </c>
      <c r="D4772" s="9" t="s">
        <v>3854</v>
      </c>
      <c r="E4772" s="9">
        <v>639900691</v>
      </c>
    </row>
    <row r="4773" spans="1:5" x14ac:dyDescent="0.2">
      <c r="A4773" s="9" t="s">
        <v>774</v>
      </c>
      <c r="B4773" s="9">
        <v>648369060</v>
      </c>
      <c r="C4773" s="9">
        <v>0.4865294</v>
      </c>
      <c r="D4773" s="9" t="s">
        <v>3854</v>
      </c>
      <c r="E4773" s="9">
        <v>639900691</v>
      </c>
    </row>
    <row r="4774" spans="1:5" x14ac:dyDescent="0.2">
      <c r="A4774" s="9" t="s">
        <v>774</v>
      </c>
      <c r="B4774" s="9">
        <v>648413426</v>
      </c>
      <c r="C4774" s="39" t="s">
        <v>4028</v>
      </c>
      <c r="D4774" s="9" t="s">
        <v>3854</v>
      </c>
      <c r="E4774" s="9">
        <v>639900691</v>
      </c>
    </row>
    <row r="4775" spans="1:5" x14ac:dyDescent="0.2">
      <c r="A4775" s="9" t="s">
        <v>774</v>
      </c>
      <c r="B4775" s="9">
        <v>648529105</v>
      </c>
      <c r="C4775" s="9">
        <v>0.16539580000000001</v>
      </c>
      <c r="D4775" s="9" t="s">
        <v>3854</v>
      </c>
      <c r="E4775" s="9">
        <v>639900691</v>
      </c>
    </row>
    <row r="4776" spans="1:5" x14ac:dyDescent="0.2">
      <c r="A4776" s="9" t="s">
        <v>774</v>
      </c>
      <c r="B4776" s="9">
        <v>648666476</v>
      </c>
      <c r="C4776" s="9">
        <v>1.022207E-3</v>
      </c>
      <c r="D4776" s="9" t="s">
        <v>3854</v>
      </c>
      <c r="E4776" s="9">
        <v>639900691</v>
      </c>
    </row>
    <row r="4777" spans="1:5" x14ac:dyDescent="0.2">
      <c r="A4777" s="9" t="s">
        <v>774</v>
      </c>
      <c r="B4777" s="9">
        <v>648742724</v>
      </c>
      <c r="C4777" s="9">
        <v>6.8900249999999996E-2</v>
      </c>
      <c r="D4777" s="9" t="s">
        <v>3854</v>
      </c>
      <c r="E4777" s="9">
        <v>639900691</v>
      </c>
    </row>
    <row r="4778" spans="1:5" x14ac:dyDescent="0.2">
      <c r="A4778" s="9" t="s">
        <v>774</v>
      </c>
      <c r="B4778" s="9">
        <v>648897892</v>
      </c>
      <c r="C4778" s="39" t="s">
        <v>4029</v>
      </c>
      <c r="D4778" s="9" t="s">
        <v>3854</v>
      </c>
      <c r="E4778" s="9">
        <v>639900691</v>
      </c>
    </row>
    <row r="4779" spans="1:5" x14ac:dyDescent="0.2">
      <c r="A4779" s="9" t="s">
        <v>774</v>
      </c>
      <c r="B4779" s="9">
        <v>648925723</v>
      </c>
      <c r="C4779" s="39" t="s">
        <v>4030</v>
      </c>
      <c r="D4779" s="9" t="s">
        <v>3854</v>
      </c>
      <c r="E4779" s="9">
        <v>639900691</v>
      </c>
    </row>
    <row r="4780" spans="1:5" x14ac:dyDescent="0.2">
      <c r="A4780" s="9" t="s">
        <v>774</v>
      </c>
      <c r="B4780" s="9">
        <v>649088960</v>
      </c>
      <c r="C4780" s="39" t="s">
        <v>4031</v>
      </c>
      <c r="D4780" s="9" t="s">
        <v>3854</v>
      </c>
      <c r="E4780" s="9">
        <v>639900691</v>
      </c>
    </row>
    <row r="4781" spans="1:5" x14ac:dyDescent="0.2">
      <c r="A4781" s="9" t="s">
        <v>774</v>
      </c>
      <c r="B4781" s="9">
        <v>649113364</v>
      </c>
      <c r="C4781" s="39" t="s">
        <v>4032</v>
      </c>
      <c r="D4781" s="9" t="s">
        <v>3854</v>
      </c>
      <c r="E4781" s="9">
        <v>639900691</v>
      </c>
    </row>
    <row r="4782" spans="1:5" x14ac:dyDescent="0.2">
      <c r="A4782" s="9" t="s">
        <v>774</v>
      </c>
      <c r="B4782" s="9">
        <v>649281316</v>
      </c>
      <c r="C4782" s="39" t="s">
        <v>4033</v>
      </c>
      <c r="D4782" s="9" t="s">
        <v>3854</v>
      </c>
      <c r="E4782" s="9">
        <v>639900691</v>
      </c>
    </row>
    <row r="4783" spans="1:5" x14ac:dyDescent="0.2">
      <c r="A4783" s="9" t="s">
        <v>774</v>
      </c>
      <c r="B4783" s="9">
        <v>649374419</v>
      </c>
      <c r="C4783" s="39" t="s">
        <v>4034</v>
      </c>
      <c r="D4783" s="9" t="s">
        <v>3854</v>
      </c>
      <c r="E4783" s="9">
        <v>639900691</v>
      </c>
    </row>
    <row r="4784" spans="1:5" x14ac:dyDescent="0.2">
      <c r="A4784" s="9" t="s">
        <v>774</v>
      </c>
      <c r="B4784" s="9">
        <v>649489422</v>
      </c>
      <c r="C4784" s="39" t="s">
        <v>4035</v>
      </c>
      <c r="D4784" s="9" t="s">
        <v>3854</v>
      </c>
      <c r="E4784" s="9">
        <v>639900691</v>
      </c>
    </row>
    <row r="4785" spans="1:5" x14ac:dyDescent="0.2">
      <c r="A4785" s="9" t="s">
        <v>774</v>
      </c>
      <c r="B4785" s="9">
        <v>649597924</v>
      </c>
      <c r="C4785" s="39" t="s">
        <v>4036</v>
      </c>
      <c r="D4785" s="9" t="s">
        <v>3854</v>
      </c>
      <c r="E4785" s="9">
        <v>639900691</v>
      </c>
    </row>
    <row r="4786" spans="1:5" x14ac:dyDescent="0.2">
      <c r="A4786" s="9" t="s">
        <v>774</v>
      </c>
      <c r="B4786" s="9">
        <v>649642420</v>
      </c>
      <c r="C4786" s="39" t="s">
        <v>4037</v>
      </c>
      <c r="D4786" s="9" t="s">
        <v>3854</v>
      </c>
      <c r="E4786" s="9">
        <v>639900691</v>
      </c>
    </row>
    <row r="4787" spans="1:5" x14ac:dyDescent="0.2">
      <c r="A4787" s="9" t="s">
        <v>774</v>
      </c>
      <c r="B4787" s="9">
        <v>649717211</v>
      </c>
      <c r="C4787" s="39" t="s">
        <v>4038</v>
      </c>
      <c r="D4787" s="9" t="s">
        <v>3854</v>
      </c>
      <c r="E4787" s="9">
        <v>639900691</v>
      </c>
    </row>
    <row r="4788" spans="1:5" x14ac:dyDescent="0.2">
      <c r="A4788" s="9" t="s">
        <v>774</v>
      </c>
      <c r="B4788" s="9">
        <v>649879095</v>
      </c>
      <c r="C4788" s="9">
        <v>0.2081634</v>
      </c>
      <c r="D4788" s="9" t="s">
        <v>3854</v>
      </c>
      <c r="E4788" s="9">
        <v>639900691</v>
      </c>
    </row>
    <row r="4789" spans="1:5" x14ac:dyDescent="0.2">
      <c r="A4789" s="9" t="s">
        <v>774</v>
      </c>
      <c r="B4789" s="9">
        <v>110560550</v>
      </c>
      <c r="C4789" s="39" t="s">
        <v>4039</v>
      </c>
      <c r="D4789" s="9" t="s">
        <v>4040</v>
      </c>
      <c r="E4789" s="9">
        <v>120537086</v>
      </c>
    </row>
    <row r="4790" spans="1:5" x14ac:dyDescent="0.2">
      <c r="A4790" s="9" t="s">
        <v>774</v>
      </c>
      <c r="B4790" s="9">
        <v>110691746</v>
      </c>
      <c r="C4790" s="39" t="s">
        <v>4041</v>
      </c>
      <c r="D4790" s="9" t="s">
        <v>4040</v>
      </c>
      <c r="E4790" s="9">
        <v>120537086</v>
      </c>
    </row>
    <row r="4791" spans="1:5" x14ac:dyDescent="0.2">
      <c r="A4791" s="9" t="s">
        <v>774</v>
      </c>
      <c r="B4791" s="9">
        <v>110742767</v>
      </c>
      <c r="C4791" s="39" t="s">
        <v>4042</v>
      </c>
      <c r="D4791" s="9" t="s">
        <v>4040</v>
      </c>
      <c r="E4791" s="9">
        <v>120537086</v>
      </c>
    </row>
    <row r="4792" spans="1:5" x14ac:dyDescent="0.2">
      <c r="A4792" s="9" t="s">
        <v>774</v>
      </c>
      <c r="B4792" s="9">
        <v>110819037</v>
      </c>
      <c r="C4792" s="39" t="s">
        <v>4043</v>
      </c>
      <c r="D4792" s="9" t="s">
        <v>4040</v>
      </c>
      <c r="E4792" s="9">
        <v>120537086</v>
      </c>
    </row>
    <row r="4793" spans="1:5" x14ac:dyDescent="0.2">
      <c r="A4793" s="9" t="s">
        <v>774</v>
      </c>
      <c r="B4793" s="9">
        <v>110915299</v>
      </c>
      <c r="C4793" s="39" t="s">
        <v>4044</v>
      </c>
      <c r="D4793" s="9" t="s">
        <v>4040</v>
      </c>
      <c r="E4793" s="9">
        <v>120537086</v>
      </c>
    </row>
    <row r="4794" spans="1:5" x14ac:dyDescent="0.2">
      <c r="A4794" s="9" t="s">
        <v>774</v>
      </c>
      <c r="B4794" s="9">
        <v>111001935</v>
      </c>
      <c r="C4794" s="39" t="s">
        <v>4045</v>
      </c>
      <c r="D4794" s="9" t="s">
        <v>4040</v>
      </c>
      <c r="E4794" s="9">
        <v>120537086</v>
      </c>
    </row>
    <row r="4795" spans="1:5" x14ac:dyDescent="0.2">
      <c r="A4795" s="9" t="s">
        <v>774</v>
      </c>
      <c r="B4795" s="9">
        <v>111112861</v>
      </c>
      <c r="C4795" s="9">
        <v>4.9031689999999998E-3</v>
      </c>
      <c r="D4795" s="9" t="s">
        <v>4040</v>
      </c>
      <c r="E4795" s="9">
        <v>120537086</v>
      </c>
    </row>
    <row r="4796" spans="1:5" x14ac:dyDescent="0.2">
      <c r="A4796" s="9" t="s">
        <v>774</v>
      </c>
      <c r="B4796" s="9">
        <v>111236010</v>
      </c>
      <c r="C4796" s="39" t="s">
        <v>4046</v>
      </c>
      <c r="D4796" s="9" t="s">
        <v>4040</v>
      </c>
      <c r="E4796" s="9">
        <v>120537086</v>
      </c>
    </row>
    <row r="4797" spans="1:5" x14ac:dyDescent="0.2">
      <c r="A4797" s="9" t="s">
        <v>774</v>
      </c>
      <c r="B4797" s="9">
        <v>111379103</v>
      </c>
      <c r="C4797" s="39" t="s">
        <v>4047</v>
      </c>
      <c r="D4797" s="9" t="s">
        <v>4040</v>
      </c>
      <c r="E4797" s="9">
        <v>120537086</v>
      </c>
    </row>
    <row r="4798" spans="1:5" x14ac:dyDescent="0.2">
      <c r="A4798" s="9" t="s">
        <v>774</v>
      </c>
      <c r="B4798" s="9">
        <v>111414639</v>
      </c>
      <c r="C4798" s="39" t="s">
        <v>4048</v>
      </c>
      <c r="D4798" s="9" t="s">
        <v>4040</v>
      </c>
      <c r="E4798" s="9">
        <v>120537086</v>
      </c>
    </row>
    <row r="4799" spans="1:5" x14ac:dyDescent="0.2">
      <c r="A4799" s="9" t="s">
        <v>774</v>
      </c>
      <c r="B4799" s="9">
        <v>111521571</v>
      </c>
      <c r="C4799" s="39" t="s">
        <v>4049</v>
      </c>
      <c r="D4799" s="9" t="s">
        <v>4040</v>
      </c>
      <c r="E4799" s="9">
        <v>120537086</v>
      </c>
    </row>
    <row r="4800" spans="1:5" x14ac:dyDescent="0.2">
      <c r="A4800" s="9" t="s">
        <v>774</v>
      </c>
      <c r="B4800" s="9">
        <v>111646045</v>
      </c>
      <c r="C4800" s="39" t="s">
        <v>4050</v>
      </c>
      <c r="D4800" s="9" t="s">
        <v>4040</v>
      </c>
      <c r="E4800" s="9">
        <v>120537086</v>
      </c>
    </row>
    <row r="4801" spans="1:5" x14ac:dyDescent="0.2">
      <c r="A4801" s="9" t="s">
        <v>774</v>
      </c>
      <c r="B4801" s="9">
        <v>111783821</v>
      </c>
      <c r="C4801" s="39" t="s">
        <v>4051</v>
      </c>
      <c r="D4801" s="9" t="s">
        <v>4040</v>
      </c>
      <c r="E4801" s="9">
        <v>120537086</v>
      </c>
    </row>
    <row r="4802" spans="1:5" x14ac:dyDescent="0.2">
      <c r="A4802" s="9" t="s">
        <v>774</v>
      </c>
      <c r="B4802" s="9">
        <v>111825809</v>
      </c>
      <c r="C4802" s="39" t="s">
        <v>4052</v>
      </c>
      <c r="D4802" s="9" t="s">
        <v>4040</v>
      </c>
      <c r="E4802" s="9">
        <v>120537086</v>
      </c>
    </row>
    <row r="4803" spans="1:5" x14ac:dyDescent="0.2">
      <c r="A4803" s="9" t="s">
        <v>774</v>
      </c>
      <c r="B4803" s="9">
        <v>111986644</v>
      </c>
      <c r="C4803" s="39" t="s">
        <v>4053</v>
      </c>
      <c r="D4803" s="9" t="s">
        <v>4040</v>
      </c>
      <c r="E4803" s="9">
        <v>120537086</v>
      </c>
    </row>
    <row r="4804" spans="1:5" x14ac:dyDescent="0.2">
      <c r="A4804" s="9" t="s">
        <v>774</v>
      </c>
      <c r="B4804" s="9">
        <v>112000544</v>
      </c>
      <c r="C4804" s="9">
        <v>1.2134520000000001E-3</v>
      </c>
      <c r="D4804" s="9" t="s">
        <v>4040</v>
      </c>
      <c r="E4804" s="9">
        <v>120537086</v>
      </c>
    </row>
    <row r="4805" spans="1:5" x14ac:dyDescent="0.2">
      <c r="A4805" s="9" t="s">
        <v>774</v>
      </c>
      <c r="B4805" s="9">
        <v>112124465</v>
      </c>
      <c r="C4805" s="39" t="s">
        <v>4054</v>
      </c>
      <c r="D4805" s="9" t="s">
        <v>4040</v>
      </c>
      <c r="E4805" s="9">
        <v>120537086</v>
      </c>
    </row>
    <row r="4806" spans="1:5" x14ac:dyDescent="0.2">
      <c r="A4806" s="9" t="s">
        <v>774</v>
      </c>
      <c r="B4806" s="9">
        <v>112291431</v>
      </c>
      <c r="C4806" s="39" t="s">
        <v>4055</v>
      </c>
      <c r="D4806" s="9" t="s">
        <v>4040</v>
      </c>
      <c r="E4806" s="9">
        <v>120537086</v>
      </c>
    </row>
    <row r="4807" spans="1:5" x14ac:dyDescent="0.2">
      <c r="A4807" s="9" t="s">
        <v>774</v>
      </c>
      <c r="B4807" s="9">
        <v>112357216</v>
      </c>
      <c r="C4807" s="39" t="s">
        <v>4056</v>
      </c>
      <c r="D4807" s="9" t="s">
        <v>4040</v>
      </c>
      <c r="E4807" s="9">
        <v>120537086</v>
      </c>
    </row>
    <row r="4808" spans="1:5" x14ac:dyDescent="0.2">
      <c r="A4808" s="9" t="s">
        <v>774</v>
      </c>
      <c r="B4808" s="9">
        <v>112416580</v>
      </c>
      <c r="C4808" s="9">
        <v>3.7399850000000001E-4</v>
      </c>
      <c r="D4808" s="9" t="s">
        <v>4040</v>
      </c>
      <c r="E4808" s="9">
        <v>120537086</v>
      </c>
    </row>
    <row r="4809" spans="1:5" x14ac:dyDescent="0.2">
      <c r="A4809" s="9" t="s">
        <v>774</v>
      </c>
      <c r="B4809" s="9">
        <v>112585745</v>
      </c>
      <c r="C4809" s="39" t="s">
        <v>4057</v>
      </c>
      <c r="D4809" s="9" t="s">
        <v>4040</v>
      </c>
      <c r="E4809" s="9">
        <v>120537086</v>
      </c>
    </row>
    <row r="4810" spans="1:5" x14ac:dyDescent="0.2">
      <c r="A4810" s="9" t="s">
        <v>774</v>
      </c>
      <c r="B4810" s="9">
        <v>112659042</v>
      </c>
      <c r="C4810" s="39" t="s">
        <v>4058</v>
      </c>
      <c r="D4810" s="9" t="s">
        <v>4040</v>
      </c>
      <c r="E4810" s="9">
        <v>120537086</v>
      </c>
    </row>
    <row r="4811" spans="1:5" x14ac:dyDescent="0.2">
      <c r="A4811" s="9" t="s">
        <v>774</v>
      </c>
      <c r="B4811" s="9">
        <v>112778708</v>
      </c>
      <c r="C4811" s="39" t="s">
        <v>4059</v>
      </c>
      <c r="D4811" s="9" t="s">
        <v>4040</v>
      </c>
      <c r="E4811" s="9">
        <v>120537086</v>
      </c>
    </row>
    <row r="4812" spans="1:5" x14ac:dyDescent="0.2">
      <c r="A4812" s="9" t="s">
        <v>774</v>
      </c>
      <c r="B4812" s="9">
        <v>112836618</v>
      </c>
      <c r="C4812" s="39" t="s">
        <v>4060</v>
      </c>
      <c r="D4812" s="9" t="s">
        <v>4040</v>
      </c>
      <c r="E4812" s="9">
        <v>120537086</v>
      </c>
    </row>
    <row r="4813" spans="1:5" x14ac:dyDescent="0.2">
      <c r="A4813" s="9" t="s">
        <v>774</v>
      </c>
      <c r="B4813" s="9">
        <v>112983829</v>
      </c>
      <c r="C4813" s="39" t="s">
        <v>4061</v>
      </c>
      <c r="D4813" s="9" t="s">
        <v>4040</v>
      </c>
      <c r="E4813" s="9">
        <v>120537086</v>
      </c>
    </row>
    <row r="4814" spans="1:5" x14ac:dyDescent="0.2">
      <c r="A4814" s="9" t="s">
        <v>774</v>
      </c>
      <c r="B4814" s="9">
        <v>113076425</v>
      </c>
      <c r="C4814" s="39" t="s">
        <v>4062</v>
      </c>
      <c r="D4814" s="9" t="s">
        <v>4040</v>
      </c>
      <c r="E4814" s="9">
        <v>120537086</v>
      </c>
    </row>
    <row r="4815" spans="1:5" x14ac:dyDescent="0.2">
      <c r="A4815" s="9" t="s">
        <v>774</v>
      </c>
      <c r="B4815" s="9">
        <v>113134421</v>
      </c>
      <c r="C4815" s="39" t="s">
        <v>4063</v>
      </c>
      <c r="D4815" s="9" t="s">
        <v>4040</v>
      </c>
      <c r="E4815" s="9">
        <v>120537086</v>
      </c>
    </row>
    <row r="4816" spans="1:5" x14ac:dyDescent="0.2">
      <c r="A4816" s="9" t="s">
        <v>774</v>
      </c>
      <c r="B4816" s="9">
        <v>113276690</v>
      </c>
      <c r="C4816" s="39" t="s">
        <v>4064</v>
      </c>
      <c r="D4816" s="9" t="s">
        <v>4040</v>
      </c>
      <c r="E4816" s="9">
        <v>120537086</v>
      </c>
    </row>
    <row r="4817" spans="1:5" x14ac:dyDescent="0.2">
      <c r="A4817" s="9" t="s">
        <v>774</v>
      </c>
      <c r="B4817" s="9">
        <v>113374601</v>
      </c>
      <c r="C4817" s="39" t="s">
        <v>4065</v>
      </c>
      <c r="D4817" s="9" t="s">
        <v>4040</v>
      </c>
      <c r="E4817" s="9">
        <v>120537086</v>
      </c>
    </row>
    <row r="4818" spans="1:5" x14ac:dyDescent="0.2">
      <c r="A4818" s="9" t="s">
        <v>774</v>
      </c>
      <c r="B4818" s="9">
        <v>113409411</v>
      </c>
      <c r="C4818" s="39" t="s">
        <v>4066</v>
      </c>
      <c r="D4818" s="9" t="s">
        <v>4040</v>
      </c>
      <c r="E4818" s="9">
        <v>120537086</v>
      </c>
    </row>
    <row r="4819" spans="1:5" x14ac:dyDescent="0.2">
      <c r="A4819" s="9" t="s">
        <v>774</v>
      </c>
      <c r="B4819" s="9">
        <v>113516321</v>
      </c>
      <c r="C4819" s="39" t="s">
        <v>4067</v>
      </c>
      <c r="D4819" s="9" t="s">
        <v>4040</v>
      </c>
      <c r="E4819" s="9">
        <v>120537086</v>
      </c>
    </row>
    <row r="4820" spans="1:5" x14ac:dyDescent="0.2">
      <c r="A4820" s="9" t="s">
        <v>774</v>
      </c>
      <c r="B4820" s="9">
        <v>113615242</v>
      </c>
      <c r="C4820" s="39" t="s">
        <v>4068</v>
      </c>
      <c r="D4820" s="9" t="s">
        <v>4040</v>
      </c>
      <c r="E4820" s="9">
        <v>120537086</v>
      </c>
    </row>
    <row r="4821" spans="1:5" x14ac:dyDescent="0.2">
      <c r="A4821" s="9" t="s">
        <v>774</v>
      </c>
      <c r="B4821" s="9">
        <v>113785026</v>
      </c>
      <c r="C4821" s="39" t="s">
        <v>4069</v>
      </c>
      <c r="D4821" s="9" t="s">
        <v>4040</v>
      </c>
      <c r="E4821" s="9">
        <v>120537086</v>
      </c>
    </row>
    <row r="4822" spans="1:5" x14ac:dyDescent="0.2">
      <c r="A4822" s="9" t="s">
        <v>774</v>
      </c>
      <c r="B4822" s="9">
        <v>113889877</v>
      </c>
      <c r="C4822" s="39" t="s">
        <v>4070</v>
      </c>
      <c r="D4822" s="9" t="s">
        <v>4040</v>
      </c>
      <c r="E4822" s="9">
        <v>120537086</v>
      </c>
    </row>
    <row r="4823" spans="1:5" x14ac:dyDescent="0.2">
      <c r="A4823" s="9" t="s">
        <v>774</v>
      </c>
      <c r="B4823" s="9">
        <v>113979121</v>
      </c>
      <c r="C4823" s="39" t="s">
        <v>4071</v>
      </c>
      <c r="D4823" s="9" t="s">
        <v>4040</v>
      </c>
      <c r="E4823" s="9">
        <v>120537086</v>
      </c>
    </row>
    <row r="4824" spans="1:5" x14ac:dyDescent="0.2">
      <c r="A4824" s="9" t="s">
        <v>774</v>
      </c>
      <c r="B4824" s="9">
        <v>114069199</v>
      </c>
      <c r="C4824" s="39" t="s">
        <v>4072</v>
      </c>
      <c r="D4824" s="9" t="s">
        <v>4040</v>
      </c>
      <c r="E4824" s="9">
        <v>120537086</v>
      </c>
    </row>
    <row r="4825" spans="1:5" x14ac:dyDescent="0.2">
      <c r="A4825" s="9" t="s">
        <v>774</v>
      </c>
      <c r="B4825" s="9">
        <v>114190458</v>
      </c>
      <c r="C4825" s="39" t="s">
        <v>4073</v>
      </c>
      <c r="D4825" s="9" t="s">
        <v>4040</v>
      </c>
      <c r="E4825" s="9">
        <v>120537086</v>
      </c>
    </row>
    <row r="4826" spans="1:5" x14ac:dyDescent="0.2">
      <c r="A4826" s="9" t="s">
        <v>774</v>
      </c>
      <c r="B4826" s="9">
        <v>114283952</v>
      </c>
      <c r="C4826" s="39" t="s">
        <v>4074</v>
      </c>
      <c r="D4826" s="9" t="s">
        <v>4040</v>
      </c>
      <c r="E4826" s="9">
        <v>120537086</v>
      </c>
    </row>
    <row r="4827" spans="1:5" x14ac:dyDescent="0.2">
      <c r="A4827" s="9" t="s">
        <v>774</v>
      </c>
      <c r="B4827" s="9">
        <v>114378159</v>
      </c>
      <c r="C4827" s="9">
        <v>3.6787629999999999E-4</v>
      </c>
      <c r="D4827" s="9" t="s">
        <v>4040</v>
      </c>
      <c r="E4827" s="9">
        <v>120537086</v>
      </c>
    </row>
    <row r="4828" spans="1:5" x14ac:dyDescent="0.2">
      <c r="A4828" s="9" t="s">
        <v>774</v>
      </c>
      <c r="B4828" s="9">
        <v>114451984</v>
      </c>
      <c r="C4828" s="9">
        <v>7.8398900000000004E-3</v>
      </c>
      <c r="D4828" s="9" t="s">
        <v>4040</v>
      </c>
      <c r="E4828" s="9">
        <v>120537086</v>
      </c>
    </row>
    <row r="4829" spans="1:5" x14ac:dyDescent="0.2">
      <c r="A4829" s="9" t="s">
        <v>774</v>
      </c>
      <c r="B4829" s="9">
        <v>114549903</v>
      </c>
      <c r="C4829" s="9">
        <v>3.6755339999999998E-4</v>
      </c>
      <c r="D4829" s="9" t="s">
        <v>4040</v>
      </c>
      <c r="E4829" s="9">
        <v>120537086</v>
      </c>
    </row>
    <row r="4830" spans="1:5" x14ac:dyDescent="0.2">
      <c r="A4830" s="9" t="s">
        <v>774</v>
      </c>
      <c r="B4830" s="9">
        <v>114655403</v>
      </c>
      <c r="C4830" s="39" t="s">
        <v>4075</v>
      </c>
      <c r="D4830" s="9" t="s">
        <v>4040</v>
      </c>
      <c r="E4830" s="9">
        <v>120537086</v>
      </c>
    </row>
    <row r="4831" spans="1:5" x14ac:dyDescent="0.2">
      <c r="A4831" s="9" t="s">
        <v>774</v>
      </c>
      <c r="B4831" s="9">
        <v>114791337</v>
      </c>
      <c r="C4831" s="39" t="s">
        <v>4076</v>
      </c>
      <c r="D4831" s="9" t="s">
        <v>4040</v>
      </c>
      <c r="E4831" s="9">
        <v>120537086</v>
      </c>
    </row>
    <row r="4832" spans="1:5" x14ac:dyDescent="0.2">
      <c r="A4832" s="9" t="s">
        <v>774</v>
      </c>
      <c r="B4832" s="9">
        <v>114876962</v>
      </c>
      <c r="C4832" s="39" t="s">
        <v>4077</v>
      </c>
      <c r="D4832" s="9" t="s">
        <v>4040</v>
      </c>
      <c r="E4832" s="9">
        <v>120537086</v>
      </c>
    </row>
    <row r="4833" spans="1:5" x14ac:dyDescent="0.2">
      <c r="A4833" s="9" t="s">
        <v>774</v>
      </c>
      <c r="B4833" s="9">
        <v>114921957</v>
      </c>
      <c r="C4833" s="39" t="s">
        <v>4078</v>
      </c>
      <c r="D4833" s="9" t="s">
        <v>4040</v>
      </c>
      <c r="E4833" s="9">
        <v>120537086</v>
      </c>
    </row>
    <row r="4834" spans="1:5" x14ac:dyDescent="0.2">
      <c r="A4834" s="9" t="s">
        <v>774</v>
      </c>
      <c r="B4834" s="9">
        <v>115075816</v>
      </c>
      <c r="C4834" s="39" t="s">
        <v>4079</v>
      </c>
      <c r="D4834" s="9" t="s">
        <v>4040</v>
      </c>
      <c r="E4834" s="9">
        <v>120537086</v>
      </c>
    </row>
    <row r="4835" spans="1:5" x14ac:dyDescent="0.2">
      <c r="A4835" s="9" t="s">
        <v>774</v>
      </c>
      <c r="B4835" s="9">
        <v>115124961</v>
      </c>
      <c r="C4835" s="39" t="s">
        <v>4080</v>
      </c>
      <c r="D4835" s="9" t="s">
        <v>4040</v>
      </c>
      <c r="E4835" s="9">
        <v>120537086</v>
      </c>
    </row>
    <row r="4836" spans="1:5" x14ac:dyDescent="0.2">
      <c r="A4836" s="9" t="s">
        <v>774</v>
      </c>
      <c r="B4836" s="9">
        <v>115246053</v>
      </c>
      <c r="C4836" s="39" t="s">
        <v>4081</v>
      </c>
      <c r="D4836" s="9" t="s">
        <v>4040</v>
      </c>
      <c r="E4836" s="9">
        <v>120537086</v>
      </c>
    </row>
    <row r="4837" spans="1:5" x14ac:dyDescent="0.2">
      <c r="A4837" s="9" t="s">
        <v>774</v>
      </c>
      <c r="B4837" s="9">
        <v>115319497</v>
      </c>
      <c r="C4837" s="39" t="s">
        <v>4082</v>
      </c>
      <c r="D4837" s="9" t="s">
        <v>4040</v>
      </c>
      <c r="E4837" s="9">
        <v>120537086</v>
      </c>
    </row>
    <row r="4838" spans="1:5" x14ac:dyDescent="0.2">
      <c r="A4838" s="9" t="s">
        <v>774</v>
      </c>
      <c r="B4838" s="9">
        <v>115476607</v>
      </c>
      <c r="C4838" s="39" t="s">
        <v>4083</v>
      </c>
      <c r="D4838" s="9" t="s">
        <v>4040</v>
      </c>
      <c r="E4838" s="9">
        <v>120537086</v>
      </c>
    </row>
    <row r="4839" spans="1:5" x14ac:dyDescent="0.2">
      <c r="A4839" s="9" t="s">
        <v>774</v>
      </c>
      <c r="B4839" s="9">
        <v>115550652</v>
      </c>
      <c r="C4839" s="39" t="s">
        <v>4084</v>
      </c>
      <c r="D4839" s="9" t="s">
        <v>4040</v>
      </c>
      <c r="E4839" s="9">
        <v>120537086</v>
      </c>
    </row>
    <row r="4840" spans="1:5" x14ac:dyDescent="0.2">
      <c r="A4840" s="9" t="s">
        <v>774</v>
      </c>
      <c r="B4840" s="9">
        <v>115619819</v>
      </c>
      <c r="C4840" s="39" t="s">
        <v>4085</v>
      </c>
      <c r="D4840" s="9" t="s">
        <v>4040</v>
      </c>
      <c r="E4840" s="9">
        <v>120537086</v>
      </c>
    </row>
    <row r="4841" spans="1:5" x14ac:dyDescent="0.2">
      <c r="A4841" s="9" t="s">
        <v>774</v>
      </c>
      <c r="B4841" s="9">
        <v>115724974</v>
      </c>
      <c r="C4841" s="39" t="s">
        <v>4086</v>
      </c>
      <c r="D4841" s="9" t="s">
        <v>4040</v>
      </c>
      <c r="E4841" s="9">
        <v>120537086</v>
      </c>
    </row>
    <row r="4842" spans="1:5" x14ac:dyDescent="0.2">
      <c r="A4842" s="9" t="s">
        <v>774</v>
      </c>
      <c r="B4842" s="9">
        <v>115863148</v>
      </c>
      <c r="C4842" s="39" t="s">
        <v>4087</v>
      </c>
      <c r="D4842" s="9" t="s">
        <v>4040</v>
      </c>
      <c r="E4842" s="9">
        <v>120537086</v>
      </c>
    </row>
    <row r="4843" spans="1:5" x14ac:dyDescent="0.2">
      <c r="A4843" s="9" t="s">
        <v>774</v>
      </c>
      <c r="B4843" s="9">
        <v>115978768</v>
      </c>
      <c r="C4843" s="39" t="s">
        <v>4088</v>
      </c>
      <c r="D4843" s="9" t="s">
        <v>4040</v>
      </c>
      <c r="E4843" s="9">
        <v>120537086</v>
      </c>
    </row>
    <row r="4844" spans="1:5" x14ac:dyDescent="0.2">
      <c r="A4844" s="9" t="s">
        <v>774</v>
      </c>
      <c r="B4844" s="9">
        <v>116001570</v>
      </c>
      <c r="C4844" s="39" t="s">
        <v>4089</v>
      </c>
      <c r="D4844" s="9" t="s">
        <v>4040</v>
      </c>
      <c r="E4844" s="9">
        <v>120537086</v>
      </c>
    </row>
    <row r="4845" spans="1:5" x14ac:dyDescent="0.2">
      <c r="A4845" s="9" t="s">
        <v>774</v>
      </c>
      <c r="B4845" s="9">
        <v>116100426</v>
      </c>
      <c r="C4845" s="39" t="s">
        <v>4090</v>
      </c>
      <c r="D4845" s="9" t="s">
        <v>4040</v>
      </c>
      <c r="E4845" s="9">
        <v>120537086</v>
      </c>
    </row>
    <row r="4846" spans="1:5" x14ac:dyDescent="0.2">
      <c r="A4846" s="9" t="s">
        <v>774</v>
      </c>
      <c r="B4846" s="9">
        <v>116212478</v>
      </c>
      <c r="C4846" s="39" t="s">
        <v>4091</v>
      </c>
      <c r="D4846" s="9" t="s">
        <v>4040</v>
      </c>
      <c r="E4846" s="9">
        <v>120537086</v>
      </c>
    </row>
    <row r="4847" spans="1:5" x14ac:dyDescent="0.2">
      <c r="A4847" s="9" t="s">
        <v>774</v>
      </c>
      <c r="B4847" s="9">
        <v>116342140</v>
      </c>
      <c r="C4847" s="39" t="s">
        <v>4092</v>
      </c>
      <c r="D4847" s="9" t="s">
        <v>4040</v>
      </c>
      <c r="E4847" s="9">
        <v>120537086</v>
      </c>
    </row>
    <row r="4848" spans="1:5" x14ac:dyDescent="0.2">
      <c r="A4848" s="9" t="s">
        <v>774</v>
      </c>
      <c r="B4848" s="9">
        <v>116477688</v>
      </c>
      <c r="C4848" s="39" t="s">
        <v>4093</v>
      </c>
      <c r="D4848" s="9" t="s">
        <v>4040</v>
      </c>
      <c r="E4848" s="9">
        <v>120537086</v>
      </c>
    </row>
    <row r="4849" spans="1:5" x14ac:dyDescent="0.2">
      <c r="A4849" s="9" t="s">
        <v>774</v>
      </c>
      <c r="B4849" s="9">
        <v>116574180</v>
      </c>
      <c r="C4849" s="39" t="s">
        <v>4094</v>
      </c>
      <c r="D4849" s="9" t="s">
        <v>4040</v>
      </c>
      <c r="E4849" s="9">
        <v>120537086</v>
      </c>
    </row>
    <row r="4850" spans="1:5" x14ac:dyDescent="0.2">
      <c r="A4850" s="9" t="s">
        <v>774</v>
      </c>
      <c r="B4850" s="9">
        <v>116666909</v>
      </c>
      <c r="C4850" s="39" t="s">
        <v>4095</v>
      </c>
      <c r="D4850" s="9" t="s">
        <v>4040</v>
      </c>
      <c r="E4850" s="9">
        <v>120537086</v>
      </c>
    </row>
    <row r="4851" spans="1:5" x14ac:dyDescent="0.2">
      <c r="A4851" s="9" t="s">
        <v>774</v>
      </c>
      <c r="B4851" s="9">
        <v>116787606</v>
      </c>
      <c r="C4851" s="39" t="s">
        <v>4096</v>
      </c>
      <c r="D4851" s="9" t="s">
        <v>4040</v>
      </c>
      <c r="E4851" s="9">
        <v>120537086</v>
      </c>
    </row>
    <row r="4852" spans="1:5" x14ac:dyDescent="0.2">
      <c r="A4852" s="9" t="s">
        <v>774</v>
      </c>
      <c r="B4852" s="9">
        <v>116843190</v>
      </c>
      <c r="C4852" s="39" t="s">
        <v>4097</v>
      </c>
      <c r="D4852" s="9" t="s">
        <v>4040</v>
      </c>
      <c r="E4852" s="9">
        <v>120537086</v>
      </c>
    </row>
    <row r="4853" spans="1:5" x14ac:dyDescent="0.2">
      <c r="A4853" s="9" t="s">
        <v>774</v>
      </c>
      <c r="B4853" s="9">
        <v>116978271</v>
      </c>
      <c r="C4853" s="39" t="s">
        <v>4098</v>
      </c>
      <c r="D4853" s="9" t="s">
        <v>4040</v>
      </c>
      <c r="E4853" s="9">
        <v>120537086</v>
      </c>
    </row>
    <row r="4854" spans="1:5" x14ac:dyDescent="0.2">
      <c r="A4854" s="9" t="s">
        <v>774</v>
      </c>
      <c r="B4854" s="9">
        <v>117073980</v>
      </c>
      <c r="C4854" s="39" t="s">
        <v>4099</v>
      </c>
      <c r="D4854" s="9" t="s">
        <v>4040</v>
      </c>
      <c r="E4854" s="9">
        <v>120537086</v>
      </c>
    </row>
    <row r="4855" spans="1:5" x14ac:dyDescent="0.2">
      <c r="A4855" s="9" t="s">
        <v>774</v>
      </c>
      <c r="B4855" s="9">
        <v>117166083</v>
      </c>
      <c r="C4855" s="39" t="s">
        <v>4100</v>
      </c>
      <c r="D4855" s="9" t="s">
        <v>4040</v>
      </c>
      <c r="E4855" s="9">
        <v>120537086</v>
      </c>
    </row>
    <row r="4856" spans="1:5" x14ac:dyDescent="0.2">
      <c r="A4856" s="9" t="s">
        <v>774</v>
      </c>
      <c r="B4856" s="9">
        <v>117256480</v>
      </c>
      <c r="C4856" s="39" t="s">
        <v>4101</v>
      </c>
      <c r="D4856" s="9" t="s">
        <v>4040</v>
      </c>
      <c r="E4856" s="9">
        <v>120537086</v>
      </c>
    </row>
    <row r="4857" spans="1:5" x14ac:dyDescent="0.2">
      <c r="A4857" s="9" t="s">
        <v>774</v>
      </c>
      <c r="B4857" s="9">
        <v>117307997</v>
      </c>
      <c r="C4857" s="39" t="s">
        <v>4102</v>
      </c>
      <c r="D4857" s="9" t="s">
        <v>4040</v>
      </c>
      <c r="E4857" s="9">
        <v>120537086</v>
      </c>
    </row>
    <row r="4858" spans="1:5" x14ac:dyDescent="0.2">
      <c r="A4858" s="9" t="s">
        <v>774</v>
      </c>
      <c r="B4858" s="9">
        <v>117481589</v>
      </c>
      <c r="C4858" s="39" t="s">
        <v>4103</v>
      </c>
      <c r="D4858" s="9" t="s">
        <v>4040</v>
      </c>
      <c r="E4858" s="9">
        <v>120537086</v>
      </c>
    </row>
    <row r="4859" spans="1:5" x14ac:dyDescent="0.2">
      <c r="A4859" s="9" t="s">
        <v>774</v>
      </c>
      <c r="B4859" s="9">
        <v>117508494</v>
      </c>
      <c r="C4859" s="39" t="s">
        <v>4104</v>
      </c>
      <c r="D4859" s="9" t="s">
        <v>4040</v>
      </c>
      <c r="E4859" s="9">
        <v>120537086</v>
      </c>
    </row>
    <row r="4860" spans="1:5" x14ac:dyDescent="0.2">
      <c r="A4860" s="9" t="s">
        <v>774</v>
      </c>
      <c r="B4860" s="9">
        <v>117697740</v>
      </c>
      <c r="C4860" s="39" t="s">
        <v>4105</v>
      </c>
      <c r="D4860" s="9" t="s">
        <v>4040</v>
      </c>
      <c r="E4860" s="9">
        <v>120537086</v>
      </c>
    </row>
    <row r="4861" spans="1:5" x14ac:dyDescent="0.2">
      <c r="A4861" s="9" t="s">
        <v>774</v>
      </c>
      <c r="B4861" s="9">
        <v>117700242</v>
      </c>
      <c r="C4861" s="39" t="s">
        <v>4106</v>
      </c>
      <c r="D4861" s="9" t="s">
        <v>4040</v>
      </c>
      <c r="E4861" s="9">
        <v>120537086</v>
      </c>
    </row>
    <row r="4862" spans="1:5" x14ac:dyDescent="0.2">
      <c r="A4862" s="9" t="s">
        <v>774</v>
      </c>
      <c r="B4862" s="9">
        <v>117838415</v>
      </c>
      <c r="C4862" s="39" t="s">
        <v>4107</v>
      </c>
      <c r="D4862" s="9" t="s">
        <v>4040</v>
      </c>
      <c r="E4862" s="9">
        <v>120537086</v>
      </c>
    </row>
    <row r="4863" spans="1:5" x14ac:dyDescent="0.2">
      <c r="A4863" s="9" t="s">
        <v>774</v>
      </c>
      <c r="B4863" s="9">
        <v>117940620</v>
      </c>
      <c r="C4863" s="39" t="s">
        <v>4108</v>
      </c>
      <c r="D4863" s="9" t="s">
        <v>4040</v>
      </c>
      <c r="E4863" s="9">
        <v>120537086</v>
      </c>
    </row>
    <row r="4864" spans="1:5" x14ac:dyDescent="0.2">
      <c r="A4864" s="9" t="s">
        <v>774</v>
      </c>
      <c r="B4864" s="9">
        <v>118063437</v>
      </c>
      <c r="C4864" s="39" t="s">
        <v>4109</v>
      </c>
      <c r="D4864" s="9" t="s">
        <v>4040</v>
      </c>
      <c r="E4864" s="9">
        <v>120537086</v>
      </c>
    </row>
    <row r="4865" spans="1:5" x14ac:dyDescent="0.2">
      <c r="A4865" s="9" t="s">
        <v>774</v>
      </c>
      <c r="B4865" s="9">
        <v>118135656</v>
      </c>
      <c r="C4865" s="39" t="s">
        <v>4110</v>
      </c>
      <c r="D4865" s="9" t="s">
        <v>4040</v>
      </c>
      <c r="E4865" s="9">
        <v>120537086</v>
      </c>
    </row>
    <row r="4866" spans="1:5" x14ac:dyDescent="0.2">
      <c r="A4866" s="9" t="s">
        <v>774</v>
      </c>
      <c r="B4866" s="9">
        <v>118281230</v>
      </c>
      <c r="C4866" s="39" t="s">
        <v>4111</v>
      </c>
      <c r="D4866" s="9" t="s">
        <v>4040</v>
      </c>
      <c r="E4866" s="9">
        <v>120537086</v>
      </c>
    </row>
    <row r="4867" spans="1:5" x14ac:dyDescent="0.2">
      <c r="A4867" s="9" t="s">
        <v>774</v>
      </c>
      <c r="B4867" s="9">
        <v>118320852</v>
      </c>
      <c r="C4867" s="39" t="s">
        <v>4112</v>
      </c>
      <c r="D4867" s="9" t="s">
        <v>4040</v>
      </c>
      <c r="E4867" s="9">
        <v>120537086</v>
      </c>
    </row>
    <row r="4868" spans="1:5" x14ac:dyDescent="0.2">
      <c r="A4868" s="9" t="s">
        <v>774</v>
      </c>
      <c r="B4868" s="9">
        <v>118478281</v>
      </c>
      <c r="C4868" s="39" t="s">
        <v>4113</v>
      </c>
      <c r="D4868" s="9" t="s">
        <v>4040</v>
      </c>
      <c r="E4868" s="9">
        <v>120537086</v>
      </c>
    </row>
    <row r="4869" spans="1:5" x14ac:dyDescent="0.2">
      <c r="A4869" s="9" t="s">
        <v>774</v>
      </c>
      <c r="B4869" s="9">
        <v>118578807</v>
      </c>
      <c r="C4869" s="39" t="s">
        <v>4114</v>
      </c>
      <c r="D4869" s="9" t="s">
        <v>4040</v>
      </c>
      <c r="E4869" s="9">
        <v>120537086</v>
      </c>
    </row>
    <row r="4870" spans="1:5" x14ac:dyDescent="0.2">
      <c r="A4870" s="9" t="s">
        <v>774</v>
      </c>
      <c r="B4870" s="9">
        <v>118692383</v>
      </c>
      <c r="C4870" s="39" t="s">
        <v>4115</v>
      </c>
      <c r="D4870" s="9" t="s">
        <v>4040</v>
      </c>
      <c r="E4870" s="9">
        <v>120537086</v>
      </c>
    </row>
    <row r="4871" spans="1:5" x14ac:dyDescent="0.2">
      <c r="A4871" s="9" t="s">
        <v>774</v>
      </c>
      <c r="B4871" s="9">
        <v>118714412</v>
      </c>
      <c r="C4871" s="39" t="s">
        <v>4116</v>
      </c>
      <c r="D4871" s="9" t="s">
        <v>4040</v>
      </c>
      <c r="E4871" s="9">
        <v>120537086</v>
      </c>
    </row>
    <row r="4872" spans="1:5" x14ac:dyDescent="0.2">
      <c r="A4872" s="9" t="s">
        <v>774</v>
      </c>
      <c r="B4872" s="9">
        <v>118895812</v>
      </c>
      <c r="C4872" s="39" t="s">
        <v>4117</v>
      </c>
      <c r="D4872" s="9" t="s">
        <v>4040</v>
      </c>
      <c r="E4872" s="9">
        <v>120537086</v>
      </c>
    </row>
    <row r="4873" spans="1:5" x14ac:dyDescent="0.2">
      <c r="A4873" s="9" t="s">
        <v>774</v>
      </c>
      <c r="B4873" s="9">
        <v>118971245</v>
      </c>
      <c r="C4873" s="39" t="s">
        <v>4118</v>
      </c>
      <c r="D4873" s="9" t="s">
        <v>4040</v>
      </c>
      <c r="E4873" s="9">
        <v>120537086</v>
      </c>
    </row>
    <row r="4874" spans="1:5" x14ac:dyDescent="0.2">
      <c r="A4874" s="9" t="s">
        <v>774</v>
      </c>
      <c r="B4874" s="9">
        <v>119035075</v>
      </c>
      <c r="C4874" s="39" t="s">
        <v>4119</v>
      </c>
      <c r="D4874" s="9" t="s">
        <v>4040</v>
      </c>
      <c r="E4874" s="9">
        <v>120537086</v>
      </c>
    </row>
    <row r="4875" spans="1:5" x14ac:dyDescent="0.2">
      <c r="A4875" s="9" t="s">
        <v>774</v>
      </c>
      <c r="B4875" s="9">
        <v>119194557</v>
      </c>
      <c r="C4875" s="39" t="s">
        <v>4120</v>
      </c>
      <c r="D4875" s="9" t="s">
        <v>4040</v>
      </c>
      <c r="E4875" s="9">
        <v>120537086</v>
      </c>
    </row>
    <row r="4876" spans="1:5" x14ac:dyDescent="0.2">
      <c r="A4876" s="9" t="s">
        <v>774</v>
      </c>
      <c r="B4876" s="9">
        <v>119214953</v>
      </c>
      <c r="C4876" s="39" t="s">
        <v>4121</v>
      </c>
      <c r="D4876" s="9" t="s">
        <v>4040</v>
      </c>
      <c r="E4876" s="9">
        <v>120537086</v>
      </c>
    </row>
    <row r="4877" spans="1:5" x14ac:dyDescent="0.2">
      <c r="A4877" s="9" t="s">
        <v>774</v>
      </c>
      <c r="B4877" s="9">
        <v>119393184</v>
      </c>
      <c r="C4877" s="39" t="s">
        <v>4122</v>
      </c>
      <c r="D4877" s="9" t="s">
        <v>4040</v>
      </c>
      <c r="E4877" s="9">
        <v>120537086</v>
      </c>
    </row>
    <row r="4878" spans="1:5" x14ac:dyDescent="0.2">
      <c r="A4878" s="9" t="s">
        <v>774</v>
      </c>
      <c r="B4878" s="9">
        <v>119422056</v>
      </c>
      <c r="C4878" s="39" t="s">
        <v>4123</v>
      </c>
      <c r="D4878" s="9" t="s">
        <v>4040</v>
      </c>
      <c r="E4878" s="9">
        <v>120537086</v>
      </c>
    </row>
    <row r="4879" spans="1:5" x14ac:dyDescent="0.2">
      <c r="A4879" s="9" t="s">
        <v>774</v>
      </c>
      <c r="B4879" s="9">
        <v>119503513</v>
      </c>
      <c r="C4879" s="39" t="s">
        <v>4124</v>
      </c>
      <c r="D4879" s="9" t="s">
        <v>4040</v>
      </c>
      <c r="E4879" s="9">
        <v>120537086</v>
      </c>
    </row>
    <row r="4880" spans="1:5" x14ac:dyDescent="0.2">
      <c r="A4880" s="9" t="s">
        <v>774</v>
      </c>
      <c r="B4880" s="9">
        <v>119627784</v>
      </c>
      <c r="C4880" s="39" t="s">
        <v>4125</v>
      </c>
      <c r="D4880" s="9" t="s">
        <v>4040</v>
      </c>
      <c r="E4880" s="9">
        <v>120537086</v>
      </c>
    </row>
    <row r="4881" spans="1:5" x14ac:dyDescent="0.2">
      <c r="A4881" s="9" t="s">
        <v>774</v>
      </c>
      <c r="B4881" s="9">
        <v>119798567</v>
      </c>
      <c r="C4881" s="39" t="s">
        <v>4126</v>
      </c>
      <c r="D4881" s="9" t="s">
        <v>4040</v>
      </c>
      <c r="E4881" s="9">
        <v>120537086</v>
      </c>
    </row>
    <row r="4882" spans="1:5" x14ac:dyDescent="0.2">
      <c r="A4882" s="9" t="s">
        <v>774</v>
      </c>
      <c r="B4882" s="9">
        <v>119800064</v>
      </c>
      <c r="C4882" s="39" t="s">
        <v>4127</v>
      </c>
      <c r="D4882" s="9" t="s">
        <v>4040</v>
      </c>
      <c r="E4882" s="9">
        <v>120537086</v>
      </c>
    </row>
    <row r="4883" spans="1:5" x14ac:dyDescent="0.2">
      <c r="A4883" s="9" t="s">
        <v>774</v>
      </c>
      <c r="B4883" s="9">
        <v>119926700</v>
      </c>
      <c r="C4883" s="39" t="s">
        <v>4128</v>
      </c>
      <c r="D4883" s="9" t="s">
        <v>4040</v>
      </c>
      <c r="E4883" s="9">
        <v>120537086</v>
      </c>
    </row>
    <row r="4884" spans="1:5" x14ac:dyDescent="0.2">
      <c r="A4884" s="9" t="s">
        <v>774</v>
      </c>
      <c r="B4884" s="9">
        <v>120076128</v>
      </c>
      <c r="C4884" s="39" t="s">
        <v>4129</v>
      </c>
      <c r="D4884" s="9" t="s">
        <v>4040</v>
      </c>
      <c r="E4884" s="9">
        <v>120537086</v>
      </c>
    </row>
    <row r="4885" spans="1:5" x14ac:dyDescent="0.2">
      <c r="A4885" s="9" t="s">
        <v>774</v>
      </c>
      <c r="B4885" s="9">
        <v>120105013</v>
      </c>
      <c r="C4885" s="39" t="s">
        <v>4130</v>
      </c>
      <c r="D4885" s="9" t="s">
        <v>4040</v>
      </c>
      <c r="E4885" s="9">
        <v>120537086</v>
      </c>
    </row>
    <row r="4886" spans="1:5" x14ac:dyDescent="0.2">
      <c r="A4886" s="9" t="s">
        <v>774</v>
      </c>
      <c r="B4886" s="9">
        <v>120224502</v>
      </c>
      <c r="C4886" s="39" t="s">
        <v>4131</v>
      </c>
      <c r="D4886" s="9" t="s">
        <v>4040</v>
      </c>
      <c r="E4886" s="9">
        <v>120537086</v>
      </c>
    </row>
    <row r="4887" spans="1:5" x14ac:dyDescent="0.2">
      <c r="A4887" s="9" t="s">
        <v>774</v>
      </c>
      <c r="B4887" s="9">
        <v>120336754</v>
      </c>
      <c r="C4887" s="39" t="s">
        <v>4132</v>
      </c>
      <c r="D4887" s="9" t="s">
        <v>4040</v>
      </c>
      <c r="E4887" s="9">
        <v>120537086</v>
      </c>
    </row>
    <row r="4888" spans="1:5" x14ac:dyDescent="0.2">
      <c r="A4888" s="9" t="s">
        <v>774</v>
      </c>
      <c r="B4888" s="9">
        <v>120434248</v>
      </c>
      <c r="C4888" s="39" t="s">
        <v>4133</v>
      </c>
      <c r="D4888" s="9" t="s">
        <v>4040</v>
      </c>
      <c r="E4888" s="9">
        <v>120537086</v>
      </c>
    </row>
    <row r="4889" spans="1:5" x14ac:dyDescent="0.2">
      <c r="A4889" s="9" t="s">
        <v>774</v>
      </c>
      <c r="B4889" s="9">
        <v>120537086</v>
      </c>
      <c r="C4889" s="39" t="s">
        <v>4134</v>
      </c>
      <c r="D4889" s="9" t="s">
        <v>4040</v>
      </c>
      <c r="E4889" s="9">
        <v>120537086</v>
      </c>
    </row>
    <row r="4890" spans="1:5" x14ac:dyDescent="0.2">
      <c r="A4890" s="9" t="s">
        <v>774</v>
      </c>
      <c r="B4890" s="9">
        <v>120645250</v>
      </c>
      <c r="C4890" s="39" t="s">
        <v>4135</v>
      </c>
      <c r="D4890" s="9" t="s">
        <v>4040</v>
      </c>
      <c r="E4890" s="9">
        <v>120537086</v>
      </c>
    </row>
    <row r="4891" spans="1:5" x14ac:dyDescent="0.2">
      <c r="A4891" s="9" t="s">
        <v>774</v>
      </c>
      <c r="B4891" s="9">
        <v>120711557</v>
      </c>
      <c r="C4891" s="39" t="s">
        <v>4136</v>
      </c>
      <c r="D4891" s="9" t="s">
        <v>4040</v>
      </c>
      <c r="E4891" s="9">
        <v>120537086</v>
      </c>
    </row>
    <row r="4892" spans="1:5" x14ac:dyDescent="0.2">
      <c r="A4892" s="9" t="s">
        <v>774</v>
      </c>
      <c r="B4892" s="9">
        <v>120848970</v>
      </c>
      <c r="C4892" s="39" t="s">
        <v>4137</v>
      </c>
      <c r="D4892" s="9" t="s">
        <v>4040</v>
      </c>
      <c r="E4892" s="9">
        <v>120537086</v>
      </c>
    </row>
    <row r="4893" spans="1:5" x14ac:dyDescent="0.2">
      <c r="A4893" s="9" t="s">
        <v>774</v>
      </c>
      <c r="B4893" s="9">
        <v>120921692</v>
      </c>
      <c r="C4893" s="39" t="s">
        <v>4138</v>
      </c>
      <c r="D4893" s="9" t="s">
        <v>4040</v>
      </c>
      <c r="E4893" s="9">
        <v>120537086</v>
      </c>
    </row>
    <row r="4894" spans="1:5" x14ac:dyDescent="0.2">
      <c r="A4894" s="9" t="s">
        <v>774</v>
      </c>
      <c r="B4894" s="9">
        <v>121001045</v>
      </c>
      <c r="C4894" s="39" t="s">
        <v>4139</v>
      </c>
      <c r="D4894" s="9" t="s">
        <v>4040</v>
      </c>
      <c r="E4894" s="9">
        <v>120537086</v>
      </c>
    </row>
    <row r="4895" spans="1:5" x14ac:dyDescent="0.2">
      <c r="A4895" s="9" t="s">
        <v>774</v>
      </c>
      <c r="B4895" s="9">
        <v>121167891</v>
      </c>
      <c r="C4895" s="39" t="s">
        <v>4140</v>
      </c>
      <c r="D4895" s="9" t="s">
        <v>4040</v>
      </c>
      <c r="E4895" s="9">
        <v>120537086</v>
      </c>
    </row>
    <row r="4896" spans="1:5" x14ac:dyDescent="0.2">
      <c r="A4896" s="9" t="s">
        <v>774</v>
      </c>
      <c r="B4896" s="9">
        <v>121222805</v>
      </c>
      <c r="C4896" s="39" t="s">
        <v>4141</v>
      </c>
      <c r="D4896" s="9" t="s">
        <v>4040</v>
      </c>
      <c r="E4896" s="9">
        <v>120537086</v>
      </c>
    </row>
    <row r="4897" spans="1:5" x14ac:dyDescent="0.2">
      <c r="A4897" s="9" t="s">
        <v>774</v>
      </c>
      <c r="B4897" s="9">
        <v>121328175</v>
      </c>
      <c r="C4897" s="39" t="s">
        <v>4142</v>
      </c>
      <c r="D4897" s="9" t="s">
        <v>4040</v>
      </c>
      <c r="E4897" s="9">
        <v>120537086</v>
      </c>
    </row>
    <row r="4898" spans="1:5" x14ac:dyDescent="0.2">
      <c r="A4898" s="9" t="s">
        <v>774</v>
      </c>
      <c r="B4898" s="9">
        <v>121465232</v>
      </c>
      <c r="C4898" s="39" t="s">
        <v>4143</v>
      </c>
      <c r="D4898" s="9" t="s">
        <v>4040</v>
      </c>
      <c r="E4898" s="9">
        <v>120537086</v>
      </c>
    </row>
    <row r="4899" spans="1:5" x14ac:dyDescent="0.2">
      <c r="A4899" s="9" t="s">
        <v>774</v>
      </c>
      <c r="B4899" s="9">
        <v>121550816</v>
      </c>
      <c r="C4899" s="39" t="s">
        <v>4144</v>
      </c>
      <c r="D4899" s="9" t="s">
        <v>4040</v>
      </c>
      <c r="E4899" s="9">
        <v>120537086</v>
      </c>
    </row>
    <row r="4900" spans="1:5" x14ac:dyDescent="0.2">
      <c r="A4900" s="9" t="s">
        <v>774</v>
      </c>
      <c r="B4900" s="9">
        <v>121643634</v>
      </c>
      <c r="C4900" s="39" t="s">
        <v>4145</v>
      </c>
      <c r="D4900" s="9" t="s">
        <v>4040</v>
      </c>
      <c r="E4900" s="9">
        <v>120537086</v>
      </c>
    </row>
    <row r="4901" spans="1:5" x14ac:dyDescent="0.2">
      <c r="A4901" s="9" t="s">
        <v>774</v>
      </c>
      <c r="B4901" s="9">
        <v>121780049</v>
      </c>
      <c r="C4901" s="39" t="s">
        <v>4146</v>
      </c>
      <c r="D4901" s="9" t="s">
        <v>4040</v>
      </c>
      <c r="E4901" s="9">
        <v>120537086</v>
      </c>
    </row>
    <row r="4902" spans="1:5" x14ac:dyDescent="0.2">
      <c r="A4902" s="9" t="s">
        <v>774</v>
      </c>
      <c r="B4902" s="9">
        <v>121850274</v>
      </c>
      <c r="C4902" s="39" t="s">
        <v>4147</v>
      </c>
      <c r="D4902" s="9" t="s">
        <v>4040</v>
      </c>
      <c r="E4902" s="9">
        <v>120537086</v>
      </c>
    </row>
    <row r="4903" spans="1:5" x14ac:dyDescent="0.2">
      <c r="A4903" s="9" t="s">
        <v>774</v>
      </c>
      <c r="B4903" s="9">
        <v>121996807</v>
      </c>
      <c r="C4903" s="39" t="s">
        <v>4148</v>
      </c>
      <c r="D4903" s="9" t="s">
        <v>4040</v>
      </c>
      <c r="E4903" s="9">
        <v>120537086</v>
      </c>
    </row>
    <row r="4904" spans="1:5" x14ac:dyDescent="0.2">
      <c r="A4904" s="9" t="s">
        <v>774</v>
      </c>
      <c r="B4904" s="9">
        <v>122097714</v>
      </c>
      <c r="C4904" s="39" t="s">
        <v>4149</v>
      </c>
      <c r="D4904" s="9" t="s">
        <v>4040</v>
      </c>
      <c r="E4904" s="9">
        <v>120537086</v>
      </c>
    </row>
    <row r="4905" spans="1:5" x14ac:dyDescent="0.2">
      <c r="A4905" s="9" t="s">
        <v>774</v>
      </c>
      <c r="B4905" s="9">
        <v>122191845</v>
      </c>
      <c r="C4905" s="39" t="s">
        <v>4150</v>
      </c>
      <c r="D4905" s="9" t="s">
        <v>4040</v>
      </c>
      <c r="E4905" s="9">
        <v>120537086</v>
      </c>
    </row>
    <row r="4906" spans="1:5" x14ac:dyDescent="0.2">
      <c r="A4906" s="9" t="s">
        <v>774</v>
      </c>
      <c r="B4906" s="9">
        <v>122290393</v>
      </c>
      <c r="C4906" s="39" t="s">
        <v>4151</v>
      </c>
      <c r="D4906" s="9" t="s">
        <v>4040</v>
      </c>
      <c r="E4906" s="9">
        <v>120537086</v>
      </c>
    </row>
    <row r="4907" spans="1:5" x14ac:dyDescent="0.2">
      <c r="A4907" s="9" t="s">
        <v>774</v>
      </c>
      <c r="B4907" s="9">
        <v>122313266</v>
      </c>
      <c r="C4907" s="39" t="s">
        <v>4152</v>
      </c>
      <c r="D4907" s="9" t="s">
        <v>4040</v>
      </c>
      <c r="E4907" s="9">
        <v>120537086</v>
      </c>
    </row>
    <row r="4908" spans="1:5" x14ac:dyDescent="0.2">
      <c r="A4908" s="9" t="s">
        <v>774</v>
      </c>
      <c r="B4908" s="9">
        <v>122437722</v>
      </c>
      <c r="C4908" s="39" t="s">
        <v>4153</v>
      </c>
      <c r="D4908" s="9" t="s">
        <v>4040</v>
      </c>
      <c r="E4908" s="9">
        <v>120537086</v>
      </c>
    </row>
    <row r="4909" spans="1:5" x14ac:dyDescent="0.2">
      <c r="A4909" s="9" t="s">
        <v>774</v>
      </c>
      <c r="B4909" s="9">
        <v>122537703</v>
      </c>
      <c r="C4909" s="39" t="s">
        <v>4154</v>
      </c>
      <c r="D4909" s="9" t="s">
        <v>4040</v>
      </c>
      <c r="E4909" s="9">
        <v>120537086</v>
      </c>
    </row>
    <row r="4910" spans="1:5" x14ac:dyDescent="0.2">
      <c r="A4910" s="9" t="s">
        <v>774</v>
      </c>
      <c r="B4910" s="9">
        <v>122688276</v>
      </c>
      <c r="C4910" s="39" t="s">
        <v>4155</v>
      </c>
      <c r="D4910" s="9" t="s">
        <v>4040</v>
      </c>
      <c r="E4910" s="9">
        <v>120537086</v>
      </c>
    </row>
    <row r="4911" spans="1:5" x14ac:dyDescent="0.2">
      <c r="A4911" s="9" t="s">
        <v>774</v>
      </c>
      <c r="B4911" s="9">
        <v>122730933</v>
      </c>
      <c r="C4911" s="39" t="s">
        <v>4156</v>
      </c>
      <c r="D4911" s="9" t="s">
        <v>4040</v>
      </c>
      <c r="E4911" s="9">
        <v>120537086</v>
      </c>
    </row>
    <row r="4912" spans="1:5" x14ac:dyDescent="0.2">
      <c r="A4912" s="9" t="s">
        <v>774</v>
      </c>
      <c r="B4912" s="9">
        <v>122832598</v>
      </c>
      <c r="C4912" s="39" t="s">
        <v>4157</v>
      </c>
      <c r="D4912" s="9" t="s">
        <v>4040</v>
      </c>
      <c r="E4912" s="9">
        <v>120537086</v>
      </c>
    </row>
    <row r="4913" spans="1:5" x14ac:dyDescent="0.2">
      <c r="A4913" s="9" t="s">
        <v>774</v>
      </c>
      <c r="B4913" s="9">
        <v>122959736</v>
      </c>
      <c r="C4913" s="39" t="s">
        <v>4158</v>
      </c>
      <c r="D4913" s="9" t="s">
        <v>4040</v>
      </c>
      <c r="E4913" s="9">
        <v>120537086</v>
      </c>
    </row>
    <row r="4914" spans="1:5" x14ac:dyDescent="0.2">
      <c r="A4914" s="9" t="s">
        <v>774</v>
      </c>
      <c r="B4914" s="9">
        <v>123092106</v>
      </c>
      <c r="C4914" s="39" t="s">
        <v>4159</v>
      </c>
      <c r="D4914" s="9" t="s">
        <v>4040</v>
      </c>
      <c r="E4914" s="9">
        <v>120537086</v>
      </c>
    </row>
    <row r="4915" spans="1:5" x14ac:dyDescent="0.2">
      <c r="A4915" s="9" t="s">
        <v>774</v>
      </c>
      <c r="B4915" s="9">
        <v>123100833</v>
      </c>
      <c r="C4915" s="39" t="s">
        <v>4160</v>
      </c>
      <c r="D4915" s="9" t="s">
        <v>4040</v>
      </c>
      <c r="E4915" s="9">
        <v>120537086</v>
      </c>
    </row>
    <row r="4916" spans="1:5" x14ac:dyDescent="0.2">
      <c r="A4916" s="9" t="s">
        <v>774</v>
      </c>
      <c r="B4916" s="9">
        <v>123273282</v>
      </c>
      <c r="C4916" s="39" t="s">
        <v>4161</v>
      </c>
      <c r="D4916" s="9" t="s">
        <v>4040</v>
      </c>
      <c r="E4916" s="9">
        <v>120537086</v>
      </c>
    </row>
    <row r="4917" spans="1:5" x14ac:dyDescent="0.2">
      <c r="A4917" s="9" t="s">
        <v>774</v>
      </c>
      <c r="B4917" s="9">
        <v>123399797</v>
      </c>
      <c r="C4917" s="39" t="s">
        <v>4162</v>
      </c>
      <c r="D4917" s="9" t="s">
        <v>4040</v>
      </c>
      <c r="E4917" s="9">
        <v>120537086</v>
      </c>
    </row>
    <row r="4918" spans="1:5" x14ac:dyDescent="0.2">
      <c r="A4918" s="9" t="s">
        <v>774</v>
      </c>
      <c r="B4918" s="9">
        <v>123419523</v>
      </c>
      <c r="C4918" s="39" t="s">
        <v>4163</v>
      </c>
      <c r="D4918" s="9" t="s">
        <v>4040</v>
      </c>
      <c r="E4918" s="9">
        <v>120537086</v>
      </c>
    </row>
    <row r="4919" spans="1:5" x14ac:dyDescent="0.2">
      <c r="A4919" s="9" t="s">
        <v>774</v>
      </c>
      <c r="B4919" s="9">
        <v>123531291</v>
      </c>
      <c r="C4919" s="39" t="s">
        <v>4164</v>
      </c>
      <c r="D4919" s="9" t="s">
        <v>4040</v>
      </c>
      <c r="E4919" s="9">
        <v>120537086</v>
      </c>
    </row>
    <row r="4920" spans="1:5" x14ac:dyDescent="0.2">
      <c r="A4920" s="9" t="s">
        <v>774</v>
      </c>
      <c r="B4920" s="9">
        <v>123655485</v>
      </c>
      <c r="C4920" s="39" t="s">
        <v>4165</v>
      </c>
      <c r="D4920" s="9" t="s">
        <v>4040</v>
      </c>
      <c r="E4920" s="9">
        <v>120537086</v>
      </c>
    </row>
    <row r="4921" spans="1:5" x14ac:dyDescent="0.2">
      <c r="A4921" s="9" t="s">
        <v>774</v>
      </c>
      <c r="B4921" s="9">
        <v>123787477</v>
      </c>
      <c r="C4921" s="39" t="s">
        <v>4166</v>
      </c>
      <c r="D4921" s="9" t="s">
        <v>4040</v>
      </c>
      <c r="E4921" s="9">
        <v>120537086</v>
      </c>
    </row>
    <row r="4922" spans="1:5" x14ac:dyDescent="0.2">
      <c r="A4922" s="9" t="s">
        <v>774</v>
      </c>
      <c r="B4922" s="9">
        <v>123895885</v>
      </c>
      <c r="C4922" s="39" t="s">
        <v>4167</v>
      </c>
      <c r="D4922" s="9" t="s">
        <v>4040</v>
      </c>
      <c r="E4922" s="9">
        <v>120537086</v>
      </c>
    </row>
    <row r="4923" spans="1:5" x14ac:dyDescent="0.2">
      <c r="A4923" s="9" t="s">
        <v>774</v>
      </c>
      <c r="B4923" s="9">
        <v>123949610</v>
      </c>
      <c r="C4923" s="39" t="s">
        <v>4168</v>
      </c>
      <c r="D4923" s="9" t="s">
        <v>4040</v>
      </c>
      <c r="E4923" s="9">
        <v>120537086</v>
      </c>
    </row>
    <row r="4924" spans="1:5" x14ac:dyDescent="0.2">
      <c r="A4924" s="9" t="s">
        <v>774</v>
      </c>
      <c r="B4924" s="9">
        <v>124047277</v>
      </c>
      <c r="C4924" s="39" t="s">
        <v>4169</v>
      </c>
      <c r="D4924" s="9" t="s">
        <v>4040</v>
      </c>
      <c r="E4924" s="9">
        <v>120537086</v>
      </c>
    </row>
    <row r="4925" spans="1:5" x14ac:dyDescent="0.2">
      <c r="A4925" s="9" t="s">
        <v>774</v>
      </c>
      <c r="B4925" s="9">
        <v>124114794</v>
      </c>
      <c r="C4925" s="39" t="s">
        <v>4170</v>
      </c>
      <c r="D4925" s="9" t="s">
        <v>4040</v>
      </c>
      <c r="E4925" s="9">
        <v>120537086</v>
      </c>
    </row>
    <row r="4926" spans="1:5" x14ac:dyDescent="0.2">
      <c r="A4926" s="9" t="s">
        <v>774</v>
      </c>
      <c r="B4926" s="9">
        <v>124238313</v>
      </c>
      <c r="C4926" s="39" t="s">
        <v>4171</v>
      </c>
      <c r="D4926" s="9" t="s">
        <v>4040</v>
      </c>
      <c r="E4926" s="9">
        <v>120537086</v>
      </c>
    </row>
    <row r="4927" spans="1:5" x14ac:dyDescent="0.2">
      <c r="A4927" s="9" t="s">
        <v>774</v>
      </c>
      <c r="B4927" s="9">
        <v>124304473</v>
      </c>
      <c r="C4927" s="39" t="s">
        <v>4172</v>
      </c>
      <c r="D4927" s="9" t="s">
        <v>4040</v>
      </c>
      <c r="E4927" s="9">
        <v>120537086</v>
      </c>
    </row>
    <row r="4928" spans="1:5" x14ac:dyDescent="0.2">
      <c r="A4928" s="9" t="s">
        <v>774</v>
      </c>
      <c r="B4928" s="9">
        <v>124497978</v>
      </c>
      <c r="C4928" s="39" t="s">
        <v>4173</v>
      </c>
      <c r="D4928" s="9" t="s">
        <v>4040</v>
      </c>
      <c r="E4928" s="9">
        <v>120537086</v>
      </c>
    </row>
    <row r="4929" spans="1:5" x14ac:dyDescent="0.2">
      <c r="A4929" s="9" t="s">
        <v>774</v>
      </c>
      <c r="B4929" s="9">
        <v>124544016</v>
      </c>
      <c r="C4929" s="39" t="s">
        <v>4174</v>
      </c>
      <c r="D4929" s="9" t="s">
        <v>4040</v>
      </c>
      <c r="E4929" s="9">
        <v>120537086</v>
      </c>
    </row>
    <row r="4930" spans="1:5" x14ac:dyDescent="0.2">
      <c r="A4930" s="9" t="s">
        <v>774</v>
      </c>
      <c r="B4930" s="9">
        <v>124655871</v>
      </c>
      <c r="C4930" s="39" t="s">
        <v>4175</v>
      </c>
      <c r="D4930" s="9" t="s">
        <v>4040</v>
      </c>
      <c r="E4930" s="9">
        <v>120537086</v>
      </c>
    </row>
    <row r="4931" spans="1:5" x14ac:dyDescent="0.2">
      <c r="A4931" s="9" t="s">
        <v>774</v>
      </c>
      <c r="B4931" s="9">
        <v>124761308</v>
      </c>
      <c r="C4931" s="39" t="s">
        <v>4176</v>
      </c>
      <c r="D4931" s="9" t="s">
        <v>4040</v>
      </c>
      <c r="E4931" s="9">
        <v>120537086</v>
      </c>
    </row>
    <row r="4932" spans="1:5" x14ac:dyDescent="0.2">
      <c r="A4932" s="9" t="s">
        <v>774</v>
      </c>
      <c r="B4932" s="9">
        <v>124819105</v>
      </c>
      <c r="C4932" s="39" t="s">
        <v>4177</v>
      </c>
      <c r="D4932" s="9" t="s">
        <v>4040</v>
      </c>
      <c r="E4932" s="9">
        <v>120537086</v>
      </c>
    </row>
    <row r="4933" spans="1:5" x14ac:dyDescent="0.2">
      <c r="A4933" s="9" t="s">
        <v>774</v>
      </c>
      <c r="B4933" s="9">
        <v>124951396</v>
      </c>
      <c r="C4933" s="39" t="s">
        <v>4178</v>
      </c>
      <c r="D4933" s="9" t="s">
        <v>4040</v>
      </c>
      <c r="E4933" s="9">
        <v>120537086</v>
      </c>
    </row>
    <row r="4934" spans="1:5" x14ac:dyDescent="0.2">
      <c r="A4934" s="9" t="s">
        <v>774</v>
      </c>
      <c r="B4934" s="9">
        <v>125040670</v>
      </c>
      <c r="C4934" s="39" t="s">
        <v>4179</v>
      </c>
      <c r="D4934" s="9" t="s">
        <v>4040</v>
      </c>
      <c r="E4934" s="9">
        <v>120537086</v>
      </c>
    </row>
    <row r="4935" spans="1:5" x14ac:dyDescent="0.2">
      <c r="A4935" s="9" t="s">
        <v>774</v>
      </c>
      <c r="B4935" s="9">
        <v>125122543</v>
      </c>
      <c r="C4935" s="39" t="s">
        <v>4180</v>
      </c>
      <c r="D4935" s="9" t="s">
        <v>4040</v>
      </c>
      <c r="E4935" s="9">
        <v>120537086</v>
      </c>
    </row>
    <row r="4936" spans="1:5" x14ac:dyDescent="0.2">
      <c r="A4936" s="9" t="s">
        <v>774</v>
      </c>
      <c r="B4936" s="9">
        <v>125206787</v>
      </c>
      <c r="C4936" s="39" t="s">
        <v>4181</v>
      </c>
      <c r="D4936" s="9" t="s">
        <v>4040</v>
      </c>
      <c r="E4936" s="9">
        <v>120537086</v>
      </c>
    </row>
    <row r="4937" spans="1:5" x14ac:dyDescent="0.2">
      <c r="A4937" s="9" t="s">
        <v>774</v>
      </c>
      <c r="B4937" s="9">
        <v>125357484</v>
      </c>
      <c r="C4937" s="39" t="s">
        <v>4182</v>
      </c>
      <c r="D4937" s="9" t="s">
        <v>4040</v>
      </c>
      <c r="E4937" s="9">
        <v>120537086</v>
      </c>
    </row>
    <row r="4938" spans="1:5" x14ac:dyDescent="0.2">
      <c r="A4938" s="9" t="s">
        <v>774</v>
      </c>
      <c r="B4938" s="9">
        <v>125491729</v>
      </c>
      <c r="C4938" s="39" t="s">
        <v>4183</v>
      </c>
      <c r="D4938" s="9" t="s">
        <v>4040</v>
      </c>
      <c r="E4938" s="9">
        <v>120537086</v>
      </c>
    </row>
    <row r="4939" spans="1:5" x14ac:dyDescent="0.2">
      <c r="A4939" s="9" t="s">
        <v>774</v>
      </c>
      <c r="B4939" s="9">
        <v>125509378</v>
      </c>
      <c r="C4939" s="39" t="s">
        <v>4184</v>
      </c>
      <c r="D4939" s="9" t="s">
        <v>4040</v>
      </c>
      <c r="E4939" s="9">
        <v>120537086</v>
      </c>
    </row>
    <row r="4940" spans="1:5" x14ac:dyDescent="0.2">
      <c r="A4940" s="9" t="s">
        <v>774</v>
      </c>
      <c r="B4940" s="9">
        <v>125607047</v>
      </c>
      <c r="C4940" s="39" t="s">
        <v>4185</v>
      </c>
      <c r="D4940" s="9" t="s">
        <v>4040</v>
      </c>
      <c r="E4940" s="9">
        <v>120537086</v>
      </c>
    </row>
    <row r="4941" spans="1:5" x14ac:dyDescent="0.2">
      <c r="A4941" s="9" t="s">
        <v>774</v>
      </c>
      <c r="B4941" s="9">
        <v>125742433</v>
      </c>
      <c r="C4941" s="39" t="s">
        <v>4186</v>
      </c>
      <c r="D4941" s="9" t="s">
        <v>4040</v>
      </c>
      <c r="E4941" s="9">
        <v>120537086</v>
      </c>
    </row>
    <row r="4942" spans="1:5" x14ac:dyDescent="0.2">
      <c r="A4942" s="9" t="s">
        <v>774</v>
      </c>
      <c r="B4942" s="9">
        <v>125803862</v>
      </c>
      <c r="C4942" s="9">
        <v>3.2065280000000002E-3</v>
      </c>
      <c r="D4942" s="9" t="s">
        <v>4040</v>
      </c>
      <c r="E4942" s="9">
        <v>120537086</v>
      </c>
    </row>
    <row r="4943" spans="1:5" x14ac:dyDescent="0.2">
      <c r="A4943" s="9" t="s">
        <v>774</v>
      </c>
      <c r="B4943" s="9">
        <v>125993812</v>
      </c>
      <c r="C4943" s="39" t="s">
        <v>4187</v>
      </c>
      <c r="D4943" s="9" t="s">
        <v>4040</v>
      </c>
      <c r="E4943" s="9">
        <v>120537086</v>
      </c>
    </row>
    <row r="4944" spans="1:5" x14ac:dyDescent="0.2">
      <c r="A4944" s="9" t="s">
        <v>774</v>
      </c>
      <c r="B4944" s="9">
        <v>126093189</v>
      </c>
      <c r="C4944" s="39" t="s">
        <v>4188</v>
      </c>
      <c r="D4944" s="9" t="s">
        <v>4040</v>
      </c>
      <c r="E4944" s="9">
        <v>120537086</v>
      </c>
    </row>
    <row r="4945" spans="1:5" x14ac:dyDescent="0.2">
      <c r="A4945" s="9" t="s">
        <v>774</v>
      </c>
      <c r="B4945" s="9">
        <v>126133021</v>
      </c>
      <c r="C4945" s="39" t="s">
        <v>4188</v>
      </c>
      <c r="D4945" s="9" t="s">
        <v>4040</v>
      </c>
      <c r="E4945" s="9">
        <v>120537086</v>
      </c>
    </row>
    <row r="4946" spans="1:5" x14ac:dyDescent="0.2">
      <c r="A4946" s="9" t="s">
        <v>774</v>
      </c>
      <c r="B4946" s="9">
        <v>126226872</v>
      </c>
      <c r="C4946" s="39" t="s">
        <v>4189</v>
      </c>
      <c r="D4946" s="9" t="s">
        <v>4040</v>
      </c>
      <c r="E4946" s="9">
        <v>120537086</v>
      </c>
    </row>
    <row r="4947" spans="1:5" x14ac:dyDescent="0.2">
      <c r="A4947" s="9" t="s">
        <v>774</v>
      </c>
      <c r="B4947" s="9">
        <v>126391352</v>
      </c>
      <c r="C4947" s="39" t="s">
        <v>4190</v>
      </c>
      <c r="D4947" s="9" t="s">
        <v>4040</v>
      </c>
      <c r="E4947" s="9">
        <v>120537086</v>
      </c>
    </row>
    <row r="4948" spans="1:5" x14ac:dyDescent="0.2">
      <c r="A4948" s="9" t="s">
        <v>774</v>
      </c>
      <c r="B4948" s="9">
        <v>126407509</v>
      </c>
      <c r="C4948" s="39" t="s">
        <v>4191</v>
      </c>
      <c r="D4948" s="9" t="s">
        <v>4040</v>
      </c>
      <c r="E4948" s="9">
        <v>120537086</v>
      </c>
    </row>
    <row r="4949" spans="1:5" x14ac:dyDescent="0.2">
      <c r="A4949" s="9" t="s">
        <v>774</v>
      </c>
      <c r="B4949" s="9">
        <v>126575221</v>
      </c>
      <c r="C4949" s="39" t="s">
        <v>4192</v>
      </c>
      <c r="D4949" s="9" t="s">
        <v>4040</v>
      </c>
      <c r="E4949" s="9">
        <v>120537086</v>
      </c>
    </row>
    <row r="4950" spans="1:5" x14ac:dyDescent="0.2">
      <c r="A4950" s="9" t="s">
        <v>774</v>
      </c>
      <c r="B4950" s="9">
        <v>126699496</v>
      </c>
      <c r="C4950" s="39" t="s">
        <v>4193</v>
      </c>
      <c r="D4950" s="9" t="s">
        <v>4040</v>
      </c>
      <c r="E4950" s="9">
        <v>120537086</v>
      </c>
    </row>
    <row r="4951" spans="1:5" x14ac:dyDescent="0.2">
      <c r="A4951" s="9" t="s">
        <v>774</v>
      </c>
      <c r="B4951" s="9">
        <v>126710985</v>
      </c>
      <c r="C4951" s="39" t="s">
        <v>4194</v>
      </c>
      <c r="D4951" s="9" t="s">
        <v>4040</v>
      </c>
      <c r="E4951" s="9">
        <v>120537086</v>
      </c>
    </row>
    <row r="4952" spans="1:5" x14ac:dyDescent="0.2">
      <c r="A4952" s="9" t="s">
        <v>774</v>
      </c>
      <c r="B4952" s="9">
        <v>126850832</v>
      </c>
      <c r="C4952" s="39" t="s">
        <v>4195</v>
      </c>
      <c r="D4952" s="9" t="s">
        <v>4040</v>
      </c>
      <c r="E4952" s="9">
        <v>120537086</v>
      </c>
    </row>
    <row r="4953" spans="1:5" x14ac:dyDescent="0.2">
      <c r="A4953" s="9" t="s">
        <v>774</v>
      </c>
      <c r="B4953" s="9">
        <v>126990212</v>
      </c>
      <c r="C4953" s="39" t="s">
        <v>4196</v>
      </c>
      <c r="D4953" s="9" t="s">
        <v>4040</v>
      </c>
      <c r="E4953" s="9">
        <v>120537086</v>
      </c>
    </row>
    <row r="4954" spans="1:5" x14ac:dyDescent="0.2">
      <c r="A4954" s="9" t="s">
        <v>774</v>
      </c>
      <c r="B4954" s="9">
        <v>127080922</v>
      </c>
      <c r="C4954" s="39" t="s">
        <v>4197</v>
      </c>
      <c r="D4954" s="9" t="s">
        <v>4040</v>
      </c>
      <c r="E4954" s="9">
        <v>120537086</v>
      </c>
    </row>
    <row r="4955" spans="1:5" x14ac:dyDescent="0.2">
      <c r="A4955" s="9" t="s">
        <v>774</v>
      </c>
      <c r="B4955" s="9">
        <v>127127574</v>
      </c>
      <c r="C4955" s="39" t="s">
        <v>4198</v>
      </c>
      <c r="D4955" s="9" t="s">
        <v>4040</v>
      </c>
      <c r="E4955" s="9">
        <v>120537086</v>
      </c>
    </row>
    <row r="4956" spans="1:5" x14ac:dyDescent="0.2">
      <c r="A4956" s="9" t="s">
        <v>774</v>
      </c>
      <c r="B4956" s="9">
        <v>127220008</v>
      </c>
      <c r="C4956" s="39" t="s">
        <v>4199</v>
      </c>
      <c r="D4956" s="9" t="s">
        <v>4040</v>
      </c>
      <c r="E4956" s="9">
        <v>120537086</v>
      </c>
    </row>
    <row r="4957" spans="1:5" x14ac:dyDescent="0.2">
      <c r="A4957" s="9" t="s">
        <v>774</v>
      </c>
      <c r="B4957" s="9">
        <v>127353982</v>
      </c>
      <c r="C4957" s="39" t="s">
        <v>4195</v>
      </c>
      <c r="D4957" s="9" t="s">
        <v>4040</v>
      </c>
      <c r="E4957" s="9">
        <v>120537086</v>
      </c>
    </row>
    <row r="4958" spans="1:5" x14ac:dyDescent="0.2">
      <c r="A4958" s="9" t="s">
        <v>774</v>
      </c>
      <c r="B4958" s="9">
        <v>127419032</v>
      </c>
      <c r="C4958" s="39" t="s">
        <v>4200</v>
      </c>
      <c r="D4958" s="9" t="s">
        <v>4040</v>
      </c>
      <c r="E4958" s="9">
        <v>120537086</v>
      </c>
    </row>
    <row r="4959" spans="1:5" x14ac:dyDescent="0.2">
      <c r="A4959" s="9" t="s">
        <v>774</v>
      </c>
      <c r="B4959" s="9">
        <v>127551492</v>
      </c>
      <c r="C4959" s="39" t="s">
        <v>4201</v>
      </c>
      <c r="D4959" s="9" t="s">
        <v>4040</v>
      </c>
      <c r="E4959" s="9">
        <v>120537086</v>
      </c>
    </row>
    <row r="4960" spans="1:5" x14ac:dyDescent="0.2">
      <c r="A4960" s="9" t="s">
        <v>774</v>
      </c>
      <c r="B4960" s="9">
        <v>127628383</v>
      </c>
      <c r="C4960" s="39" t="s">
        <v>4202</v>
      </c>
      <c r="D4960" s="9" t="s">
        <v>4040</v>
      </c>
      <c r="E4960" s="9">
        <v>120537086</v>
      </c>
    </row>
    <row r="4961" spans="1:5" x14ac:dyDescent="0.2">
      <c r="A4961" s="9" t="s">
        <v>774</v>
      </c>
      <c r="B4961" s="9">
        <v>127797757</v>
      </c>
      <c r="C4961" s="39" t="s">
        <v>4203</v>
      </c>
      <c r="D4961" s="9" t="s">
        <v>4040</v>
      </c>
      <c r="E4961" s="9">
        <v>120537086</v>
      </c>
    </row>
    <row r="4962" spans="1:5" x14ac:dyDescent="0.2">
      <c r="A4962" s="9" t="s">
        <v>774</v>
      </c>
      <c r="B4962" s="9">
        <v>127870283</v>
      </c>
      <c r="C4962" s="39" t="s">
        <v>4204</v>
      </c>
      <c r="D4962" s="9" t="s">
        <v>4040</v>
      </c>
      <c r="E4962" s="9">
        <v>120537086</v>
      </c>
    </row>
    <row r="4963" spans="1:5" x14ac:dyDescent="0.2">
      <c r="A4963" s="9" t="s">
        <v>774</v>
      </c>
      <c r="B4963" s="9">
        <v>127978067</v>
      </c>
      <c r="C4963" s="39" t="s">
        <v>4188</v>
      </c>
      <c r="D4963" s="9" t="s">
        <v>4040</v>
      </c>
      <c r="E4963" s="9">
        <v>120537086</v>
      </c>
    </row>
    <row r="4964" spans="1:5" x14ac:dyDescent="0.2">
      <c r="A4964" s="9" t="s">
        <v>774</v>
      </c>
      <c r="B4964" s="9">
        <v>128019713</v>
      </c>
      <c r="C4964" s="39" t="s">
        <v>4205</v>
      </c>
      <c r="D4964" s="9" t="s">
        <v>4040</v>
      </c>
      <c r="E4964" s="9">
        <v>120537086</v>
      </c>
    </row>
    <row r="4965" spans="1:5" x14ac:dyDescent="0.2">
      <c r="A4965" s="9" t="s">
        <v>774</v>
      </c>
      <c r="B4965" s="9">
        <v>128144377</v>
      </c>
      <c r="C4965" s="39" t="s">
        <v>4206</v>
      </c>
      <c r="D4965" s="9" t="s">
        <v>4040</v>
      </c>
      <c r="E4965" s="9">
        <v>120537086</v>
      </c>
    </row>
    <row r="4966" spans="1:5" x14ac:dyDescent="0.2">
      <c r="A4966" s="9" t="s">
        <v>774</v>
      </c>
      <c r="B4966" s="9">
        <v>128269396</v>
      </c>
      <c r="C4966" s="39" t="s">
        <v>4207</v>
      </c>
      <c r="D4966" s="9" t="s">
        <v>4040</v>
      </c>
      <c r="E4966" s="9">
        <v>120537086</v>
      </c>
    </row>
    <row r="4967" spans="1:5" x14ac:dyDescent="0.2">
      <c r="A4967" s="9" t="s">
        <v>774</v>
      </c>
      <c r="B4967" s="9">
        <v>128303018</v>
      </c>
      <c r="C4967" s="39" t="s">
        <v>4208</v>
      </c>
      <c r="D4967" s="9" t="s">
        <v>4040</v>
      </c>
      <c r="E4967" s="9">
        <v>120537086</v>
      </c>
    </row>
    <row r="4968" spans="1:5" x14ac:dyDescent="0.2">
      <c r="A4968" s="9" t="s">
        <v>774</v>
      </c>
      <c r="B4968" s="9">
        <v>128437511</v>
      </c>
      <c r="C4968" s="9">
        <v>1.81158E-4</v>
      </c>
      <c r="D4968" s="9" t="s">
        <v>4040</v>
      </c>
      <c r="E4968" s="9">
        <v>120537086</v>
      </c>
    </row>
    <row r="4969" spans="1:5" x14ac:dyDescent="0.2">
      <c r="A4969" s="9" t="s">
        <v>774</v>
      </c>
      <c r="B4969" s="9">
        <v>128525034</v>
      </c>
      <c r="C4969" s="9">
        <v>6.2540730000000002E-4</v>
      </c>
      <c r="D4969" s="9" t="s">
        <v>4040</v>
      </c>
      <c r="E4969" s="9">
        <v>120537086</v>
      </c>
    </row>
    <row r="4970" spans="1:5" x14ac:dyDescent="0.2">
      <c r="A4970" s="9" t="s">
        <v>774</v>
      </c>
      <c r="B4970" s="9">
        <v>128621137</v>
      </c>
      <c r="C4970" s="39" t="s">
        <v>4209</v>
      </c>
      <c r="D4970" s="9" t="s">
        <v>4040</v>
      </c>
      <c r="E4970" s="9">
        <v>120537086</v>
      </c>
    </row>
    <row r="4971" spans="1:5" x14ac:dyDescent="0.2">
      <c r="A4971" s="9" t="s">
        <v>774</v>
      </c>
      <c r="B4971" s="9">
        <v>128746925</v>
      </c>
      <c r="C4971" s="39" t="s">
        <v>4210</v>
      </c>
      <c r="D4971" s="9" t="s">
        <v>4040</v>
      </c>
      <c r="E4971" s="9">
        <v>120537086</v>
      </c>
    </row>
    <row r="4972" spans="1:5" x14ac:dyDescent="0.2">
      <c r="A4972" s="9" t="s">
        <v>774</v>
      </c>
      <c r="B4972" s="9">
        <v>128895245</v>
      </c>
      <c r="C4972" s="39" t="s">
        <v>4211</v>
      </c>
      <c r="D4972" s="9" t="s">
        <v>4040</v>
      </c>
      <c r="E4972" s="9">
        <v>120537086</v>
      </c>
    </row>
    <row r="4973" spans="1:5" x14ac:dyDescent="0.2">
      <c r="A4973" s="9" t="s">
        <v>774</v>
      </c>
      <c r="B4973" s="9">
        <v>128951551</v>
      </c>
      <c r="C4973" s="39" t="s">
        <v>4212</v>
      </c>
      <c r="D4973" s="9" t="s">
        <v>4040</v>
      </c>
      <c r="E4973" s="9">
        <v>120537086</v>
      </c>
    </row>
    <row r="4974" spans="1:5" x14ac:dyDescent="0.2">
      <c r="A4974" s="9" t="s">
        <v>774</v>
      </c>
      <c r="B4974" s="9">
        <v>129023295</v>
      </c>
      <c r="C4974" s="39" t="s">
        <v>4213</v>
      </c>
      <c r="D4974" s="9" t="s">
        <v>4040</v>
      </c>
      <c r="E4974" s="9">
        <v>120537086</v>
      </c>
    </row>
    <row r="4975" spans="1:5" x14ac:dyDescent="0.2">
      <c r="A4975" s="9" t="s">
        <v>774</v>
      </c>
      <c r="B4975" s="9">
        <v>129125035</v>
      </c>
      <c r="C4975" s="39" t="s">
        <v>4214</v>
      </c>
      <c r="D4975" s="9" t="s">
        <v>4040</v>
      </c>
      <c r="E4975" s="9">
        <v>120537086</v>
      </c>
    </row>
    <row r="4976" spans="1:5" x14ac:dyDescent="0.2">
      <c r="A4976" s="9" t="s">
        <v>774</v>
      </c>
      <c r="B4976" s="9">
        <v>129257296</v>
      </c>
      <c r="C4976" s="39" t="s">
        <v>4215</v>
      </c>
      <c r="D4976" s="9" t="s">
        <v>4040</v>
      </c>
      <c r="E4976" s="9">
        <v>120537086</v>
      </c>
    </row>
    <row r="4977" spans="1:5" x14ac:dyDescent="0.2">
      <c r="A4977" s="9" t="s">
        <v>774</v>
      </c>
      <c r="B4977" s="9">
        <v>129367998</v>
      </c>
      <c r="C4977" s="39" t="s">
        <v>4216</v>
      </c>
      <c r="D4977" s="9" t="s">
        <v>4040</v>
      </c>
      <c r="E4977" s="9">
        <v>120537086</v>
      </c>
    </row>
    <row r="4978" spans="1:5" x14ac:dyDescent="0.2">
      <c r="A4978" s="9" t="s">
        <v>774</v>
      </c>
      <c r="B4978" s="9">
        <v>129439976</v>
      </c>
      <c r="C4978" s="39" t="s">
        <v>4217</v>
      </c>
      <c r="D4978" s="9" t="s">
        <v>4040</v>
      </c>
      <c r="E4978" s="9">
        <v>120537086</v>
      </c>
    </row>
    <row r="4979" spans="1:5" x14ac:dyDescent="0.2">
      <c r="A4979" s="9" t="s">
        <v>774</v>
      </c>
      <c r="B4979" s="9">
        <v>129519099</v>
      </c>
      <c r="C4979" s="39" t="s">
        <v>4218</v>
      </c>
      <c r="D4979" s="9" t="s">
        <v>4040</v>
      </c>
      <c r="E4979" s="9">
        <v>120537086</v>
      </c>
    </row>
    <row r="4980" spans="1:5" x14ac:dyDescent="0.2">
      <c r="A4980" s="9" t="s">
        <v>774</v>
      </c>
      <c r="B4980" s="9">
        <v>129674516</v>
      </c>
      <c r="C4980" s="39" t="s">
        <v>4195</v>
      </c>
      <c r="D4980" s="9" t="s">
        <v>4040</v>
      </c>
      <c r="E4980" s="9">
        <v>120537086</v>
      </c>
    </row>
    <row r="4981" spans="1:5" x14ac:dyDescent="0.2">
      <c r="A4981" s="9" t="s">
        <v>774</v>
      </c>
      <c r="B4981" s="9">
        <v>129770360</v>
      </c>
      <c r="C4981" s="39" t="s">
        <v>4219</v>
      </c>
      <c r="D4981" s="9" t="s">
        <v>4040</v>
      </c>
      <c r="E4981" s="9">
        <v>120537086</v>
      </c>
    </row>
    <row r="4982" spans="1:5" x14ac:dyDescent="0.2">
      <c r="A4982" s="9" t="s">
        <v>774</v>
      </c>
      <c r="B4982" s="9">
        <v>129897047</v>
      </c>
      <c r="C4982" s="39" t="s">
        <v>4220</v>
      </c>
      <c r="D4982" s="9" t="s">
        <v>4040</v>
      </c>
      <c r="E4982" s="9">
        <v>120537086</v>
      </c>
    </row>
    <row r="4983" spans="1:5" x14ac:dyDescent="0.2">
      <c r="A4983" s="9" t="s">
        <v>774</v>
      </c>
      <c r="B4983" s="9">
        <v>129935153</v>
      </c>
      <c r="C4983" s="39" t="s">
        <v>4221</v>
      </c>
      <c r="D4983" s="9" t="s">
        <v>4040</v>
      </c>
      <c r="E4983" s="9">
        <v>120537086</v>
      </c>
    </row>
    <row r="4984" spans="1:5" x14ac:dyDescent="0.2">
      <c r="A4984" s="9" t="s">
        <v>774</v>
      </c>
      <c r="B4984" s="9">
        <v>130074968</v>
      </c>
      <c r="C4984" s="39" t="s">
        <v>4222</v>
      </c>
      <c r="D4984" s="9" t="s">
        <v>4040</v>
      </c>
      <c r="E4984" s="9">
        <v>120537086</v>
      </c>
    </row>
    <row r="4985" spans="1:5" x14ac:dyDescent="0.2">
      <c r="A4985" s="9" t="s">
        <v>774</v>
      </c>
      <c r="B4985" s="9">
        <v>130152559</v>
      </c>
      <c r="C4985" s="39" t="s">
        <v>4223</v>
      </c>
      <c r="D4985" s="9" t="s">
        <v>4040</v>
      </c>
      <c r="E4985" s="9">
        <v>120537086</v>
      </c>
    </row>
    <row r="4986" spans="1:5" x14ac:dyDescent="0.2">
      <c r="A4986" s="9" t="s">
        <v>774</v>
      </c>
      <c r="B4986" s="9">
        <v>130220536</v>
      </c>
      <c r="C4986" s="39" t="s">
        <v>4224</v>
      </c>
      <c r="D4986" s="9" t="s">
        <v>4040</v>
      </c>
      <c r="E4986" s="9">
        <v>120537086</v>
      </c>
    </row>
    <row r="4987" spans="1:5" x14ac:dyDescent="0.2">
      <c r="A4987" s="9" t="s">
        <v>774</v>
      </c>
      <c r="B4987" s="9">
        <v>130377256</v>
      </c>
      <c r="C4987" s="39" t="s">
        <v>4225</v>
      </c>
      <c r="D4987" s="9" t="s">
        <v>4040</v>
      </c>
      <c r="E4987" s="9">
        <v>120537086</v>
      </c>
    </row>
    <row r="4988" spans="1:5" x14ac:dyDescent="0.2">
      <c r="A4988" s="9" t="s">
        <v>774</v>
      </c>
      <c r="B4988" s="9">
        <v>130465402</v>
      </c>
      <c r="C4988" s="39" t="s">
        <v>4226</v>
      </c>
      <c r="D4988" s="9" t="s">
        <v>4040</v>
      </c>
      <c r="E4988" s="9">
        <v>120537086</v>
      </c>
    </row>
    <row r="4989" spans="1:5" x14ac:dyDescent="0.2">
      <c r="A4989" s="9" t="s">
        <v>774</v>
      </c>
      <c r="B4989" s="9">
        <v>130507489</v>
      </c>
      <c r="C4989" s="39" t="s">
        <v>4227</v>
      </c>
      <c r="D4989" s="9" t="s">
        <v>4040</v>
      </c>
      <c r="E4989" s="9">
        <v>120537086</v>
      </c>
    </row>
    <row r="4990" spans="1:5" x14ac:dyDescent="0.2">
      <c r="A4990" s="9" t="s">
        <v>773</v>
      </c>
      <c r="B4990" s="9">
        <v>46745825</v>
      </c>
      <c r="C4990" s="9">
        <v>2.186604E-4</v>
      </c>
      <c r="D4990" s="9" t="s">
        <v>4228</v>
      </c>
      <c r="E4990" s="9">
        <v>56713236</v>
      </c>
    </row>
    <row r="4991" spans="1:5" x14ac:dyDescent="0.2">
      <c r="A4991" s="9" t="s">
        <v>773</v>
      </c>
      <c r="B4991" s="9">
        <v>46846183</v>
      </c>
      <c r="C4991" s="9">
        <v>1.0314429999999999E-4</v>
      </c>
      <c r="D4991" s="9" t="s">
        <v>4228</v>
      </c>
      <c r="E4991" s="9">
        <v>56713236</v>
      </c>
    </row>
    <row r="4992" spans="1:5" x14ac:dyDescent="0.2">
      <c r="A4992" s="9" t="s">
        <v>773</v>
      </c>
      <c r="B4992" s="9">
        <v>46918554</v>
      </c>
      <c r="C4992" s="9">
        <v>1.7993039999999999E-4</v>
      </c>
      <c r="D4992" s="9" t="s">
        <v>4228</v>
      </c>
      <c r="E4992" s="9">
        <v>56713236</v>
      </c>
    </row>
    <row r="4993" spans="1:5" x14ac:dyDescent="0.2">
      <c r="A4993" s="9" t="s">
        <v>773</v>
      </c>
      <c r="B4993" s="9">
        <v>47074266</v>
      </c>
      <c r="C4993" s="39" t="s">
        <v>4229</v>
      </c>
      <c r="D4993" s="9" t="s">
        <v>4228</v>
      </c>
      <c r="E4993" s="9">
        <v>56713236</v>
      </c>
    </row>
    <row r="4994" spans="1:5" x14ac:dyDescent="0.2">
      <c r="A4994" s="9" t="s">
        <v>773</v>
      </c>
      <c r="B4994" s="9">
        <v>47106421</v>
      </c>
      <c r="C4994" s="39" t="s">
        <v>4230</v>
      </c>
      <c r="D4994" s="9" t="s">
        <v>4228</v>
      </c>
      <c r="E4994" s="9">
        <v>56713236</v>
      </c>
    </row>
    <row r="4995" spans="1:5" x14ac:dyDescent="0.2">
      <c r="A4995" s="9" t="s">
        <v>773</v>
      </c>
      <c r="B4995" s="9">
        <v>47203897</v>
      </c>
      <c r="C4995" s="9">
        <v>1.3142279999999999E-4</v>
      </c>
      <c r="D4995" s="9" t="s">
        <v>4228</v>
      </c>
      <c r="E4995" s="9">
        <v>56713236</v>
      </c>
    </row>
    <row r="4996" spans="1:5" x14ac:dyDescent="0.2">
      <c r="A4996" s="9" t="s">
        <v>773</v>
      </c>
      <c r="B4996" s="9">
        <v>47369443</v>
      </c>
      <c r="C4996" s="39" t="s">
        <v>4231</v>
      </c>
      <c r="D4996" s="9" t="s">
        <v>4228</v>
      </c>
      <c r="E4996" s="9">
        <v>56713236</v>
      </c>
    </row>
    <row r="4997" spans="1:5" x14ac:dyDescent="0.2">
      <c r="A4997" s="9" t="s">
        <v>773</v>
      </c>
      <c r="B4997" s="9">
        <v>47460304</v>
      </c>
      <c r="C4997" s="39" t="s">
        <v>4232</v>
      </c>
      <c r="D4997" s="9" t="s">
        <v>4228</v>
      </c>
      <c r="E4997" s="9">
        <v>56713236</v>
      </c>
    </row>
    <row r="4998" spans="1:5" x14ac:dyDescent="0.2">
      <c r="A4998" s="9" t="s">
        <v>773</v>
      </c>
      <c r="B4998" s="9">
        <v>47562685</v>
      </c>
      <c r="C4998" s="39" t="s">
        <v>4233</v>
      </c>
      <c r="D4998" s="9" t="s">
        <v>4228</v>
      </c>
      <c r="E4998" s="9">
        <v>56713236</v>
      </c>
    </row>
    <row r="4999" spans="1:5" x14ac:dyDescent="0.2">
      <c r="A4999" s="9" t="s">
        <v>773</v>
      </c>
      <c r="B4999" s="9">
        <v>47645783</v>
      </c>
      <c r="C4999" s="39" t="s">
        <v>4234</v>
      </c>
      <c r="D4999" s="9" t="s">
        <v>4228</v>
      </c>
      <c r="E4999" s="9">
        <v>56713236</v>
      </c>
    </row>
    <row r="5000" spans="1:5" x14ac:dyDescent="0.2">
      <c r="A5000" s="9" t="s">
        <v>773</v>
      </c>
      <c r="B5000" s="9">
        <v>47745059</v>
      </c>
      <c r="C5000" s="39" t="s">
        <v>4235</v>
      </c>
      <c r="D5000" s="9" t="s">
        <v>4228</v>
      </c>
      <c r="E5000" s="9">
        <v>56713236</v>
      </c>
    </row>
    <row r="5001" spans="1:5" x14ac:dyDescent="0.2">
      <c r="A5001" s="9" t="s">
        <v>773</v>
      </c>
      <c r="B5001" s="9">
        <v>47871430</v>
      </c>
      <c r="C5001" s="39" t="s">
        <v>4236</v>
      </c>
      <c r="D5001" s="9" t="s">
        <v>4228</v>
      </c>
      <c r="E5001" s="9">
        <v>56713236</v>
      </c>
    </row>
    <row r="5002" spans="1:5" x14ac:dyDescent="0.2">
      <c r="A5002" s="9" t="s">
        <v>773</v>
      </c>
      <c r="B5002" s="9">
        <v>47938060</v>
      </c>
      <c r="C5002" s="39" t="s">
        <v>4237</v>
      </c>
      <c r="D5002" s="9" t="s">
        <v>4228</v>
      </c>
      <c r="E5002" s="9">
        <v>56713236</v>
      </c>
    </row>
    <row r="5003" spans="1:5" x14ac:dyDescent="0.2">
      <c r="A5003" s="9" t="s">
        <v>773</v>
      </c>
      <c r="B5003" s="9">
        <v>48019673</v>
      </c>
      <c r="C5003" s="9">
        <v>2.3853039999999999E-2</v>
      </c>
      <c r="D5003" s="9" t="s">
        <v>4228</v>
      </c>
      <c r="E5003" s="9">
        <v>56713236</v>
      </c>
    </row>
    <row r="5004" spans="1:5" x14ac:dyDescent="0.2">
      <c r="A5004" s="9" t="s">
        <v>773</v>
      </c>
      <c r="B5004" s="9">
        <v>48132908</v>
      </c>
      <c r="C5004" s="39" t="s">
        <v>4238</v>
      </c>
      <c r="D5004" s="9" t="s">
        <v>4228</v>
      </c>
      <c r="E5004" s="9">
        <v>56713236</v>
      </c>
    </row>
    <row r="5005" spans="1:5" x14ac:dyDescent="0.2">
      <c r="A5005" s="9" t="s">
        <v>773</v>
      </c>
      <c r="B5005" s="9">
        <v>48267455</v>
      </c>
      <c r="C5005" s="39" t="s">
        <v>4239</v>
      </c>
      <c r="D5005" s="9" t="s">
        <v>4228</v>
      </c>
      <c r="E5005" s="9">
        <v>56713236</v>
      </c>
    </row>
    <row r="5006" spans="1:5" x14ac:dyDescent="0.2">
      <c r="A5006" s="9" t="s">
        <v>773</v>
      </c>
      <c r="B5006" s="9">
        <v>48300739</v>
      </c>
      <c r="C5006" s="39" t="s">
        <v>4240</v>
      </c>
      <c r="D5006" s="9" t="s">
        <v>4228</v>
      </c>
      <c r="E5006" s="9">
        <v>56713236</v>
      </c>
    </row>
    <row r="5007" spans="1:5" x14ac:dyDescent="0.2">
      <c r="A5007" s="9" t="s">
        <v>773</v>
      </c>
      <c r="B5007" s="9">
        <v>48457315</v>
      </c>
      <c r="C5007" s="39" t="s">
        <v>4241</v>
      </c>
      <c r="D5007" s="9" t="s">
        <v>4228</v>
      </c>
      <c r="E5007" s="9">
        <v>56713236</v>
      </c>
    </row>
    <row r="5008" spans="1:5" x14ac:dyDescent="0.2">
      <c r="A5008" s="9" t="s">
        <v>773</v>
      </c>
      <c r="B5008" s="9">
        <v>48591247</v>
      </c>
      <c r="C5008" s="39" t="s">
        <v>4242</v>
      </c>
      <c r="D5008" s="9" t="s">
        <v>4228</v>
      </c>
      <c r="E5008" s="9">
        <v>56713236</v>
      </c>
    </row>
    <row r="5009" spans="1:5" x14ac:dyDescent="0.2">
      <c r="A5009" s="9" t="s">
        <v>773</v>
      </c>
      <c r="B5009" s="9">
        <v>48699747</v>
      </c>
      <c r="C5009" s="39" t="s">
        <v>4243</v>
      </c>
      <c r="D5009" s="9" t="s">
        <v>4228</v>
      </c>
      <c r="E5009" s="9">
        <v>56713236</v>
      </c>
    </row>
    <row r="5010" spans="1:5" x14ac:dyDescent="0.2">
      <c r="A5010" s="9" t="s">
        <v>773</v>
      </c>
      <c r="B5010" s="9">
        <v>48763281</v>
      </c>
      <c r="C5010" s="39" t="s">
        <v>4244</v>
      </c>
      <c r="D5010" s="9" t="s">
        <v>4228</v>
      </c>
      <c r="E5010" s="9">
        <v>56713236</v>
      </c>
    </row>
    <row r="5011" spans="1:5" x14ac:dyDescent="0.2">
      <c r="A5011" s="9" t="s">
        <v>773</v>
      </c>
      <c r="B5011" s="9">
        <v>48815339</v>
      </c>
      <c r="C5011" s="39" t="s">
        <v>4245</v>
      </c>
      <c r="D5011" s="9" t="s">
        <v>4228</v>
      </c>
      <c r="E5011" s="9">
        <v>56713236</v>
      </c>
    </row>
    <row r="5012" spans="1:5" x14ac:dyDescent="0.2">
      <c r="A5012" s="9" t="s">
        <v>773</v>
      </c>
      <c r="B5012" s="9">
        <v>48992646</v>
      </c>
      <c r="C5012" s="39" t="s">
        <v>4246</v>
      </c>
      <c r="D5012" s="9" t="s">
        <v>4228</v>
      </c>
      <c r="E5012" s="9">
        <v>56713236</v>
      </c>
    </row>
    <row r="5013" spans="1:5" x14ac:dyDescent="0.2">
      <c r="A5013" s="9" t="s">
        <v>773</v>
      </c>
      <c r="B5013" s="9">
        <v>49032000</v>
      </c>
      <c r="C5013" s="39" t="s">
        <v>4247</v>
      </c>
      <c r="D5013" s="9" t="s">
        <v>4228</v>
      </c>
      <c r="E5013" s="9">
        <v>56713236</v>
      </c>
    </row>
    <row r="5014" spans="1:5" x14ac:dyDescent="0.2">
      <c r="A5014" s="9" t="s">
        <v>773</v>
      </c>
      <c r="B5014" s="9">
        <v>49558039</v>
      </c>
      <c r="C5014" s="39" t="s">
        <v>4248</v>
      </c>
      <c r="D5014" s="9" t="s">
        <v>4228</v>
      </c>
      <c r="E5014" s="9">
        <v>56713236</v>
      </c>
    </row>
    <row r="5015" spans="1:5" x14ac:dyDescent="0.2">
      <c r="A5015" s="9" t="s">
        <v>773</v>
      </c>
      <c r="B5015" s="9">
        <v>49626915</v>
      </c>
      <c r="C5015" s="39" t="s">
        <v>4249</v>
      </c>
      <c r="D5015" s="9" t="s">
        <v>4228</v>
      </c>
      <c r="E5015" s="9">
        <v>56713236</v>
      </c>
    </row>
    <row r="5016" spans="1:5" x14ac:dyDescent="0.2">
      <c r="A5016" s="9" t="s">
        <v>773</v>
      </c>
      <c r="B5016" s="9">
        <v>49799098</v>
      </c>
      <c r="C5016" s="39" t="s">
        <v>4250</v>
      </c>
      <c r="D5016" s="9" t="s">
        <v>4228</v>
      </c>
      <c r="E5016" s="9">
        <v>56713236</v>
      </c>
    </row>
    <row r="5017" spans="1:5" x14ac:dyDescent="0.2">
      <c r="A5017" s="9" t="s">
        <v>773</v>
      </c>
      <c r="B5017" s="9">
        <v>49820546</v>
      </c>
      <c r="C5017" s="39" t="s">
        <v>4251</v>
      </c>
      <c r="D5017" s="9" t="s">
        <v>4228</v>
      </c>
      <c r="E5017" s="9">
        <v>56713236</v>
      </c>
    </row>
    <row r="5018" spans="1:5" x14ac:dyDescent="0.2">
      <c r="A5018" s="9" t="s">
        <v>773</v>
      </c>
      <c r="B5018" s="9">
        <v>49919697</v>
      </c>
      <c r="C5018" s="39" t="s">
        <v>4252</v>
      </c>
      <c r="D5018" s="9" t="s">
        <v>4228</v>
      </c>
      <c r="E5018" s="9">
        <v>56713236</v>
      </c>
    </row>
    <row r="5019" spans="1:5" x14ac:dyDescent="0.2">
      <c r="A5019" s="9" t="s">
        <v>773</v>
      </c>
      <c r="B5019" s="9">
        <v>50046485</v>
      </c>
      <c r="C5019" s="39" t="s">
        <v>4253</v>
      </c>
      <c r="D5019" s="9" t="s">
        <v>4228</v>
      </c>
      <c r="E5019" s="9">
        <v>56713236</v>
      </c>
    </row>
    <row r="5020" spans="1:5" x14ac:dyDescent="0.2">
      <c r="A5020" s="9" t="s">
        <v>773</v>
      </c>
      <c r="B5020" s="9">
        <v>50113927</v>
      </c>
      <c r="C5020" s="39" t="s">
        <v>4254</v>
      </c>
      <c r="D5020" s="9" t="s">
        <v>4228</v>
      </c>
      <c r="E5020" s="9">
        <v>56713236</v>
      </c>
    </row>
    <row r="5021" spans="1:5" x14ac:dyDescent="0.2">
      <c r="A5021" s="9" t="s">
        <v>773</v>
      </c>
      <c r="B5021" s="9">
        <v>50291897</v>
      </c>
      <c r="C5021" s="39" t="s">
        <v>4255</v>
      </c>
      <c r="D5021" s="9" t="s">
        <v>4228</v>
      </c>
      <c r="E5021" s="9">
        <v>56713236</v>
      </c>
    </row>
    <row r="5022" spans="1:5" x14ac:dyDescent="0.2">
      <c r="A5022" s="9" t="s">
        <v>773</v>
      </c>
      <c r="B5022" s="9">
        <v>50341916</v>
      </c>
      <c r="C5022" s="39" t="s">
        <v>4256</v>
      </c>
      <c r="D5022" s="9" t="s">
        <v>4228</v>
      </c>
      <c r="E5022" s="9">
        <v>56713236</v>
      </c>
    </row>
    <row r="5023" spans="1:5" x14ac:dyDescent="0.2">
      <c r="A5023" s="9" t="s">
        <v>773</v>
      </c>
      <c r="B5023" s="9">
        <v>50473148</v>
      </c>
      <c r="C5023" s="39" t="s">
        <v>4257</v>
      </c>
      <c r="D5023" s="9" t="s">
        <v>4228</v>
      </c>
      <c r="E5023" s="9">
        <v>56713236</v>
      </c>
    </row>
    <row r="5024" spans="1:5" x14ac:dyDescent="0.2">
      <c r="A5024" s="9" t="s">
        <v>773</v>
      </c>
      <c r="B5024" s="9">
        <v>50540726</v>
      </c>
      <c r="C5024" s="39" t="s">
        <v>4258</v>
      </c>
      <c r="D5024" s="9" t="s">
        <v>4228</v>
      </c>
      <c r="E5024" s="9">
        <v>56713236</v>
      </c>
    </row>
    <row r="5025" spans="1:5" x14ac:dyDescent="0.2">
      <c r="A5025" s="9" t="s">
        <v>773</v>
      </c>
      <c r="B5025" s="9">
        <v>50626876</v>
      </c>
      <c r="C5025" s="39" t="s">
        <v>4259</v>
      </c>
      <c r="D5025" s="9" t="s">
        <v>4228</v>
      </c>
      <c r="E5025" s="9">
        <v>56713236</v>
      </c>
    </row>
    <row r="5026" spans="1:5" x14ac:dyDescent="0.2">
      <c r="A5026" s="9" t="s">
        <v>773</v>
      </c>
      <c r="B5026" s="9">
        <v>50725371</v>
      </c>
      <c r="C5026" s="39" t="s">
        <v>4260</v>
      </c>
      <c r="D5026" s="9" t="s">
        <v>4228</v>
      </c>
      <c r="E5026" s="9">
        <v>56713236</v>
      </c>
    </row>
    <row r="5027" spans="1:5" x14ac:dyDescent="0.2">
      <c r="A5027" s="9" t="s">
        <v>773</v>
      </c>
      <c r="B5027" s="9">
        <v>50874379</v>
      </c>
      <c r="C5027" s="39" t="s">
        <v>4261</v>
      </c>
      <c r="D5027" s="9" t="s">
        <v>4228</v>
      </c>
      <c r="E5027" s="9">
        <v>56713236</v>
      </c>
    </row>
    <row r="5028" spans="1:5" x14ac:dyDescent="0.2">
      <c r="A5028" s="9" t="s">
        <v>773</v>
      </c>
      <c r="B5028" s="9">
        <v>50991555</v>
      </c>
      <c r="C5028" s="39" t="s">
        <v>4262</v>
      </c>
      <c r="D5028" s="9" t="s">
        <v>4228</v>
      </c>
      <c r="E5028" s="9">
        <v>56713236</v>
      </c>
    </row>
    <row r="5029" spans="1:5" x14ac:dyDescent="0.2">
      <c r="A5029" s="9" t="s">
        <v>773</v>
      </c>
      <c r="B5029" s="9">
        <v>51028256</v>
      </c>
      <c r="C5029" s="39" t="s">
        <v>4263</v>
      </c>
      <c r="D5029" s="9" t="s">
        <v>4228</v>
      </c>
      <c r="E5029" s="9">
        <v>56713236</v>
      </c>
    </row>
    <row r="5030" spans="1:5" x14ac:dyDescent="0.2">
      <c r="A5030" s="9" t="s">
        <v>773</v>
      </c>
      <c r="B5030" s="9">
        <v>51120890</v>
      </c>
      <c r="C5030" s="39" t="s">
        <v>4264</v>
      </c>
      <c r="D5030" s="9" t="s">
        <v>4228</v>
      </c>
      <c r="E5030" s="9">
        <v>56713236</v>
      </c>
    </row>
    <row r="5031" spans="1:5" x14ac:dyDescent="0.2">
      <c r="A5031" s="9" t="s">
        <v>773</v>
      </c>
      <c r="B5031" s="9">
        <v>51219248</v>
      </c>
      <c r="C5031" s="39" t="s">
        <v>4265</v>
      </c>
      <c r="D5031" s="9" t="s">
        <v>4228</v>
      </c>
      <c r="E5031" s="9">
        <v>56713236</v>
      </c>
    </row>
    <row r="5032" spans="1:5" x14ac:dyDescent="0.2">
      <c r="A5032" s="9" t="s">
        <v>773</v>
      </c>
      <c r="B5032" s="9">
        <v>51300911</v>
      </c>
      <c r="C5032" s="39" t="s">
        <v>4266</v>
      </c>
      <c r="D5032" s="9" t="s">
        <v>4228</v>
      </c>
      <c r="E5032" s="9">
        <v>56713236</v>
      </c>
    </row>
    <row r="5033" spans="1:5" x14ac:dyDescent="0.2">
      <c r="A5033" s="9" t="s">
        <v>773</v>
      </c>
      <c r="B5033" s="9">
        <v>51486657</v>
      </c>
      <c r="C5033" s="39" t="s">
        <v>4267</v>
      </c>
      <c r="D5033" s="9" t="s">
        <v>4228</v>
      </c>
      <c r="E5033" s="9">
        <v>56713236</v>
      </c>
    </row>
    <row r="5034" spans="1:5" x14ac:dyDescent="0.2">
      <c r="A5034" s="9" t="s">
        <v>773</v>
      </c>
      <c r="B5034" s="9">
        <v>51524703</v>
      </c>
      <c r="C5034" s="39" t="s">
        <v>4268</v>
      </c>
      <c r="D5034" s="9" t="s">
        <v>4228</v>
      </c>
      <c r="E5034" s="9">
        <v>56713236</v>
      </c>
    </row>
    <row r="5035" spans="1:5" x14ac:dyDescent="0.2">
      <c r="A5035" s="9" t="s">
        <v>773</v>
      </c>
      <c r="B5035" s="9">
        <v>51661634</v>
      </c>
      <c r="C5035" s="9">
        <v>2.8003819999999999E-4</v>
      </c>
      <c r="D5035" s="9" t="s">
        <v>4228</v>
      </c>
      <c r="E5035" s="9">
        <v>56713236</v>
      </c>
    </row>
    <row r="5036" spans="1:5" x14ac:dyDescent="0.2">
      <c r="A5036" s="9" t="s">
        <v>773</v>
      </c>
      <c r="B5036" s="9">
        <v>51764079</v>
      </c>
      <c r="C5036" s="39" t="s">
        <v>4269</v>
      </c>
      <c r="D5036" s="9" t="s">
        <v>4228</v>
      </c>
      <c r="E5036" s="9">
        <v>56713236</v>
      </c>
    </row>
    <row r="5037" spans="1:5" x14ac:dyDescent="0.2">
      <c r="A5037" s="9" t="s">
        <v>773</v>
      </c>
      <c r="B5037" s="9">
        <v>51801585</v>
      </c>
      <c r="C5037" s="39" t="s">
        <v>4270</v>
      </c>
      <c r="D5037" s="9" t="s">
        <v>4228</v>
      </c>
      <c r="E5037" s="9">
        <v>56713236</v>
      </c>
    </row>
    <row r="5038" spans="1:5" x14ac:dyDescent="0.2">
      <c r="A5038" s="9" t="s">
        <v>773</v>
      </c>
      <c r="B5038" s="9">
        <v>51922310</v>
      </c>
      <c r="C5038" s="39" t="s">
        <v>4271</v>
      </c>
      <c r="D5038" s="9" t="s">
        <v>4228</v>
      </c>
      <c r="E5038" s="9">
        <v>56713236</v>
      </c>
    </row>
    <row r="5039" spans="1:5" x14ac:dyDescent="0.2">
      <c r="A5039" s="9" t="s">
        <v>773</v>
      </c>
      <c r="B5039" s="9">
        <v>52048017</v>
      </c>
      <c r="C5039" s="39" t="s">
        <v>4272</v>
      </c>
      <c r="D5039" s="9" t="s">
        <v>4228</v>
      </c>
      <c r="E5039" s="9">
        <v>56713236</v>
      </c>
    </row>
    <row r="5040" spans="1:5" x14ac:dyDescent="0.2">
      <c r="A5040" s="9" t="s">
        <v>773</v>
      </c>
      <c r="B5040" s="9">
        <v>52184171</v>
      </c>
      <c r="C5040" s="39" t="s">
        <v>4273</v>
      </c>
      <c r="D5040" s="9" t="s">
        <v>4228</v>
      </c>
      <c r="E5040" s="9">
        <v>56713236</v>
      </c>
    </row>
    <row r="5041" spans="1:5" x14ac:dyDescent="0.2">
      <c r="A5041" s="9" t="s">
        <v>773</v>
      </c>
      <c r="B5041" s="9">
        <v>52208800</v>
      </c>
      <c r="C5041" s="39" t="s">
        <v>4274</v>
      </c>
      <c r="D5041" s="9" t="s">
        <v>4228</v>
      </c>
      <c r="E5041" s="9">
        <v>56713236</v>
      </c>
    </row>
    <row r="5042" spans="1:5" x14ac:dyDescent="0.2">
      <c r="A5042" s="9" t="s">
        <v>773</v>
      </c>
      <c r="B5042" s="9">
        <v>52312845</v>
      </c>
      <c r="C5042" s="39" t="s">
        <v>4275</v>
      </c>
      <c r="D5042" s="9" t="s">
        <v>4228</v>
      </c>
      <c r="E5042" s="9">
        <v>56713236</v>
      </c>
    </row>
    <row r="5043" spans="1:5" x14ac:dyDescent="0.2">
      <c r="A5043" s="9" t="s">
        <v>773</v>
      </c>
      <c r="B5043" s="9">
        <v>52417904</v>
      </c>
      <c r="C5043" s="39" t="s">
        <v>4276</v>
      </c>
      <c r="D5043" s="9" t="s">
        <v>4228</v>
      </c>
      <c r="E5043" s="9">
        <v>56713236</v>
      </c>
    </row>
    <row r="5044" spans="1:5" x14ac:dyDescent="0.2">
      <c r="A5044" s="9" t="s">
        <v>773</v>
      </c>
      <c r="B5044" s="9">
        <v>52535179</v>
      </c>
      <c r="C5044" s="39" t="s">
        <v>4277</v>
      </c>
      <c r="D5044" s="9" t="s">
        <v>4228</v>
      </c>
      <c r="E5044" s="9">
        <v>56713236</v>
      </c>
    </row>
    <row r="5045" spans="1:5" x14ac:dyDescent="0.2">
      <c r="A5045" s="9" t="s">
        <v>773</v>
      </c>
      <c r="B5045" s="9">
        <v>52644360</v>
      </c>
      <c r="C5045" s="39" t="s">
        <v>4278</v>
      </c>
      <c r="D5045" s="9" t="s">
        <v>4228</v>
      </c>
      <c r="E5045" s="9">
        <v>56713236</v>
      </c>
    </row>
    <row r="5046" spans="1:5" x14ac:dyDescent="0.2">
      <c r="A5046" s="9" t="s">
        <v>773</v>
      </c>
      <c r="B5046" s="9">
        <v>52715604</v>
      </c>
      <c r="C5046" s="39" t="s">
        <v>4279</v>
      </c>
      <c r="D5046" s="9" t="s">
        <v>4228</v>
      </c>
      <c r="E5046" s="9">
        <v>56713236</v>
      </c>
    </row>
    <row r="5047" spans="1:5" x14ac:dyDescent="0.2">
      <c r="A5047" s="9" t="s">
        <v>773</v>
      </c>
      <c r="B5047" s="9">
        <v>52853845</v>
      </c>
      <c r="C5047" s="39" t="s">
        <v>4280</v>
      </c>
      <c r="D5047" s="9" t="s">
        <v>4228</v>
      </c>
      <c r="E5047" s="9">
        <v>56713236</v>
      </c>
    </row>
    <row r="5048" spans="1:5" x14ac:dyDescent="0.2">
      <c r="A5048" s="9" t="s">
        <v>773</v>
      </c>
      <c r="B5048" s="9">
        <v>52987002</v>
      </c>
      <c r="C5048" s="39" t="s">
        <v>4281</v>
      </c>
      <c r="D5048" s="9" t="s">
        <v>4228</v>
      </c>
      <c r="E5048" s="9">
        <v>56713236</v>
      </c>
    </row>
    <row r="5049" spans="1:5" x14ac:dyDescent="0.2">
      <c r="A5049" s="9" t="s">
        <v>773</v>
      </c>
      <c r="B5049" s="9">
        <v>53086595</v>
      </c>
      <c r="C5049" s="39" t="s">
        <v>4282</v>
      </c>
      <c r="D5049" s="9" t="s">
        <v>4228</v>
      </c>
      <c r="E5049" s="9">
        <v>56713236</v>
      </c>
    </row>
    <row r="5050" spans="1:5" x14ac:dyDescent="0.2">
      <c r="A5050" s="9" t="s">
        <v>773</v>
      </c>
      <c r="B5050" s="9">
        <v>53171727</v>
      </c>
      <c r="C5050" s="39" t="s">
        <v>4283</v>
      </c>
      <c r="D5050" s="9" t="s">
        <v>4228</v>
      </c>
      <c r="E5050" s="9">
        <v>56713236</v>
      </c>
    </row>
    <row r="5051" spans="1:5" x14ac:dyDescent="0.2">
      <c r="A5051" s="9" t="s">
        <v>773</v>
      </c>
      <c r="B5051" s="9">
        <v>53252299</v>
      </c>
      <c r="C5051" s="9">
        <v>1.335664E-4</v>
      </c>
      <c r="D5051" s="9" t="s">
        <v>4228</v>
      </c>
      <c r="E5051" s="9">
        <v>56713236</v>
      </c>
    </row>
    <row r="5052" spans="1:5" x14ac:dyDescent="0.2">
      <c r="A5052" s="9" t="s">
        <v>773</v>
      </c>
      <c r="B5052" s="9">
        <v>53369705</v>
      </c>
      <c r="C5052" s="39" t="s">
        <v>4284</v>
      </c>
      <c r="D5052" s="9" t="s">
        <v>4228</v>
      </c>
      <c r="E5052" s="9">
        <v>56713236</v>
      </c>
    </row>
    <row r="5053" spans="1:5" x14ac:dyDescent="0.2">
      <c r="A5053" s="9" t="s">
        <v>773</v>
      </c>
      <c r="B5053" s="9">
        <v>53454411</v>
      </c>
      <c r="C5053" s="39" t="s">
        <v>4285</v>
      </c>
      <c r="D5053" s="9" t="s">
        <v>4228</v>
      </c>
      <c r="E5053" s="9">
        <v>56713236</v>
      </c>
    </row>
    <row r="5054" spans="1:5" x14ac:dyDescent="0.2">
      <c r="A5054" s="9" t="s">
        <v>773</v>
      </c>
      <c r="B5054" s="9">
        <v>53528361</v>
      </c>
      <c r="C5054" s="39" t="s">
        <v>4286</v>
      </c>
      <c r="D5054" s="9" t="s">
        <v>4228</v>
      </c>
      <c r="E5054" s="9">
        <v>56713236</v>
      </c>
    </row>
    <row r="5055" spans="1:5" x14ac:dyDescent="0.2">
      <c r="A5055" s="9" t="s">
        <v>773</v>
      </c>
      <c r="B5055" s="9">
        <v>53633898</v>
      </c>
      <c r="C5055" s="9">
        <v>1.9422780000000001E-2</v>
      </c>
      <c r="D5055" s="9" t="s">
        <v>4228</v>
      </c>
      <c r="E5055" s="9">
        <v>56713236</v>
      </c>
    </row>
    <row r="5056" spans="1:5" x14ac:dyDescent="0.2">
      <c r="A5056" s="9" t="s">
        <v>773</v>
      </c>
      <c r="B5056" s="9">
        <v>53731356</v>
      </c>
      <c r="C5056" s="39" t="s">
        <v>4287</v>
      </c>
      <c r="D5056" s="9" t="s">
        <v>4228</v>
      </c>
      <c r="E5056" s="9">
        <v>56713236</v>
      </c>
    </row>
    <row r="5057" spans="1:5" x14ac:dyDescent="0.2">
      <c r="A5057" s="9" t="s">
        <v>773</v>
      </c>
      <c r="B5057" s="9">
        <v>53805307</v>
      </c>
      <c r="C5057" s="39" t="s">
        <v>4288</v>
      </c>
      <c r="D5057" s="9" t="s">
        <v>4228</v>
      </c>
      <c r="E5057" s="9">
        <v>56713236</v>
      </c>
    </row>
    <row r="5058" spans="1:5" x14ac:dyDescent="0.2">
      <c r="A5058" s="9" t="s">
        <v>773</v>
      </c>
      <c r="B5058" s="9">
        <v>53983283</v>
      </c>
      <c r="C5058" s="39" t="s">
        <v>4289</v>
      </c>
      <c r="D5058" s="9" t="s">
        <v>4228</v>
      </c>
      <c r="E5058" s="9">
        <v>56713236</v>
      </c>
    </row>
    <row r="5059" spans="1:5" x14ac:dyDescent="0.2">
      <c r="A5059" s="9" t="s">
        <v>773</v>
      </c>
      <c r="B5059" s="9">
        <v>54014211</v>
      </c>
      <c r="C5059" s="39" t="s">
        <v>4290</v>
      </c>
      <c r="D5059" s="9" t="s">
        <v>4228</v>
      </c>
      <c r="E5059" s="9">
        <v>56713236</v>
      </c>
    </row>
    <row r="5060" spans="1:5" x14ac:dyDescent="0.2">
      <c r="A5060" s="9" t="s">
        <v>773</v>
      </c>
      <c r="B5060" s="9">
        <v>54134146</v>
      </c>
      <c r="C5060" s="39" t="s">
        <v>4291</v>
      </c>
      <c r="D5060" s="9" t="s">
        <v>4228</v>
      </c>
      <c r="E5060" s="9">
        <v>56713236</v>
      </c>
    </row>
    <row r="5061" spans="1:5" x14ac:dyDescent="0.2">
      <c r="A5061" s="9" t="s">
        <v>773</v>
      </c>
      <c r="B5061" s="9">
        <v>54207075</v>
      </c>
      <c r="C5061" s="39" t="s">
        <v>4292</v>
      </c>
      <c r="D5061" s="9" t="s">
        <v>4228</v>
      </c>
      <c r="E5061" s="9">
        <v>56713236</v>
      </c>
    </row>
    <row r="5062" spans="1:5" x14ac:dyDescent="0.2">
      <c r="A5062" s="9" t="s">
        <v>773</v>
      </c>
      <c r="B5062" s="9">
        <v>54330940</v>
      </c>
      <c r="C5062" s="39" t="s">
        <v>4293</v>
      </c>
      <c r="D5062" s="9" t="s">
        <v>4228</v>
      </c>
      <c r="E5062" s="9">
        <v>56713236</v>
      </c>
    </row>
    <row r="5063" spans="1:5" x14ac:dyDescent="0.2">
      <c r="A5063" s="9" t="s">
        <v>773</v>
      </c>
      <c r="B5063" s="9">
        <v>54455286</v>
      </c>
      <c r="C5063" s="9">
        <v>0.131715</v>
      </c>
      <c r="D5063" s="9" t="s">
        <v>4228</v>
      </c>
      <c r="E5063" s="9">
        <v>56713236</v>
      </c>
    </row>
    <row r="5064" spans="1:5" x14ac:dyDescent="0.2">
      <c r="A5064" s="9" t="s">
        <v>773</v>
      </c>
      <c r="B5064" s="9">
        <v>54592330</v>
      </c>
      <c r="C5064" s="39" t="s">
        <v>4294</v>
      </c>
      <c r="D5064" s="9" t="s">
        <v>4228</v>
      </c>
      <c r="E5064" s="9">
        <v>56713236</v>
      </c>
    </row>
    <row r="5065" spans="1:5" x14ac:dyDescent="0.2">
      <c r="A5065" s="9" t="s">
        <v>773</v>
      </c>
      <c r="B5065" s="9">
        <v>54662651</v>
      </c>
      <c r="C5065" s="39" t="s">
        <v>4295</v>
      </c>
      <c r="D5065" s="9" t="s">
        <v>4228</v>
      </c>
      <c r="E5065" s="9">
        <v>56713236</v>
      </c>
    </row>
    <row r="5066" spans="1:5" x14ac:dyDescent="0.2">
      <c r="A5066" s="9" t="s">
        <v>773</v>
      </c>
      <c r="B5066" s="9">
        <v>54789723</v>
      </c>
      <c r="C5066" s="39" t="s">
        <v>4296</v>
      </c>
      <c r="D5066" s="9" t="s">
        <v>4228</v>
      </c>
      <c r="E5066" s="9">
        <v>56713236</v>
      </c>
    </row>
    <row r="5067" spans="1:5" x14ac:dyDescent="0.2">
      <c r="A5067" s="9" t="s">
        <v>773</v>
      </c>
      <c r="B5067" s="9">
        <v>54839489</v>
      </c>
      <c r="C5067" s="39" t="s">
        <v>4297</v>
      </c>
      <c r="D5067" s="9" t="s">
        <v>4228</v>
      </c>
      <c r="E5067" s="9">
        <v>56713236</v>
      </c>
    </row>
    <row r="5068" spans="1:5" x14ac:dyDescent="0.2">
      <c r="A5068" s="9" t="s">
        <v>773</v>
      </c>
      <c r="B5068" s="9">
        <v>54931538</v>
      </c>
      <c r="C5068" s="39" t="s">
        <v>4298</v>
      </c>
      <c r="D5068" s="9" t="s">
        <v>4228</v>
      </c>
      <c r="E5068" s="9">
        <v>56713236</v>
      </c>
    </row>
    <row r="5069" spans="1:5" x14ac:dyDescent="0.2">
      <c r="A5069" s="9" t="s">
        <v>773</v>
      </c>
      <c r="B5069" s="9">
        <v>55071645</v>
      </c>
      <c r="C5069" s="39" t="s">
        <v>4299</v>
      </c>
      <c r="D5069" s="9" t="s">
        <v>4228</v>
      </c>
      <c r="E5069" s="9">
        <v>56713236</v>
      </c>
    </row>
    <row r="5070" spans="1:5" x14ac:dyDescent="0.2">
      <c r="A5070" s="9" t="s">
        <v>773</v>
      </c>
      <c r="B5070" s="9">
        <v>55109856</v>
      </c>
      <c r="C5070" s="39" t="s">
        <v>4300</v>
      </c>
      <c r="D5070" s="9" t="s">
        <v>4228</v>
      </c>
      <c r="E5070" s="9">
        <v>56713236</v>
      </c>
    </row>
    <row r="5071" spans="1:5" x14ac:dyDescent="0.2">
      <c r="A5071" s="9" t="s">
        <v>773</v>
      </c>
      <c r="B5071" s="9">
        <v>55200979</v>
      </c>
      <c r="C5071" s="39" t="s">
        <v>4301</v>
      </c>
      <c r="D5071" s="9" t="s">
        <v>4228</v>
      </c>
      <c r="E5071" s="9">
        <v>56713236</v>
      </c>
    </row>
    <row r="5072" spans="1:5" x14ac:dyDescent="0.2">
      <c r="A5072" s="9" t="s">
        <v>773</v>
      </c>
      <c r="B5072" s="9">
        <v>55393969</v>
      </c>
      <c r="C5072" s="39" t="s">
        <v>4302</v>
      </c>
      <c r="D5072" s="9" t="s">
        <v>4228</v>
      </c>
      <c r="E5072" s="9">
        <v>56713236</v>
      </c>
    </row>
    <row r="5073" spans="1:5" x14ac:dyDescent="0.2">
      <c r="A5073" s="9" t="s">
        <v>773</v>
      </c>
      <c r="B5073" s="9">
        <v>55433655</v>
      </c>
      <c r="C5073" s="39" t="s">
        <v>4303</v>
      </c>
      <c r="D5073" s="9" t="s">
        <v>4228</v>
      </c>
      <c r="E5073" s="9">
        <v>56713236</v>
      </c>
    </row>
    <row r="5074" spans="1:5" x14ac:dyDescent="0.2">
      <c r="A5074" s="9" t="s">
        <v>773</v>
      </c>
      <c r="B5074" s="9">
        <v>55575479</v>
      </c>
      <c r="C5074" s="39" t="s">
        <v>4304</v>
      </c>
      <c r="D5074" s="9" t="s">
        <v>4228</v>
      </c>
      <c r="E5074" s="9">
        <v>56713236</v>
      </c>
    </row>
    <row r="5075" spans="1:5" x14ac:dyDescent="0.2">
      <c r="A5075" s="9" t="s">
        <v>773</v>
      </c>
      <c r="B5075" s="9">
        <v>55664114</v>
      </c>
      <c r="C5075" s="39" t="s">
        <v>4305</v>
      </c>
      <c r="D5075" s="9" t="s">
        <v>4228</v>
      </c>
      <c r="E5075" s="9">
        <v>56713236</v>
      </c>
    </row>
    <row r="5076" spans="1:5" x14ac:dyDescent="0.2">
      <c r="A5076" s="9" t="s">
        <v>773</v>
      </c>
      <c r="B5076" s="9">
        <v>55732358</v>
      </c>
      <c r="C5076" s="39" t="s">
        <v>4306</v>
      </c>
      <c r="D5076" s="9" t="s">
        <v>4228</v>
      </c>
      <c r="E5076" s="9">
        <v>56713236</v>
      </c>
    </row>
    <row r="5077" spans="1:5" x14ac:dyDescent="0.2">
      <c r="A5077" s="9" t="s">
        <v>773</v>
      </c>
      <c r="B5077" s="9">
        <v>55890000</v>
      </c>
      <c r="C5077" s="39" t="s">
        <v>4307</v>
      </c>
      <c r="D5077" s="9" t="s">
        <v>4228</v>
      </c>
      <c r="E5077" s="9">
        <v>56713236</v>
      </c>
    </row>
    <row r="5078" spans="1:5" x14ac:dyDescent="0.2">
      <c r="A5078" s="9" t="s">
        <v>773</v>
      </c>
      <c r="B5078" s="9">
        <v>55940913</v>
      </c>
      <c r="C5078" s="39" t="s">
        <v>4308</v>
      </c>
      <c r="D5078" s="9" t="s">
        <v>4228</v>
      </c>
      <c r="E5078" s="9">
        <v>56713236</v>
      </c>
    </row>
    <row r="5079" spans="1:5" x14ac:dyDescent="0.2">
      <c r="A5079" s="9" t="s">
        <v>773</v>
      </c>
      <c r="B5079" s="9">
        <v>56057836</v>
      </c>
      <c r="C5079" s="39" t="s">
        <v>4309</v>
      </c>
      <c r="D5079" s="9" t="s">
        <v>4228</v>
      </c>
      <c r="E5079" s="9">
        <v>56713236</v>
      </c>
    </row>
    <row r="5080" spans="1:5" x14ac:dyDescent="0.2">
      <c r="A5080" s="9" t="s">
        <v>773</v>
      </c>
      <c r="B5080" s="9">
        <v>56154324</v>
      </c>
      <c r="C5080" s="39" t="s">
        <v>4304</v>
      </c>
      <c r="D5080" s="9" t="s">
        <v>4228</v>
      </c>
      <c r="E5080" s="9">
        <v>56713236</v>
      </c>
    </row>
    <row r="5081" spans="1:5" x14ac:dyDescent="0.2">
      <c r="A5081" s="9" t="s">
        <v>773</v>
      </c>
      <c r="B5081" s="9">
        <v>56270203</v>
      </c>
      <c r="C5081" s="39" t="s">
        <v>4310</v>
      </c>
      <c r="D5081" s="9" t="s">
        <v>4228</v>
      </c>
      <c r="E5081" s="9">
        <v>56713236</v>
      </c>
    </row>
    <row r="5082" spans="1:5" x14ac:dyDescent="0.2">
      <c r="A5082" s="9" t="s">
        <v>773</v>
      </c>
      <c r="B5082" s="9">
        <v>56316507</v>
      </c>
      <c r="C5082" s="39" t="s">
        <v>4311</v>
      </c>
      <c r="D5082" s="9" t="s">
        <v>4228</v>
      </c>
      <c r="E5082" s="9">
        <v>56713236</v>
      </c>
    </row>
    <row r="5083" spans="1:5" x14ac:dyDescent="0.2">
      <c r="A5083" s="9" t="s">
        <v>773</v>
      </c>
      <c r="B5083" s="9">
        <v>56420225</v>
      </c>
      <c r="C5083" s="39" t="s">
        <v>4312</v>
      </c>
      <c r="D5083" s="9" t="s">
        <v>4228</v>
      </c>
      <c r="E5083" s="9">
        <v>56713236</v>
      </c>
    </row>
    <row r="5084" spans="1:5" x14ac:dyDescent="0.2">
      <c r="A5084" s="9" t="s">
        <v>773</v>
      </c>
      <c r="B5084" s="9">
        <v>56546958</v>
      </c>
      <c r="C5084" s="39" t="s">
        <v>4313</v>
      </c>
      <c r="D5084" s="9" t="s">
        <v>4228</v>
      </c>
      <c r="E5084" s="9">
        <v>56713236</v>
      </c>
    </row>
    <row r="5085" spans="1:5" x14ac:dyDescent="0.2">
      <c r="A5085" s="9" t="s">
        <v>773</v>
      </c>
      <c r="B5085" s="9">
        <v>56628147</v>
      </c>
      <c r="C5085" s="39" t="s">
        <v>4314</v>
      </c>
      <c r="D5085" s="9" t="s">
        <v>4228</v>
      </c>
      <c r="E5085" s="9">
        <v>56713236</v>
      </c>
    </row>
    <row r="5086" spans="1:5" x14ac:dyDescent="0.2">
      <c r="A5086" s="9" t="s">
        <v>773</v>
      </c>
      <c r="B5086" s="9">
        <v>56713236</v>
      </c>
      <c r="C5086" s="39" t="s">
        <v>4315</v>
      </c>
      <c r="D5086" s="9" t="s">
        <v>4228</v>
      </c>
      <c r="E5086" s="9">
        <v>56713236</v>
      </c>
    </row>
    <row r="5087" spans="1:5" x14ac:dyDescent="0.2">
      <c r="A5087" s="9" t="s">
        <v>773</v>
      </c>
      <c r="B5087" s="9">
        <v>56820385</v>
      </c>
      <c r="C5087" s="39" t="s">
        <v>4316</v>
      </c>
      <c r="D5087" s="9" t="s">
        <v>4228</v>
      </c>
      <c r="E5087" s="9">
        <v>56713236</v>
      </c>
    </row>
    <row r="5088" spans="1:5" x14ac:dyDescent="0.2">
      <c r="A5088" s="9" t="s">
        <v>773</v>
      </c>
      <c r="B5088" s="9">
        <v>56989393</v>
      </c>
      <c r="C5088" s="39" t="s">
        <v>4317</v>
      </c>
      <c r="D5088" s="9" t="s">
        <v>4228</v>
      </c>
      <c r="E5088" s="9">
        <v>56713236</v>
      </c>
    </row>
    <row r="5089" spans="1:5" x14ac:dyDescent="0.2">
      <c r="A5089" s="9" t="s">
        <v>773</v>
      </c>
      <c r="B5089" s="9">
        <v>57015689</v>
      </c>
      <c r="C5089" s="39" t="s">
        <v>4318</v>
      </c>
      <c r="D5089" s="9" t="s">
        <v>4228</v>
      </c>
      <c r="E5089" s="9">
        <v>56713236</v>
      </c>
    </row>
    <row r="5090" spans="1:5" x14ac:dyDescent="0.2">
      <c r="A5090" s="9" t="s">
        <v>773</v>
      </c>
      <c r="B5090" s="9">
        <v>57117322</v>
      </c>
      <c r="C5090" s="39" t="s">
        <v>4319</v>
      </c>
      <c r="D5090" s="9" t="s">
        <v>4228</v>
      </c>
      <c r="E5090" s="9">
        <v>56713236</v>
      </c>
    </row>
    <row r="5091" spans="1:5" x14ac:dyDescent="0.2">
      <c r="A5091" s="9" t="s">
        <v>773</v>
      </c>
      <c r="B5091" s="9">
        <v>57235529</v>
      </c>
      <c r="C5091" s="39" t="s">
        <v>4320</v>
      </c>
      <c r="D5091" s="9" t="s">
        <v>4228</v>
      </c>
      <c r="E5091" s="9">
        <v>56713236</v>
      </c>
    </row>
    <row r="5092" spans="1:5" x14ac:dyDescent="0.2">
      <c r="A5092" s="9" t="s">
        <v>773</v>
      </c>
      <c r="B5092" s="9">
        <v>57331022</v>
      </c>
      <c r="C5092" s="39" t="s">
        <v>4321</v>
      </c>
      <c r="D5092" s="9" t="s">
        <v>4228</v>
      </c>
      <c r="E5092" s="9">
        <v>56713236</v>
      </c>
    </row>
    <row r="5093" spans="1:5" x14ac:dyDescent="0.2">
      <c r="A5093" s="9" t="s">
        <v>773</v>
      </c>
      <c r="B5093" s="9">
        <v>57462864</v>
      </c>
      <c r="C5093" s="39" t="s">
        <v>4322</v>
      </c>
      <c r="D5093" s="9" t="s">
        <v>4228</v>
      </c>
      <c r="E5093" s="9">
        <v>56713236</v>
      </c>
    </row>
    <row r="5094" spans="1:5" x14ac:dyDescent="0.2">
      <c r="A5094" s="9" t="s">
        <v>773</v>
      </c>
      <c r="B5094" s="9">
        <v>57558723</v>
      </c>
      <c r="C5094" s="9">
        <v>1.1090670000000001E-4</v>
      </c>
      <c r="D5094" s="9" t="s">
        <v>4228</v>
      </c>
      <c r="E5094" s="9">
        <v>56713236</v>
      </c>
    </row>
    <row r="5095" spans="1:5" x14ac:dyDescent="0.2">
      <c r="A5095" s="9" t="s">
        <v>773</v>
      </c>
      <c r="B5095" s="9">
        <v>57608715</v>
      </c>
      <c r="C5095" s="9">
        <v>2.273501E-4</v>
      </c>
      <c r="D5095" s="9" t="s">
        <v>4228</v>
      </c>
      <c r="E5095" s="9">
        <v>56713236</v>
      </c>
    </row>
    <row r="5096" spans="1:5" x14ac:dyDescent="0.2">
      <c r="A5096" s="9" t="s">
        <v>773</v>
      </c>
      <c r="B5096" s="9">
        <v>57724854</v>
      </c>
      <c r="C5096" s="39" t="s">
        <v>4323</v>
      </c>
      <c r="D5096" s="9" t="s">
        <v>4228</v>
      </c>
      <c r="E5096" s="9">
        <v>56713236</v>
      </c>
    </row>
    <row r="5097" spans="1:5" x14ac:dyDescent="0.2">
      <c r="A5097" s="9" t="s">
        <v>773</v>
      </c>
      <c r="B5097" s="9">
        <v>57874923</v>
      </c>
      <c r="C5097" s="9">
        <v>9.0306619999999996E-4</v>
      </c>
      <c r="D5097" s="9" t="s">
        <v>4228</v>
      </c>
      <c r="E5097" s="9">
        <v>56713236</v>
      </c>
    </row>
    <row r="5098" spans="1:5" x14ac:dyDescent="0.2">
      <c r="A5098" s="9" t="s">
        <v>773</v>
      </c>
      <c r="B5098" s="9">
        <v>57980754</v>
      </c>
      <c r="C5098" s="39" t="s">
        <v>4324</v>
      </c>
      <c r="D5098" s="9" t="s">
        <v>4228</v>
      </c>
      <c r="E5098" s="9">
        <v>56713236</v>
      </c>
    </row>
    <row r="5099" spans="1:5" x14ac:dyDescent="0.2">
      <c r="A5099" s="9" t="s">
        <v>773</v>
      </c>
      <c r="B5099" s="9">
        <v>58073409</v>
      </c>
      <c r="C5099" s="39" t="s">
        <v>4325</v>
      </c>
      <c r="D5099" s="9" t="s">
        <v>4228</v>
      </c>
      <c r="E5099" s="9">
        <v>56713236</v>
      </c>
    </row>
    <row r="5100" spans="1:5" x14ac:dyDescent="0.2">
      <c r="A5100" s="9" t="s">
        <v>773</v>
      </c>
      <c r="B5100" s="9">
        <v>58101954</v>
      </c>
      <c r="C5100" s="39" t="s">
        <v>4326</v>
      </c>
      <c r="D5100" s="9" t="s">
        <v>4228</v>
      </c>
      <c r="E5100" s="9">
        <v>56713236</v>
      </c>
    </row>
    <row r="5101" spans="1:5" x14ac:dyDescent="0.2">
      <c r="A5101" s="9" t="s">
        <v>773</v>
      </c>
      <c r="B5101" s="9">
        <v>58229430</v>
      </c>
      <c r="C5101" s="39" t="s">
        <v>4327</v>
      </c>
      <c r="D5101" s="9" t="s">
        <v>4228</v>
      </c>
      <c r="E5101" s="9">
        <v>56713236</v>
      </c>
    </row>
    <row r="5102" spans="1:5" x14ac:dyDescent="0.2">
      <c r="A5102" s="9" t="s">
        <v>773</v>
      </c>
      <c r="B5102" s="9">
        <v>58387982</v>
      </c>
      <c r="C5102" s="39" t="s">
        <v>4328</v>
      </c>
      <c r="D5102" s="9" t="s">
        <v>4228</v>
      </c>
      <c r="E5102" s="9">
        <v>56713236</v>
      </c>
    </row>
    <row r="5103" spans="1:5" x14ac:dyDescent="0.2">
      <c r="A5103" s="9" t="s">
        <v>773</v>
      </c>
      <c r="B5103" s="9">
        <v>58492777</v>
      </c>
      <c r="C5103" s="39" t="s">
        <v>4329</v>
      </c>
      <c r="D5103" s="9" t="s">
        <v>4228</v>
      </c>
      <c r="E5103" s="9">
        <v>56713236</v>
      </c>
    </row>
    <row r="5104" spans="1:5" x14ac:dyDescent="0.2">
      <c r="A5104" s="9" t="s">
        <v>773</v>
      </c>
      <c r="B5104" s="9">
        <v>58560490</v>
      </c>
      <c r="C5104" s="39" t="s">
        <v>4330</v>
      </c>
      <c r="D5104" s="9" t="s">
        <v>4228</v>
      </c>
      <c r="E5104" s="9">
        <v>56713236</v>
      </c>
    </row>
    <row r="5105" spans="1:5" x14ac:dyDescent="0.2">
      <c r="A5105" s="9" t="s">
        <v>773</v>
      </c>
      <c r="B5105" s="9">
        <v>58605471</v>
      </c>
      <c r="C5105" s="39" t="s">
        <v>4331</v>
      </c>
      <c r="D5105" s="9" t="s">
        <v>4228</v>
      </c>
      <c r="E5105" s="9">
        <v>56713236</v>
      </c>
    </row>
    <row r="5106" spans="1:5" x14ac:dyDescent="0.2">
      <c r="A5106" s="9" t="s">
        <v>773</v>
      </c>
      <c r="B5106" s="9">
        <v>58703881</v>
      </c>
      <c r="C5106" s="39" t="s">
        <v>4332</v>
      </c>
      <c r="D5106" s="9" t="s">
        <v>4228</v>
      </c>
      <c r="E5106" s="9">
        <v>56713236</v>
      </c>
    </row>
    <row r="5107" spans="1:5" x14ac:dyDescent="0.2">
      <c r="A5107" s="9" t="s">
        <v>773</v>
      </c>
      <c r="B5107" s="9">
        <v>58814866</v>
      </c>
      <c r="C5107" s="39" t="s">
        <v>4333</v>
      </c>
      <c r="D5107" s="9" t="s">
        <v>4228</v>
      </c>
      <c r="E5107" s="9">
        <v>56713236</v>
      </c>
    </row>
    <row r="5108" spans="1:5" x14ac:dyDescent="0.2">
      <c r="A5108" s="9" t="s">
        <v>773</v>
      </c>
      <c r="B5108" s="9">
        <v>58952668</v>
      </c>
      <c r="C5108" s="39" t="s">
        <v>4334</v>
      </c>
      <c r="D5108" s="9" t="s">
        <v>4228</v>
      </c>
      <c r="E5108" s="9">
        <v>56713236</v>
      </c>
    </row>
    <row r="5109" spans="1:5" x14ac:dyDescent="0.2">
      <c r="A5109" s="9" t="s">
        <v>773</v>
      </c>
      <c r="B5109" s="9">
        <v>59014857</v>
      </c>
      <c r="C5109" s="39" t="s">
        <v>4335</v>
      </c>
      <c r="D5109" s="9" t="s">
        <v>4228</v>
      </c>
      <c r="E5109" s="9">
        <v>56713236</v>
      </c>
    </row>
    <row r="5110" spans="1:5" x14ac:dyDescent="0.2">
      <c r="A5110" s="9" t="s">
        <v>773</v>
      </c>
      <c r="B5110" s="9">
        <v>59172078</v>
      </c>
      <c r="C5110" s="39" t="s">
        <v>4336</v>
      </c>
      <c r="D5110" s="9" t="s">
        <v>4228</v>
      </c>
      <c r="E5110" s="9">
        <v>56713236</v>
      </c>
    </row>
    <row r="5111" spans="1:5" x14ac:dyDescent="0.2">
      <c r="A5111" s="9" t="s">
        <v>773</v>
      </c>
      <c r="B5111" s="9">
        <v>59219077</v>
      </c>
      <c r="C5111" s="39" t="s">
        <v>4337</v>
      </c>
      <c r="D5111" s="9" t="s">
        <v>4228</v>
      </c>
      <c r="E5111" s="9">
        <v>56713236</v>
      </c>
    </row>
    <row r="5112" spans="1:5" x14ac:dyDescent="0.2">
      <c r="A5112" s="9" t="s">
        <v>773</v>
      </c>
      <c r="B5112" s="9">
        <v>59334538</v>
      </c>
      <c r="C5112" s="39" t="s">
        <v>4338</v>
      </c>
      <c r="D5112" s="9" t="s">
        <v>4228</v>
      </c>
      <c r="E5112" s="9">
        <v>56713236</v>
      </c>
    </row>
    <row r="5113" spans="1:5" x14ac:dyDescent="0.2">
      <c r="A5113" s="9" t="s">
        <v>773</v>
      </c>
      <c r="B5113" s="9">
        <v>59446361</v>
      </c>
      <c r="C5113" s="39" t="s">
        <v>4339</v>
      </c>
      <c r="D5113" s="9" t="s">
        <v>4228</v>
      </c>
      <c r="E5113" s="9">
        <v>56713236</v>
      </c>
    </row>
    <row r="5114" spans="1:5" x14ac:dyDescent="0.2">
      <c r="A5114" s="9" t="s">
        <v>773</v>
      </c>
      <c r="B5114" s="9">
        <v>59525079</v>
      </c>
      <c r="C5114" s="39" t="s">
        <v>4340</v>
      </c>
      <c r="D5114" s="9" t="s">
        <v>4228</v>
      </c>
      <c r="E5114" s="9">
        <v>56713236</v>
      </c>
    </row>
    <row r="5115" spans="1:5" x14ac:dyDescent="0.2">
      <c r="A5115" s="9" t="s">
        <v>773</v>
      </c>
      <c r="B5115" s="9">
        <v>59618008</v>
      </c>
      <c r="C5115" s="39" t="s">
        <v>4341</v>
      </c>
      <c r="D5115" s="9" t="s">
        <v>4228</v>
      </c>
      <c r="E5115" s="9">
        <v>56713236</v>
      </c>
    </row>
    <row r="5116" spans="1:5" x14ac:dyDescent="0.2">
      <c r="A5116" s="9" t="s">
        <v>773</v>
      </c>
      <c r="B5116" s="9">
        <v>59710018</v>
      </c>
      <c r="C5116" s="39" t="s">
        <v>4342</v>
      </c>
      <c r="D5116" s="9" t="s">
        <v>4228</v>
      </c>
      <c r="E5116" s="9">
        <v>56713236</v>
      </c>
    </row>
    <row r="5117" spans="1:5" x14ac:dyDescent="0.2">
      <c r="A5117" s="9" t="s">
        <v>773</v>
      </c>
      <c r="B5117" s="9">
        <v>59898569</v>
      </c>
      <c r="C5117" s="9">
        <v>7.2940050000000001E-4</v>
      </c>
      <c r="D5117" s="9" t="s">
        <v>4228</v>
      </c>
      <c r="E5117" s="9">
        <v>56713236</v>
      </c>
    </row>
    <row r="5118" spans="1:5" x14ac:dyDescent="0.2">
      <c r="A5118" s="9" t="s">
        <v>773</v>
      </c>
      <c r="B5118" s="9">
        <v>59988361</v>
      </c>
      <c r="C5118" s="9">
        <v>3.9823769999999998E-4</v>
      </c>
      <c r="D5118" s="9" t="s">
        <v>4228</v>
      </c>
      <c r="E5118" s="9">
        <v>56713236</v>
      </c>
    </row>
    <row r="5119" spans="1:5" x14ac:dyDescent="0.2">
      <c r="A5119" s="9" t="s">
        <v>773</v>
      </c>
      <c r="B5119" s="9">
        <v>60028285</v>
      </c>
      <c r="C5119" s="39" t="s">
        <v>4343</v>
      </c>
      <c r="D5119" s="9" t="s">
        <v>4228</v>
      </c>
      <c r="E5119" s="9">
        <v>56713236</v>
      </c>
    </row>
    <row r="5120" spans="1:5" x14ac:dyDescent="0.2">
      <c r="A5120" s="9" t="s">
        <v>773</v>
      </c>
      <c r="B5120" s="9">
        <v>60174237</v>
      </c>
      <c r="C5120" s="9">
        <v>1.4702809999999999E-3</v>
      </c>
      <c r="D5120" s="9" t="s">
        <v>4228</v>
      </c>
      <c r="E5120" s="9">
        <v>56713236</v>
      </c>
    </row>
    <row r="5121" spans="1:5" x14ac:dyDescent="0.2">
      <c r="A5121" s="9" t="s">
        <v>773</v>
      </c>
      <c r="B5121" s="9">
        <v>60295745</v>
      </c>
      <c r="C5121" s="39" t="s">
        <v>4344</v>
      </c>
      <c r="D5121" s="9" t="s">
        <v>4228</v>
      </c>
      <c r="E5121" s="9">
        <v>56713236</v>
      </c>
    </row>
    <row r="5122" spans="1:5" x14ac:dyDescent="0.2">
      <c r="A5122" s="9" t="s">
        <v>773</v>
      </c>
      <c r="B5122" s="9">
        <v>60355608</v>
      </c>
      <c r="C5122" s="39" t="s">
        <v>4345</v>
      </c>
      <c r="D5122" s="9" t="s">
        <v>4228</v>
      </c>
      <c r="E5122" s="9">
        <v>56713236</v>
      </c>
    </row>
    <row r="5123" spans="1:5" x14ac:dyDescent="0.2">
      <c r="A5123" s="9" t="s">
        <v>773</v>
      </c>
      <c r="B5123" s="9">
        <v>60407870</v>
      </c>
      <c r="C5123" s="9">
        <v>6.7007109999999998E-4</v>
      </c>
      <c r="D5123" s="9" t="s">
        <v>4228</v>
      </c>
      <c r="E5123" s="9">
        <v>56713236</v>
      </c>
    </row>
    <row r="5124" spans="1:5" x14ac:dyDescent="0.2">
      <c r="A5124" s="9" t="s">
        <v>773</v>
      </c>
      <c r="B5124" s="9">
        <v>60599324</v>
      </c>
      <c r="C5124" s="39" t="s">
        <v>4346</v>
      </c>
      <c r="D5124" s="9" t="s">
        <v>4228</v>
      </c>
      <c r="E5124" s="9">
        <v>56713236</v>
      </c>
    </row>
    <row r="5125" spans="1:5" x14ac:dyDescent="0.2">
      <c r="A5125" s="9" t="s">
        <v>773</v>
      </c>
      <c r="B5125" s="9">
        <v>60661118</v>
      </c>
      <c r="C5125" s="39" t="s">
        <v>4347</v>
      </c>
      <c r="D5125" s="9" t="s">
        <v>4228</v>
      </c>
      <c r="E5125" s="9">
        <v>56713236</v>
      </c>
    </row>
    <row r="5126" spans="1:5" x14ac:dyDescent="0.2">
      <c r="A5126" s="9" t="s">
        <v>773</v>
      </c>
      <c r="B5126" s="9">
        <v>60727287</v>
      </c>
      <c r="C5126" s="39" t="s">
        <v>4348</v>
      </c>
      <c r="D5126" s="9" t="s">
        <v>4228</v>
      </c>
      <c r="E5126" s="9">
        <v>56713236</v>
      </c>
    </row>
    <row r="5127" spans="1:5" x14ac:dyDescent="0.2">
      <c r="A5127" s="9" t="s">
        <v>773</v>
      </c>
      <c r="B5127" s="9">
        <v>60849350</v>
      </c>
      <c r="C5127" s="39" t="s">
        <v>4349</v>
      </c>
      <c r="D5127" s="9" t="s">
        <v>4228</v>
      </c>
      <c r="E5127" s="9">
        <v>56713236</v>
      </c>
    </row>
    <row r="5128" spans="1:5" x14ac:dyDescent="0.2">
      <c r="A5128" s="9" t="s">
        <v>773</v>
      </c>
      <c r="B5128" s="9">
        <v>60946446</v>
      </c>
      <c r="C5128" s="9">
        <v>1.6106289999999999E-4</v>
      </c>
      <c r="D5128" s="9" t="s">
        <v>4228</v>
      </c>
      <c r="E5128" s="9">
        <v>56713236</v>
      </c>
    </row>
    <row r="5129" spans="1:5" x14ac:dyDescent="0.2">
      <c r="A5129" s="9" t="s">
        <v>773</v>
      </c>
      <c r="B5129" s="9">
        <v>61085071</v>
      </c>
      <c r="C5129" s="9">
        <v>0.105062</v>
      </c>
      <c r="D5129" s="9" t="s">
        <v>4228</v>
      </c>
      <c r="E5129" s="9">
        <v>56713236</v>
      </c>
    </row>
    <row r="5130" spans="1:5" x14ac:dyDescent="0.2">
      <c r="A5130" s="9" t="s">
        <v>773</v>
      </c>
      <c r="B5130" s="9">
        <v>61181409</v>
      </c>
      <c r="C5130" s="39" t="s">
        <v>4350</v>
      </c>
      <c r="D5130" s="9" t="s">
        <v>4228</v>
      </c>
      <c r="E5130" s="9">
        <v>56713236</v>
      </c>
    </row>
    <row r="5131" spans="1:5" x14ac:dyDescent="0.2">
      <c r="A5131" s="9" t="s">
        <v>773</v>
      </c>
      <c r="B5131" s="9">
        <v>61299251</v>
      </c>
      <c r="C5131" s="9">
        <v>0.6371848</v>
      </c>
      <c r="D5131" s="9" t="s">
        <v>4228</v>
      </c>
      <c r="E5131" s="9">
        <v>56713236</v>
      </c>
    </row>
    <row r="5132" spans="1:5" x14ac:dyDescent="0.2">
      <c r="A5132" s="9" t="s">
        <v>773</v>
      </c>
      <c r="B5132" s="9">
        <v>61378750</v>
      </c>
      <c r="C5132" s="39" t="s">
        <v>4351</v>
      </c>
      <c r="D5132" s="9" t="s">
        <v>4228</v>
      </c>
      <c r="E5132" s="9">
        <v>56713236</v>
      </c>
    </row>
    <row r="5133" spans="1:5" x14ac:dyDescent="0.2">
      <c r="A5133" s="9" t="s">
        <v>773</v>
      </c>
      <c r="B5133" s="9">
        <v>61474065</v>
      </c>
      <c r="C5133" s="9">
        <v>1.1347539999999999E-4</v>
      </c>
      <c r="D5133" s="9" t="s">
        <v>4228</v>
      </c>
      <c r="E5133" s="9">
        <v>56713236</v>
      </c>
    </row>
    <row r="5134" spans="1:5" x14ac:dyDescent="0.2">
      <c r="A5134" s="9" t="s">
        <v>773</v>
      </c>
      <c r="B5134" s="9">
        <v>61565397</v>
      </c>
      <c r="C5134" s="9">
        <v>1.8444159999999999E-4</v>
      </c>
      <c r="D5134" s="9" t="s">
        <v>4228</v>
      </c>
      <c r="E5134" s="9">
        <v>56713236</v>
      </c>
    </row>
    <row r="5135" spans="1:5" x14ac:dyDescent="0.2">
      <c r="A5135" s="9" t="s">
        <v>773</v>
      </c>
      <c r="B5135" s="9">
        <v>61619338</v>
      </c>
      <c r="C5135" s="39" t="s">
        <v>4352</v>
      </c>
      <c r="D5135" s="9" t="s">
        <v>4228</v>
      </c>
      <c r="E5135" s="9">
        <v>56713236</v>
      </c>
    </row>
    <row r="5136" spans="1:5" x14ac:dyDescent="0.2">
      <c r="A5136" s="9" t="s">
        <v>773</v>
      </c>
      <c r="B5136" s="9">
        <v>61701131</v>
      </c>
      <c r="C5136" s="39" t="s">
        <v>4353</v>
      </c>
      <c r="D5136" s="9" t="s">
        <v>4228</v>
      </c>
      <c r="E5136" s="9">
        <v>56713236</v>
      </c>
    </row>
    <row r="5137" spans="1:5" x14ac:dyDescent="0.2">
      <c r="A5137" s="9" t="s">
        <v>773</v>
      </c>
      <c r="B5137" s="9">
        <v>61833910</v>
      </c>
      <c r="C5137" s="39" t="s">
        <v>4354</v>
      </c>
      <c r="D5137" s="9" t="s">
        <v>4228</v>
      </c>
      <c r="E5137" s="9">
        <v>56713236</v>
      </c>
    </row>
    <row r="5138" spans="1:5" x14ac:dyDescent="0.2">
      <c r="A5138" s="9" t="s">
        <v>773</v>
      </c>
      <c r="B5138" s="9">
        <v>61922208</v>
      </c>
      <c r="C5138" s="39" t="s">
        <v>4355</v>
      </c>
      <c r="D5138" s="9" t="s">
        <v>4228</v>
      </c>
      <c r="E5138" s="9">
        <v>56713236</v>
      </c>
    </row>
    <row r="5139" spans="1:5" x14ac:dyDescent="0.2">
      <c r="A5139" s="9" t="s">
        <v>773</v>
      </c>
      <c r="B5139" s="9">
        <v>62073670</v>
      </c>
      <c r="C5139" s="39" t="s">
        <v>4356</v>
      </c>
      <c r="D5139" s="9" t="s">
        <v>4228</v>
      </c>
      <c r="E5139" s="9">
        <v>56713236</v>
      </c>
    </row>
    <row r="5140" spans="1:5" x14ac:dyDescent="0.2">
      <c r="A5140" s="9" t="s">
        <v>773</v>
      </c>
      <c r="B5140" s="9">
        <v>62160788</v>
      </c>
      <c r="C5140" s="39" t="s">
        <v>4357</v>
      </c>
      <c r="D5140" s="9" t="s">
        <v>4228</v>
      </c>
      <c r="E5140" s="9">
        <v>56713236</v>
      </c>
    </row>
    <row r="5141" spans="1:5" x14ac:dyDescent="0.2">
      <c r="A5141" s="9" t="s">
        <v>773</v>
      </c>
      <c r="B5141" s="9">
        <v>62203881</v>
      </c>
      <c r="C5141" s="9">
        <v>1.013714E-4</v>
      </c>
      <c r="D5141" s="9" t="s">
        <v>4228</v>
      </c>
      <c r="E5141" s="9">
        <v>56713236</v>
      </c>
    </row>
    <row r="5142" spans="1:5" x14ac:dyDescent="0.2">
      <c r="A5142" s="9" t="s">
        <v>773</v>
      </c>
      <c r="B5142" s="9">
        <v>62341640</v>
      </c>
      <c r="C5142" s="9">
        <v>1.3291750000000001E-4</v>
      </c>
      <c r="D5142" s="9" t="s">
        <v>4228</v>
      </c>
      <c r="E5142" s="9">
        <v>56713236</v>
      </c>
    </row>
    <row r="5143" spans="1:5" x14ac:dyDescent="0.2">
      <c r="A5143" s="9" t="s">
        <v>773</v>
      </c>
      <c r="B5143" s="9">
        <v>62499394</v>
      </c>
      <c r="C5143" s="39" t="s">
        <v>4358</v>
      </c>
      <c r="D5143" s="9" t="s">
        <v>4228</v>
      </c>
      <c r="E5143" s="9">
        <v>56713236</v>
      </c>
    </row>
    <row r="5144" spans="1:5" x14ac:dyDescent="0.2">
      <c r="A5144" s="9" t="s">
        <v>773</v>
      </c>
      <c r="B5144" s="9">
        <v>62592000</v>
      </c>
      <c r="C5144" s="39" t="s">
        <v>4359</v>
      </c>
      <c r="D5144" s="9" t="s">
        <v>4228</v>
      </c>
      <c r="E5144" s="9">
        <v>56713236</v>
      </c>
    </row>
    <row r="5145" spans="1:5" x14ac:dyDescent="0.2">
      <c r="A5145" s="9" t="s">
        <v>773</v>
      </c>
      <c r="B5145" s="9">
        <v>62662170</v>
      </c>
      <c r="C5145" s="39" t="s">
        <v>4360</v>
      </c>
      <c r="D5145" s="9" t="s">
        <v>4228</v>
      </c>
      <c r="E5145" s="9">
        <v>56713236</v>
      </c>
    </row>
    <row r="5146" spans="1:5" x14ac:dyDescent="0.2">
      <c r="A5146" s="9" t="s">
        <v>773</v>
      </c>
      <c r="B5146" s="9">
        <v>62766747</v>
      </c>
      <c r="C5146" s="39" t="s">
        <v>4361</v>
      </c>
      <c r="D5146" s="9" t="s">
        <v>4228</v>
      </c>
      <c r="E5146" s="9">
        <v>56713236</v>
      </c>
    </row>
    <row r="5147" spans="1:5" x14ac:dyDescent="0.2">
      <c r="A5147" s="9" t="s">
        <v>773</v>
      </c>
      <c r="B5147" s="9">
        <v>62870170</v>
      </c>
      <c r="C5147" s="39" t="s">
        <v>4362</v>
      </c>
      <c r="D5147" s="9" t="s">
        <v>4228</v>
      </c>
      <c r="E5147" s="9">
        <v>56713236</v>
      </c>
    </row>
    <row r="5148" spans="1:5" x14ac:dyDescent="0.2">
      <c r="A5148" s="9" t="s">
        <v>773</v>
      </c>
      <c r="B5148" s="9">
        <v>62958626</v>
      </c>
      <c r="C5148" s="39" t="s">
        <v>4363</v>
      </c>
      <c r="D5148" s="9" t="s">
        <v>4228</v>
      </c>
      <c r="E5148" s="9">
        <v>56713236</v>
      </c>
    </row>
    <row r="5149" spans="1:5" x14ac:dyDescent="0.2">
      <c r="A5149" s="9" t="s">
        <v>773</v>
      </c>
      <c r="B5149" s="9">
        <v>63086950</v>
      </c>
      <c r="C5149" s="39" t="s">
        <v>4364</v>
      </c>
      <c r="D5149" s="9" t="s">
        <v>4228</v>
      </c>
      <c r="E5149" s="9">
        <v>56713236</v>
      </c>
    </row>
    <row r="5150" spans="1:5" x14ac:dyDescent="0.2">
      <c r="A5150" s="9" t="s">
        <v>773</v>
      </c>
      <c r="B5150" s="9">
        <v>63128319</v>
      </c>
      <c r="C5150" s="39" t="s">
        <v>4365</v>
      </c>
      <c r="D5150" s="9" t="s">
        <v>4228</v>
      </c>
      <c r="E5150" s="9">
        <v>56713236</v>
      </c>
    </row>
    <row r="5151" spans="1:5" x14ac:dyDescent="0.2">
      <c r="A5151" s="9" t="s">
        <v>773</v>
      </c>
      <c r="B5151" s="9">
        <v>63213154</v>
      </c>
      <c r="C5151" s="39" t="s">
        <v>4366</v>
      </c>
      <c r="D5151" s="9" t="s">
        <v>4228</v>
      </c>
      <c r="E5151" s="9">
        <v>56713236</v>
      </c>
    </row>
    <row r="5152" spans="1:5" x14ac:dyDescent="0.2">
      <c r="A5152" s="9" t="s">
        <v>773</v>
      </c>
      <c r="B5152" s="9">
        <v>63321565</v>
      </c>
      <c r="C5152" s="39" t="s">
        <v>4367</v>
      </c>
      <c r="D5152" s="9" t="s">
        <v>4228</v>
      </c>
      <c r="E5152" s="9">
        <v>56713236</v>
      </c>
    </row>
    <row r="5153" spans="1:5" x14ac:dyDescent="0.2">
      <c r="A5153" s="9" t="s">
        <v>773</v>
      </c>
      <c r="B5153" s="9">
        <v>63427917</v>
      </c>
      <c r="C5153" s="39" t="s">
        <v>4368</v>
      </c>
      <c r="D5153" s="9" t="s">
        <v>4228</v>
      </c>
      <c r="E5153" s="9">
        <v>56713236</v>
      </c>
    </row>
    <row r="5154" spans="1:5" x14ac:dyDescent="0.2">
      <c r="A5154" s="9" t="s">
        <v>773</v>
      </c>
      <c r="B5154" s="9">
        <v>63597689</v>
      </c>
      <c r="C5154" s="39" t="s">
        <v>4369</v>
      </c>
      <c r="D5154" s="9" t="s">
        <v>4228</v>
      </c>
      <c r="E5154" s="9">
        <v>56713236</v>
      </c>
    </row>
    <row r="5155" spans="1:5" x14ac:dyDescent="0.2">
      <c r="A5155" s="9" t="s">
        <v>773</v>
      </c>
      <c r="B5155" s="9">
        <v>63635647</v>
      </c>
      <c r="C5155" s="39" t="s">
        <v>4370</v>
      </c>
      <c r="D5155" s="9" t="s">
        <v>4228</v>
      </c>
      <c r="E5155" s="9">
        <v>56713236</v>
      </c>
    </row>
    <row r="5156" spans="1:5" x14ac:dyDescent="0.2">
      <c r="A5156" s="9" t="s">
        <v>773</v>
      </c>
      <c r="B5156" s="9">
        <v>63796401</v>
      </c>
      <c r="C5156" s="39" t="s">
        <v>4371</v>
      </c>
      <c r="D5156" s="9" t="s">
        <v>4228</v>
      </c>
      <c r="E5156" s="9">
        <v>56713236</v>
      </c>
    </row>
    <row r="5157" spans="1:5" x14ac:dyDescent="0.2">
      <c r="A5157" s="9" t="s">
        <v>773</v>
      </c>
      <c r="B5157" s="9">
        <v>63893296</v>
      </c>
      <c r="C5157" s="9">
        <v>1.2779990000000001E-4</v>
      </c>
      <c r="D5157" s="9" t="s">
        <v>4228</v>
      </c>
      <c r="E5157" s="9">
        <v>56713236</v>
      </c>
    </row>
    <row r="5158" spans="1:5" x14ac:dyDescent="0.2">
      <c r="A5158" s="9" t="s">
        <v>773</v>
      </c>
      <c r="B5158" s="9">
        <v>63953187</v>
      </c>
      <c r="C5158" s="9">
        <v>7.5306859999999995E-4</v>
      </c>
      <c r="D5158" s="9" t="s">
        <v>4228</v>
      </c>
      <c r="E5158" s="9">
        <v>56713236</v>
      </c>
    </row>
    <row r="5159" spans="1:5" x14ac:dyDescent="0.2">
      <c r="A5159" s="9" t="s">
        <v>773</v>
      </c>
      <c r="B5159" s="9">
        <v>64088795</v>
      </c>
      <c r="C5159" s="39" t="s">
        <v>4372</v>
      </c>
      <c r="D5159" s="9" t="s">
        <v>4228</v>
      </c>
      <c r="E5159" s="9">
        <v>56713236</v>
      </c>
    </row>
    <row r="5160" spans="1:5" x14ac:dyDescent="0.2">
      <c r="A5160" s="9" t="s">
        <v>773</v>
      </c>
      <c r="B5160" s="9">
        <v>64168344</v>
      </c>
      <c r="C5160" s="39" t="s">
        <v>4373</v>
      </c>
      <c r="D5160" s="9" t="s">
        <v>4228</v>
      </c>
      <c r="E5160" s="9">
        <v>56713236</v>
      </c>
    </row>
    <row r="5161" spans="1:5" x14ac:dyDescent="0.2">
      <c r="A5161" s="9" t="s">
        <v>773</v>
      </c>
      <c r="B5161" s="9">
        <v>64297318</v>
      </c>
      <c r="C5161" s="39" t="s">
        <v>4374</v>
      </c>
      <c r="D5161" s="9" t="s">
        <v>4228</v>
      </c>
      <c r="E5161" s="9">
        <v>56713236</v>
      </c>
    </row>
    <row r="5162" spans="1:5" x14ac:dyDescent="0.2">
      <c r="A5162" s="9" t="s">
        <v>773</v>
      </c>
      <c r="B5162" s="9">
        <v>64357733</v>
      </c>
      <c r="C5162" s="39" t="s">
        <v>4375</v>
      </c>
      <c r="D5162" s="9" t="s">
        <v>4228</v>
      </c>
      <c r="E5162" s="9">
        <v>56713236</v>
      </c>
    </row>
    <row r="5163" spans="1:5" x14ac:dyDescent="0.2">
      <c r="A5163" s="9" t="s">
        <v>773</v>
      </c>
      <c r="B5163" s="9">
        <v>64413236</v>
      </c>
      <c r="C5163" s="39" t="s">
        <v>4376</v>
      </c>
      <c r="D5163" s="9" t="s">
        <v>4228</v>
      </c>
      <c r="E5163" s="9">
        <v>56713236</v>
      </c>
    </row>
    <row r="5164" spans="1:5" x14ac:dyDescent="0.2">
      <c r="A5164" s="9" t="s">
        <v>773</v>
      </c>
      <c r="B5164" s="9">
        <v>64515178</v>
      </c>
      <c r="C5164" s="9">
        <v>0.31706000000000001</v>
      </c>
      <c r="D5164" s="9" t="s">
        <v>4228</v>
      </c>
      <c r="E5164" s="9">
        <v>56713236</v>
      </c>
    </row>
    <row r="5165" spans="1:5" x14ac:dyDescent="0.2">
      <c r="A5165" s="9" t="s">
        <v>773</v>
      </c>
      <c r="B5165" s="9">
        <v>64689530</v>
      </c>
      <c r="C5165" s="39" t="s">
        <v>4377</v>
      </c>
      <c r="D5165" s="9" t="s">
        <v>4228</v>
      </c>
      <c r="E5165" s="9">
        <v>56713236</v>
      </c>
    </row>
    <row r="5166" spans="1:5" x14ac:dyDescent="0.2">
      <c r="A5166" s="9" t="s">
        <v>773</v>
      </c>
      <c r="B5166" s="9">
        <v>64700536</v>
      </c>
      <c r="C5166" s="39" t="s">
        <v>4378</v>
      </c>
      <c r="D5166" s="9" t="s">
        <v>4228</v>
      </c>
      <c r="E5166" s="9">
        <v>56713236</v>
      </c>
    </row>
    <row r="5167" spans="1:5" x14ac:dyDescent="0.2">
      <c r="A5167" s="9" t="s">
        <v>773</v>
      </c>
      <c r="B5167" s="9">
        <v>64847375</v>
      </c>
      <c r="C5167" s="39" t="s">
        <v>4379</v>
      </c>
      <c r="D5167" s="9" t="s">
        <v>4228</v>
      </c>
      <c r="E5167" s="9">
        <v>56713236</v>
      </c>
    </row>
    <row r="5168" spans="1:5" x14ac:dyDescent="0.2">
      <c r="A5168" s="9" t="s">
        <v>773</v>
      </c>
      <c r="B5168" s="9">
        <v>64900426</v>
      </c>
      <c r="C5168" s="39" t="s">
        <v>4380</v>
      </c>
      <c r="D5168" s="9" t="s">
        <v>4228</v>
      </c>
      <c r="E5168" s="9">
        <v>56713236</v>
      </c>
    </row>
    <row r="5169" spans="1:5" x14ac:dyDescent="0.2">
      <c r="A5169" s="9" t="s">
        <v>773</v>
      </c>
      <c r="B5169" s="9">
        <v>65054566</v>
      </c>
      <c r="C5169" s="39" t="s">
        <v>4381</v>
      </c>
      <c r="D5169" s="9" t="s">
        <v>4228</v>
      </c>
      <c r="E5169" s="9">
        <v>56713236</v>
      </c>
    </row>
    <row r="5170" spans="1:5" x14ac:dyDescent="0.2">
      <c r="A5170" s="9" t="s">
        <v>773</v>
      </c>
      <c r="B5170" s="9">
        <v>65168094</v>
      </c>
      <c r="C5170" s="39" t="s">
        <v>4382</v>
      </c>
      <c r="D5170" s="9" t="s">
        <v>4228</v>
      </c>
      <c r="E5170" s="9">
        <v>56713236</v>
      </c>
    </row>
    <row r="5171" spans="1:5" x14ac:dyDescent="0.2">
      <c r="A5171" s="9" t="s">
        <v>773</v>
      </c>
      <c r="B5171" s="9">
        <v>65200936</v>
      </c>
      <c r="C5171" s="39" t="s">
        <v>4383</v>
      </c>
      <c r="D5171" s="9" t="s">
        <v>4228</v>
      </c>
      <c r="E5171" s="9">
        <v>56713236</v>
      </c>
    </row>
    <row r="5172" spans="1:5" x14ac:dyDescent="0.2">
      <c r="A5172" s="9" t="s">
        <v>773</v>
      </c>
      <c r="B5172" s="9">
        <v>65302547</v>
      </c>
      <c r="C5172" s="39" t="s">
        <v>4384</v>
      </c>
      <c r="D5172" s="9" t="s">
        <v>4228</v>
      </c>
      <c r="E5172" s="9">
        <v>56713236</v>
      </c>
    </row>
    <row r="5173" spans="1:5" x14ac:dyDescent="0.2">
      <c r="A5173" s="9" t="s">
        <v>773</v>
      </c>
      <c r="B5173" s="9">
        <v>65430382</v>
      </c>
      <c r="C5173" s="39" t="s">
        <v>4385</v>
      </c>
      <c r="D5173" s="9" t="s">
        <v>4228</v>
      </c>
      <c r="E5173" s="9">
        <v>56713236</v>
      </c>
    </row>
    <row r="5174" spans="1:5" x14ac:dyDescent="0.2">
      <c r="A5174" s="9" t="s">
        <v>773</v>
      </c>
      <c r="B5174" s="9">
        <v>65542150</v>
      </c>
      <c r="C5174" s="9">
        <v>7.8788760000000002E-4</v>
      </c>
      <c r="D5174" s="9" t="s">
        <v>4228</v>
      </c>
      <c r="E5174" s="9">
        <v>56713236</v>
      </c>
    </row>
    <row r="5175" spans="1:5" x14ac:dyDescent="0.2">
      <c r="A5175" s="9" t="s">
        <v>773</v>
      </c>
      <c r="B5175" s="9">
        <v>65685513</v>
      </c>
      <c r="C5175" s="39" t="s">
        <v>4386</v>
      </c>
      <c r="D5175" s="9" t="s">
        <v>4228</v>
      </c>
      <c r="E5175" s="9">
        <v>56713236</v>
      </c>
    </row>
    <row r="5176" spans="1:5" x14ac:dyDescent="0.2">
      <c r="A5176" s="9" t="s">
        <v>773</v>
      </c>
      <c r="B5176" s="9">
        <v>65702398</v>
      </c>
      <c r="C5176" s="39" t="s">
        <v>4387</v>
      </c>
      <c r="D5176" s="9" t="s">
        <v>4228</v>
      </c>
      <c r="E5176" s="9">
        <v>56713236</v>
      </c>
    </row>
    <row r="5177" spans="1:5" x14ac:dyDescent="0.2">
      <c r="A5177" s="9" t="s">
        <v>773</v>
      </c>
      <c r="B5177" s="9">
        <v>65804370</v>
      </c>
      <c r="C5177" s="39" t="s">
        <v>4388</v>
      </c>
      <c r="D5177" s="9" t="s">
        <v>4228</v>
      </c>
      <c r="E5177" s="9">
        <v>56713236</v>
      </c>
    </row>
    <row r="5178" spans="1:5" x14ac:dyDescent="0.2">
      <c r="A5178" s="9" t="s">
        <v>773</v>
      </c>
      <c r="B5178" s="9">
        <v>65987138</v>
      </c>
      <c r="C5178" s="39" t="s">
        <v>4389</v>
      </c>
      <c r="D5178" s="9" t="s">
        <v>4228</v>
      </c>
      <c r="E5178" s="9">
        <v>56713236</v>
      </c>
    </row>
    <row r="5179" spans="1:5" x14ac:dyDescent="0.2">
      <c r="A5179" s="9" t="s">
        <v>773</v>
      </c>
      <c r="B5179" s="9">
        <v>66074079</v>
      </c>
      <c r="C5179" s="39" t="s">
        <v>4390</v>
      </c>
      <c r="D5179" s="9" t="s">
        <v>4228</v>
      </c>
      <c r="E5179" s="9">
        <v>56713236</v>
      </c>
    </row>
    <row r="5180" spans="1:5" x14ac:dyDescent="0.2">
      <c r="A5180" s="9" t="s">
        <v>773</v>
      </c>
      <c r="B5180" s="9">
        <v>66100063</v>
      </c>
      <c r="C5180" s="39" t="s">
        <v>4391</v>
      </c>
      <c r="D5180" s="9" t="s">
        <v>4228</v>
      </c>
      <c r="E5180" s="9">
        <v>56713236</v>
      </c>
    </row>
    <row r="5181" spans="1:5" x14ac:dyDescent="0.2">
      <c r="A5181" s="9" t="s">
        <v>773</v>
      </c>
      <c r="B5181" s="9">
        <v>66201893</v>
      </c>
      <c r="C5181" s="39" t="s">
        <v>4392</v>
      </c>
      <c r="D5181" s="9" t="s">
        <v>4228</v>
      </c>
      <c r="E5181" s="9">
        <v>56713236</v>
      </c>
    </row>
    <row r="5182" spans="1:5" x14ac:dyDescent="0.2">
      <c r="A5182" s="9" t="s">
        <v>773</v>
      </c>
      <c r="B5182" s="9">
        <v>66302257</v>
      </c>
      <c r="C5182" s="39" t="s">
        <v>4393</v>
      </c>
      <c r="D5182" s="9" t="s">
        <v>4228</v>
      </c>
      <c r="E5182" s="9">
        <v>56713236</v>
      </c>
    </row>
    <row r="5183" spans="1:5" x14ac:dyDescent="0.2">
      <c r="A5183" s="9" t="s">
        <v>773</v>
      </c>
      <c r="B5183" s="9">
        <v>66416782</v>
      </c>
      <c r="C5183" s="39" t="s">
        <v>4394</v>
      </c>
      <c r="D5183" s="9" t="s">
        <v>4228</v>
      </c>
      <c r="E5183" s="9">
        <v>56713236</v>
      </c>
    </row>
    <row r="5184" spans="1:5" x14ac:dyDescent="0.2">
      <c r="A5184" s="9" t="s">
        <v>773</v>
      </c>
      <c r="B5184" s="9">
        <v>66519243</v>
      </c>
      <c r="C5184" s="9">
        <v>7.0765150000000002E-3</v>
      </c>
      <c r="D5184" s="9" t="s">
        <v>4228</v>
      </c>
      <c r="E5184" s="9">
        <v>56713236</v>
      </c>
    </row>
    <row r="5185" spans="1:5" x14ac:dyDescent="0.2">
      <c r="A5185" s="9" t="s">
        <v>773</v>
      </c>
      <c r="B5185" s="9">
        <v>66630074</v>
      </c>
      <c r="C5185" s="9">
        <v>0.22102440000000001</v>
      </c>
      <c r="D5185" s="9" t="s">
        <v>4228</v>
      </c>
      <c r="E5185" s="9">
        <v>56713236</v>
      </c>
    </row>
    <row r="5186" spans="1:5" x14ac:dyDescent="0.2">
      <c r="A5186" s="9" t="s">
        <v>773</v>
      </c>
      <c r="B5186" s="9">
        <v>66711239</v>
      </c>
      <c r="C5186" s="39" t="s">
        <v>4395</v>
      </c>
      <c r="D5186" s="9" t="s">
        <v>4228</v>
      </c>
      <c r="E5186" s="9">
        <v>56713236</v>
      </c>
    </row>
    <row r="5187" spans="1:5" x14ac:dyDescent="0.2">
      <c r="A5187" s="9" t="s">
        <v>770</v>
      </c>
      <c r="B5187" s="9">
        <v>430186085</v>
      </c>
      <c r="C5187" s="9">
        <v>1.271309E-2</v>
      </c>
      <c r="D5187" s="9" t="s">
        <v>4396</v>
      </c>
      <c r="E5187" s="9">
        <v>440095132</v>
      </c>
    </row>
    <row r="5188" spans="1:5" x14ac:dyDescent="0.2">
      <c r="A5188" s="9" t="s">
        <v>770</v>
      </c>
      <c r="B5188" s="9">
        <v>430250200</v>
      </c>
      <c r="C5188" s="9">
        <v>8.2291099999999996E-3</v>
      </c>
      <c r="D5188" s="9" t="s">
        <v>4396</v>
      </c>
      <c r="E5188" s="9">
        <v>440095132</v>
      </c>
    </row>
    <row r="5189" spans="1:5" x14ac:dyDescent="0.2">
      <c r="A5189" s="9" t="s">
        <v>770</v>
      </c>
      <c r="B5189" s="9">
        <v>430363917</v>
      </c>
      <c r="C5189" s="9">
        <v>9.3555719999999995E-3</v>
      </c>
      <c r="D5189" s="9" t="s">
        <v>4396</v>
      </c>
      <c r="E5189" s="9">
        <v>440095132</v>
      </c>
    </row>
    <row r="5190" spans="1:5" x14ac:dyDescent="0.2">
      <c r="A5190" s="9" t="s">
        <v>770</v>
      </c>
      <c r="B5190" s="9">
        <v>430408007</v>
      </c>
      <c r="C5190" s="9">
        <v>6.5813440000000003E-3</v>
      </c>
      <c r="D5190" s="9" t="s">
        <v>4396</v>
      </c>
      <c r="E5190" s="9">
        <v>440095132</v>
      </c>
    </row>
    <row r="5191" spans="1:5" x14ac:dyDescent="0.2">
      <c r="A5191" s="9" t="s">
        <v>770</v>
      </c>
      <c r="B5191" s="9">
        <v>430540339</v>
      </c>
      <c r="C5191" s="9">
        <v>1.7768339999999999E-3</v>
      </c>
      <c r="D5191" s="9" t="s">
        <v>4396</v>
      </c>
      <c r="E5191" s="9">
        <v>440095132</v>
      </c>
    </row>
    <row r="5192" spans="1:5" x14ac:dyDescent="0.2">
      <c r="A5192" s="9" t="s">
        <v>770</v>
      </c>
      <c r="B5192" s="9">
        <v>430693980</v>
      </c>
      <c r="C5192" s="9">
        <v>1.2186270000000001E-2</v>
      </c>
      <c r="D5192" s="9" t="s">
        <v>4396</v>
      </c>
      <c r="E5192" s="9">
        <v>440095132</v>
      </c>
    </row>
    <row r="5193" spans="1:5" x14ac:dyDescent="0.2">
      <c r="A5193" s="9" t="s">
        <v>770</v>
      </c>
      <c r="B5193" s="9">
        <v>430710474</v>
      </c>
      <c r="C5193" s="9">
        <v>1.203466E-3</v>
      </c>
      <c r="D5193" s="9" t="s">
        <v>4396</v>
      </c>
      <c r="E5193" s="9">
        <v>440095132</v>
      </c>
    </row>
    <row r="5194" spans="1:5" x14ac:dyDescent="0.2">
      <c r="A5194" s="9" t="s">
        <v>770</v>
      </c>
      <c r="B5194" s="9">
        <v>430827163</v>
      </c>
      <c r="C5194" s="9">
        <v>2.888701E-3</v>
      </c>
      <c r="D5194" s="9" t="s">
        <v>4396</v>
      </c>
      <c r="E5194" s="9">
        <v>440095132</v>
      </c>
    </row>
    <row r="5195" spans="1:5" x14ac:dyDescent="0.2">
      <c r="A5195" s="9" t="s">
        <v>770</v>
      </c>
      <c r="B5195" s="9">
        <v>430918373</v>
      </c>
      <c r="C5195" s="9">
        <v>1.8772359999999998E-2</v>
      </c>
      <c r="D5195" s="9" t="s">
        <v>4396</v>
      </c>
      <c r="E5195" s="9">
        <v>440095132</v>
      </c>
    </row>
    <row r="5196" spans="1:5" x14ac:dyDescent="0.2">
      <c r="A5196" s="9" t="s">
        <v>770</v>
      </c>
      <c r="B5196" s="9">
        <v>431075894</v>
      </c>
      <c r="C5196" s="9">
        <v>3.5506700000000002E-2</v>
      </c>
      <c r="D5196" s="9" t="s">
        <v>4396</v>
      </c>
      <c r="E5196" s="9">
        <v>440095132</v>
      </c>
    </row>
    <row r="5197" spans="1:5" x14ac:dyDescent="0.2">
      <c r="A5197" s="9" t="s">
        <v>770</v>
      </c>
      <c r="B5197" s="9">
        <v>431123290</v>
      </c>
      <c r="C5197" s="9">
        <v>1.0298919999999999E-3</v>
      </c>
      <c r="D5197" s="9" t="s">
        <v>4396</v>
      </c>
      <c r="E5197" s="9">
        <v>440095132</v>
      </c>
    </row>
    <row r="5198" spans="1:5" x14ac:dyDescent="0.2">
      <c r="A5198" s="9" t="s">
        <v>770</v>
      </c>
      <c r="B5198" s="9">
        <v>431222922</v>
      </c>
      <c r="C5198" s="9">
        <v>1.563921E-4</v>
      </c>
      <c r="D5198" s="9" t="s">
        <v>4396</v>
      </c>
      <c r="E5198" s="9">
        <v>440095132</v>
      </c>
    </row>
    <row r="5199" spans="1:5" x14ac:dyDescent="0.2">
      <c r="A5199" s="9" t="s">
        <v>770</v>
      </c>
      <c r="B5199" s="9">
        <v>431322463</v>
      </c>
      <c r="C5199" s="9">
        <v>9.8758060000000004E-4</v>
      </c>
      <c r="D5199" s="9" t="s">
        <v>4396</v>
      </c>
      <c r="E5199" s="9">
        <v>440095132</v>
      </c>
    </row>
    <row r="5200" spans="1:5" x14ac:dyDescent="0.2">
      <c r="A5200" s="9" t="s">
        <v>770</v>
      </c>
      <c r="B5200" s="9">
        <v>431468619</v>
      </c>
      <c r="C5200" s="9">
        <v>1.1180829999999999E-2</v>
      </c>
      <c r="D5200" s="9" t="s">
        <v>4396</v>
      </c>
      <c r="E5200" s="9">
        <v>440095132</v>
      </c>
    </row>
    <row r="5201" spans="1:5" x14ac:dyDescent="0.2">
      <c r="A5201" s="9" t="s">
        <v>770</v>
      </c>
      <c r="B5201" s="9">
        <v>431598052</v>
      </c>
      <c r="C5201" s="9">
        <v>2.8120340000000001E-3</v>
      </c>
      <c r="D5201" s="9" t="s">
        <v>4396</v>
      </c>
      <c r="E5201" s="9">
        <v>440095132</v>
      </c>
    </row>
    <row r="5202" spans="1:5" x14ac:dyDescent="0.2">
      <c r="A5202" s="9" t="s">
        <v>770</v>
      </c>
      <c r="B5202" s="9">
        <v>431604810</v>
      </c>
      <c r="C5202" s="9">
        <v>7.9706059999999999E-3</v>
      </c>
      <c r="D5202" s="9" t="s">
        <v>4396</v>
      </c>
      <c r="E5202" s="9">
        <v>440095132</v>
      </c>
    </row>
    <row r="5203" spans="1:5" x14ac:dyDescent="0.2">
      <c r="A5203" s="9" t="s">
        <v>770</v>
      </c>
      <c r="B5203" s="9">
        <v>431706488</v>
      </c>
      <c r="C5203" s="9">
        <v>8.3797170000000001E-3</v>
      </c>
      <c r="D5203" s="9" t="s">
        <v>4396</v>
      </c>
      <c r="E5203" s="9">
        <v>440095132</v>
      </c>
    </row>
    <row r="5204" spans="1:5" x14ac:dyDescent="0.2">
      <c r="A5204" s="9" t="s">
        <v>770</v>
      </c>
      <c r="B5204" s="9">
        <v>431856790</v>
      </c>
      <c r="C5204" s="9">
        <v>1.126761E-3</v>
      </c>
      <c r="D5204" s="9" t="s">
        <v>4396</v>
      </c>
      <c r="E5204" s="9">
        <v>440095132</v>
      </c>
    </row>
    <row r="5205" spans="1:5" x14ac:dyDescent="0.2">
      <c r="A5205" s="9" t="s">
        <v>770</v>
      </c>
      <c r="B5205" s="9">
        <v>431902434</v>
      </c>
      <c r="C5205" s="9">
        <v>2.2416019999999998E-2</v>
      </c>
      <c r="D5205" s="9" t="s">
        <v>4396</v>
      </c>
      <c r="E5205" s="9">
        <v>440095132</v>
      </c>
    </row>
    <row r="5206" spans="1:5" x14ac:dyDescent="0.2">
      <c r="A5206" s="9" t="s">
        <v>770</v>
      </c>
      <c r="B5206" s="9">
        <v>432034849</v>
      </c>
      <c r="C5206" s="39" t="s">
        <v>4397</v>
      </c>
      <c r="D5206" s="9" t="s">
        <v>4396</v>
      </c>
      <c r="E5206" s="9">
        <v>440095132</v>
      </c>
    </row>
    <row r="5207" spans="1:5" x14ac:dyDescent="0.2">
      <c r="A5207" s="9" t="s">
        <v>770</v>
      </c>
      <c r="B5207" s="9">
        <v>432165043</v>
      </c>
      <c r="C5207" s="9">
        <v>6.0745510000000005E-4</v>
      </c>
      <c r="D5207" s="9" t="s">
        <v>4396</v>
      </c>
      <c r="E5207" s="9">
        <v>440095132</v>
      </c>
    </row>
    <row r="5208" spans="1:5" x14ac:dyDescent="0.2">
      <c r="A5208" s="9" t="s">
        <v>770</v>
      </c>
      <c r="B5208" s="9">
        <v>432272551</v>
      </c>
      <c r="C5208" s="9">
        <v>1.6362219999999999E-3</v>
      </c>
      <c r="D5208" s="9" t="s">
        <v>4396</v>
      </c>
      <c r="E5208" s="9">
        <v>440095132</v>
      </c>
    </row>
    <row r="5209" spans="1:5" x14ac:dyDescent="0.2">
      <c r="A5209" s="9" t="s">
        <v>770</v>
      </c>
      <c r="B5209" s="9">
        <v>432319038</v>
      </c>
      <c r="C5209" s="39" t="s">
        <v>4398</v>
      </c>
      <c r="D5209" s="9" t="s">
        <v>4396</v>
      </c>
      <c r="E5209" s="9">
        <v>440095132</v>
      </c>
    </row>
    <row r="5210" spans="1:5" x14ac:dyDescent="0.2">
      <c r="A5210" s="9" t="s">
        <v>770</v>
      </c>
      <c r="B5210" s="9">
        <v>432486999</v>
      </c>
      <c r="C5210" s="9">
        <v>1.329131E-4</v>
      </c>
      <c r="D5210" s="9" t="s">
        <v>4396</v>
      </c>
      <c r="E5210" s="9">
        <v>440095132</v>
      </c>
    </row>
    <row r="5211" spans="1:5" x14ac:dyDescent="0.2">
      <c r="A5211" s="9" t="s">
        <v>770</v>
      </c>
      <c r="B5211" s="9">
        <v>432575211</v>
      </c>
      <c r="C5211" s="9">
        <v>2.9661889999999999E-4</v>
      </c>
      <c r="D5211" s="9" t="s">
        <v>4396</v>
      </c>
      <c r="E5211" s="9">
        <v>440095132</v>
      </c>
    </row>
    <row r="5212" spans="1:5" x14ac:dyDescent="0.2">
      <c r="A5212" s="9" t="s">
        <v>770</v>
      </c>
      <c r="B5212" s="9">
        <v>432684125</v>
      </c>
      <c r="C5212" s="9">
        <v>2.3092E-3</v>
      </c>
      <c r="D5212" s="9" t="s">
        <v>4396</v>
      </c>
      <c r="E5212" s="9">
        <v>440095132</v>
      </c>
    </row>
    <row r="5213" spans="1:5" x14ac:dyDescent="0.2">
      <c r="A5213" s="9" t="s">
        <v>770</v>
      </c>
      <c r="B5213" s="9">
        <v>432790953</v>
      </c>
      <c r="C5213" s="9">
        <v>1.1233790000000001E-3</v>
      </c>
      <c r="D5213" s="9" t="s">
        <v>4396</v>
      </c>
      <c r="E5213" s="9">
        <v>440095132</v>
      </c>
    </row>
    <row r="5214" spans="1:5" x14ac:dyDescent="0.2">
      <c r="A5214" s="9" t="s">
        <v>770</v>
      </c>
      <c r="B5214" s="9">
        <v>432853893</v>
      </c>
      <c r="C5214" s="9">
        <v>6.5877820000000001E-4</v>
      </c>
      <c r="D5214" s="9" t="s">
        <v>4396</v>
      </c>
      <c r="E5214" s="9">
        <v>440095132</v>
      </c>
    </row>
    <row r="5215" spans="1:5" x14ac:dyDescent="0.2">
      <c r="A5215" s="9" t="s">
        <v>770</v>
      </c>
      <c r="B5215" s="9">
        <v>432958561</v>
      </c>
      <c r="C5215" s="9">
        <v>1.070109E-2</v>
      </c>
      <c r="D5215" s="9" t="s">
        <v>4396</v>
      </c>
      <c r="E5215" s="9">
        <v>440095132</v>
      </c>
    </row>
    <row r="5216" spans="1:5" x14ac:dyDescent="0.2">
      <c r="A5216" s="9" t="s">
        <v>770</v>
      </c>
      <c r="B5216" s="9">
        <v>433000153</v>
      </c>
      <c r="C5216" s="9">
        <v>5.1806539999999998E-2</v>
      </c>
      <c r="D5216" s="9" t="s">
        <v>4396</v>
      </c>
      <c r="E5216" s="9">
        <v>440095132</v>
      </c>
    </row>
    <row r="5217" spans="1:5" x14ac:dyDescent="0.2">
      <c r="A5217" s="9" t="s">
        <v>770</v>
      </c>
      <c r="B5217" s="9">
        <v>433127471</v>
      </c>
      <c r="C5217" s="9">
        <v>2.6291499999999999E-2</v>
      </c>
      <c r="D5217" s="9" t="s">
        <v>4396</v>
      </c>
      <c r="E5217" s="9">
        <v>440095132</v>
      </c>
    </row>
    <row r="5218" spans="1:5" x14ac:dyDescent="0.2">
      <c r="A5218" s="9" t="s">
        <v>770</v>
      </c>
      <c r="B5218" s="9">
        <v>433233292</v>
      </c>
      <c r="C5218" s="9">
        <v>2.0447659999999999E-2</v>
      </c>
      <c r="D5218" s="9" t="s">
        <v>4396</v>
      </c>
      <c r="E5218" s="9">
        <v>440095132</v>
      </c>
    </row>
    <row r="5219" spans="1:5" x14ac:dyDescent="0.2">
      <c r="A5219" s="9" t="s">
        <v>770</v>
      </c>
      <c r="B5219" s="9">
        <v>433397475</v>
      </c>
      <c r="C5219" s="9">
        <v>2.4361710000000002E-2</v>
      </c>
      <c r="D5219" s="9" t="s">
        <v>4396</v>
      </c>
      <c r="E5219" s="9">
        <v>440095132</v>
      </c>
    </row>
    <row r="5220" spans="1:5" x14ac:dyDescent="0.2">
      <c r="A5220" s="9" t="s">
        <v>770</v>
      </c>
      <c r="B5220" s="9">
        <v>433445843</v>
      </c>
      <c r="C5220" s="9">
        <v>1.9319869999999999E-2</v>
      </c>
      <c r="D5220" s="9" t="s">
        <v>4396</v>
      </c>
      <c r="E5220" s="9">
        <v>440095132</v>
      </c>
    </row>
    <row r="5221" spans="1:5" x14ac:dyDescent="0.2">
      <c r="A5221" s="9" t="s">
        <v>770</v>
      </c>
      <c r="B5221" s="9">
        <v>433596377</v>
      </c>
      <c r="C5221" s="9">
        <v>3.676668E-4</v>
      </c>
      <c r="D5221" s="9" t="s">
        <v>4396</v>
      </c>
      <c r="E5221" s="9">
        <v>440095132</v>
      </c>
    </row>
    <row r="5222" spans="1:5" x14ac:dyDescent="0.2">
      <c r="A5222" s="9" t="s">
        <v>770</v>
      </c>
      <c r="B5222" s="9">
        <v>433602297</v>
      </c>
      <c r="C5222" s="9">
        <v>7.1106350000000001E-4</v>
      </c>
      <c r="D5222" s="9" t="s">
        <v>4396</v>
      </c>
      <c r="E5222" s="9">
        <v>440095132</v>
      </c>
    </row>
    <row r="5223" spans="1:5" x14ac:dyDescent="0.2">
      <c r="A5223" s="9" t="s">
        <v>770</v>
      </c>
      <c r="B5223" s="9">
        <v>433733213</v>
      </c>
      <c r="C5223" s="9">
        <v>1.8394080000000001E-3</v>
      </c>
      <c r="D5223" s="9" t="s">
        <v>4396</v>
      </c>
      <c r="E5223" s="9">
        <v>440095132</v>
      </c>
    </row>
    <row r="5224" spans="1:5" x14ac:dyDescent="0.2">
      <c r="A5224" s="9" t="s">
        <v>770</v>
      </c>
      <c r="B5224" s="9">
        <v>433858849</v>
      </c>
      <c r="C5224" s="9">
        <v>2.7821569999999997E-4</v>
      </c>
      <c r="D5224" s="9" t="s">
        <v>4396</v>
      </c>
      <c r="E5224" s="9">
        <v>440095132</v>
      </c>
    </row>
    <row r="5225" spans="1:5" x14ac:dyDescent="0.2">
      <c r="A5225" s="9" t="s">
        <v>770</v>
      </c>
      <c r="B5225" s="9">
        <v>433927604</v>
      </c>
      <c r="C5225" s="9">
        <v>3.0234359999999998E-2</v>
      </c>
      <c r="D5225" s="9" t="s">
        <v>4396</v>
      </c>
      <c r="E5225" s="9">
        <v>440095132</v>
      </c>
    </row>
    <row r="5226" spans="1:5" x14ac:dyDescent="0.2">
      <c r="A5226" s="9" t="s">
        <v>770</v>
      </c>
      <c r="B5226" s="9">
        <v>434086657</v>
      </c>
      <c r="C5226" s="9">
        <v>8.3358909999999996E-4</v>
      </c>
      <c r="D5226" s="9" t="s">
        <v>4396</v>
      </c>
      <c r="E5226" s="9">
        <v>440095132</v>
      </c>
    </row>
    <row r="5227" spans="1:5" x14ac:dyDescent="0.2">
      <c r="A5227" s="9" t="s">
        <v>770</v>
      </c>
      <c r="B5227" s="9">
        <v>434170411</v>
      </c>
      <c r="C5227" s="9">
        <v>2.6541619999999998E-2</v>
      </c>
      <c r="D5227" s="9" t="s">
        <v>4396</v>
      </c>
      <c r="E5227" s="9">
        <v>440095132</v>
      </c>
    </row>
    <row r="5228" spans="1:5" x14ac:dyDescent="0.2">
      <c r="A5228" s="9" t="s">
        <v>770</v>
      </c>
      <c r="B5228" s="9">
        <v>434298057</v>
      </c>
      <c r="C5228" s="9">
        <v>2.365302E-2</v>
      </c>
      <c r="D5228" s="9" t="s">
        <v>4396</v>
      </c>
      <c r="E5228" s="9">
        <v>440095132</v>
      </c>
    </row>
    <row r="5229" spans="1:5" x14ac:dyDescent="0.2">
      <c r="A5229" s="9" t="s">
        <v>770</v>
      </c>
      <c r="B5229" s="9">
        <v>434391049</v>
      </c>
      <c r="C5229" s="9">
        <v>2.0924539999999998E-2</v>
      </c>
      <c r="D5229" s="9" t="s">
        <v>4396</v>
      </c>
      <c r="E5229" s="9">
        <v>440095132</v>
      </c>
    </row>
    <row r="5230" spans="1:5" x14ac:dyDescent="0.2">
      <c r="A5230" s="9" t="s">
        <v>770</v>
      </c>
      <c r="B5230" s="9">
        <v>434441941</v>
      </c>
      <c r="C5230" s="9">
        <v>5.7120839999999999E-2</v>
      </c>
      <c r="D5230" s="9" t="s">
        <v>4396</v>
      </c>
      <c r="E5230" s="9">
        <v>440095132</v>
      </c>
    </row>
    <row r="5231" spans="1:5" x14ac:dyDescent="0.2">
      <c r="A5231" s="9" t="s">
        <v>770</v>
      </c>
      <c r="B5231" s="9">
        <v>434597381</v>
      </c>
      <c r="C5231" s="9">
        <v>1.353657E-2</v>
      </c>
      <c r="D5231" s="9" t="s">
        <v>4396</v>
      </c>
      <c r="E5231" s="9">
        <v>440095132</v>
      </c>
    </row>
    <row r="5232" spans="1:5" x14ac:dyDescent="0.2">
      <c r="A5232" s="9" t="s">
        <v>770</v>
      </c>
      <c r="B5232" s="9">
        <v>434655543</v>
      </c>
      <c r="C5232" s="9">
        <v>1.04021E-3</v>
      </c>
      <c r="D5232" s="9" t="s">
        <v>4396</v>
      </c>
      <c r="E5232" s="9">
        <v>440095132</v>
      </c>
    </row>
    <row r="5233" spans="1:5" x14ac:dyDescent="0.2">
      <c r="A5233" s="9" t="s">
        <v>770</v>
      </c>
      <c r="B5233" s="9">
        <v>434772410</v>
      </c>
      <c r="C5233" s="9">
        <v>3.17067E-3</v>
      </c>
      <c r="D5233" s="9" t="s">
        <v>4396</v>
      </c>
      <c r="E5233" s="9">
        <v>440095132</v>
      </c>
    </row>
    <row r="5234" spans="1:5" x14ac:dyDescent="0.2">
      <c r="A5234" s="9" t="s">
        <v>770</v>
      </c>
      <c r="B5234" s="9">
        <v>434825626</v>
      </c>
      <c r="C5234" s="9">
        <v>1.566582E-3</v>
      </c>
      <c r="D5234" s="9" t="s">
        <v>4396</v>
      </c>
      <c r="E5234" s="9">
        <v>440095132</v>
      </c>
    </row>
    <row r="5235" spans="1:5" x14ac:dyDescent="0.2">
      <c r="A5235" s="9" t="s">
        <v>770</v>
      </c>
      <c r="B5235" s="9">
        <v>434904394</v>
      </c>
      <c r="C5235" s="9">
        <v>2.1261300000000001E-4</v>
      </c>
      <c r="D5235" s="9" t="s">
        <v>4396</v>
      </c>
      <c r="E5235" s="9">
        <v>440095132</v>
      </c>
    </row>
    <row r="5236" spans="1:5" x14ac:dyDescent="0.2">
      <c r="A5236" s="9" t="s">
        <v>770</v>
      </c>
      <c r="B5236" s="9">
        <v>435045861</v>
      </c>
      <c r="C5236" s="9">
        <v>7.497011E-4</v>
      </c>
      <c r="D5236" s="9" t="s">
        <v>4396</v>
      </c>
      <c r="E5236" s="9">
        <v>440095132</v>
      </c>
    </row>
    <row r="5237" spans="1:5" x14ac:dyDescent="0.2">
      <c r="A5237" s="9" t="s">
        <v>770</v>
      </c>
      <c r="B5237" s="9">
        <v>435138697</v>
      </c>
      <c r="C5237" s="9">
        <v>2.4587340000000002E-3</v>
      </c>
      <c r="D5237" s="9" t="s">
        <v>4396</v>
      </c>
      <c r="E5237" s="9">
        <v>440095132</v>
      </c>
    </row>
    <row r="5238" spans="1:5" x14ac:dyDescent="0.2">
      <c r="A5238" s="9" t="s">
        <v>770</v>
      </c>
      <c r="B5238" s="9">
        <v>435206540</v>
      </c>
      <c r="C5238" s="9">
        <v>3.9121959999999997E-2</v>
      </c>
      <c r="D5238" s="9" t="s">
        <v>4396</v>
      </c>
      <c r="E5238" s="9">
        <v>440095132</v>
      </c>
    </row>
    <row r="5239" spans="1:5" x14ac:dyDescent="0.2">
      <c r="A5239" s="9" t="s">
        <v>770</v>
      </c>
      <c r="B5239" s="9">
        <v>435382340</v>
      </c>
      <c r="C5239" s="9">
        <v>2.6139510000000002E-3</v>
      </c>
      <c r="D5239" s="9" t="s">
        <v>4396</v>
      </c>
      <c r="E5239" s="9">
        <v>440095132</v>
      </c>
    </row>
    <row r="5240" spans="1:5" x14ac:dyDescent="0.2">
      <c r="A5240" s="9" t="s">
        <v>770</v>
      </c>
      <c r="B5240" s="9">
        <v>435401440</v>
      </c>
      <c r="C5240" s="9">
        <v>3.3469429999999998E-3</v>
      </c>
      <c r="D5240" s="9" t="s">
        <v>4396</v>
      </c>
      <c r="E5240" s="9">
        <v>440095132</v>
      </c>
    </row>
    <row r="5241" spans="1:5" x14ac:dyDescent="0.2">
      <c r="A5241" s="9" t="s">
        <v>770</v>
      </c>
      <c r="B5241" s="9">
        <v>435509407</v>
      </c>
      <c r="C5241" s="9">
        <v>9.2764799999999999E-4</v>
      </c>
      <c r="D5241" s="9" t="s">
        <v>4396</v>
      </c>
      <c r="E5241" s="9">
        <v>440095132</v>
      </c>
    </row>
    <row r="5242" spans="1:5" x14ac:dyDescent="0.2">
      <c r="A5242" s="9" t="s">
        <v>770</v>
      </c>
      <c r="B5242" s="9">
        <v>435617198</v>
      </c>
      <c r="C5242" s="9">
        <v>2.6728350000000001E-3</v>
      </c>
      <c r="D5242" s="9" t="s">
        <v>4396</v>
      </c>
      <c r="E5242" s="9">
        <v>440095132</v>
      </c>
    </row>
    <row r="5243" spans="1:5" x14ac:dyDescent="0.2">
      <c r="A5243" s="9" t="s">
        <v>770</v>
      </c>
      <c r="B5243" s="9">
        <v>435766746</v>
      </c>
      <c r="C5243" s="9">
        <v>4.5253699999999998E-4</v>
      </c>
      <c r="D5243" s="9" t="s">
        <v>4396</v>
      </c>
      <c r="E5243" s="9">
        <v>440095132</v>
      </c>
    </row>
    <row r="5244" spans="1:5" x14ac:dyDescent="0.2">
      <c r="A5244" s="9" t="s">
        <v>770</v>
      </c>
      <c r="B5244" s="9">
        <v>435828227</v>
      </c>
      <c r="C5244" s="9">
        <v>6.7569980000000004E-4</v>
      </c>
      <c r="D5244" s="9" t="s">
        <v>4396</v>
      </c>
      <c r="E5244" s="9">
        <v>440095132</v>
      </c>
    </row>
    <row r="5245" spans="1:5" x14ac:dyDescent="0.2">
      <c r="A5245" s="9" t="s">
        <v>770</v>
      </c>
      <c r="B5245" s="9">
        <v>435976650</v>
      </c>
      <c r="C5245" s="9">
        <v>2.0729590000000001E-4</v>
      </c>
      <c r="D5245" s="9" t="s">
        <v>4396</v>
      </c>
      <c r="E5245" s="9">
        <v>440095132</v>
      </c>
    </row>
    <row r="5246" spans="1:5" x14ac:dyDescent="0.2">
      <c r="A5246" s="9" t="s">
        <v>770</v>
      </c>
      <c r="B5246" s="9">
        <v>436062053</v>
      </c>
      <c r="C5246" s="9">
        <v>3.8650289999999999E-3</v>
      </c>
      <c r="D5246" s="9" t="s">
        <v>4396</v>
      </c>
      <c r="E5246" s="9">
        <v>440095132</v>
      </c>
    </row>
    <row r="5247" spans="1:5" x14ac:dyDescent="0.2">
      <c r="A5247" s="9" t="s">
        <v>770</v>
      </c>
      <c r="B5247" s="9">
        <v>436173444</v>
      </c>
      <c r="C5247" s="9">
        <v>7.02134E-3</v>
      </c>
      <c r="D5247" s="9" t="s">
        <v>4396</v>
      </c>
      <c r="E5247" s="9">
        <v>440095132</v>
      </c>
    </row>
    <row r="5248" spans="1:5" x14ac:dyDescent="0.2">
      <c r="A5248" s="9" t="s">
        <v>770</v>
      </c>
      <c r="B5248" s="9">
        <v>436204750</v>
      </c>
      <c r="C5248" s="9">
        <v>1.9354630000000001E-2</v>
      </c>
      <c r="D5248" s="9" t="s">
        <v>4396</v>
      </c>
      <c r="E5248" s="9">
        <v>440095132</v>
      </c>
    </row>
    <row r="5249" spans="1:5" x14ac:dyDescent="0.2">
      <c r="A5249" s="9" t="s">
        <v>770</v>
      </c>
      <c r="B5249" s="9">
        <v>436330007</v>
      </c>
      <c r="C5249" s="9">
        <v>1.016398E-2</v>
      </c>
      <c r="D5249" s="9" t="s">
        <v>4396</v>
      </c>
      <c r="E5249" s="9">
        <v>440095132</v>
      </c>
    </row>
    <row r="5250" spans="1:5" x14ac:dyDescent="0.2">
      <c r="A5250" s="9" t="s">
        <v>770</v>
      </c>
      <c r="B5250" s="9">
        <v>436475948</v>
      </c>
      <c r="C5250" s="9">
        <v>1.8791630000000001E-3</v>
      </c>
      <c r="D5250" s="9" t="s">
        <v>4396</v>
      </c>
      <c r="E5250" s="9">
        <v>440095132</v>
      </c>
    </row>
    <row r="5251" spans="1:5" x14ac:dyDescent="0.2">
      <c r="A5251" s="9" t="s">
        <v>770</v>
      </c>
      <c r="B5251" s="9">
        <v>436567532</v>
      </c>
      <c r="C5251" s="9">
        <v>1.5731410000000001E-4</v>
      </c>
      <c r="D5251" s="9" t="s">
        <v>4396</v>
      </c>
      <c r="E5251" s="9">
        <v>440095132</v>
      </c>
    </row>
    <row r="5252" spans="1:5" x14ac:dyDescent="0.2">
      <c r="A5252" s="9" t="s">
        <v>770</v>
      </c>
      <c r="B5252" s="9">
        <v>436665416</v>
      </c>
      <c r="C5252" s="9">
        <v>1.0122969999999999E-3</v>
      </c>
      <c r="D5252" s="9" t="s">
        <v>4396</v>
      </c>
      <c r="E5252" s="9">
        <v>440095132</v>
      </c>
    </row>
    <row r="5253" spans="1:5" x14ac:dyDescent="0.2">
      <c r="A5253" s="9" t="s">
        <v>770</v>
      </c>
      <c r="B5253" s="9">
        <v>436745958</v>
      </c>
      <c r="C5253" s="9">
        <v>3.1547070000000001E-4</v>
      </c>
      <c r="D5253" s="9" t="s">
        <v>4396</v>
      </c>
      <c r="E5253" s="9">
        <v>440095132</v>
      </c>
    </row>
    <row r="5254" spans="1:5" x14ac:dyDescent="0.2">
      <c r="A5254" s="9" t="s">
        <v>770</v>
      </c>
      <c r="B5254" s="9">
        <v>436877321</v>
      </c>
      <c r="C5254" s="39" t="s">
        <v>4399</v>
      </c>
      <c r="D5254" s="9" t="s">
        <v>4396</v>
      </c>
      <c r="E5254" s="9">
        <v>440095132</v>
      </c>
    </row>
    <row r="5255" spans="1:5" x14ac:dyDescent="0.2">
      <c r="A5255" s="9" t="s">
        <v>770</v>
      </c>
      <c r="B5255" s="9">
        <v>436939124</v>
      </c>
      <c r="C5255" s="9">
        <v>2.1622610000000001E-4</v>
      </c>
      <c r="D5255" s="9" t="s">
        <v>4396</v>
      </c>
      <c r="E5255" s="9">
        <v>440095132</v>
      </c>
    </row>
    <row r="5256" spans="1:5" x14ac:dyDescent="0.2">
      <c r="A5256" s="9" t="s">
        <v>770</v>
      </c>
      <c r="B5256" s="9">
        <v>437060698</v>
      </c>
      <c r="C5256" s="9">
        <v>4.549081E-4</v>
      </c>
      <c r="D5256" s="9" t="s">
        <v>4396</v>
      </c>
      <c r="E5256" s="9">
        <v>440095132</v>
      </c>
    </row>
    <row r="5257" spans="1:5" x14ac:dyDescent="0.2">
      <c r="A5257" s="9" t="s">
        <v>770</v>
      </c>
      <c r="B5257" s="9">
        <v>437178696</v>
      </c>
      <c r="C5257" s="9">
        <v>8.5701229999999998E-4</v>
      </c>
      <c r="D5257" s="9" t="s">
        <v>4396</v>
      </c>
      <c r="E5257" s="9">
        <v>440095132</v>
      </c>
    </row>
    <row r="5258" spans="1:5" x14ac:dyDescent="0.2">
      <c r="A5258" s="9" t="s">
        <v>770</v>
      </c>
      <c r="B5258" s="9">
        <v>437275526</v>
      </c>
      <c r="C5258" s="9">
        <v>4.1804160000000002E-3</v>
      </c>
      <c r="D5258" s="9" t="s">
        <v>4396</v>
      </c>
      <c r="E5258" s="9">
        <v>440095132</v>
      </c>
    </row>
    <row r="5259" spans="1:5" x14ac:dyDescent="0.2">
      <c r="A5259" s="9" t="s">
        <v>770</v>
      </c>
      <c r="B5259" s="9">
        <v>437307710</v>
      </c>
      <c r="C5259" s="9">
        <v>1.2687659999999999E-3</v>
      </c>
      <c r="D5259" s="9" t="s">
        <v>4396</v>
      </c>
      <c r="E5259" s="9">
        <v>440095132</v>
      </c>
    </row>
    <row r="5260" spans="1:5" x14ac:dyDescent="0.2">
      <c r="A5260" s="9" t="s">
        <v>770</v>
      </c>
      <c r="B5260" s="9">
        <v>437456279</v>
      </c>
      <c r="C5260" s="9">
        <v>1.8787060000000001E-2</v>
      </c>
      <c r="D5260" s="9" t="s">
        <v>4396</v>
      </c>
      <c r="E5260" s="9">
        <v>440095132</v>
      </c>
    </row>
    <row r="5261" spans="1:5" x14ac:dyDescent="0.2">
      <c r="A5261" s="9" t="s">
        <v>770</v>
      </c>
      <c r="B5261" s="9">
        <v>437519328</v>
      </c>
      <c r="C5261" s="9">
        <v>2.0826910000000001E-2</v>
      </c>
      <c r="D5261" s="9" t="s">
        <v>4396</v>
      </c>
      <c r="E5261" s="9">
        <v>440095132</v>
      </c>
    </row>
    <row r="5262" spans="1:5" x14ac:dyDescent="0.2">
      <c r="A5262" s="9" t="s">
        <v>770</v>
      </c>
      <c r="B5262" s="9">
        <v>437617264</v>
      </c>
      <c r="C5262" s="9">
        <v>5.8029049999999997E-3</v>
      </c>
      <c r="D5262" s="9" t="s">
        <v>4396</v>
      </c>
      <c r="E5262" s="9">
        <v>440095132</v>
      </c>
    </row>
    <row r="5263" spans="1:5" x14ac:dyDescent="0.2">
      <c r="A5263" s="9" t="s">
        <v>770</v>
      </c>
      <c r="B5263" s="9">
        <v>437771310</v>
      </c>
      <c r="C5263" s="9">
        <v>1.768115E-3</v>
      </c>
      <c r="D5263" s="9" t="s">
        <v>4396</v>
      </c>
      <c r="E5263" s="9">
        <v>440095132</v>
      </c>
    </row>
    <row r="5264" spans="1:5" x14ac:dyDescent="0.2">
      <c r="A5264" s="9" t="s">
        <v>770</v>
      </c>
      <c r="B5264" s="9">
        <v>437849880</v>
      </c>
      <c r="C5264" s="9">
        <v>1.143975E-3</v>
      </c>
      <c r="D5264" s="9" t="s">
        <v>4396</v>
      </c>
      <c r="E5264" s="9">
        <v>440095132</v>
      </c>
    </row>
    <row r="5265" spans="1:5" x14ac:dyDescent="0.2">
      <c r="A5265" s="9" t="s">
        <v>770</v>
      </c>
      <c r="B5265" s="9">
        <v>437965254</v>
      </c>
      <c r="C5265" s="9">
        <v>5.3018339999999996E-4</v>
      </c>
      <c r="D5265" s="9" t="s">
        <v>4396</v>
      </c>
      <c r="E5265" s="9">
        <v>440095132</v>
      </c>
    </row>
    <row r="5266" spans="1:5" x14ac:dyDescent="0.2">
      <c r="A5266" s="9" t="s">
        <v>770</v>
      </c>
      <c r="B5266" s="9">
        <v>438061593</v>
      </c>
      <c r="C5266" s="9">
        <v>4.2043970000000003E-3</v>
      </c>
      <c r="D5266" s="9" t="s">
        <v>4396</v>
      </c>
      <c r="E5266" s="9">
        <v>440095132</v>
      </c>
    </row>
    <row r="5267" spans="1:5" x14ac:dyDescent="0.2">
      <c r="A5267" s="9" t="s">
        <v>770</v>
      </c>
      <c r="B5267" s="9">
        <v>438166695</v>
      </c>
      <c r="C5267" s="9">
        <v>1.1198599999999999E-4</v>
      </c>
      <c r="D5267" s="9" t="s">
        <v>4396</v>
      </c>
      <c r="E5267" s="9">
        <v>440095132</v>
      </c>
    </row>
    <row r="5268" spans="1:5" x14ac:dyDescent="0.2">
      <c r="A5268" s="9" t="s">
        <v>770</v>
      </c>
      <c r="B5268" s="9">
        <v>438218580</v>
      </c>
      <c r="C5268" s="39" t="s">
        <v>4400</v>
      </c>
      <c r="D5268" s="9" t="s">
        <v>4396</v>
      </c>
      <c r="E5268" s="9">
        <v>440095132</v>
      </c>
    </row>
    <row r="5269" spans="1:5" x14ac:dyDescent="0.2">
      <c r="A5269" s="9" t="s">
        <v>770</v>
      </c>
      <c r="B5269" s="9">
        <v>438318291</v>
      </c>
      <c r="C5269" s="9">
        <v>1.5459040000000001E-3</v>
      </c>
      <c r="D5269" s="9" t="s">
        <v>4396</v>
      </c>
      <c r="E5269" s="9">
        <v>440095132</v>
      </c>
    </row>
    <row r="5270" spans="1:5" x14ac:dyDescent="0.2">
      <c r="A5270" s="9" t="s">
        <v>770</v>
      </c>
      <c r="B5270" s="9">
        <v>438475698</v>
      </c>
      <c r="C5270" s="9">
        <v>6.9854369999999997E-3</v>
      </c>
      <c r="D5270" s="9" t="s">
        <v>4396</v>
      </c>
      <c r="E5270" s="9">
        <v>440095132</v>
      </c>
    </row>
    <row r="5271" spans="1:5" x14ac:dyDescent="0.2">
      <c r="A5271" s="9" t="s">
        <v>770</v>
      </c>
      <c r="B5271" s="9">
        <v>438524657</v>
      </c>
      <c r="C5271" s="9">
        <v>1.064236E-4</v>
      </c>
      <c r="D5271" s="9" t="s">
        <v>4396</v>
      </c>
      <c r="E5271" s="9">
        <v>440095132</v>
      </c>
    </row>
    <row r="5272" spans="1:5" x14ac:dyDescent="0.2">
      <c r="A5272" s="9" t="s">
        <v>770</v>
      </c>
      <c r="B5272" s="9">
        <v>438604632</v>
      </c>
      <c r="C5272" s="9">
        <v>5.4283919999999998E-3</v>
      </c>
      <c r="D5272" s="9" t="s">
        <v>4396</v>
      </c>
      <c r="E5272" s="9">
        <v>440095132</v>
      </c>
    </row>
    <row r="5273" spans="1:5" x14ac:dyDescent="0.2">
      <c r="A5273" s="9" t="s">
        <v>770</v>
      </c>
      <c r="B5273" s="9">
        <v>438776513</v>
      </c>
      <c r="C5273" s="9">
        <v>1.109781E-2</v>
      </c>
      <c r="D5273" s="9" t="s">
        <v>4396</v>
      </c>
      <c r="E5273" s="9">
        <v>440095132</v>
      </c>
    </row>
    <row r="5274" spans="1:5" x14ac:dyDescent="0.2">
      <c r="A5274" s="9" t="s">
        <v>770</v>
      </c>
      <c r="B5274" s="9">
        <v>438858910</v>
      </c>
      <c r="C5274" s="39" t="s">
        <v>4401</v>
      </c>
      <c r="D5274" s="9" t="s">
        <v>4396</v>
      </c>
      <c r="E5274" s="9">
        <v>440095132</v>
      </c>
    </row>
    <row r="5275" spans="1:5" x14ac:dyDescent="0.2">
      <c r="A5275" s="9" t="s">
        <v>770</v>
      </c>
      <c r="B5275" s="9">
        <v>438993215</v>
      </c>
      <c r="C5275" s="9">
        <v>1.9621410000000001E-3</v>
      </c>
      <c r="D5275" s="9" t="s">
        <v>4396</v>
      </c>
      <c r="E5275" s="9">
        <v>440095132</v>
      </c>
    </row>
    <row r="5276" spans="1:5" x14ac:dyDescent="0.2">
      <c r="A5276" s="9" t="s">
        <v>770</v>
      </c>
      <c r="B5276" s="9">
        <v>439042104</v>
      </c>
      <c r="C5276" s="9">
        <v>1.0888810000000001E-2</v>
      </c>
      <c r="D5276" s="9" t="s">
        <v>4396</v>
      </c>
      <c r="E5276" s="9">
        <v>440095132</v>
      </c>
    </row>
    <row r="5277" spans="1:5" x14ac:dyDescent="0.2">
      <c r="A5277" s="9" t="s">
        <v>770</v>
      </c>
      <c r="B5277" s="9">
        <v>439126171</v>
      </c>
      <c r="C5277" s="9">
        <v>1.188034E-2</v>
      </c>
      <c r="D5277" s="9" t="s">
        <v>4396</v>
      </c>
      <c r="E5277" s="9">
        <v>440095132</v>
      </c>
    </row>
    <row r="5278" spans="1:5" x14ac:dyDescent="0.2">
      <c r="A5278" s="9" t="s">
        <v>770</v>
      </c>
      <c r="B5278" s="9">
        <v>439218579</v>
      </c>
      <c r="C5278" s="39" t="s">
        <v>4402</v>
      </c>
      <c r="D5278" s="9" t="s">
        <v>4396</v>
      </c>
      <c r="E5278" s="9">
        <v>440095132</v>
      </c>
    </row>
    <row r="5279" spans="1:5" x14ac:dyDescent="0.2">
      <c r="A5279" s="9" t="s">
        <v>770</v>
      </c>
      <c r="B5279" s="9">
        <v>439340964</v>
      </c>
      <c r="C5279" s="9">
        <v>2.3046849999999999E-3</v>
      </c>
      <c r="D5279" s="9" t="s">
        <v>4396</v>
      </c>
      <c r="E5279" s="9">
        <v>440095132</v>
      </c>
    </row>
    <row r="5280" spans="1:5" x14ac:dyDescent="0.2">
      <c r="A5280" s="9" t="s">
        <v>770</v>
      </c>
      <c r="B5280" s="9">
        <v>439400707</v>
      </c>
      <c r="C5280" s="9">
        <v>1.9392249999999999E-3</v>
      </c>
      <c r="D5280" s="9" t="s">
        <v>4396</v>
      </c>
      <c r="E5280" s="9">
        <v>440095132</v>
      </c>
    </row>
    <row r="5281" spans="1:5" x14ac:dyDescent="0.2">
      <c r="A5281" s="9" t="s">
        <v>770</v>
      </c>
      <c r="B5281" s="9">
        <v>439572593</v>
      </c>
      <c r="C5281" s="39" t="s">
        <v>4403</v>
      </c>
      <c r="D5281" s="9" t="s">
        <v>4396</v>
      </c>
      <c r="E5281" s="9">
        <v>440095132</v>
      </c>
    </row>
    <row r="5282" spans="1:5" x14ac:dyDescent="0.2">
      <c r="A5282" s="9" t="s">
        <v>770</v>
      </c>
      <c r="B5282" s="9">
        <v>439648765</v>
      </c>
      <c r="C5282" s="39" t="s">
        <v>4403</v>
      </c>
      <c r="D5282" s="9" t="s">
        <v>4396</v>
      </c>
      <c r="E5282" s="9">
        <v>440095132</v>
      </c>
    </row>
    <row r="5283" spans="1:5" x14ac:dyDescent="0.2">
      <c r="A5283" s="9" t="s">
        <v>770</v>
      </c>
      <c r="B5283" s="9">
        <v>439749194</v>
      </c>
      <c r="C5283" s="39" t="s">
        <v>4404</v>
      </c>
      <c r="D5283" s="9" t="s">
        <v>4396</v>
      </c>
      <c r="E5283" s="9">
        <v>440095132</v>
      </c>
    </row>
    <row r="5284" spans="1:5" x14ac:dyDescent="0.2">
      <c r="A5284" s="9" t="s">
        <v>770</v>
      </c>
      <c r="B5284" s="9">
        <v>439863992</v>
      </c>
      <c r="C5284" s="39" t="s">
        <v>4405</v>
      </c>
      <c r="D5284" s="9" t="s">
        <v>4396</v>
      </c>
      <c r="E5284" s="9">
        <v>440095132</v>
      </c>
    </row>
    <row r="5285" spans="1:5" x14ac:dyDescent="0.2">
      <c r="A5285" s="9" t="s">
        <v>770</v>
      </c>
      <c r="B5285" s="9">
        <v>439968430</v>
      </c>
      <c r="C5285" s="39" t="s">
        <v>4406</v>
      </c>
      <c r="D5285" s="9" t="s">
        <v>4396</v>
      </c>
      <c r="E5285" s="9">
        <v>440095132</v>
      </c>
    </row>
    <row r="5286" spans="1:5" x14ac:dyDescent="0.2">
      <c r="A5286" s="9" t="s">
        <v>770</v>
      </c>
      <c r="B5286" s="9">
        <v>440035869</v>
      </c>
      <c r="C5286" s="39" t="s">
        <v>4407</v>
      </c>
      <c r="D5286" s="9" t="s">
        <v>4396</v>
      </c>
      <c r="E5286" s="9">
        <v>440095132</v>
      </c>
    </row>
    <row r="5287" spans="1:5" x14ac:dyDescent="0.2">
      <c r="A5287" s="9" t="s">
        <v>770</v>
      </c>
      <c r="B5287" s="9">
        <v>440221043</v>
      </c>
      <c r="C5287" s="39" t="s">
        <v>4408</v>
      </c>
      <c r="D5287" s="9" t="s">
        <v>4396</v>
      </c>
      <c r="E5287" s="9">
        <v>440095132</v>
      </c>
    </row>
    <row r="5288" spans="1:5" x14ac:dyDescent="0.2">
      <c r="A5288" s="9" t="s">
        <v>770</v>
      </c>
      <c r="B5288" s="9">
        <v>440308683</v>
      </c>
      <c r="C5288" s="39" t="s">
        <v>4409</v>
      </c>
      <c r="D5288" s="9" t="s">
        <v>4396</v>
      </c>
      <c r="E5288" s="9">
        <v>440095132</v>
      </c>
    </row>
    <row r="5289" spans="1:5" x14ac:dyDescent="0.2">
      <c r="A5289" s="9" t="s">
        <v>770</v>
      </c>
      <c r="B5289" s="9">
        <v>440494937</v>
      </c>
      <c r="C5289" s="39" t="s">
        <v>4410</v>
      </c>
      <c r="D5289" s="9" t="s">
        <v>4396</v>
      </c>
      <c r="E5289" s="9">
        <v>440095132</v>
      </c>
    </row>
    <row r="5290" spans="1:5" x14ac:dyDescent="0.2">
      <c r="A5290" s="9" t="s">
        <v>770</v>
      </c>
      <c r="B5290" s="9">
        <v>440521195</v>
      </c>
      <c r="C5290" s="39" t="s">
        <v>4410</v>
      </c>
      <c r="D5290" s="9" t="s">
        <v>4396</v>
      </c>
      <c r="E5290" s="9">
        <v>440095132</v>
      </c>
    </row>
    <row r="5291" spans="1:5" x14ac:dyDescent="0.2">
      <c r="A5291" s="9" t="s">
        <v>770</v>
      </c>
      <c r="B5291" s="9">
        <v>440676976</v>
      </c>
      <c r="C5291" s="39" t="s">
        <v>4411</v>
      </c>
      <c r="D5291" s="9" t="s">
        <v>4396</v>
      </c>
      <c r="E5291" s="9">
        <v>440095132</v>
      </c>
    </row>
    <row r="5292" spans="1:5" x14ac:dyDescent="0.2">
      <c r="A5292" s="9" t="s">
        <v>770</v>
      </c>
      <c r="B5292" s="9">
        <v>440731620</v>
      </c>
      <c r="C5292" s="39" t="s">
        <v>4412</v>
      </c>
      <c r="D5292" s="9" t="s">
        <v>4396</v>
      </c>
      <c r="E5292" s="9">
        <v>440095132</v>
      </c>
    </row>
    <row r="5293" spans="1:5" x14ac:dyDescent="0.2">
      <c r="A5293" s="9" t="s">
        <v>770</v>
      </c>
      <c r="B5293" s="9">
        <v>440889182</v>
      </c>
      <c r="C5293" s="39" t="s">
        <v>4413</v>
      </c>
      <c r="D5293" s="9" t="s">
        <v>4396</v>
      </c>
      <c r="E5293" s="9">
        <v>440095132</v>
      </c>
    </row>
    <row r="5294" spans="1:5" x14ac:dyDescent="0.2">
      <c r="A5294" s="9" t="s">
        <v>770</v>
      </c>
      <c r="B5294" s="9">
        <v>440944326</v>
      </c>
      <c r="C5294" s="39" t="s">
        <v>4414</v>
      </c>
      <c r="D5294" s="9" t="s">
        <v>4396</v>
      </c>
      <c r="E5294" s="9">
        <v>440095132</v>
      </c>
    </row>
    <row r="5295" spans="1:5" x14ac:dyDescent="0.2">
      <c r="A5295" s="9" t="s">
        <v>770</v>
      </c>
      <c r="B5295" s="9">
        <v>441098775</v>
      </c>
      <c r="C5295" s="39" t="s">
        <v>4415</v>
      </c>
      <c r="D5295" s="9" t="s">
        <v>4396</v>
      </c>
      <c r="E5295" s="9">
        <v>440095132</v>
      </c>
    </row>
    <row r="5296" spans="1:5" x14ac:dyDescent="0.2">
      <c r="A5296" s="9" t="s">
        <v>770</v>
      </c>
      <c r="B5296" s="9">
        <v>441100445</v>
      </c>
      <c r="C5296" s="39" t="s">
        <v>4416</v>
      </c>
      <c r="D5296" s="9" t="s">
        <v>4396</v>
      </c>
      <c r="E5296" s="9">
        <v>440095132</v>
      </c>
    </row>
    <row r="5297" spans="1:5" x14ac:dyDescent="0.2">
      <c r="A5297" s="9" t="s">
        <v>770</v>
      </c>
      <c r="B5297" s="9">
        <v>441201263</v>
      </c>
      <c r="C5297" s="39" t="s">
        <v>4417</v>
      </c>
      <c r="D5297" s="9" t="s">
        <v>4396</v>
      </c>
      <c r="E5297" s="9">
        <v>440095132</v>
      </c>
    </row>
    <row r="5298" spans="1:5" x14ac:dyDescent="0.2">
      <c r="A5298" s="9" t="s">
        <v>770</v>
      </c>
      <c r="B5298" s="9">
        <v>441361289</v>
      </c>
      <c r="C5298" s="39" t="s">
        <v>4418</v>
      </c>
      <c r="D5298" s="9" t="s">
        <v>4396</v>
      </c>
      <c r="E5298" s="9">
        <v>440095132</v>
      </c>
    </row>
    <row r="5299" spans="1:5" x14ac:dyDescent="0.2">
      <c r="A5299" s="9" t="s">
        <v>770</v>
      </c>
      <c r="B5299" s="9">
        <v>441462309</v>
      </c>
      <c r="C5299" s="39" t="s">
        <v>4419</v>
      </c>
      <c r="D5299" s="9" t="s">
        <v>4396</v>
      </c>
      <c r="E5299" s="9">
        <v>440095132</v>
      </c>
    </row>
    <row r="5300" spans="1:5" x14ac:dyDescent="0.2">
      <c r="A5300" s="9" t="s">
        <v>770</v>
      </c>
      <c r="B5300" s="9">
        <v>441592930</v>
      </c>
      <c r="C5300" s="39" t="s">
        <v>4420</v>
      </c>
      <c r="D5300" s="9" t="s">
        <v>4396</v>
      </c>
      <c r="E5300" s="9">
        <v>440095132</v>
      </c>
    </row>
    <row r="5301" spans="1:5" x14ac:dyDescent="0.2">
      <c r="A5301" s="9" t="s">
        <v>770</v>
      </c>
      <c r="B5301" s="9">
        <v>441613177</v>
      </c>
      <c r="C5301" s="39" t="s">
        <v>4421</v>
      </c>
      <c r="D5301" s="9" t="s">
        <v>4396</v>
      </c>
      <c r="E5301" s="9">
        <v>440095132</v>
      </c>
    </row>
    <row r="5302" spans="1:5" x14ac:dyDescent="0.2">
      <c r="A5302" s="9" t="s">
        <v>770</v>
      </c>
      <c r="B5302" s="9">
        <v>441716207</v>
      </c>
      <c r="C5302" s="39" t="s">
        <v>4422</v>
      </c>
      <c r="D5302" s="9" t="s">
        <v>4396</v>
      </c>
      <c r="E5302" s="9">
        <v>440095132</v>
      </c>
    </row>
    <row r="5303" spans="1:5" x14ac:dyDescent="0.2">
      <c r="A5303" s="9" t="s">
        <v>770</v>
      </c>
      <c r="B5303" s="9">
        <v>441866878</v>
      </c>
      <c r="C5303" s="39" t="s">
        <v>4423</v>
      </c>
      <c r="D5303" s="9" t="s">
        <v>4396</v>
      </c>
      <c r="E5303" s="9">
        <v>440095132</v>
      </c>
    </row>
    <row r="5304" spans="1:5" x14ac:dyDescent="0.2">
      <c r="A5304" s="9" t="s">
        <v>770</v>
      </c>
      <c r="B5304" s="9">
        <v>441972289</v>
      </c>
      <c r="C5304" s="39" t="s">
        <v>4424</v>
      </c>
      <c r="D5304" s="9" t="s">
        <v>4396</v>
      </c>
      <c r="E5304" s="9">
        <v>440095132</v>
      </c>
    </row>
    <row r="5305" spans="1:5" x14ac:dyDescent="0.2">
      <c r="A5305" s="9" t="s">
        <v>770</v>
      </c>
      <c r="B5305" s="9">
        <v>442018586</v>
      </c>
      <c r="C5305" s="39" t="s">
        <v>4425</v>
      </c>
      <c r="D5305" s="9" t="s">
        <v>4396</v>
      </c>
      <c r="E5305" s="9">
        <v>440095132</v>
      </c>
    </row>
    <row r="5306" spans="1:5" x14ac:dyDescent="0.2">
      <c r="A5306" s="9" t="s">
        <v>770</v>
      </c>
      <c r="B5306" s="9">
        <v>442112958</v>
      </c>
      <c r="C5306" s="39" t="s">
        <v>4426</v>
      </c>
      <c r="D5306" s="9" t="s">
        <v>4396</v>
      </c>
      <c r="E5306" s="9">
        <v>440095132</v>
      </c>
    </row>
    <row r="5307" spans="1:5" x14ac:dyDescent="0.2">
      <c r="A5307" s="9" t="s">
        <v>770</v>
      </c>
      <c r="B5307" s="9">
        <v>442280820</v>
      </c>
      <c r="C5307" s="39" t="s">
        <v>4427</v>
      </c>
      <c r="D5307" s="9" t="s">
        <v>4396</v>
      </c>
      <c r="E5307" s="9">
        <v>440095132</v>
      </c>
    </row>
    <row r="5308" spans="1:5" x14ac:dyDescent="0.2">
      <c r="A5308" s="9" t="s">
        <v>770</v>
      </c>
      <c r="B5308" s="9">
        <v>442363406</v>
      </c>
      <c r="C5308" s="39" t="s">
        <v>4428</v>
      </c>
      <c r="D5308" s="9" t="s">
        <v>4396</v>
      </c>
      <c r="E5308" s="9">
        <v>440095132</v>
      </c>
    </row>
    <row r="5309" spans="1:5" x14ac:dyDescent="0.2">
      <c r="A5309" s="9" t="s">
        <v>770</v>
      </c>
      <c r="B5309" s="9">
        <v>442420677</v>
      </c>
      <c r="C5309" s="39" t="s">
        <v>4429</v>
      </c>
      <c r="D5309" s="9" t="s">
        <v>4396</v>
      </c>
      <c r="E5309" s="9">
        <v>440095132</v>
      </c>
    </row>
    <row r="5310" spans="1:5" x14ac:dyDescent="0.2">
      <c r="A5310" s="9" t="s">
        <v>770</v>
      </c>
      <c r="B5310" s="9">
        <v>442544803</v>
      </c>
      <c r="C5310" s="9">
        <v>2.5590120000000002E-4</v>
      </c>
      <c r="D5310" s="9" t="s">
        <v>4396</v>
      </c>
      <c r="E5310" s="9">
        <v>440095132</v>
      </c>
    </row>
    <row r="5311" spans="1:5" x14ac:dyDescent="0.2">
      <c r="A5311" s="9" t="s">
        <v>770</v>
      </c>
      <c r="B5311" s="9">
        <v>442633144</v>
      </c>
      <c r="C5311" s="9">
        <v>2.6891250000000001E-4</v>
      </c>
      <c r="D5311" s="9" t="s">
        <v>4396</v>
      </c>
      <c r="E5311" s="9">
        <v>440095132</v>
      </c>
    </row>
    <row r="5312" spans="1:5" x14ac:dyDescent="0.2">
      <c r="A5312" s="9" t="s">
        <v>770</v>
      </c>
      <c r="B5312" s="9">
        <v>442751784</v>
      </c>
      <c r="C5312" s="9">
        <v>1.0771229999999999E-3</v>
      </c>
      <c r="D5312" s="9" t="s">
        <v>4396</v>
      </c>
      <c r="E5312" s="9">
        <v>440095132</v>
      </c>
    </row>
    <row r="5313" spans="1:5" x14ac:dyDescent="0.2">
      <c r="A5313" s="9" t="s">
        <v>770</v>
      </c>
      <c r="B5313" s="9">
        <v>442837860</v>
      </c>
      <c r="C5313" s="9">
        <v>3.0670460000000002E-4</v>
      </c>
      <c r="D5313" s="9" t="s">
        <v>4396</v>
      </c>
      <c r="E5313" s="9">
        <v>440095132</v>
      </c>
    </row>
    <row r="5314" spans="1:5" x14ac:dyDescent="0.2">
      <c r="A5314" s="9" t="s">
        <v>770</v>
      </c>
      <c r="B5314" s="9">
        <v>442924376</v>
      </c>
      <c r="C5314" s="9">
        <v>2.9360140000000002E-4</v>
      </c>
      <c r="D5314" s="9" t="s">
        <v>4396</v>
      </c>
      <c r="E5314" s="9">
        <v>440095132</v>
      </c>
    </row>
    <row r="5315" spans="1:5" x14ac:dyDescent="0.2">
      <c r="A5315" s="9" t="s">
        <v>770</v>
      </c>
      <c r="B5315" s="9">
        <v>443026153</v>
      </c>
      <c r="C5315" s="9">
        <v>1.1255129999999999E-4</v>
      </c>
      <c r="D5315" s="9" t="s">
        <v>4396</v>
      </c>
      <c r="E5315" s="9">
        <v>440095132</v>
      </c>
    </row>
    <row r="5316" spans="1:5" x14ac:dyDescent="0.2">
      <c r="A5316" s="9" t="s">
        <v>770</v>
      </c>
      <c r="B5316" s="9">
        <v>443115223</v>
      </c>
      <c r="C5316" s="9">
        <v>1.6517790000000001E-2</v>
      </c>
      <c r="D5316" s="9" t="s">
        <v>4396</v>
      </c>
      <c r="E5316" s="9">
        <v>440095132</v>
      </c>
    </row>
    <row r="5317" spans="1:5" x14ac:dyDescent="0.2">
      <c r="A5317" s="9" t="s">
        <v>770</v>
      </c>
      <c r="B5317" s="9">
        <v>443282232</v>
      </c>
      <c r="C5317" s="9">
        <v>3.5686770000000001E-3</v>
      </c>
      <c r="D5317" s="9" t="s">
        <v>4396</v>
      </c>
      <c r="E5317" s="9">
        <v>440095132</v>
      </c>
    </row>
    <row r="5318" spans="1:5" x14ac:dyDescent="0.2">
      <c r="A5318" s="9" t="s">
        <v>770</v>
      </c>
      <c r="B5318" s="9">
        <v>443334673</v>
      </c>
      <c r="C5318" s="39" t="s">
        <v>4430</v>
      </c>
      <c r="D5318" s="9" t="s">
        <v>4396</v>
      </c>
      <c r="E5318" s="9">
        <v>440095132</v>
      </c>
    </row>
    <row r="5319" spans="1:5" x14ac:dyDescent="0.2">
      <c r="A5319" s="9" t="s">
        <v>770</v>
      </c>
      <c r="B5319" s="9">
        <v>443457721</v>
      </c>
      <c r="C5319" s="39" t="s">
        <v>4431</v>
      </c>
      <c r="D5319" s="9" t="s">
        <v>4396</v>
      </c>
      <c r="E5319" s="9">
        <v>440095132</v>
      </c>
    </row>
    <row r="5320" spans="1:5" x14ac:dyDescent="0.2">
      <c r="A5320" s="9" t="s">
        <v>770</v>
      </c>
      <c r="B5320" s="9">
        <v>443596753</v>
      </c>
      <c r="C5320" s="39" t="s">
        <v>4432</v>
      </c>
      <c r="D5320" s="9" t="s">
        <v>4396</v>
      </c>
      <c r="E5320" s="9">
        <v>440095132</v>
      </c>
    </row>
    <row r="5321" spans="1:5" x14ac:dyDescent="0.2">
      <c r="A5321" s="9" t="s">
        <v>770</v>
      </c>
      <c r="B5321" s="9">
        <v>443624726</v>
      </c>
      <c r="C5321" s="39" t="s">
        <v>4433</v>
      </c>
      <c r="D5321" s="9" t="s">
        <v>4396</v>
      </c>
      <c r="E5321" s="9">
        <v>440095132</v>
      </c>
    </row>
    <row r="5322" spans="1:5" x14ac:dyDescent="0.2">
      <c r="A5322" s="9" t="s">
        <v>770</v>
      </c>
      <c r="B5322" s="9">
        <v>443701714</v>
      </c>
      <c r="C5322" s="9">
        <v>4.7217039999999997E-4</v>
      </c>
      <c r="D5322" s="9" t="s">
        <v>4396</v>
      </c>
      <c r="E5322" s="9">
        <v>440095132</v>
      </c>
    </row>
    <row r="5323" spans="1:5" x14ac:dyDescent="0.2">
      <c r="A5323" s="9" t="s">
        <v>770</v>
      </c>
      <c r="B5323" s="9">
        <v>443856324</v>
      </c>
      <c r="C5323" s="39" t="s">
        <v>4434</v>
      </c>
      <c r="D5323" s="9" t="s">
        <v>4396</v>
      </c>
      <c r="E5323" s="9">
        <v>440095132</v>
      </c>
    </row>
    <row r="5324" spans="1:5" x14ac:dyDescent="0.2">
      <c r="A5324" s="9" t="s">
        <v>770</v>
      </c>
      <c r="B5324" s="9">
        <v>443967434</v>
      </c>
      <c r="C5324" s="39" t="s">
        <v>4435</v>
      </c>
      <c r="D5324" s="9" t="s">
        <v>4396</v>
      </c>
      <c r="E5324" s="9">
        <v>440095132</v>
      </c>
    </row>
    <row r="5325" spans="1:5" x14ac:dyDescent="0.2">
      <c r="A5325" s="9" t="s">
        <v>770</v>
      </c>
      <c r="B5325" s="9">
        <v>444088807</v>
      </c>
      <c r="C5325" s="39" t="s">
        <v>4436</v>
      </c>
      <c r="D5325" s="9" t="s">
        <v>4396</v>
      </c>
      <c r="E5325" s="9">
        <v>440095132</v>
      </c>
    </row>
    <row r="5326" spans="1:5" x14ac:dyDescent="0.2">
      <c r="A5326" s="9" t="s">
        <v>770</v>
      </c>
      <c r="B5326" s="9">
        <v>444187641</v>
      </c>
      <c r="C5326" s="39" t="s">
        <v>4437</v>
      </c>
      <c r="D5326" s="9" t="s">
        <v>4396</v>
      </c>
      <c r="E5326" s="9">
        <v>440095132</v>
      </c>
    </row>
    <row r="5327" spans="1:5" x14ac:dyDescent="0.2">
      <c r="A5327" s="9" t="s">
        <v>770</v>
      </c>
      <c r="B5327" s="9">
        <v>444205667</v>
      </c>
      <c r="C5327" s="9">
        <v>2.3067079999999999E-4</v>
      </c>
      <c r="D5327" s="9" t="s">
        <v>4396</v>
      </c>
      <c r="E5327" s="9">
        <v>440095132</v>
      </c>
    </row>
    <row r="5328" spans="1:5" x14ac:dyDescent="0.2">
      <c r="A5328" s="9" t="s">
        <v>770</v>
      </c>
      <c r="B5328" s="9">
        <v>444384143</v>
      </c>
      <c r="C5328" s="39" t="s">
        <v>4438</v>
      </c>
      <c r="D5328" s="9" t="s">
        <v>4396</v>
      </c>
      <c r="E5328" s="9">
        <v>440095132</v>
      </c>
    </row>
    <row r="5329" spans="1:5" x14ac:dyDescent="0.2">
      <c r="A5329" s="9" t="s">
        <v>770</v>
      </c>
      <c r="B5329" s="9">
        <v>444407728</v>
      </c>
      <c r="C5329" s="39" t="s">
        <v>4438</v>
      </c>
      <c r="D5329" s="9" t="s">
        <v>4396</v>
      </c>
      <c r="E5329" s="9">
        <v>440095132</v>
      </c>
    </row>
    <row r="5330" spans="1:5" x14ac:dyDescent="0.2">
      <c r="A5330" s="9" t="s">
        <v>770</v>
      </c>
      <c r="B5330" s="9">
        <v>444552617</v>
      </c>
      <c r="C5330" s="39" t="s">
        <v>4439</v>
      </c>
      <c r="D5330" s="9" t="s">
        <v>4396</v>
      </c>
      <c r="E5330" s="9">
        <v>440095132</v>
      </c>
    </row>
    <row r="5331" spans="1:5" x14ac:dyDescent="0.2">
      <c r="A5331" s="9" t="s">
        <v>770</v>
      </c>
      <c r="B5331" s="9">
        <v>444638733</v>
      </c>
      <c r="C5331" s="9">
        <v>5.7614340000000002E-4</v>
      </c>
      <c r="D5331" s="9" t="s">
        <v>4396</v>
      </c>
      <c r="E5331" s="9">
        <v>440095132</v>
      </c>
    </row>
    <row r="5332" spans="1:5" x14ac:dyDescent="0.2">
      <c r="A5332" s="9" t="s">
        <v>770</v>
      </c>
      <c r="B5332" s="9">
        <v>444745638</v>
      </c>
      <c r="C5332" s="39" t="s">
        <v>4440</v>
      </c>
      <c r="D5332" s="9" t="s">
        <v>4396</v>
      </c>
      <c r="E5332" s="9">
        <v>440095132</v>
      </c>
    </row>
    <row r="5333" spans="1:5" x14ac:dyDescent="0.2">
      <c r="A5333" s="9" t="s">
        <v>770</v>
      </c>
      <c r="B5333" s="9">
        <v>444882731</v>
      </c>
      <c r="C5333" s="9">
        <v>5.187461E-3</v>
      </c>
      <c r="D5333" s="9" t="s">
        <v>4396</v>
      </c>
      <c r="E5333" s="9">
        <v>440095132</v>
      </c>
    </row>
    <row r="5334" spans="1:5" x14ac:dyDescent="0.2">
      <c r="A5334" s="9" t="s">
        <v>770</v>
      </c>
      <c r="B5334" s="9">
        <v>444922006</v>
      </c>
      <c r="C5334" s="9">
        <v>6.3435569999999997E-3</v>
      </c>
      <c r="D5334" s="9" t="s">
        <v>4396</v>
      </c>
      <c r="E5334" s="9">
        <v>440095132</v>
      </c>
    </row>
    <row r="5335" spans="1:5" x14ac:dyDescent="0.2">
      <c r="A5335" s="9" t="s">
        <v>770</v>
      </c>
      <c r="B5335" s="9">
        <v>445077744</v>
      </c>
      <c r="C5335" s="9">
        <v>1.887732E-2</v>
      </c>
      <c r="D5335" s="9" t="s">
        <v>4396</v>
      </c>
      <c r="E5335" s="9">
        <v>440095132</v>
      </c>
    </row>
    <row r="5336" spans="1:5" x14ac:dyDescent="0.2">
      <c r="A5336" s="9" t="s">
        <v>770</v>
      </c>
      <c r="B5336" s="9">
        <v>445195199</v>
      </c>
      <c r="C5336" s="9">
        <v>4.2127099999999997E-3</v>
      </c>
      <c r="D5336" s="9" t="s">
        <v>4396</v>
      </c>
      <c r="E5336" s="9">
        <v>440095132</v>
      </c>
    </row>
    <row r="5337" spans="1:5" x14ac:dyDescent="0.2">
      <c r="A5337" s="9" t="s">
        <v>770</v>
      </c>
      <c r="B5337" s="9">
        <v>445278749</v>
      </c>
      <c r="C5337" s="9">
        <v>1.6528700000000001E-3</v>
      </c>
      <c r="D5337" s="9" t="s">
        <v>4396</v>
      </c>
      <c r="E5337" s="9">
        <v>440095132</v>
      </c>
    </row>
    <row r="5338" spans="1:5" x14ac:dyDescent="0.2">
      <c r="A5338" s="9" t="s">
        <v>770</v>
      </c>
      <c r="B5338" s="9">
        <v>445330360</v>
      </c>
      <c r="C5338" s="9">
        <v>6.6708469999999997E-3</v>
      </c>
      <c r="D5338" s="9" t="s">
        <v>4396</v>
      </c>
      <c r="E5338" s="9">
        <v>440095132</v>
      </c>
    </row>
    <row r="5339" spans="1:5" x14ac:dyDescent="0.2">
      <c r="A5339" s="9" t="s">
        <v>770</v>
      </c>
      <c r="B5339" s="9">
        <v>445491916</v>
      </c>
      <c r="C5339" s="9">
        <v>3.8522760000000002E-4</v>
      </c>
      <c r="D5339" s="9" t="s">
        <v>4396</v>
      </c>
      <c r="E5339" s="9">
        <v>440095132</v>
      </c>
    </row>
    <row r="5340" spans="1:5" x14ac:dyDescent="0.2">
      <c r="A5340" s="9" t="s">
        <v>770</v>
      </c>
      <c r="B5340" s="9">
        <v>445520487</v>
      </c>
      <c r="C5340" s="9">
        <v>1.2963320000000001E-3</v>
      </c>
      <c r="D5340" s="9" t="s">
        <v>4396</v>
      </c>
      <c r="E5340" s="9">
        <v>440095132</v>
      </c>
    </row>
    <row r="5341" spans="1:5" x14ac:dyDescent="0.2">
      <c r="A5341" s="9" t="s">
        <v>770</v>
      </c>
      <c r="B5341" s="9">
        <v>445681093</v>
      </c>
      <c r="C5341" s="9">
        <v>2.1048190000000001E-2</v>
      </c>
      <c r="D5341" s="9" t="s">
        <v>4396</v>
      </c>
      <c r="E5341" s="9">
        <v>440095132</v>
      </c>
    </row>
    <row r="5342" spans="1:5" x14ac:dyDescent="0.2">
      <c r="A5342" s="9" t="s">
        <v>770</v>
      </c>
      <c r="B5342" s="9">
        <v>445733761</v>
      </c>
      <c r="C5342" s="9">
        <v>7.0829270000000001E-3</v>
      </c>
      <c r="D5342" s="9" t="s">
        <v>4396</v>
      </c>
      <c r="E5342" s="9">
        <v>440095132</v>
      </c>
    </row>
    <row r="5343" spans="1:5" x14ac:dyDescent="0.2">
      <c r="A5343" s="9" t="s">
        <v>770</v>
      </c>
      <c r="B5343" s="9">
        <v>445842063</v>
      </c>
      <c r="C5343" s="9">
        <v>1.378124E-2</v>
      </c>
      <c r="D5343" s="9" t="s">
        <v>4396</v>
      </c>
      <c r="E5343" s="9">
        <v>440095132</v>
      </c>
    </row>
    <row r="5344" spans="1:5" x14ac:dyDescent="0.2">
      <c r="A5344" s="9" t="s">
        <v>770</v>
      </c>
      <c r="B5344" s="9">
        <v>445982718</v>
      </c>
      <c r="C5344" s="9">
        <v>1.4894360000000001E-2</v>
      </c>
      <c r="D5344" s="9" t="s">
        <v>4396</v>
      </c>
      <c r="E5344" s="9">
        <v>440095132</v>
      </c>
    </row>
    <row r="5345" spans="1:5" x14ac:dyDescent="0.2">
      <c r="A5345" s="9" t="s">
        <v>770</v>
      </c>
      <c r="B5345" s="9">
        <v>446048993</v>
      </c>
      <c r="C5345" s="9">
        <v>2.2777969999999998E-3</v>
      </c>
      <c r="D5345" s="9" t="s">
        <v>4396</v>
      </c>
      <c r="E5345" s="9">
        <v>440095132</v>
      </c>
    </row>
    <row r="5346" spans="1:5" x14ac:dyDescent="0.2">
      <c r="A5346" s="9" t="s">
        <v>770</v>
      </c>
      <c r="B5346" s="9">
        <v>446142792</v>
      </c>
      <c r="C5346" s="9">
        <v>1.1469460000000001E-2</v>
      </c>
      <c r="D5346" s="9" t="s">
        <v>4396</v>
      </c>
      <c r="E5346" s="9">
        <v>440095132</v>
      </c>
    </row>
    <row r="5347" spans="1:5" x14ac:dyDescent="0.2">
      <c r="A5347" s="9" t="s">
        <v>770</v>
      </c>
      <c r="B5347" s="9">
        <v>446247197</v>
      </c>
      <c r="C5347" s="9">
        <v>1.139768E-2</v>
      </c>
      <c r="D5347" s="9" t="s">
        <v>4396</v>
      </c>
      <c r="E5347" s="9">
        <v>440095132</v>
      </c>
    </row>
    <row r="5348" spans="1:5" x14ac:dyDescent="0.2">
      <c r="A5348" s="9" t="s">
        <v>770</v>
      </c>
      <c r="B5348" s="9">
        <v>446376902</v>
      </c>
      <c r="C5348" s="9">
        <v>1.040027E-2</v>
      </c>
      <c r="D5348" s="9" t="s">
        <v>4396</v>
      </c>
      <c r="E5348" s="9">
        <v>440095132</v>
      </c>
    </row>
    <row r="5349" spans="1:5" x14ac:dyDescent="0.2">
      <c r="A5349" s="9" t="s">
        <v>770</v>
      </c>
      <c r="B5349" s="9">
        <v>446496625</v>
      </c>
      <c r="C5349" s="9">
        <v>6.6082240000000002E-3</v>
      </c>
      <c r="D5349" s="9" t="s">
        <v>4396</v>
      </c>
      <c r="E5349" s="9">
        <v>440095132</v>
      </c>
    </row>
    <row r="5350" spans="1:5" x14ac:dyDescent="0.2">
      <c r="A5350" s="9" t="s">
        <v>770</v>
      </c>
      <c r="B5350" s="9">
        <v>446535958</v>
      </c>
      <c r="C5350" s="9">
        <v>3.534063E-3</v>
      </c>
      <c r="D5350" s="9" t="s">
        <v>4396</v>
      </c>
      <c r="E5350" s="9">
        <v>440095132</v>
      </c>
    </row>
    <row r="5351" spans="1:5" x14ac:dyDescent="0.2">
      <c r="A5351" s="9" t="s">
        <v>770</v>
      </c>
      <c r="B5351" s="9">
        <v>446686879</v>
      </c>
      <c r="C5351" s="9">
        <v>5.4623750000000002E-3</v>
      </c>
      <c r="D5351" s="9" t="s">
        <v>4396</v>
      </c>
      <c r="E5351" s="9">
        <v>440095132</v>
      </c>
    </row>
    <row r="5352" spans="1:5" x14ac:dyDescent="0.2">
      <c r="A5352" s="9" t="s">
        <v>770</v>
      </c>
      <c r="B5352" s="9">
        <v>446733315</v>
      </c>
      <c r="C5352" s="9">
        <v>7.4557699999999996E-3</v>
      </c>
      <c r="D5352" s="9" t="s">
        <v>4396</v>
      </c>
      <c r="E5352" s="9">
        <v>440095132</v>
      </c>
    </row>
    <row r="5353" spans="1:5" x14ac:dyDescent="0.2">
      <c r="A5353" s="9" t="s">
        <v>770</v>
      </c>
      <c r="B5353" s="9">
        <v>446846516</v>
      </c>
      <c r="C5353" s="9">
        <v>7.1825780000000002E-3</v>
      </c>
      <c r="D5353" s="9" t="s">
        <v>4396</v>
      </c>
      <c r="E5353" s="9">
        <v>440095132</v>
      </c>
    </row>
    <row r="5354" spans="1:5" x14ac:dyDescent="0.2">
      <c r="A5354" s="9" t="s">
        <v>770</v>
      </c>
      <c r="B5354" s="9">
        <v>446948760</v>
      </c>
      <c r="C5354" s="9">
        <v>6.3865859999999997E-3</v>
      </c>
      <c r="D5354" s="9" t="s">
        <v>4396</v>
      </c>
      <c r="E5354" s="9">
        <v>440095132</v>
      </c>
    </row>
    <row r="5355" spans="1:5" x14ac:dyDescent="0.2">
      <c r="A5355" s="9" t="s">
        <v>770</v>
      </c>
      <c r="B5355" s="9">
        <v>447043473</v>
      </c>
      <c r="C5355" s="9">
        <v>2.230236E-3</v>
      </c>
      <c r="D5355" s="9" t="s">
        <v>4396</v>
      </c>
      <c r="E5355" s="9">
        <v>440095132</v>
      </c>
    </row>
    <row r="5356" spans="1:5" x14ac:dyDescent="0.2">
      <c r="A5356" s="9" t="s">
        <v>770</v>
      </c>
      <c r="B5356" s="9">
        <v>447106035</v>
      </c>
      <c r="C5356" s="9">
        <v>7.4156439999999999E-3</v>
      </c>
      <c r="D5356" s="9" t="s">
        <v>4396</v>
      </c>
      <c r="E5356" s="9">
        <v>440095132</v>
      </c>
    </row>
    <row r="5357" spans="1:5" x14ac:dyDescent="0.2">
      <c r="A5357" s="9" t="s">
        <v>770</v>
      </c>
      <c r="B5357" s="9">
        <v>447230130</v>
      </c>
      <c r="C5357" s="9">
        <v>7.4156439999999999E-3</v>
      </c>
      <c r="D5357" s="9" t="s">
        <v>4396</v>
      </c>
      <c r="E5357" s="9">
        <v>440095132</v>
      </c>
    </row>
    <row r="5358" spans="1:5" x14ac:dyDescent="0.2">
      <c r="A5358" s="9" t="s">
        <v>770</v>
      </c>
      <c r="B5358" s="9">
        <v>447310728</v>
      </c>
      <c r="C5358" s="9">
        <v>6.6726449999999996E-3</v>
      </c>
      <c r="D5358" s="9" t="s">
        <v>4396</v>
      </c>
      <c r="E5358" s="9">
        <v>440095132</v>
      </c>
    </row>
    <row r="5359" spans="1:5" x14ac:dyDescent="0.2">
      <c r="A5359" s="9" t="s">
        <v>770</v>
      </c>
      <c r="B5359" s="9">
        <v>447431660</v>
      </c>
      <c r="C5359" s="9">
        <v>5.217637E-2</v>
      </c>
      <c r="D5359" s="9" t="s">
        <v>4396</v>
      </c>
      <c r="E5359" s="9">
        <v>440095132</v>
      </c>
    </row>
    <row r="5360" spans="1:5" x14ac:dyDescent="0.2">
      <c r="A5360" s="9" t="s">
        <v>770</v>
      </c>
      <c r="B5360" s="9">
        <v>447583021</v>
      </c>
      <c r="C5360" s="9">
        <v>1.6355129999999999E-2</v>
      </c>
      <c r="D5360" s="9" t="s">
        <v>4396</v>
      </c>
      <c r="E5360" s="9">
        <v>440095132</v>
      </c>
    </row>
    <row r="5361" spans="1:5" x14ac:dyDescent="0.2">
      <c r="A5361" s="9" t="s">
        <v>770</v>
      </c>
      <c r="B5361" s="9">
        <v>447632299</v>
      </c>
      <c r="C5361" s="9">
        <v>1.9642320000000001E-2</v>
      </c>
      <c r="D5361" s="9" t="s">
        <v>4396</v>
      </c>
      <c r="E5361" s="9">
        <v>440095132</v>
      </c>
    </row>
    <row r="5362" spans="1:5" x14ac:dyDescent="0.2">
      <c r="A5362" s="9" t="s">
        <v>770</v>
      </c>
      <c r="B5362" s="9">
        <v>447799970</v>
      </c>
      <c r="C5362" s="39" t="s">
        <v>4441</v>
      </c>
      <c r="D5362" s="9" t="s">
        <v>4396</v>
      </c>
      <c r="E5362" s="9">
        <v>440095132</v>
      </c>
    </row>
    <row r="5363" spans="1:5" x14ac:dyDescent="0.2">
      <c r="A5363" s="9" t="s">
        <v>770</v>
      </c>
      <c r="B5363" s="9">
        <v>447884401</v>
      </c>
      <c r="C5363" s="39" t="s">
        <v>4442</v>
      </c>
      <c r="D5363" s="9" t="s">
        <v>4396</v>
      </c>
      <c r="E5363" s="9">
        <v>440095132</v>
      </c>
    </row>
    <row r="5364" spans="1:5" x14ac:dyDescent="0.2">
      <c r="A5364" s="9" t="s">
        <v>770</v>
      </c>
      <c r="B5364" s="9">
        <v>447903832</v>
      </c>
      <c r="C5364" s="39" t="s">
        <v>4443</v>
      </c>
      <c r="D5364" s="9" t="s">
        <v>4396</v>
      </c>
      <c r="E5364" s="9">
        <v>440095132</v>
      </c>
    </row>
    <row r="5365" spans="1:5" x14ac:dyDescent="0.2">
      <c r="A5365" s="9" t="s">
        <v>770</v>
      </c>
      <c r="B5365" s="9">
        <v>448058412</v>
      </c>
      <c r="C5365" s="9">
        <v>3.7400759999999997E-4</v>
      </c>
      <c r="D5365" s="9" t="s">
        <v>4396</v>
      </c>
      <c r="E5365" s="9">
        <v>440095132</v>
      </c>
    </row>
    <row r="5366" spans="1:5" x14ac:dyDescent="0.2">
      <c r="A5366" s="9" t="s">
        <v>770</v>
      </c>
      <c r="B5366" s="9">
        <v>448198343</v>
      </c>
      <c r="C5366" s="39" t="s">
        <v>4444</v>
      </c>
      <c r="D5366" s="9" t="s">
        <v>4396</v>
      </c>
      <c r="E5366" s="9">
        <v>440095132</v>
      </c>
    </row>
    <row r="5367" spans="1:5" x14ac:dyDescent="0.2">
      <c r="A5367" s="9" t="s">
        <v>770</v>
      </c>
      <c r="B5367" s="9">
        <v>448283351</v>
      </c>
      <c r="C5367" s="39" t="s">
        <v>4445</v>
      </c>
      <c r="D5367" s="9" t="s">
        <v>4396</v>
      </c>
      <c r="E5367" s="9">
        <v>440095132</v>
      </c>
    </row>
    <row r="5368" spans="1:5" x14ac:dyDescent="0.2">
      <c r="A5368" s="9" t="s">
        <v>770</v>
      </c>
      <c r="B5368" s="9">
        <v>448392175</v>
      </c>
      <c r="C5368" s="39" t="s">
        <v>4446</v>
      </c>
      <c r="D5368" s="9" t="s">
        <v>4396</v>
      </c>
      <c r="E5368" s="9">
        <v>440095132</v>
      </c>
    </row>
    <row r="5369" spans="1:5" x14ac:dyDescent="0.2">
      <c r="A5369" s="9" t="s">
        <v>770</v>
      </c>
      <c r="B5369" s="9">
        <v>448410582</v>
      </c>
      <c r="C5369" s="39" t="s">
        <v>4446</v>
      </c>
      <c r="D5369" s="9" t="s">
        <v>4396</v>
      </c>
      <c r="E5369" s="9">
        <v>440095132</v>
      </c>
    </row>
    <row r="5370" spans="1:5" x14ac:dyDescent="0.2">
      <c r="A5370" s="9" t="s">
        <v>770</v>
      </c>
      <c r="B5370" s="9">
        <v>448568741</v>
      </c>
      <c r="C5370" s="39" t="s">
        <v>4447</v>
      </c>
      <c r="D5370" s="9" t="s">
        <v>4396</v>
      </c>
      <c r="E5370" s="9">
        <v>440095132</v>
      </c>
    </row>
    <row r="5371" spans="1:5" x14ac:dyDescent="0.2">
      <c r="A5371" s="9" t="s">
        <v>770</v>
      </c>
      <c r="B5371" s="9">
        <v>448602980</v>
      </c>
      <c r="C5371" s="39" t="s">
        <v>4448</v>
      </c>
      <c r="D5371" s="9" t="s">
        <v>4396</v>
      </c>
      <c r="E5371" s="9">
        <v>440095132</v>
      </c>
    </row>
    <row r="5372" spans="1:5" x14ac:dyDescent="0.2">
      <c r="A5372" s="9" t="s">
        <v>770</v>
      </c>
      <c r="B5372" s="9">
        <v>448725164</v>
      </c>
      <c r="C5372" s="39" t="s">
        <v>4449</v>
      </c>
      <c r="D5372" s="9" t="s">
        <v>4396</v>
      </c>
      <c r="E5372" s="9">
        <v>440095132</v>
      </c>
    </row>
    <row r="5373" spans="1:5" x14ac:dyDescent="0.2">
      <c r="A5373" s="9" t="s">
        <v>770</v>
      </c>
      <c r="B5373" s="9">
        <v>448824439</v>
      </c>
      <c r="C5373" s="9">
        <v>1.421882E-4</v>
      </c>
      <c r="D5373" s="9" t="s">
        <v>4396</v>
      </c>
      <c r="E5373" s="9">
        <v>440095132</v>
      </c>
    </row>
    <row r="5374" spans="1:5" x14ac:dyDescent="0.2">
      <c r="A5374" s="9" t="s">
        <v>770</v>
      </c>
      <c r="B5374" s="9">
        <v>448933112</v>
      </c>
      <c r="C5374" s="39" t="s">
        <v>4450</v>
      </c>
      <c r="D5374" s="9" t="s">
        <v>4396</v>
      </c>
      <c r="E5374" s="9">
        <v>440095132</v>
      </c>
    </row>
    <row r="5375" spans="1:5" x14ac:dyDescent="0.2">
      <c r="A5375" s="9" t="s">
        <v>770</v>
      </c>
      <c r="B5375" s="9">
        <v>449002190</v>
      </c>
      <c r="C5375" s="9">
        <v>1.093415E-4</v>
      </c>
      <c r="D5375" s="9" t="s">
        <v>4396</v>
      </c>
      <c r="E5375" s="9">
        <v>440095132</v>
      </c>
    </row>
    <row r="5376" spans="1:5" x14ac:dyDescent="0.2">
      <c r="A5376" s="9" t="s">
        <v>770</v>
      </c>
      <c r="B5376" s="9">
        <v>449113999</v>
      </c>
      <c r="C5376" s="9">
        <v>2.1793720000000001E-4</v>
      </c>
      <c r="D5376" s="9" t="s">
        <v>4396</v>
      </c>
      <c r="E5376" s="9">
        <v>440095132</v>
      </c>
    </row>
    <row r="5377" spans="1:5" x14ac:dyDescent="0.2">
      <c r="A5377" s="9" t="s">
        <v>770</v>
      </c>
      <c r="B5377" s="9">
        <v>449200081</v>
      </c>
      <c r="C5377" s="9">
        <v>1.852573E-4</v>
      </c>
      <c r="D5377" s="9" t="s">
        <v>4396</v>
      </c>
      <c r="E5377" s="9">
        <v>440095132</v>
      </c>
    </row>
    <row r="5378" spans="1:5" x14ac:dyDescent="0.2">
      <c r="A5378" s="9" t="s">
        <v>770</v>
      </c>
      <c r="B5378" s="9">
        <v>449363558</v>
      </c>
      <c r="C5378" s="9">
        <v>3.1907069999999999E-4</v>
      </c>
      <c r="D5378" s="9" t="s">
        <v>4396</v>
      </c>
      <c r="E5378" s="9">
        <v>440095132</v>
      </c>
    </row>
    <row r="5379" spans="1:5" x14ac:dyDescent="0.2">
      <c r="A5379" s="9" t="s">
        <v>770</v>
      </c>
      <c r="B5379" s="9">
        <v>449407604</v>
      </c>
      <c r="C5379" s="39" t="s">
        <v>4451</v>
      </c>
      <c r="D5379" s="9" t="s">
        <v>4396</v>
      </c>
      <c r="E5379" s="9">
        <v>440095132</v>
      </c>
    </row>
    <row r="5380" spans="1:5" x14ac:dyDescent="0.2">
      <c r="A5380" s="9" t="s">
        <v>770</v>
      </c>
      <c r="B5380" s="9">
        <v>449538391</v>
      </c>
      <c r="C5380" s="39" t="s">
        <v>4452</v>
      </c>
      <c r="D5380" s="9" t="s">
        <v>4396</v>
      </c>
      <c r="E5380" s="9">
        <v>440095132</v>
      </c>
    </row>
    <row r="5381" spans="1:5" x14ac:dyDescent="0.2">
      <c r="A5381" s="9" t="s">
        <v>770</v>
      </c>
      <c r="B5381" s="9">
        <v>449630382</v>
      </c>
      <c r="C5381" s="9">
        <v>1.2414230000000001E-4</v>
      </c>
      <c r="D5381" s="9" t="s">
        <v>4396</v>
      </c>
      <c r="E5381" s="9">
        <v>440095132</v>
      </c>
    </row>
    <row r="5382" spans="1:5" x14ac:dyDescent="0.2">
      <c r="A5382" s="9" t="s">
        <v>770</v>
      </c>
      <c r="B5382" s="9">
        <v>449792339</v>
      </c>
      <c r="C5382" s="9">
        <v>8.9377420000000003E-4</v>
      </c>
      <c r="D5382" s="9" t="s">
        <v>4396</v>
      </c>
      <c r="E5382" s="9">
        <v>440095132</v>
      </c>
    </row>
    <row r="5383" spans="1:5" x14ac:dyDescent="0.2">
      <c r="A5383" s="9" t="s">
        <v>770</v>
      </c>
      <c r="B5383" s="9">
        <v>449887080</v>
      </c>
      <c r="C5383" s="9">
        <v>6.959132E-4</v>
      </c>
      <c r="D5383" s="9" t="s">
        <v>4396</v>
      </c>
      <c r="E5383" s="9">
        <v>440095132</v>
      </c>
    </row>
    <row r="5384" spans="1:5" x14ac:dyDescent="0.2">
      <c r="A5384" s="9" t="s">
        <v>770</v>
      </c>
      <c r="B5384" s="9">
        <v>449947922</v>
      </c>
      <c r="C5384" s="39" t="s">
        <v>4453</v>
      </c>
      <c r="D5384" s="9" t="s">
        <v>4396</v>
      </c>
      <c r="E5384" s="9">
        <v>440095132</v>
      </c>
    </row>
    <row r="5385" spans="1:5" x14ac:dyDescent="0.2">
      <c r="A5385" s="9" t="s">
        <v>770</v>
      </c>
      <c r="B5385" s="9">
        <v>450023794</v>
      </c>
      <c r="C5385" s="39" t="s">
        <v>4454</v>
      </c>
      <c r="D5385" s="9" t="s">
        <v>4396</v>
      </c>
      <c r="E5385" s="9">
        <v>440095132</v>
      </c>
    </row>
    <row r="5386" spans="1:5" x14ac:dyDescent="0.2">
      <c r="A5386" s="9" t="s">
        <v>774</v>
      </c>
      <c r="B5386" s="9">
        <v>585397892</v>
      </c>
      <c r="C5386" s="39" t="s">
        <v>4455</v>
      </c>
      <c r="D5386" s="9" t="s">
        <v>4456</v>
      </c>
      <c r="E5386" s="9">
        <v>595365098</v>
      </c>
    </row>
    <row r="5387" spans="1:5" x14ac:dyDescent="0.2">
      <c r="A5387" s="9" t="s">
        <v>774</v>
      </c>
      <c r="B5387" s="9">
        <v>585404752</v>
      </c>
      <c r="C5387" s="39" t="s">
        <v>4457</v>
      </c>
      <c r="D5387" s="9" t="s">
        <v>4456</v>
      </c>
      <c r="E5387" s="9">
        <v>595365098</v>
      </c>
    </row>
    <row r="5388" spans="1:5" x14ac:dyDescent="0.2">
      <c r="A5388" s="9" t="s">
        <v>774</v>
      </c>
      <c r="B5388" s="9">
        <v>585535705</v>
      </c>
      <c r="C5388" s="39" t="s">
        <v>4458</v>
      </c>
      <c r="D5388" s="9" t="s">
        <v>4456</v>
      </c>
      <c r="E5388" s="9">
        <v>595365098</v>
      </c>
    </row>
    <row r="5389" spans="1:5" x14ac:dyDescent="0.2">
      <c r="A5389" s="9" t="s">
        <v>774</v>
      </c>
      <c r="B5389" s="9">
        <v>585678504</v>
      </c>
      <c r="C5389" s="39" t="s">
        <v>4459</v>
      </c>
      <c r="D5389" s="9" t="s">
        <v>4456</v>
      </c>
      <c r="E5389" s="9">
        <v>595365098</v>
      </c>
    </row>
    <row r="5390" spans="1:5" x14ac:dyDescent="0.2">
      <c r="A5390" s="9" t="s">
        <v>774</v>
      </c>
      <c r="B5390" s="9">
        <v>585786909</v>
      </c>
      <c r="C5390" s="39" t="s">
        <v>4460</v>
      </c>
      <c r="D5390" s="9" t="s">
        <v>4456</v>
      </c>
      <c r="E5390" s="9">
        <v>595365098</v>
      </c>
    </row>
    <row r="5391" spans="1:5" x14ac:dyDescent="0.2">
      <c r="A5391" s="9" t="s">
        <v>774</v>
      </c>
      <c r="B5391" s="9">
        <v>585839620</v>
      </c>
      <c r="C5391" s="39" t="s">
        <v>4461</v>
      </c>
      <c r="D5391" s="9" t="s">
        <v>4456</v>
      </c>
      <c r="E5391" s="9">
        <v>595365098</v>
      </c>
    </row>
    <row r="5392" spans="1:5" x14ac:dyDescent="0.2">
      <c r="A5392" s="9" t="s">
        <v>774</v>
      </c>
      <c r="B5392" s="9">
        <v>585900172</v>
      </c>
      <c r="C5392" s="39" t="s">
        <v>4462</v>
      </c>
      <c r="D5392" s="9" t="s">
        <v>4456</v>
      </c>
      <c r="E5392" s="9">
        <v>595365098</v>
      </c>
    </row>
    <row r="5393" spans="1:5" x14ac:dyDescent="0.2">
      <c r="A5393" s="9" t="s">
        <v>774</v>
      </c>
      <c r="B5393" s="9">
        <v>586046884</v>
      </c>
      <c r="C5393" s="39" t="s">
        <v>4463</v>
      </c>
      <c r="D5393" s="9" t="s">
        <v>4456</v>
      </c>
      <c r="E5393" s="9">
        <v>595365098</v>
      </c>
    </row>
    <row r="5394" spans="1:5" x14ac:dyDescent="0.2">
      <c r="A5394" s="9" t="s">
        <v>774</v>
      </c>
      <c r="B5394" s="9">
        <v>586164242</v>
      </c>
      <c r="C5394" s="39" t="s">
        <v>4464</v>
      </c>
      <c r="D5394" s="9" t="s">
        <v>4456</v>
      </c>
      <c r="E5394" s="9">
        <v>595365098</v>
      </c>
    </row>
    <row r="5395" spans="1:5" x14ac:dyDescent="0.2">
      <c r="A5395" s="9" t="s">
        <v>774</v>
      </c>
      <c r="B5395" s="9">
        <v>586249053</v>
      </c>
      <c r="C5395" s="39" t="s">
        <v>4465</v>
      </c>
      <c r="D5395" s="9" t="s">
        <v>4456</v>
      </c>
      <c r="E5395" s="9">
        <v>595365098</v>
      </c>
    </row>
    <row r="5396" spans="1:5" x14ac:dyDescent="0.2">
      <c r="A5396" s="9" t="s">
        <v>774</v>
      </c>
      <c r="B5396" s="9">
        <v>586325418</v>
      </c>
      <c r="C5396" s="39" t="s">
        <v>4466</v>
      </c>
      <c r="D5396" s="9" t="s">
        <v>4456</v>
      </c>
      <c r="E5396" s="9">
        <v>595365098</v>
      </c>
    </row>
    <row r="5397" spans="1:5" x14ac:dyDescent="0.2">
      <c r="A5397" s="9" t="s">
        <v>774</v>
      </c>
      <c r="B5397" s="9">
        <v>586413017</v>
      </c>
      <c r="C5397" s="39" t="s">
        <v>4467</v>
      </c>
      <c r="D5397" s="9" t="s">
        <v>4456</v>
      </c>
      <c r="E5397" s="9">
        <v>595365098</v>
      </c>
    </row>
    <row r="5398" spans="1:5" x14ac:dyDescent="0.2">
      <c r="A5398" s="9" t="s">
        <v>774</v>
      </c>
      <c r="B5398" s="9">
        <v>586561456</v>
      </c>
      <c r="C5398" s="39" t="s">
        <v>4468</v>
      </c>
      <c r="D5398" s="9" t="s">
        <v>4456</v>
      </c>
      <c r="E5398" s="9">
        <v>595365098</v>
      </c>
    </row>
    <row r="5399" spans="1:5" x14ac:dyDescent="0.2">
      <c r="A5399" s="9" t="s">
        <v>774</v>
      </c>
      <c r="B5399" s="9">
        <v>586673971</v>
      </c>
      <c r="C5399" s="39" t="s">
        <v>4469</v>
      </c>
      <c r="D5399" s="9" t="s">
        <v>4456</v>
      </c>
      <c r="E5399" s="9">
        <v>595365098</v>
      </c>
    </row>
    <row r="5400" spans="1:5" x14ac:dyDescent="0.2">
      <c r="A5400" s="9" t="s">
        <v>774</v>
      </c>
      <c r="B5400" s="9">
        <v>586770824</v>
      </c>
      <c r="C5400" s="39" t="s">
        <v>4470</v>
      </c>
      <c r="D5400" s="9" t="s">
        <v>4456</v>
      </c>
      <c r="E5400" s="9">
        <v>595365098</v>
      </c>
    </row>
    <row r="5401" spans="1:5" x14ac:dyDescent="0.2">
      <c r="A5401" s="9" t="s">
        <v>774</v>
      </c>
      <c r="B5401" s="9">
        <v>586884544</v>
      </c>
      <c r="C5401" s="39" t="s">
        <v>4471</v>
      </c>
      <c r="D5401" s="9" t="s">
        <v>4456</v>
      </c>
      <c r="E5401" s="9">
        <v>595365098</v>
      </c>
    </row>
    <row r="5402" spans="1:5" x14ac:dyDescent="0.2">
      <c r="A5402" s="9" t="s">
        <v>774</v>
      </c>
      <c r="B5402" s="9">
        <v>586953801</v>
      </c>
      <c r="C5402" s="39" t="s">
        <v>4472</v>
      </c>
      <c r="D5402" s="9" t="s">
        <v>4456</v>
      </c>
      <c r="E5402" s="9">
        <v>595365098</v>
      </c>
    </row>
    <row r="5403" spans="1:5" x14ac:dyDescent="0.2">
      <c r="A5403" s="9" t="s">
        <v>774</v>
      </c>
      <c r="B5403" s="9">
        <v>587026356</v>
      </c>
      <c r="C5403" s="39" t="s">
        <v>4473</v>
      </c>
      <c r="D5403" s="9" t="s">
        <v>4456</v>
      </c>
      <c r="E5403" s="9">
        <v>595365098</v>
      </c>
    </row>
    <row r="5404" spans="1:5" x14ac:dyDescent="0.2">
      <c r="A5404" s="9" t="s">
        <v>774</v>
      </c>
      <c r="B5404" s="9">
        <v>587139287</v>
      </c>
      <c r="C5404" s="39" t="s">
        <v>4474</v>
      </c>
      <c r="D5404" s="9" t="s">
        <v>4456</v>
      </c>
      <c r="E5404" s="9">
        <v>595365098</v>
      </c>
    </row>
    <row r="5405" spans="1:5" x14ac:dyDescent="0.2">
      <c r="A5405" s="9" t="s">
        <v>774</v>
      </c>
      <c r="B5405" s="9">
        <v>587213701</v>
      </c>
      <c r="C5405" s="39" t="s">
        <v>4475</v>
      </c>
      <c r="D5405" s="9" t="s">
        <v>4456</v>
      </c>
      <c r="E5405" s="9">
        <v>595365098</v>
      </c>
    </row>
    <row r="5406" spans="1:5" x14ac:dyDescent="0.2">
      <c r="A5406" s="9" t="s">
        <v>774</v>
      </c>
      <c r="B5406" s="9">
        <v>587385861</v>
      </c>
      <c r="C5406" s="39" t="s">
        <v>4476</v>
      </c>
      <c r="D5406" s="9" t="s">
        <v>4456</v>
      </c>
      <c r="E5406" s="9">
        <v>595365098</v>
      </c>
    </row>
    <row r="5407" spans="1:5" x14ac:dyDescent="0.2">
      <c r="A5407" s="9" t="s">
        <v>774</v>
      </c>
      <c r="B5407" s="9">
        <v>587462143</v>
      </c>
      <c r="C5407" s="39" t="s">
        <v>4477</v>
      </c>
      <c r="D5407" s="9" t="s">
        <v>4456</v>
      </c>
      <c r="E5407" s="9">
        <v>595365098</v>
      </c>
    </row>
    <row r="5408" spans="1:5" x14ac:dyDescent="0.2">
      <c r="A5408" s="9" t="s">
        <v>774</v>
      </c>
      <c r="B5408" s="9">
        <v>587584200</v>
      </c>
      <c r="C5408" s="39" t="s">
        <v>4478</v>
      </c>
      <c r="D5408" s="9" t="s">
        <v>4456</v>
      </c>
      <c r="E5408" s="9">
        <v>595365098</v>
      </c>
    </row>
    <row r="5409" spans="1:5" x14ac:dyDescent="0.2">
      <c r="A5409" s="9" t="s">
        <v>774</v>
      </c>
      <c r="B5409" s="9">
        <v>587632069</v>
      </c>
      <c r="C5409" s="39" t="s">
        <v>4479</v>
      </c>
      <c r="D5409" s="9" t="s">
        <v>4456</v>
      </c>
      <c r="E5409" s="9">
        <v>595365098</v>
      </c>
    </row>
    <row r="5410" spans="1:5" x14ac:dyDescent="0.2">
      <c r="A5410" s="9" t="s">
        <v>774</v>
      </c>
      <c r="B5410" s="9">
        <v>587755750</v>
      </c>
      <c r="C5410" s="39" t="s">
        <v>4480</v>
      </c>
      <c r="D5410" s="9" t="s">
        <v>4456</v>
      </c>
      <c r="E5410" s="9">
        <v>595365098</v>
      </c>
    </row>
    <row r="5411" spans="1:5" x14ac:dyDescent="0.2">
      <c r="A5411" s="9" t="s">
        <v>774</v>
      </c>
      <c r="B5411" s="9">
        <v>587801015</v>
      </c>
      <c r="C5411" s="39" t="s">
        <v>4481</v>
      </c>
      <c r="D5411" s="9" t="s">
        <v>4456</v>
      </c>
      <c r="E5411" s="9">
        <v>595365098</v>
      </c>
    </row>
    <row r="5412" spans="1:5" x14ac:dyDescent="0.2">
      <c r="A5412" s="9" t="s">
        <v>774</v>
      </c>
      <c r="B5412" s="9">
        <v>587926471</v>
      </c>
      <c r="C5412" s="39" t="s">
        <v>4482</v>
      </c>
      <c r="D5412" s="9" t="s">
        <v>4456</v>
      </c>
      <c r="E5412" s="9">
        <v>595365098</v>
      </c>
    </row>
    <row r="5413" spans="1:5" x14ac:dyDescent="0.2">
      <c r="A5413" s="9" t="s">
        <v>774</v>
      </c>
      <c r="B5413" s="9">
        <v>588065154</v>
      </c>
      <c r="C5413" s="9">
        <v>8.2280150000000002E-4</v>
      </c>
      <c r="D5413" s="9" t="s">
        <v>4456</v>
      </c>
      <c r="E5413" s="9">
        <v>595365098</v>
      </c>
    </row>
    <row r="5414" spans="1:5" x14ac:dyDescent="0.2">
      <c r="A5414" s="9" t="s">
        <v>774</v>
      </c>
      <c r="B5414" s="9">
        <v>588165531</v>
      </c>
      <c r="C5414" s="39" t="s">
        <v>4483</v>
      </c>
      <c r="D5414" s="9" t="s">
        <v>4456</v>
      </c>
      <c r="E5414" s="9">
        <v>595365098</v>
      </c>
    </row>
    <row r="5415" spans="1:5" x14ac:dyDescent="0.2">
      <c r="A5415" s="9" t="s">
        <v>774</v>
      </c>
      <c r="B5415" s="9">
        <v>588242748</v>
      </c>
      <c r="C5415" s="39" t="s">
        <v>4484</v>
      </c>
      <c r="D5415" s="9" t="s">
        <v>4456</v>
      </c>
      <c r="E5415" s="9">
        <v>595365098</v>
      </c>
    </row>
    <row r="5416" spans="1:5" x14ac:dyDescent="0.2">
      <c r="A5416" s="9" t="s">
        <v>774</v>
      </c>
      <c r="B5416" s="9">
        <v>588368525</v>
      </c>
      <c r="C5416" s="39" t="s">
        <v>4485</v>
      </c>
      <c r="D5416" s="9" t="s">
        <v>4456</v>
      </c>
      <c r="E5416" s="9">
        <v>595365098</v>
      </c>
    </row>
    <row r="5417" spans="1:5" x14ac:dyDescent="0.2">
      <c r="A5417" s="9" t="s">
        <v>774</v>
      </c>
      <c r="B5417" s="9">
        <v>588409193</v>
      </c>
      <c r="C5417" s="39" t="s">
        <v>4486</v>
      </c>
      <c r="D5417" s="9" t="s">
        <v>4456</v>
      </c>
      <c r="E5417" s="9">
        <v>595365098</v>
      </c>
    </row>
    <row r="5418" spans="1:5" x14ac:dyDescent="0.2">
      <c r="A5418" s="9" t="s">
        <v>774</v>
      </c>
      <c r="B5418" s="9">
        <v>588554505</v>
      </c>
      <c r="C5418" s="39" t="s">
        <v>4487</v>
      </c>
      <c r="D5418" s="9" t="s">
        <v>4456</v>
      </c>
      <c r="E5418" s="9">
        <v>595365098</v>
      </c>
    </row>
    <row r="5419" spans="1:5" x14ac:dyDescent="0.2">
      <c r="A5419" s="9" t="s">
        <v>774</v>
      </c>
      <c r="B5419" s="9">
        <v>588674779</v>
      </c>
      <c r="C5419" s="39" t="s">
        <v>4488</v>
      </c>
      <c r="D5419" s="9" t="s">
        <v>4456</v>
      </c>
      <c r="E5419" s="9">
        <v>595365098</v>
      </c>
    </row>
    <row r="5420" spans="1:5" x14ac:dyDescent="0.2">
      <c r="A5420" s="9" t="s">
        <v>774</v>
      </c>
      <c r="B5420" s="9">
        <v>588726539</v>
      </c>
      <c r="C5420" s="39" t="s">
        <v>4489</v>
      </c>
      <c r="D5420" s="9" t="s">
        <v>4456</v>
      </c>
      <c r="E5420" s="9">
        <v>595365098</v>
      </c>
    </row>
    <row r="5421" spans="1:5" x14ac:dyDescent="0.2">
      <c r="A5421" s="9" t="s">
        <v>774</v>
      </c>
      <c r="B5421" s="9">
        <v>588815568</v>
      </c>
      <c r="C5421" s="39" t="s">
        <v>4490</v>
      </c>
      <c r="D5421" s="9" t="s">
        <v>4456</v>
      </c>
      <c r="E5421" s="9">
        <v>595365098</v>
      </c>
    </row>
    <row r="5422" spans="1:5" x14ac:dyDescent="0.2">
      <c r="A5422" s="9" t="s">
        <v>774</v>
      </c>
      <c r="B5422" s="9">
        <v>588972207</v>
      </c>
      <c r="C5422" s="39" t="s">
        <v>4491</v>
      </c>
      <c r="D5422" s="9" t="s">
        <v>4456</v>
      </c>
      <c r="E5422" s="9">
        <v>595365098</v>
      </c>
    </row>
    <row r="5423" spans="1:5" x14ac:dyDescent="0.2">
      <c r="A5423" s="9" t="s">
        <v>774</v>
      </c>
      <c r="B5423" s="9">
        <v>589056068</v>
      </c>
      <c r="C5423" s="39" t="s">
        <v>4492</v>
      </c>
      <c r="D5423" s="9" t="s">
        <v>4456</v>
      </c>
      <c r="E5423" s="9">
        <v>595365098</v>
      </c>
    </row>
    <row r="5424" spans="1:5" x14ac:dyDescent="0.2">
      <c r="A5424" s="9" t="s">
        <v>774</v>
      </c>
      <c r="B5424" s="9">
        <v>589128931</v>
      </c>
      <c r="C5424" s="39" t="s">
        <v>4493</v>
      </c>
      <c r="D5424" s="9" t="s">
        <v>4456</v>
      </c>
      <c r="E5424" s="9">
        <v>595365098</v>
      </c>
    </row>
    <row r="5425" spans="1:5" x14ac:dyDescent="0.2">
      <c r="A5425" s="9" t="s">
        <v>774</v>
      </c>
      <c r="B5425" s="9">
        <v>589299730</v>
      </c>
      <c r="C5425" s="39" t="s">
        <v>4494</v>
      </c>
      <c r="D5425" s="9" t="s">
        <v>4456</v>
      </c>
      <c r="E5425" s="9">
        <v>595365098</v>
      </c>
    </row>
    <row r="5426" spans="1:5" x14ac:dyDescent="0.2">
      <c r="A5426" s="9" t="s">
        <v>774</v>
      </c>
      <c r="B5426" s="9">
        <v>589310385</v>
      </c>
      <c r="C5426" s="39" t="s">
        <v>4495</v>
      </c>
      <c r="D5426" s="9" t="s">
        <v>4456</v>
      </c>
      <c r="E5426" s="9">
        <v>595365098</v>
      </c>
    </row>
    <row r="5427" spans="1:5" x14ac:dyDescent="0.2">
      <c r="A5427" s="9" t="s">
        <v>774</v>
      </c>
      <c r="B5427" s="9">
        <v>589476424</v>
      </c>
      <c r="C5427" s="9">
        <v>1.4104300000000001E-4</v>
      </c>
      <c r="D5427" s="9" t="s">
        <v>4456</v>
      </c>
      <c r="E5427" s="9">
        <v>595365098</v>
      </c>
    </row>
    <row r="5428" spans="1:5" x14ac:dyDescent="0.2">
      <c r="A5428" s="9" t="s">
        <v>774</v>
      </c>
      <c r="B5428" s="9">
        <v>589523618</v>
      </c>
      <c r="C5428" s="39" t="s">
        <v>4496</v>
      </c>
      <c r="D5428" s="9" t="s">
        <v>4456</v>
      </c>
      <c r="E5428" s="9">
        <v>595365098</v>
      </c>
    </row>
    <row r="5429" spans="1:5" x14ac:dyDescent="0.2">
      <c r="A5429" s="9" t="s">
        <v>774</v>
      </c>
      <c r="B5429" s="9">
        <v>589653072</v>
      </c>
      <c r="C5429" s="39" t="s">
        <v>4497</v>
      </c>
      <c r="D5429" s="9" t="s">
        <v>4456</v>
      </c>
      <c r="E5429" s="9">
        <v>595365098</v>
      </c>
    </row>
    <row r="5430" spans="1:5" x14ac:dyDescent="0.2">
      <c r="A5430" s="9" t="s">
        <v>774</v>
      </c>
      <c r="B5430" s="9">
        <v>589758505</v>
      </c>
      <c r="C5430" s="39" t="s">
        <v>4498</v>
      </c>
      <c r="D5430" s="9" t="s">
        <v>4456</v>
      </c>
      <c r="E5430" s="9">
        <v>595365098</v>
      </c>
    </row>
    <row r="5431" spans="1:5" x14ac:dyDescent="0.2">
      <c r="A5431" s="9" t="s">
        <v>774</v>
      </c>
      <c r="B5431" s="9">
        <v>589881851</v>
      </c>
      <c r="C5431" s="39" t="s">
        <v>4499</v>
      </c>
      <c r="D5431" s="9" t="s">
        <v>4456</v>
      </c>
      <c r="E5431" s="9">
        <v>595365098</v>
      </c>
    </row>
    <row r="5432" spans="1:5" x14ac:dyDescent="0.2">
      <c r="A5432" s="9" t="s">
        <v>774</v>
      </c>
      <c r="B5432" s="9">
        <v>589963983</v>
      </c>
      <c r="C5432" s="39" t="s">
        <v>4500</v>
      </c>
      <c r="D5432" s="9" t="s">
        <v>4456</v>
      </c>
      <c r="E5432" s="9">
        <v>595365098</v>
      </c>
    </row>
    <row r="5433" spans="1:5" x14ac:dyDescent="0.2">
      <c r="A5433" s="9" t="s">
        <v>774</v>
      </c>
      <c r="B5433" s="9">
        <v>590022620</v>
      </c>
      <c r="C5433" s="39" t="s">
        <v>4501</v>
      </c>
      <c r="D5433" s="9" t="s">
        <v>4456</v>
      </c>
      <c r="E5433" s="9">
        <v>595365098</v>
      </c>
    </row>
    <row r="5434" spans="1:5" x14ac:dyDescent="0.2">
      <c r="A5434" s="9" t="s">
        <v>774</v>
      </c>
      <c r="B5434" s="9">
        <v>590103233</v>
      </c>
      <c r="C5434" s="39" t="s">
        <v>4502</v>
      </c>
      <c r="D5434" s="9" t="s">
        <v>4456</v>
      </c>
      <c r="E5434" s="9">
        <v>595365098</v>
      </c>
    </row>
    <row r="5435" spans="1:5" x14ac:dyDescent="0.2">
      <c r="A5435" s="9" t="s">
        <v>774</v>
      </c>
      <c r="B5435" s="9">
        <v>590286676</v>
      </c>
      <c r="C5435" s="39" t="s">
        <v>4503</v>
      </c>
      <c r="D5435" s="9" t="s">
        <v>4456</v>
      </c>
      <c r="E5435" s="9">
        <v>595365098</v>
      </c>
    </row>
    <row r="5436" spans="1:5" x14ac:dyDescent="0.2">
      <c r="A5436" s="9" t="s">
        <v>774</v>
      </c>
      <c r="B5436" s="9">
        <v>590338809</v>
      </c>
      <c r="C5436" s="39" t="s">
        <v>4504</v>
      </c>
      <c r="D5436" s="9" t="s">
        <v>4456</v>
      </c>
      <c r="E5436" s="9">
        <v>595365098</v>
      </c>
    </row>
    <row r="5437" spans="1:5" x14ac:dyDescent="0.2">
      <c r="A5437" s="9" t="s">
        <v>774</v>
      </c>
      <c r="B5437" s="9">
        <v>590432604</v>
      </c>
      <c r="C5437" s="39" t="s">
        <v>4505</v>
      </c>
      <c r="D5437" s="9" t="s">
        <v>4456</v>
      </c>
      <c r="E5437" s="9">
        <v>595365098</v>
      </c>
    </row>
    <row r="5438" spans="1:5" x14ac:dyDescent="0.2">
      <c r="A5438" s="9" t="s">
        <v>774</v>
      </c>
      <c r="B5438" s="9">
        <v>590593801</v>
      </c>
      <c r="C5438" s="39" t="s">
        <v>4506</v>
      </c>
      <c r="D5438" s="9" t="s">
        <v>4456</v>
      </c>
      <c r="E5438" s="9">
        <v>595365098</v>
      </c>
    </row>
    <row r="5439" spans="1:5" x14ac:dyDescent="0.2">
      <c r="A5439" s="9" t="s">
        <v>774</v>
      </c>
      <c r="B5439" s="9">
        <v>590699689</v>
      </c>
      <c r="C5439" s="39" t="s">
        <v>4507</v>
      </c>
      <c r="D5439" s="9" t="s">
        <v>4456</v>
      </c>
      <c r="E5439" s="9">
        <v>595365098</v>
      </c>
    </row>
    <row r="5440" spans="1:5" x14ac:dyDescent="0.2">
      <c r="A5440" s="9" t="s">
        <v>774</v>
      </c>
      <c r="B5440" s="9">
        <v>590734289</v>
      </c>
      <c r="C5440" s="39" t="s">
        <v>4508</v>
      </c>
      <c r="D5440" s="9" t="s">
        <v>4456</v>
      </c>
      <c r="E5440" s="9">
        <v>595365098</v>
      </c>
    </row>
    <row r="5441" spans="1:5" x14ac:dyDescent="0.2">
      <c r="A5441" s="9" t="s">
        <v>774</v>
      </c>
      <c r="B5441" s="9">
        <v>590886891</v>
      </c>
      <c r="C5441" s="39" t="s">
        <v>4509</v>
      </c>
      <c r="D5441" s="9" t="s">
        <v>4456</v>
      </c>
      <c r="E5441" s="9">
        <v>595365098</v>
      </c>
    </row>
    <row r="5442" spans="1:5" x14ac:dyDescent="0.2">
      <c r="A5442" s="9" t="s">
        <v>774</v>
      </c>
      <c r="B5442" s="9">
        <v>590991293</v>
      </c>
      <c r="C5442" s="9">
        <v>1.435811E-4</v>
      </c>
      <c r="D5442" s="9" t="s">
        <v>4456</v>
      </c>
      <c r="E5442" s="9">
        <v>595365098</v>
      </c>
    </row>
    <row r="5443" spans="1:5" x14ac:dyDescent="0.2">
      <c r="A5443" s="9" t="s">
        <v>774</v>
      </c>
      <c r="B5443" s="9">
        <v>591062464</v>
      </c>
      <c r="C5443" s="39" t="s">
        <v>4510</v>
      </c>
      <c r="D5443" s="9" t="s">
        <v>4456</v>
      </c>
      <c r="E5443" s="9">
        <v>595365098</v>
      </c>
    </row>
    <row r="5444" spans="1:5" x14ac:dyDescent="0.2">
      <c r="A5444" s="9" t="s">
        <v>774</v>
      </c>
      <c r="B5444" s="9">
        <v>591174496</v>
      </c>
      <c r="C5444" s="39" t="s">
        <v>4511</v>
      </c>
      <c r="D5444" s="9" t="s">
        <v>4456</v>
      </c>
      <c r="E5444" s="9">
        <v>595365098</v>
      </c>
    </row>
    <row r="5445" spans="1:5" x14ac:dyDescent="0.2">
      <c r="A5445" s="9" t="s">
        <v>774</v>
      </c>
      <c r="B5445" s="9">
        <v>591204782</v>
      </c>
      <c r="C5445" s="39" t="s">
        <v>4512</v>
      </c>
      <c r="D5445" s="9" t="s">
        <v>4456</v>
      </c>
      <c r="E5445" s="9">
        <v>595365098</v>
      </c>
    </row>
    <row r="5446" spans="1:5" x14ac:dyDescent="0.2">
      <c r="A5446" s="9" t="s">
        <v>774</v>
      </c>
      <c r="B5446" s="9">
        <v>591311913</v>
      </c>
      <c r="C5446" s="39" t="s">
        <v>4513</v>
      </c>
      <c r="D5446" s="9" t="s">
        <v>4456</v>
      </c>
      <c r="E5446" s="9">
        <v>595365098</v>
      </c>
    </row>
    <row r="5447" spans="1:5" x14ac:dyDescent="0.2">
      <c r="A5447" s="9" t="s">
        <v>774</v>
      </c>
      <c r="B5447" s="9">
        <v>591495761</v>
      </c>
      <c r="C5447" s="39" t="s">
        <v>4514</v>
      </c>
      <c r="D5447" s="9" t="s">
        <v>4456</v>
      </c>
      <c r="E5447" s="9">
        <v>595365098</v>
      </c>
    </row>
    <row r="5448" spans="1:5" x14ac:dyDescent="0.2">
      <c r="A5448" s="9" t="s">
        <v>774</v>
      </c>
      <c r="B5448" s="9">
        <v>591516314</v>
      </c>
      <c r="C5448" s="39" t="s">
        <v>4515</v>
      </c>
      <c r="D5448" s="9" t="s">
        <v>4456</v>
      </c>
      <c r="E5448" s="9">
        <v>595365098</v>
      </c>
    </row>
    <row r="5449" spans="1:5" x14ac:dyDescent="0.2">
      <c r="A5449" s="9" t="s">
        <v>774</v>
      </c>
      <c r="B5449" s="9">
        <v>591643715</v>
      </c>
      <c r="C5449" s="39" t="s">
        <v>4516</v>
      </c>
      <c r="D5449" s="9" t="s">
        <v>4456</v>
      </c>
      <c r="E5449" s="9">
        <v>595365098</v>
      </c>
    </row>
    <row r="5450" spans="1:5" x14ac:dyDescent="0.2">
      <c r="A5450" s="9" t="s">
        <v>774</v>
      </c>
      <c r="B5450" s="9">
        <v>591789932</v>
      </c>
      <c r="C5450" s="39" t="s">
        <v>4517</v>
      </c>
      <c r="D5450" s="9" t="s">
        <v>4456</v>
      </c>
      <c r="E5450" s="9">
        <v>595365098</v>
      </c>
    </row>
    <row r="5451" spans="1:5" x14ac:dyDescent="0.2">
      <c r="A5451" s="9" t="s">
        <v>774</v>
      </c>
      <c r="B5451" s="9">
        <v>591889413</v>
      </c>
      <c r="C5451" s="39" t="s">
        <v>4518</v>
      </c>
      <c r="D5451" s="9" t="s">
        <v>4456</v>
      </c>
      <c r="E5451" s="9">
        <v>595365098</v>
      </c>
    </row>
    <row r="5452" spans="1:5" x14ac:dyDescent="0.2">
      <c r="A5452" s="9" t="s">
        <v>774</v>
      </c>
      <c r="B5452" s="9">
        <v>591901352</v>
      </c>
      <c r="C5452" s="39" t="s">
        <v>4519</v>
      </c>
      <c r="D5452" s="9" t="s">
        <v>4456</v>
      </c>
      <c r="E5452" s="9">
        <v>595365098</v>
      </c>
    </row>
    <row r="5453" spans="1:5" x14ac:dyDescent="0.2">
      <c r="A5453" s="9" t="s">
        <v>774</v>
      </c>
      <c r="B5453" s="9">
        <v>592076288</v>
      </c>
      <c r="C5453" s="39" t="s">
        <v>4520</v>
      </c>
      <c r="D5453" s="9" t="s">
        <v>4456</v>
      </c>
      <c r="E5453" s="9">
        <v>595365098</v>
      </c>
    </row>
    <row r="5454" spans="1:5" x14ac:dyDescent="0.2">
      <c r="A5454" s="9" t="s">
        <v>774</v>
      </c>
      <c r="B5454" s="9">
        <v>592107338</v>
      </c>
      <c r="C5454" s="39" t="s">
        <v>4521</v>
      </c>
      <c r="D5454" s="9" t="s">
        <v>4456</v>
      </c>
      <c r="E5454" s="9">
        <v>595365098</v>
      </c>
    </row>
    <row r="5455" spans="1:5" x14ac:dyDescent="0.2">
      <c r="A5455" s="9" t="s">
        <v>774</v>
      </c>
      <c r="B5455" s="9">
        <v>592204975</v>
      </c>
      <c r="C5455" s="39" t="s">
        <v>4522</v>
      </c>
      <c r="D5455" s="9" t="s">
        <v>4456</v>
      </c>
      <c r="E5455" s="9">
        <v>595365098</v>
      </c>
    </row>
    <row r="5456" spans="1:5" x14ac:dyDescent="0.2">
      <c r="A5456" s="9" t="s">
        <v>774</v>
      </c>
      <c r="B5456" s="9">
        <v>592314545</v>
      </c>
      <c r="C5456" s="39" t="s">
        <v>4523</v>
      </c>
      <c r="D5456" s="9" t="s">
        <v>4456</v>
      </c>
      <c r="E5456" s="9">
        <v>595365098</v>
      </c>
    </row>
    <row r="5457" spans="1:5" x14ac:dyDescent="0.2">
      <c r="A5457" s="9" t="s">
        <v>774</v>
      </c>
      <c r="B5457" s="9">
        <v>592439281</v>
      </c>
      <c r="C5457" s="39" t="s">
        <v>4524</v>
      </c>
      <c r="D5457" s="9" t="s">
        <v>4456</v>
      </c>
      <c r="E5457" s="9">
        <v>595365098</v>
      </c>
    </row>
    <row r="5458" spans="1:5" x14ac:dyDescent="0.2">
      <c r="A5458" s="9" t="s">
        <v>774</v>
      </c>
      <c r="B5458" s="9">
        <v>592582658</v>
      </c>
      <c r="C5458" s="39" t="s">
        <v>4525</v>
      </c>
      <c r="D5458" s="9" t="s">
        <v>4456</v>
      </c>
      <c r="E5458" s="9">
        <v>595365098</v>
      </c>
    </row>
    <row r="5459" spans="1:5" x14ac:dyDescent="0.2">
      <c r="A5459" s="9" t="s">
        <v>774</v>
      </c>
      <c r="B5459" s="9">
        <v>592643843</v>
      </c>
      <c r="C5459" s="39" t="s">
        <v>4526</v>
      </c>
      <c r="D5459" s="9" t="s">
        <v>4456</v>
      </c>
      <c r="E5459" s="9">
        <v>595365098</v>
      </c>
    </row>
    <row r="5460" spans="1:5" x14ac:dyDescent="0.2">
      <c r="A5460" s="9" t="s">
        <v>774</v>
      </c>
      <c r="B5460" s="9">
        <v>592709211</v>
      </c>
      <c r="C5460" s="39" t="s">
        <v>4527</v>
      </c>
      <c r="D5460" s="9" t="s">
        <v>4456</v>
      </c>
      <c r="E5460" s="9">
        <v>595365098</v>
      </c>
    </row>
    <row r="5461" spans="1:5" x14ac:dyDescent="0.2">
      <c r="A5461" s="9" t="s">
        <v>774</v>
      </c>
      <c r="B5461" s="9">
        <v>592834589</v>
      </c>
      <c r="C5461" s="39" t="s">
        <v>4528</v>
      </c>
      <c r="D5461" s="9" t="s">
        <v>4456</v>
      </c>
      <c r="E5461" s="9">
        <v>595365098</v>
      </c>
    </row>
    <row r="5462" spans="1:5" x14ac:dyDescent="0.2">
      <c r="A5462" s="9" t="s">
        <v>774</v>
      </c>
      <c r="B5462" s="9">
        <v>592986420</v>
      </c>
      <c r="C5462" s="39" t="s">
        <v>4529</v>
      </c>
      <c r="D5462" s="9" t="s">
        <v>4456</v>
      </c>
      <c r="E5462" s="9">
        <v>595365098</v>
      </c>
    </row>
    <row r="5463" spans="1:5" x14ac:dyDescent="0.2">
      <c r="A5463" s="9" t="s">
        <v>774</v>
      </c>
      <c r="B5463" s="9">
        <v>593042251</v>
      </c>
      <c r="C5463" s="39" t="s">
        <v>4530</v>
      </c>
      <c r="D5463" s="9" t="s">
        <v>4456</v>
      </c>
      <c r="E5463" s="9">
        <v>595365098</v>
      </c>
    </row>
    <row r="5464" spans="1:5" x14ac:dyDescent="0.2">
      <c r="A5464" s="9" t="s">
        <v>774</v>
      </c>
      <c r="B5464" s="9">
        <v>593135956</v>
      </c>
      <c r="C5464" s="9">
        <v>1.3121239999999999E-4</v>
      </c>
      <c r="D5464" s="9" t="s">
        <v>4456</v>
      </c>
      <c r="E5464" s="9">
        <v>595365098</v>
      </c>
    </row>
    <row r="5465" spans="1:5" x14ac:dyDescent="0.2">
      <c r="A5465" s="9" t="s">
        <v>774</v>
      </c>
      <c r="B5465" s="9">
        <v>593266423</v>
      </c>
      <c r="C5465" s="39" t="s">
        <v>4531</v>
      </c>
      <c r="D5465" s="9" t="s">
        <v>4456</v>
      </c>
      <c r="E5465" s="9">
        <v>595365098</v>
      </c>
    </row>
    <row r="5466" spans="1:5" x14ac:dyDescent="0.2">
      <c r="A5466" s="9" t="s">
        <v>774</v>
      </c>
      <c r="B5466" s="9">
        <v>593309938</v>
      </c>
      <c r="C5466" s="9">
        <v>5.746239E-4</v>
      </c>
      <c r="D5466" s="9" t="s">
        <v>4456</v>
      </c>
      <c r="E5466" s="9">
        <v>595365098</v>
      </c>
    </row>
    <row r="5467" spans="1:5" x14ac:dyDescent="0.2">
      <c r="A5467" s="9" t="s">
        <v>774</v>
      </c>
      <c r="B5467" s="9">
        <v>593492618</v>
      </c>
      <c r="C5467" s="9">
        <v>1.247253E-4</v>
      </c>
      <c r="D5467" s="9" t="s">
        <v>4456</v>
      </c>
      <c r="E5467" s="9">
        <v>595365098</v>
      </c>
    </row>
    <row r="5468" spans="1:5" x14ac:dyDescent="0.2">
      <c r="A5468" s="9" t="s">
        <v>774</v>
      </c>
      <c r="B5468" s="9">
        <v>593558283</v>
      </c>
      <c r="C5468" s="39" t="s">
        <v>4532</v>
      </c>
      <c r="D5468" s="9" t="s">
        <v>4456</v>
      </c>
      <c r="E5468" s="9">
        <v>595365098</v>
      </c>
    </row>
    <row r="5469" spans="1:5" x14ac:dyDescent="0.2">
      <c r="A5469" s="9" t="s">
        <v>774</v>
      </c>
      <c r="B5469" s="9">
        <v>593664302</v>
      </c>
      <c r="C5469" s="39" t="s">
        <v>4533</v>
      </c>
      <c r="D5469" s="9" t="s">
        <v>4456</v>
      </c>
      <c r="E5469" s="9">
        <v>595365098</v>
      </c>
    </row>
    <row r="5470" spans="1:5" x14ac:dyDescent="0.2">
      <c r="A5470" s="9" t="s">
        <v>774</v>
      </c>
      <c r="B5470" s="9">
        <v>593742881</v>
      </c>
      <c r="C5470" s="39" t="s">
        <v>4534</v>
      </c>
      <c r="D5470" s="9" t="s">
        <v>4456</v>
      </c>
      <c r="E5470" s="9">
        <v>595365098</v>
      </c>
    </row>
    <row r="5471" spans="1:5" x14ac:dyDescent="0.2">
      <c r="A5471" s="9" t="s">
        <v>774</v>
      </c>
      <c r="B5471" s="9">
        <v>593833351</v>
      </c>
      <c r="C5471" s="39" t="s">
        <v>4535</v>
      </c>
      <c r="D5471" s="9" t="s">
        <v>4456</v>
      </c>
      <c r="E5471" s="9">
        <v>595365098</v>
      </c>
    </row>
    <row r="5472" spans="1:5" x14ac:dyDescent="0.2">
      <c r="A5472" s="9" t="s">
        <v>774</v>
      </c>
      <c r="B5472" s="9">
        <v>593941453</v>
      </c>
      <c r="C5472" s="39" t="s">
        <v>4536</v>
      </c>
      <c r="D5472" s="9" t="s">
        <v>4456</v>
      </c>
      <c r="E5472" s="9">
        <v>595365098</v>
      </c>
    </row>
    <row r="5473" spans="1:5" x14ac:dyDescent="0.2">
      <c r="A5473" s="9" t="s">
        <v>774</v>
      </c>
      <c r="B5473" s="9">
        <v>594092585</v>
      </c>
      <c r="C5473" s="39" t="s">
        <v>4537</v>
      </c>
      <c r="D5473" s="9" t="s">
        <v>4456</v>
      </c>
      <c r="E5473" s="9">
        <v>595365098</v>
      </c>
    </row>
    <row r="5474" spans="1:5" x14ac:dyDescent="0.2">
      <c r="A5474" s="9" t="s">
        <v>774</v>
      </c>
      <c r="B5474" s="9">
        <v>594116819</v>
      </c>
      <c r="C5474" s="39" t="s">
        <v>4538</v>
      </c>
      <c r="D5474" s="9" t="s">
        <v>4456</v>
      </c>
      <c r="E5474" s="9">
        <v>595365098</v>
      </c>
    </row>
    <row r="5475" spans="1:5" x14ac:dyDescent="0.2">
      <c r="A5475" s="9" t="s">
        <v>774</v>
      </c>
      <c r="B5475" s="9">
        <v>594284583</v>
      </c>
      <c r="C5475" s="39" t="s">
        <v>4539</v>
      </c>
      <c r="D5475" s="9" t="s">
        <v>4456</v>
      </c>
      <c r="E5475" s="9">
        <v>595365098</v>
      </c>
    </row>
    <row r="5476" spans="1:5" x14ac:dyDescent="0.2">
      <c r="A5476" s="9" t="s">
        <v>774</v>
      </c>
      <c r="B5476" s="9">
        <v>594308121</v>
      </c>
      <c r="C5476" s="39" t="s">
        <v>4540</v>
      </c>
      <c r="D5476" s="9" t="s">
        <v>4456</v>
      </c>
      <c r="E5476" s="9">
        <v>595365098</v>
      </c>
    </row>
    <row r="5477" spans="1:5" x14ac:dyDescent="0.2">
      <c r="A5477" s="9" t="s">
        <v>774</v>
      </c>
      <c r="B5477" s="9">
        <v>594417342</v>
      </c>
      <c r="C5477" s="39" t="s">
        <v>4541</v>
      </c>
      <c r="D5477" s="9" t="s">
        <v>4456</v>
      </c>
      <c r="E5477" s="9">
        <v>595365098</v>
      </c>
    </row>
    <row r="5478" spans="1:5" x14ac:dyDescent="0.2">
      <c r="A5478" s="9" t="s">
        <v>774</v>
      </c>
      <c r="B5478" s="9">
        <v>594597474</v>
      </c>
      <c r="C5478" s="39" t="s">
        <v>4542</v>
      </c>
      <c r="D5478" s="9" t="s">
        <v>4456</v>
      </c>
      <c r="E5478" s="9">
        <v>595365098</v>
      </c>
    </row>
    <row r="5479" spans="1:5" x14ac:dyDescent="0.2">
      <c r="A5479" s="9" t="s">
        <v>774</v>
      </c>
      <c r="B5479" s="9">
        <v>594669849</v>
      </c>
      <c r="C5479" s="39" t="s">
        <v>4496</v>
      </c>
      <c r="D5479" s="9" t="s">
        <v>4456</v>
      </c>
      <c r="E5479" s="9">
        <v>595365098</v>
      </c>
    </row>
    <row r="5480" spans="1:5" x14ac:dyDescent="0.2">
      <c r="A5480" s="9" t="s">
        <v>774</v>
      </c>
      <c r="B5480" s="9">
        <v>594765111</v>
      </c>
      <c r="C5480" s="39" t="s">
        <v>4543</v>
      </c>
      <c r="D5480" s="9" t="s">
        <v>4456</v>
      </c>
      <c r="E5480" s="9">
        <v>595365098</v>
      </c>
    </row>
    <row r="5481" spans="1:5" x14ac:dyDescent="0.2">
      <c r="A5481" s="9" t="s">
        <v>774</v>
      </c>
      <c r="B5481" s="9">
        <v>594834294</v>
      </c>
      <c r="C5481" s="39" t="s">
        <v>4544</v>
      </c>
      <c r="D5481" s="9" t="s">
        <v>4456</v>
      </c>
      <c r="E5481" s="9">
        <v>595365098</v>
      </c>
    </row>
    <row r="5482" spans="1:5" x14ac:dyDescent="0.2">
      <c r="A5482" s="9" t="s">
        <v>774</v>
      </c>
      <c r="B5482" s="9">
        <v>594900439</v>
      </c>
      <c r="C5482" s="39" t="s">
        <v>4545</v>
      </c>
      <c r="D5482" s="9" t="s">
        <v>4456</v>
      </c>
      <c r="E5482" s="9">
        <v>595365098</v>
      </c>
    </row>
    <row r="5483" spans="1:5" x14ac:dyDescent="0.2">
      <c r="A5483" s="9" t="s">
        <v>774</v>
      </c>
      <c r="B5483" s="9">
        <v>595004457</v>
      </c>
      <c r="C5483" s="9">
        <v>1.0014030000000001E-3</v>
      </c>
      <c r="D5483" s="9" t="s">
        <v>4456</v>
      </c>
      <c r="E5483" s="9">
        <v>595365098</v>
      </c>
    </row>
    <row r="5484" spans="1:5" x14ac:dyDescent="0.2">
      <c r="A5484" s="9" t="s">
        <v>774</v>
      </c>
      <c r="B5484" s="9">
        <v>595103000</v>
      </c>
      <c r="C5484" s="39" t="s">
        <v>4546</v>
      </c>
      <c r="D5484" s="9" t="s">
        <v>4456</v>
      </c>
      <c r="E5484" s="9">
        <v>595365098</v>
      </c>
    </row>
    <row r="5485" spans="1:5" x14ac:dyDescent="0.2">
      <c r="A5485" s="9" t="s">
        <v>774</v>
      </c>
      <c r="B5485" s="9">
        <v>595212046</v>
      </c>
      <c r="C5485" s="39" t="s">
        <v>4547</v>
      </c>
      <c r="D5485" s="9" t="s">
        <v>4456</v>
      </c>
      <c r="E5485" s="9">
        <v>595365098</v>
      </c>
    </row>
    <row r="5486" spans="1:5" x14ac:dyDescent="0.2">
      <c r="A5486" s="9" t="s">
        <v>774</v>
      </c>
      <c r="B5486" s="9">
        <v>595365098</v>
      </c>
      <c r="C5486" s="39" t="s">
        <v>4548</v>
      </c>
      <c r="D5486" s="9" t="s">
        <v>4456</v>
      </c>
      <c r="E5486" s="9">
        <v>595365098</v>
      </c>
    </row>
    <row r="5487" spans="1:5" x14ac:dyDescent="0.2">
      <c r="A5487" s="9" t="s">
        <v>774</v>
      </c>
      <c r="B5487" s="9">
        <v>595445465</v>
      </c>
      <c r="C5487" s="39" t="s">
        <v>4549</v>
      </c>
      <c r="D5487" s="9" t="s">
        <v>4456</v>
      </c>
      <c r="E5487" s="9">
        <v>595365098</v>
      </c>
    </row>
    <row r="5488" spans="1:5" x14ac:dyDescent="0.2">
      <c r="A5488" s="9" t="s">
        <v>774</v>
      </c>
      <c r="B5488" s="9">
        <v>595582516</v>
      </c>
      <c r="C5488" s="39" t="s">
        <v>4550</v>
      </c>
      <c r="D5488" s="9" t="s">
        <v>4456</v>
      </c>
      <c r="E5488" s="9">
        <v>595365098</v>
      </c>
    </row>
    <row r="5489" spans="1:5" x14ac:dyDescent="0.2">
      <c r="A5489" s="9" t="s">
        <v>774</v>
      </c>
      <c r="B5489" s="9">
        <v>595630310</v>
      </c>
      <c r="C5489" s="39" t="s">
        <v>4551</v>
      </c>
      <c r="D5489" s="9" t="s">
        <v>4456</v>
      </c>
      <c r="E5489" s="9">
        <v>595365098</v>
      </c>
    </row>
    <row r="5490" spans="1:5" x14ac:dyDescent="0.2">
      <c r="A5490" s="9" t="s">
        <v>774</v>
      </c>
      <c r="B5490" s="9">
        <v>595720224</v>
      </c>
      <c r="C5490" s="39" t="s">
        <v>4552</v>
      </c>
      <c r="D5490" s="9" t="s">
        <v>4456</v>
      </c>
      <c r="E5490" s="9">
        <v>595365098</v>
      </c>
    </row>
    <row r="5491" spans="1:5" x14ac:dyDescent="0.2">
      <c r="A5491" s="9" t="s">
        <v>774</v>
      </c>
      <c r="B5491" s="9">
        <v>595847220</v>
      </c>
      <c r="C5491" s="39" t="s">
        <v>4553</v>
      </c>
      <c r="D5491" s="9" t="s">
        <v>4456</v>
      </c>
      <c r="E5491" s="9">
        <v>595365098</v>
      </c>
    </row>
    <row r="5492" spans="1:5" x14ac:dyDescent="0.2">
      <c r="A5492" s="9" t="s">
        <v>774</v>
      </c>
      <c r="B5492" s="9">
        <v>595964784</v>
      </c>
      <c r="C5492" s="39" t="s">
        <v>4554</v>
      </c>
      <c r="D5492" s="9" t="s">
        <v>4456</v>
      </c>
      <c r="E5492" s="9">
        <v>595365098</v>
      </c>
    </row>
    <row r="5493" spans="1:5" x14ac:dyDescent="0.2">
      <c r="A5493" s="9" t="s">
        <v>774</v>
      </c>
      <c r="B5493" s="9">
        <v>596030350</v>
      </c>
      <c r="C5493" s="9">
        <v>2.9512130000000002E-4</v>
      </c>
      <c r="D5493" s="9" t="s">
        <v>4456</v>
      </c>
      <c r="E5493" s="9">
        <v>595365098</v>
      </c>
    </row>
    <row r="5494" spans="1:5" x14ac:dyDescent="0.2">
      <c r="A5494" s="9" t="s">
        <v>774</v>
      </c>
      <c r="B5494" s="9">
        <v>596109768</v>
      </c>
      <c r="C5494" s="9">
        <v>2.751052E-4</v>
      </c>
      <c r="D5494" s="9" t="s">
        <v>4456</v>
      </c>
      <c r="E5494" s="9">
        <v>595365098</v>
      </c>
    </row>
    <row r="5495" spans="1:5" x14ac:dyDescent="0.2">
      <c r="A5495" s="9" t="s">
        <v>774</v>
      </c>
      <c r="B5495" s="9">
        <v>596202947</v>
      </c>
      <c r="C5495" s="39" t="s">
        <v>4555</v>
      </c>
      <c r="D5495" s="9" t="s">
        <v>4456</v>
      </c>
      <c r="E5495" s="9">
        <v>595365098</v>
      </c>
    </row>
    <row r="5496" spans="1:5" x14ac:dyDescent="0.2">
      <c r="A5496" s="9" t="s">
        <v>774</v>
      </c>
      <c r="B5496" s="9">
        <v>596363040</v>
      </c>
      <c r="C5496" s="39" t="s">
        <v>4556</v>
      </c>
      <c r="D5496" s="9" t="s">
        <v>4456</v>
      </c>
      <c r="E5496" s="9">
        <v>595365098</v>
      </c>
    </row>
    <row r="5497" spans="1:5" x14ac:dyDescent="0.2">
      <c r="A5497" s="9" t="s">
        <v>774</v>
      </c>
      <c r="B5497" s="9">
        <v>596440859</v>
      </c>
      <c r="C5497" s="39" t="s">
        <v>4557</v>
      </c>
      <c r="D5497" s="9" t="s">
        <v>4456</v>
      </c>
      <c r="E5497" s="9">
        <v>595365098</v>
      </c>
    </row>
    <row r="5498" spans="1:5" x14ac:dyDescent="0.2">
      <c r="A5498" s="9" t="s">
        <v>774</v>
      </c>
      <c r="B5498" s="9">
        <v>596511384</v>
      </c>
      <c r="C5498" s="39" t="s">
        <v>4558</v>
      </c>
      <c r="D5498" s="9" t="s">
        <v>4456</v>
      </c>
      <c r="E5498" s="9">
        <v>595365098</v>
      </c>
    </row>
    <row r="5499" spans="1:5" x14ac:dyDescent="0.2">
      <c r="A5499" s="9" t="s">
        <v>774</v>
      </c>
      <c r="B5499" s="9">
        <v>596676330</v>
      </c>
      <c r="C5499" s="39" t="s">
        <v>4559</v>
      </c>
      <c r="D5499" s="9" t="s">
        <v>4456</v>
      </c>
      <c r="E5499" s="9">
        <v>595365098</v>
      </c>
    </row>
    <row r="5500" spans="1:5" x14ac:dyDescent="0.2">
      <c r="A5500" s="9" t="s">
        <v>774</v>
      </c>
      <c r="B5500" s="9">
        <v>596717875</v>
      </c>
      <c r="C5500" s="39" t="s">
        <v>4560</v>
      </c>
      <c r="D5500" s="9" t="s">
        <v>4456</v>
      </c>
      <c r="E5500" s="9">
        <v>595365098</v>
      </c>
    </row>
    <row r="5501" spans="1:5" x14ac:dyDescent="0.2">
      <c r="A5501" s="9" t="s">
        <v>774</v>
      </c>
      <c r="B5501" s="9">
        <v>596872436</v>
      </c>
      <c r="C5501" s="39" t="s">
        <v>4561</v>
      </c>
      <c r="D5501" s="9" t="s">
        <v>4456</v>
      </c>
      <c r="E5501" s="9">
        <v>595365098</v>
      </c>
    </row>
    <row r="5502" spans="1:5" x14ac:dyDescent="0.2">
      <c r="A5502" s="9" t="s">
        <v>774</v>
      </c>
      <c r="B5502" s="9">
        <v>596908547</v>
      </c>
      <c r="C5502" s="39" t="s">
        <v>4562</v>
      </c>
      <c r="D5502" s="9" t="s">
        <v>4456</v>
      </c>
      <c r="E5502" s="9">
        <v>595365098</v>
      </c>
    </row>
    <row r="5503" spans="1:5" x14ac:dyDescent="0.2">
      <c r="A5503" s="9" t="s">
        <v>774</v>
      </c>
      <c r="B5503" s="9">
        <v>597095888</v>
      </c>
      <c r="C5503" s="39" t="s">
        <v>4563</v>
      </c>
      <c r="D5503" s="9" t="s">
        <v>4456</v>
      </c>
      <c r="E5503" s="9">
        <v>595365098</v>
      </c>
    </row>
    <row r="5504" spans="1:5" x14ac:dyDescent="0.2">
      <c r="A5504" s="9" t="s">
        <v>774</v>
      </c>
      <c r="B5504" s="9">
        <v>597100999</v>
      </c>
      <c r="C5504" s="39" t="s">
        <v>4564</v>
      </c>
      <c r="D5504" s="9" t="s">
        <v>4456</v>
      </c>
      <c r="E5504" s="9">
        <v>595365098</v>
      </c>
    </row>
    <row r="5505" spans="1:5" x14ac:dyDescent="0.2">
      <c r="A5505" s="9" t="s">
        <v>774</v>
      </c>
      <c r="B5505" s="9">
        <v>597215513</v>
      </c>
      <c r="C5505" s="39" t="s">
        <v>4565</v>
      </c>
      <c r="D5505" s="9" t="s">
        <v>4456</v>
      </c>
      <c r="E5505" s="9">
        <v>595365098</v>
      </c>
    </row>
    <row r="5506" spans="1:5" x14ac:dyDescent="0.2">
      <c r="A5506" s="9" t="s">
        <v>774</v>
      </c>
      <c r="B5506" s="9">
        <v>597317750</v>
      </c>
      <c r="C5506" s="39" t="s">
        <v>4566</v>
      </c>
      <c r="D5506" s="9" t="s">
        <v>4456</v>
      </c>
      <c r="E5506" s="9">
        <v>595365098</v>
      </c>
    </row>
    <row r="5507" spans="1:5" x14ac:dyDescent="0.2">
      <c r="A5507" s="9" t="s">
        <v>774</v>
      </c>
      <c r="B5507" s="9">
        <v>597499851</v>
      </c>
      <c r="C5507" s="39" t="s">
        <v>4567</v>
      </c>
      <c r="D5507" s="9" t="s">
        <v>4456</v>
      </c>
      <c r="E5507" s="9">
        <v>595365098</v>
      </c>
    </row>
    <row r="5508" spans="1:5" x14ac:dyDescent="0.2">
      <c r="A5508" s="9" t="s">
        <v>774</v>
      </c>
      <c r="B5508" s="9">
        <v>597569213</v>
      </c>
      <c r="C5508" s="39" t="s">
        <v>4568</v>
      </c>
      <c r="D5508" s="9" t="s">
        <v>4456</v>
      </c>
      <c r="E5508" s="9">
        <v>595365098</v>
      </c>
    </row>
    <row r="5509" spans="1:5" x14ac:dyDescent="0.2">
      <c r="A5509" s="9" t="s">
        <v>774</v>
      </c>
      <c r="B5509" s="9">
        <v>597609801</v>
      </c>
      <c r="C5509" s="39" t="s">
        <v>4569</v>
      </c>
      <c r="D5509" s="9" t="s">
        <v>4456</v>
      </c>
      <c r="E5509" s="9">
        <v>595365098</v>
      </c>
    </row>
    <row r="5510" spans="1:5" x14ac:dyDescent="0.2">
      <c r="A5510" s="9" t="s">
        <v>774</v>
      </c>
      <c r="B5510" s="9">
        <v>597795271</v>
      </c>
      <c r="C5510" s="39" t="s">
        <v>4570</v>
      </c>
      <c r="D5510" s="9" t="s">
        <v>4456</v>
      </c>
      <c r="E5510" s="9">
        <v>595365098</v>
      </c>
    </row>
    <row r="5511" spans="1:5" x14ac:dyDescent="0.2">
      <c r="A5511" s="9" t="s">
        <v>774</v>
      </c>
      <c r="B5511" s="9">
        <v>597847840</v>
      </c>
      <c r="C5511" s="39" t="s">
        <v>4571</v>
      </c>
      <c r="D5511" s="9" t="s">
        <v>4456</v>
      </c>
      <c r="E5511" s="9">
        <v>595365098</v>
      </c>
    </row>
    <row r="5512" spans="1:5" x14ac:dyDescent="0.2">
      <c r="A5512" s="9" t="s">
        <v>774</v>
      </c>
      <c r="B5512" s="9">
        <v>597928654</v>
      </c>
      <c r="C5512" s="39" t="s">
        <v>4572</v>
      </c>
      <c r="D5512" s="9" t="s">
        <v>4456</v>
      </c>
      <c r="E5512" s="9">
        <v>595365098</v>
      </c>
    </row>
    <row r="5513" spans="1:5" x14ac:dyDescent="0.2">
      <c r="A5513" s="9" t="s">
        <v>774</v>
      </c>
      <c r="B5513" s="9">
        <v>598012584</v>
      </c>
      <c r="C5513" s="9">
        <v>1.049688E-3</v>
      </c>
      <c r="D5513" s="9" t="s">
        <v>4456</v>
      </c>
      <c r="E5513" s="9">
        <v>595365098</v>
      </c>
    </row>
    <row r="5514" spans="1:5" x14ac:dyDescent="0.2">
      <c r="A5514" s="9" t="s">
        <v>774</v>
      </c>
      <c r="B5514" s="9">
        <v>598146686</v>
      </c>
      <c r="C5514" s="39" t="s">
        <v>4573</v>
      </c>
      <c r="D5514" s="9" t="s">
        <v>4456</v>
      </c>
      <c r="E5514" s="9">
        <v>595365098</v>
      </c>
    </row>
    <row r="5515" spans="1:5" x14ac:dyDescent="0.2">
      <c r="A5515" s="9" t="s">
        <v>774</v>
      </c>
      <c r="B5515" s="9">
        <v>598203067</v>
      </c>
      <c r="C5515" s="39" t="s">
        <v>4574</v>
      </c>
      <c r="D5515" s="9" t="s">
        <v>4456</v>
      </c>
      <c r="E5515" s="9">
        <v>595365098</v>
      </c>
    </row>
    <row r="5516" spans="1:5" x14ac:dyDescent="0.2">
      <c r="A5516" s="9" t="s">
        <v>774</v>
      </c>
      <c r="B5516" s="9">
        <v>598304087</v>
      </c>
      <c r="C5516" s="39" t="s">
        <v>4575</v>
      </c>
      <c r="D5516" s="9" t="s">
        <v>4456</v>
      </c>
      <c r="E5516" s="9">
        <v>595365098</v>
      </c>
    </row>
    <row r="5517" spans="1:5" x14ac:dyDescent="0.2">
      <c r="A5517" s="9" t="s">
        <v>774</v>
      </c>
      <c r="B5517" s="9">
        <v>598421300</v>
      </c>
      <c r="C5517" s="9">
        <v>4.4531220000000002E-4</v>
      </c>
      <c r="D5517" s="9" t="s">
        <v>4456</v>
      </c>
      <c r="E5517" s="9">
        <v>595365098</v>
      </c>
    </row>
    <row r="5518" spans="1:5" x14ac:dyDescent="0.2">
      <c r="A5518" s="9" t="s">
        <v>774</v>
      </c>
      <c r="B5518" s="9">
        <v>598518972</v>
      </c>
      <c r="C5518" s="39" t="s">
        <v>4576</v>
      </c>
      <c r="D5518" s="9" t="s">
        <v>4456</v>
      </c>
      <c r="E5518" s="9">
        <v>595365098</v>
      </c>
    </row>
    <row r="5519" spans="1:5" x14ac:dyDescent="0.2">
      <c r="A5519" s="9" t="s">
        <v>774</v>
      </c>
      <c r="B5519" s="9">
        <v>598639133</v>
      </c>
      <c r="C5519" s="39" t="s">
        <v>4577</v>
      </c>
      <c r="D5519" s="9" t="s">
        <v>4456</v>
      </c>
      <c r="E5519" s="9">
        <v>595365098</v>
      </c>
    </row>
    <row r="5520" spans="1:5" x14ac:dyDescent="0.2">
      <c r="A5520" s="9" t="s">
        <v>774</v>
      </c>
      <c r="B5520" s="9">
        <v>598784279</v>
      </c>
      <c r="C5520" s="39" t="s">
        <v>4578</v>
      </c>
      <c r="D5520" s="9" t="s">
        <v>4456</v>
      </c>
      <c r="E5520" s="9">
        <v>595365098</v>
      </c>
    </row>
    <row r="5521" spans="1:5" x14ac:dyDescent="0.2">
      <c r="A5521" s="9" t="s">
        <v>774</v>
      </c>
      <c r="B5521" s="9">
        <v>598880240</v>
      </c>
      <c r="C5521" s="39" t="s">
        <v>4579</v>
      </c>
      <c r="D5521" s="9" t="s">
        <v>4456</v>
      </c>
      <c r="E5521" s="9">
        <v>595365098</v>
      </c>
    </row>
    <row r="5522" spans="1:5" x14ac:dyDescent="0.2">
      <c r="A5522" s="9" t="s">
        <v>774</v>
      </c>
      <c r="B5522" s="9">
        <v>598999596</v>
      </c>
      <c r="C5522" s="39" t="s">
        <v>4580</v>
      </c>
      <c r="D5522" s="9" t="s">
        <v>4456</v>
      </c>
      <c r="E5522" s="9">
        <v>595365098</v>
      </c>
    </row>
    <row r="5523" spans="1:5" x14ac:dyDescent="0.2">
      <c r="A5523" s="9" t="s">
        <v>774</v>
      </c>
      <c r="B5523" s="9">
        <v>599051923</v>
      </c>
      <c r="C5523" s="39" t="s">
        <v>4581</v>
      </c>
      <c r="D5523" s="9" t="s">
        <v>4456</v>
      </c>
      <c r="E5523" s="9">
        <v>595365098</v>
      </c>
    </row>
    <row r="5524" spans="1:5" x14ac:dyDescent="0.2">
      <c r="A5524" s="9" t="s">
        <v>774</v>
      </c>
      <c r="B5524" s="9">
        <v>599188987</v>
      </c>
      <c r="C5524" s="39" t="s">
        <v>4582</v>
      </c>
      <c r="D5524" s="9" t="s">
        <v>4456</v>
      </c>
      <c r="E5524" s="9">
        <v>595365098</v>
      </c>
    </row>
    <row r="5525" spans="1:5" x14ac:dyDescent="0.2">
      <c r="A5525" s="9" t="s">
        <v>774</v>
      </c>
      <c r="B5525" s="9">
        <v>599277402</v>
      </c>
      <c r="C5525" s="39" t="s">
        <v>4583</v>
      </c>
      <c r="D5525" s="9" t="s">
        <v>4456</v>
      </c>
      <c r="E5525" s="9">
        <v>595365098</v>
      </c>
    </row>
    <row r="5526" spans="1:5" x14ac:dyDescent="0.2">
      <c r="A5526" s="9" t="s">
        <v>774</v>
      </c>
      <c r="B5526" s="9">
        <v>599315057</v>
      </c>
      <c r="C5526" s="9">
        <v>3.8097210000000002E-4</v>
      </c>
      <c r="D5526" s="9" t="s">
        <v>4456</v>
      </c>
      <c r="E5526" s="9">
        <v>595365098</v>
      </c>
    </row>
    <row r="5527" spans="1:5" x14ac:dyDescent="0.2">
      <c r="A5527" s="9" t="s">
        <v>774</v>
      </c>
      <c r="B5527" s="9">
        <v>599465244</v>
      </c>
      <c r="C5527" s="39" t="s">
        <v>4584</v>
      </c>
      <c r="D5527" s="9" t="s">
        <v>4456</v>
      </c>
      <c r="E5527" s="9">
        <v>595365098</v>
      </c>
    </row>
    <row r="5528" spans="1:5" x14ac:dyDescent="0.2">
      <c r="A5528" s="9" t="s">
        <v>774</v>
      </c>
      <c r="B5528" s="9">
        <v>599504440</v>
      </c>
      <c r="C5528" s="39" t="s">
        <v>4585</v>
      </c>
      <c r="D5528" s="9" t="s">
        <v>4456</v>
      </c>
      <c r="E5528" s="9">
        <v>595365098</v>
      </c>
    </row>
    <row r="5529" spans="1:5" x14ac:dyDescent="0.2">
      <c r="A5529" s="9" t="s">
        <v>774</v>
      </c>
      <c r="B5529" s="9">
        <v>599602519</v>
      </c>
      <c r="C5529" s="39" t="s">
        <v>4586</v>
      </c>
      <c r="D5529" s="9" t="s">
        <v>4456</v>
      </c>
      <c r="E5529" s="9">
        <v>595365098</v>
      </c>
    </row>
    <row r="5530" spans="1:5" x14ac:dyDescent="0.2">
      <c r="A5530" s="9" t="s">
        <v>774</v>
      </c>
      <c r="B5530" s="9">
        <v>599706986</v>
      </c>
      <c r="C5530" s="39" t="s">
        <v>4587</v>
      </c>
      <c r="D5530" s="9" t="s">
        <v>4456</v>
      </c>
      <c r="E5530" s="9">
        <v>595365098</v>
      </c>
    </row>
    <row r="5531" spans="1:5" x14ac:dyDescent="0.2">
      <c r="A5531" s="9" t="s">
        <v>774</v>
      </c>
      <c r="B5531" s="9">
        <v>599806154</v>
      </c>
      <c r="C5531" s="39" t="s">
        <v>4588</v>
      </c>
      <c r="D5531" s="9" t="s">
        <v>4456</v>
      </c>
      <c r="E5531" s="9">
        <v>595365098</v>
      </c>
    </row>
    <row r="5532" spans="1:5" x14ac:dyDescent="0.2">
      <c r="A5532" s="9" t="s">
        <v>774</v>
      </c>
      <c r="B5532" s="9">
        <v>599967040</v>
      </c>
      <c r="C5532" s="39" t="s">
        <v>4589</v>
      </c>
      <c r="D5532" s="9" t="s">
        <v>4456</v>
      </c>
      <c r="E5532" s="9">
        <v>595365098</v>
      </c>
    </row>
    <row r="5533" spans="1:5" x14ac:dyDescent="0.2">
      <c r="A5533" s="9" t="s">
        <v>774</v>
      </c>
      <c r="B5533" s="9">
        <v>600099808</v>
      </c>
      <c r="C5533" s="39" t="s">
        <v>4590</v>
      </c>
      <c r="D5533" s="9" t="s">
        <v>4456</v>
      </c>
      <c r="E5533" s="9">
        <v>595365098</v>
      </c>
    </row>
    <row r="5534" spans="1:5" x14ac:dyDescent="0.2">
      <c r="A5534" s="9" t="s">
        <v>774</v>
      </c>
      <c r="B5534" s="9">
        <v>600136125</v>
      </c>
      <c r="C5534" s="39" t="s">
        <v>4591</v>
      </c>
      <c r="D5534" s="9" t="s">
        <v>4456</v>
      </c>
      <c r="E5534" s="9">
        <v>595365098</v>
      </c>
    </row>
    <row r="5535" spans="1:5" x14ac:dyDescent="0.2">
      <c r="A5535" s="9" t="s">
        <v>774</v>
      </c>
      <c r="B5535" s="9">
        <v>600267648</v>
      </c>
      <c r="C5535" s="39" t="s">
        <v>4592</v>
      </c>
      <c r="D5535" s="9" t="s">
        <v>4456</v>
      </c>
      <c r="E5535" s="9">
        <v>595365098</v>
      </c>
    </row>
    <row r="5536" spans="1:5" x14ac:dyDescent="0.2">
      <c r="A5536" s="9" t="s">
        <v>774</v>
      </c>
      <c r="B5536" s="9">
        <v>600397964</v>
      </c>
      <c r="C5536" s="39" t="s">
        <v>4593</v>
      </c>
      <c r="D5536" s="9" t="s">
        <v>4456</v>
      </c>
      <c r="E5536" s="9">
        <v>595365098</v>
      </c>
    </row>
    <row r="5537" spans="1:5" x14ac:dyDescent="0.2">
      <c r="A5537" s="9" t="s">
        <v>774</v>
      </c>
      <c r="B5537" s="9">
        <v>600417181</v>
      </c>
      <c r="C5537" s="39" t="s">
        <v>4594</v>
      </c>
      <c r="D5537" s="9" t="s">
        <v>4456</v>
      </c>
      <c r="E5537" s="9">
        <v>595365098</v>
      </c>
    </row>
    <row r="5538" spans="1:5" x14ac:dyDescent="0.2">
      <c r="A5538" s="9" t="s">
        <v>774</v>
      </c>
      <c r="B5538" s="9">
        <v>600585630</v>
      </c>
      <c r="C5538" s="39" t="s">
        <v>4595</v>
      </c>
      <c r="D5538" s="9" t="s">
        <v>4456</v>
      </c>
      <c r="E5538" s="9">
        <v>595365098</v>
      </c>
    </row>
    <row r="5539" spans="1:5" x14ac:dyDescent="0.2">
      <c r="A5539" s="9" t="s">
        <v>774</v>
      </c>
      <c r="B5539" s="9">
        <v>600681489</v>
      </c>
      <c r="C5539" s="39" t="s">
        <v>4596</v>
      </c>
      <c r="D5539" s="9" t="s">
        <v>4456</v>
      </c>
      <c r="E5539" s="9">
        <v>595365098</v>
      </c>
    </row>
    <row r="5540" spans="1:5" x14ac:dyDescent="0.2">
      <c r="A5540" s="9" t="s">
        <v>774</v>
      </c>
      <c r="B5540" s="9">
        <v>600735943</v>
      </c>
      <c r="C5540" s="39" t="s">
        <v>4597</v>
      </c>
      <c r="D5540" s="9" t="s">
        <v>4456</v>
      </c>
      <c r="E5540" s="9">
        <v>595365098</v>
      </c>
    </row>
    <row r="5541" spans="1:5" x14ac:dyDescent="0.2">
      <c r="A5541" s="9" t="s">
        <v>774</v>
      </c>
      <c r="B5541" s="9">
        <v>600850833</v>
      </c>
      <c r="C5541" s="39" t="s">
        <v>4598</v>
      </c>
      <c r="D5541" s="9" t="s">
        <v>4456</v>
      </c>
      <c r="E5541" s="9">
        <v>595365098</v>
      </c>
    </row>
    <row r="5542" spans="1:5" x14ac:dyDescent="0.2">
      <c r="A5542" s="9" t="s">
        <v>774</v>
      </c>
      <c r="B5542" s="9">
        <v>600990364</v>
      </c>
      <c r="C5542" s="39" t="s">
        <v>4599</v>
      </c>
      <c r="D5542" s="9" t="s">
        <v>4456</v>
      </c>
      <c r="E5542" s="9">
        <v>595365098</v>
      </c>
    </row>
    <row r="5543" spans="1:5" x14ac:dyDescent="0.2">
      <c r="A5543" s="9" t="s">
        <v>774</v>
      </c>
      <c r="B5543" s="9">
        <v>601053148</v>
      </c>
      <c r="C5543" s="39" t="s">
        <v>4600</v>
      </c>
      <c r="D5543" s="9" t="s">
        <v>4456</v>
      </c>
      <c r="E5543" s="9">
        <v>595365098</v>
      </c>
    </row>
    <row r="5544" spans="1:5" x14ac:dyDescent="0.2">
      <c r="A5544" s="9" t="s">
        <v>774</v>
      </c>
      <c r="B5544" s="9">
        <v>601143721</v>
      </c>
      <c r="C5544" s="39" t="s">
        <v>4601</v>
      </c>
      <c r="D5544" s="9" t="s">
        <v>4456</v>
      </c>
      <c r="E5544" s="9">
        <v>595365098</v>
      </c>
    </row>
    <row r="5545" spans="1:5" x14ac:dyDescent="0.2">
      <c r="A5545" s="9" t="s">
        <v>774</v>
      </c>
      <c r="B5545" s="9">
        <v>601273050</v>
      </c>
      <c r="C5545" s="39" t="s">
        <v>4602</v>
      </c>
      <c r="D5545" s="9" t="s">
        <v>4456</v>
      </c>
      <c r="E5545" s="9">
        <v>595365098</v>
      </c>
    </row>
    <row r="5546" spans="1:5" x14ac:dyDescent="0.2">
      <c r="A5546" s="9" t="s">
        <v>774</v>
      </c>
      <c r="B5546" s="9">
        <v>601320068</v>
      </c>
      <c r="C5546" s="39" t="s">
        <v>4603</v>
      </c>
      <c r="D5546" s="9" t="s">
        <v>4456</v>
      </c>
      <c r="E5546" s="9">
        <v>595365098</v>
      </c>
    </row>
    <row r="5547" spans="1:5" x14ac:dyDescent="0.2">
      <c r="A5547" s="9" t="s">
        <v>774</v>
      </c>
      <c r="B5547" s="9">
        <v>601429961</v>
      </c>
      <c r="C5547" s="39" t="s">
        <v>4604</v>
      </c>
      <c r="D5547" s="9" t="s">
        <v>4456</v>
      </c>
      <c r="E5547" s="9">
        <v>595365098</v>
      </c>
    </row>
    <row r="5548" spans="1:5" x14ac:dyDescent="0.2">
      <c r="A5548" s="9" t="s">
        <v>774</v>
      </c>
      <c r="B5548" s="9">
        <v>601523011</v>
      </c>
      <c r="C5548" s="39" t="s">
        <v>4605</v>
      </c>
      <c r="D5548" s="9" t="s">
        <v>4456</v>
      </c>
      <c r="E5548" s="9">
        <v>595365098</v>
      </c>
    </row>
    <row r="5549" spans="1:5" x14ac:dyDescent="0.2">
      <c r="A5549" s="9" t="s">
        <v>774</v>
      </c>
      <c r="B5549" s="9">
        <v>601627850</v>
      </c>
      <c r="C5549" s="39" t="s">
        <v>4606</v>
      </c>
      <c r="D5549" s="9" t="s">
        <v>4456</v>
      </c>
      <c r="E5549" s="9">
        <v>595365098</v>
      </c>
    </row>
    <row r="5550" spans="1:5" x14ac:dyDescent="0.2">
      <c r="A5550" s="9" t="s">
        <v>774</v>
      </c>
      <c r="B5550" s="9">
        <v>601703806</v>
      </c>
      <c r="C5550" s="39" t="s">
        <v>4607</v>
      </c>
      <c r="D5550" s="9" t="s">
        <v>4456</v>
      </c>
      <c r="E5550" s="9">
        <v>595365098</v>
      </c>
    </row>
    <row r="5551" spans="1:5" x14ac:dyDescent="0.2">
      <c r="A5551" s="9" t="s">
        <v>774</v>
      </c>
      <c r="B5551" s="9">
        <v>601837893</v>
      </c>
      <c r="C5551" s="39" t="s">
        <v>4608</v>
      </c>
      <c r="D5551" s="9" t="s">
        <v>4456</v>
      </c>
      <c r="E5551" s="9">
        <v>595365098</v>
      </c>
    </row>
    <row r="5552" spans="1:5" x14ac:dyDescent="0.2">
      <c r="A5552" s="9" t="s">
        <v>774</v>
      </c>
      <c r="B5552" s="9">
        <v>601971738</v>
      </c>
      <c r="C5552" s="39" t="s">
        <v>4609</v>
      </c>
      <c r="D5552" s="9" t="s">
        <v>4456</v>
      </c>
      <c r="E5552" s="9">
        <v>595365098</v>
      </c>
    </row>
    <row r="5553" spans="1:5" x14ac:dyDescent="0.2">
      <c r="A5553" s="9" t="s">
        <v>774</v>
      </c>
      <c r="B5553" s="9">
        <v>602088060</v>
      </c>
      <c r="C5553" s="39" t="s">
        <v>4610</v>
      </c>
      <c r="D5553" s="9" t="s">
        <v>4456</v>
      </c>
      <c r="E5553" s="9">
        <v>595365098</v>
      </c>
    </row>
    <row r="5554" spans="1:5" x14ac:dyDescent="0.2">
      <c r="A5554" s="9" t="s">
        <v>774</v>
      </c>
      <c r="B5554" s="9">
        <v>602123581</v>
      </c>
      <c r="C5554" s="39" t="s">
        <v>4611</v>
      </c>
      <c r="D5554" s="9" t="s">
        <v>4456</v>
      </c>
      <c r="E5554" s="9">
        <v>595365098</v>
      </c>
    </row>
    <row r="5555" spans="1:5" x14ac:dyDescent="0.2">
      <c r="A5555" s="9" t="s">
        <v>774</v>
      </c>
      <c r="B5555" s="9">
        <v>602227906</v>
      </c>
      <c r="C5555" s="39" t="s">
        <v>4612</v>
      </c>
      <c r="D5555" s="9" t="s">
        <v>4456</v>
      </c>
      <c r="E5555" s="9">
        <v>595365098</v>
      </c>
    </row>
    <row r="5556" spans="1:5" x14ac:dyDescent="0.2">
      <c r="A5556" s="9" t="s">
        <v>774</v>
      </c>
      <c r="B5556" s="9">
        <v>602348143</v>
      </c>
      <c r="C5556" s="39" t="s">
        <v>4613</v>
      </c>
      <c r="D5556" s="9" t="s">
        <v>4456</v>
      </c>
      <c r="E5556" s="9">
        <v>595365098</v>
      </c>
    </row>
    <row r="5557" spans="1:5" x14ac:dyDescent="0.2">
      <c r="A5557" s="9" t="s">
        <v>774</v>
      </c>
      <c r="B5557" s="9">
        <v>602435261</v>
      </c>
      <c r="C5557" s="39" t="s">
        <v>4614</v>
      </c>
      <c r="D5557" s="9" t="s">
        <v>4456</v>
      </c>
      <c r="E5557" s="9">
        <v>595365098</v>
      </c>
    </row>
    <row r="5558" spans="1:5" x14ac:dyDescent="0.2">
      <c r="A5558" s="9" t="s">
        <v>774</v>
      </c>
      <c r="B5558" s="9">
        <v>602581274</v>
      </c>
      <c r="C5558" s="39" t="s">
        <v>4615</v>
      </c>
      <c r="D5558" s="9" t="s">
        <v>4456</v>
      </c>
      <c r="E5558" s="9">
        <v>595365098</v>
      </c>
    </row>
    <row r="5559" spans="1:5" x14ac:dyDescent="0.2">
      <c r="A5559" s="9" t="s">
        <v>774</v>
      </c>
      <c r="B5559" s="9">
        <v>602689883</v>
      </c>
      <c r="C5559" s="39" t="s">
        <v>4616</v>
      </c>
      <c r="D5559" s="9" t="s">
        <v>4456</v>
      </c>
      <c r="E5559" s="9">
        <v>595365098</v>
      </c>
    </row>
    <row r="5560" spans="1:5" x14ac:dyDescent="0.2">
      <c r="A5560" s="9" t="s">
        <v>774</v>
      </c>
      <c r="B5560" s="9">
        <v>602779891</v>
      </c>
      <c r="C5560" s="39" t="s">
        <v>4617</v>
      </c>
      <c r="D5560" s="9" t="s">
        <v>4456</v>
      </c>
      <c r="E5560" s="9">
        <v>595365098</v>
      </c>
    </row>
    <row r="5561" spans="1:5" x14ac:dyDescent="0.2">
      <c r="A5561" s="9" t="s">
        <v>774</v>
      </c>
      <c r="B5561" s="9">
        <v>602879920</v>
      </c>
      <c r="C5561" s="39" t="s">
        <v>4618</v>
      </c>
      <c r="D5561" s="9" t="s">
        <v>4456</v>
      </c>
      <c r="E5561" s="9">
        <v>595365098</v>
      </c>
    </row>
    <row r="5562" spans="1:5" x14ac:dyDescent="0.2">
      <c r="A5562" s="9" t="s">
        <v>774</v>
      </c>
      <c r="B5562" s="9">
        <v>602927088</v>
      </c>
      <c r="C5562" s="39" t="s">
        <v>4619</v>
      </c>
      <c r="D5562" s="9" t="s">
        <v>4456</v>
      </c>
      <c r="E5562" s="9">
        <v>595365098</v>
      </c>
    </row>
    <row r="5563" spans="1:5" x14ac:dyDescent="0.2">
      <c r="A5563" s="9" t="s">
        <v>774</v>
      </c>
      <c r="B5563" s="9">
        <v>603093104</v>
      </c>
      <c r="C5563" s="39" t="s">
        <v>4620</v>
      </c>
      <c r="D5563" s="9" t="s">
        <v>4456</v>
      </c>
      <c r="E5563" s="9">
        <v>595365098</v>
      </c>
    </row>
    <row r="5564" spans="1:5" x14ac:dyDescent="0.2">
      <c r="A5564" s="9" t="s">
        <v>774</v>
      </c>
      <c r="B5564" s="9">
        <v>603168196</v>
      </c>
      <c r="C5564" s="39" t="s">
        <v>4621</v>
      </c>
      <c r="D5564" s="9" t="s">
        <v>4456</v>
      </c>
      <c r="E5564" s="9">
        <v>595365098</v>
      </c>
    </row>
    <row r="5565" spans="1:5" x14ac:dyDescent="0.2">
      <c r="A5565" s="9" t="s">
        <v>774</v>
      </c>
      <c r="B5565" s="9">
        <v>603210226</v>
      </c>
      <c r="C5565" s="39" t="s">
        <v>4622</v>
      </c>
      <c r="D5565" s="9" t="s">
        <v>4456</v>
      </c>
      <c r="E5565" s="9">
        <v>595365098</v>
      </c>
    </row>
    <row r="5566" spans="1:5" x14ac:dyDescent="0.2">
      <c r="A5566" s="9" t="s">
        <v>774</v>
      </c>
      <c r="B5566" s="9">
        <v>603338747</v>
      </c>
      <c r="C5566" s="39" t="s">
        <v>4623</v>
      </c>
      <c r="D5566" s="9" t="s">
        <v>4456</v>
      </c>
      <c r="E5566" s="9">
        <v>595365098</v>
      </c>
    </row>
    <row r="5567" spans="1:5" x14ac:dyDescent="0.2">
      <c r="A5567" s="9" t="s">
        <v>774</v>
      </c>
      <c r="B5567" s="9">
        <v>603443486</v>
      </c>
      <c r="C5567" s="39" t="s">
        <v>4624</v>
      </c>
      <c r="D5567" s="9" t="s">
        <v>4456</v>
      </c>
      <c r="E5567" s="9">
        <v>595365098</v>
      </c>
    </row>
    <row r="5568" spans="1:5" x14ac:dyDescent="0.2">
      <c r="A5568" s="9" t="s">
        <v>774</v>
      </c>
      <c r="B5568" s="9">
        <v>603529227</v>
      </c>
      <c r="C5568" s="39" t="s">
        <v>4625</v>
      </c>
      <c r="D5568" s="9" t="s">
        <v>4456</v>
      </c>
      <c r="E5568" s="9">
        <v>595365098</v>
      </c>
    </row>
    <row r="5569" spans="1:5" x14ac:dyDescent="0.2">
      <c r="A5569" s="9" t="s">
        <v>774</v>
      </c>
      <c r="B5569" s="9">
        <v>603650766</v>
      </c>
      <c r="C5569" s="39" t="s">
        <v>4626</v>
      </c>
      <c r="D5569" s="9" t="s">
        <v>4456</v>
      </c>
      <c r="E5569" s="9">
        <v>595365098</v>
      </c>
    </row>
    <row r="5570" spans="1:5" x14ac:dyDescent="0.2">
      <c r="A5570" s="9" t="s">
        <v>774</v>
      </c>
      <c r="B5570" s="9">
        <v>603763027</v>
      </c>
      <c r="C5570" s="39" t="s">
        <v>4627</v>
      </c>
      <c r="D5570" s="9" t="s">
        <v>4456</v>
      </c>
      <c r="E5570" s="9">
        <v>595365098</v>
      </c>
    </row>
    <row r="5571" spans="1:5" x14ac:dyDescent="0.2">
      <c r="A5571" s="9" t="s">
        <v>774</v>
      </c>
      <c r="B5571" s="9">
        <v>603862341</v>
      </c>
      <c r="C5571" s="39" t="s">
        <v>4628</v>
      </c>
      <c r="D5571" s="9" t="s">
        <v>4456</v>
      </c>
      <c r="E5571" s="9">
        <v>595365098</v>
      </c>
    </row>
    <row r="5572" spans="1:5" x14ac:dyDescent="0.2">
      <c r="A5572" s="9" t="s">
        <v>774</v>
      </c>
      <c r="B5572" s="9">
        <v>603984351</v>
      </c>
      <c r="C5572" s="39" t="s">
        <v>4629</v>
      </c>
      <c r="D5572" s="9" t="s">
        <v>4456</v>
      </c>
      <c r="E5572" s="9">
        <v>595365098</v>
      </c>
    </row>
    <row r="5573" spans="1:5" x14ac:dyDescent="0.2">
      <c r="A5573" s="9" t="s">
        <v>774</v>
      </c>
      <c r="B5573" s="9">
        <v>604053864</v>
      </c>
      <c r="C5573" s="39" t="s">
        <v>4630</v>
      </c>
      <c r="D5573" s="9" t="s">
        <v>4456</v>
      </c>
      <c r="E5573" s="9">
        <v>595365098</v>
      </c>
    </row>
    <row r="5574" spans="1:5" x14ac:dyDescent="0.2">
      <c r="A5574" s="9" t="s">
        <v>774</v>
      </c>
      <c r="B5574" s="9">
        <v>604106193</v>
      </c>
      <c r="C5574" s="39" t="s">
        <v>4631</v>
      </c>
      <c r="D5574" s="9" t="s">
        <v>4456</v>
      </c>
      <c r="E5574" s="9">
        <v>595365098</v>
      </c>
    </row>
    <row r="5575" spans="1:5" x14ac:dyDescent="0.2">
      <c r="A5575" s="9" t="s">
        <v>774</v>
      </c>
      <c r="B5575" s="9">
        <v>604222381</v>
      </c>
      <c r="C5575" s="39" t="s">
        <v>4632</v>
      </c>
      <c r="D5575" s="9" t="s">
        <v>4456</v>
      </c>
      <c r="E5575" s="9">
        <v>595365098</v>
      </c>
    </row>
    <row r="5576" spans="1:5" x14ac:dyDescent="0.2">
      <c r="A5576" s="9" t="s">
        <v>774</v>
      </c>
      <c r="B5576" s="9">
        <v>604334685</v>
      </c>
      <c r="C5576" s="39" t="s">
        <v>4633</v>
      </c>
      <c r="D5576" s="9" t="s">
        <v>4456</v>
      </c>
      <c r="E5576" s="9">
        <v>595365098</v>
      </c>
    </row>
    <row r="5577" spans="1:5" x14ac:dyDescent="0.2">
      <c r="A5577" s="9" t="s">
        <v>774</v>
      </c>
      <c r="B5577" s="9">
        <v>604428331</v>
      </c>
      <c r="C5577" s="39" t="s">
        <v>4634</v>
      </c>
      <c r="D5577" s="9" t="s">
        <v>4456</v>
      </c>
      <c r="E5577" s="9">
        <v>595365098</v>
      </c>
    </row>
    <row r="5578" spans="1:5" x14ac:dyDescent="0.2">
      <c r="A5578" s="9" t="s">
        <v>774</v>
      </c>
      <c r="B5578" s="9">
        <v>604517884</v>
      </c>
      <c r="C5578" s="39" t="s">
        <v>4635</v>
      </c>
      <c r="D5578" s="9" t="s">
        <v>4456</v>
      </c>
      <c r="E5578" s="9">
        <v>595365098</v>
      </c>
    </row>
    <row r="5579" spans="1:5" x14ac:dyDescent="0.2">
      <c r="A5579" s="9" t="s">
        <v>774</v>
      </c>
      <c r="B5579" s="9">
        <v>604683239</v>
      </c>
      <c r="C5579" s="39" t="s">
        <v>4636</v>
      </c>
      <c r="D5579" s="9" t="s">
        <v>4456</v>
      </c>
      <c r="E5579" s="9">
        <v>595365098</v>
      </c>
    </row>
    <row r="5580" spans="1:5" x14ac:dyDescent="0.2">
      <c r="A5580" s="9" t="s">
        <v>774</v>
      </c>
      <c r="B5580" s="9">
        <v>604770288</v>
      </c>
      <c r="C5580" s="9">
        <v>1.6198129999999999E-3</v>
      </c>
      <c r="D5580" s="9" t="s">
        <v>4456</v>
      </c>
      <c r="E5580" s="9">
        <v>595365098</v>
      </c>
    </row>
    <row r="5581" spans="1:5" x14ac:dyDescent="0.2">
      <c r="A5581" s="9" t="s">
        <v>774</v>
      </c>
      <c r="B5581" s="9">
        <v>604835164</v>
      </c>
      <c r="C5581" s="39" t="s">
        <v>4637</v>
      </c>
      <c r="D5581" s="9" t="s">
        <v>4456</v>
      </c>
      <c r="E5581" s="9">
        <v>595365098</v>
      </c>
    </row>
    <row r="5582" spans="1:5" x14ac:dyDescent="0.2">
      <c r="A5582" s="9" t="s">
        <v>774</v>
      </c>
      <c r="B5582" s="9">
        <v>604996185</v>
      </c>
      <c r="C5582" s="39" t="s">
        <v>4638</v>
      </c>
      <c r="D5582" s="9" t="s">
        <v>4456</v>
      </c>
      <c r="E5582" s="9">
        <v>595365098</v>
      </c>
    </row>
    <row r="5583" spans="1:5" x14ac:dyDescent="0.2">
      <c r="A5583" s="9" t="s">
        <v>774</v>
      </c>
      <c r="B5583" s="9">
        <v>605014007</v>
      </c>
      <c r="C5583" s="39" t="s">
        <v>4639</v>
      </c>
      <c r="D5583" s="9" t="s">
        <v>4456</v>
      </c>
      <c r="E5583" s="9">
        <v>595365098</v>
      </c>
    </row>
    <row r="5584" spans="1:5" x14ac:dyDescent="0.2">
      <c r="A5584" s="9" t="s">
        <v>774</v>
      </c>
      <c r="B5584" s="9">
        <v>605137805</v>
      </c>
      <c r="C5584" s="39" t="s">
        <v>4640</v>
      </c>
      <c r="D5584" s="9" t="s">
        <v>4456</v>
      </c>
      <c r="E5584" s="9">
        <v>595365098</v>
      </c>
    </row>
    <row r="5585" spans="1:5" x14ac:dyDescent="0.2">
      <c r="A5585" s="9" t="s">
        <v>774</v>
      </c>
      <c r="B5585" s="9">
        <v>605280942</v>
      </c>
      <c r="C5585" s="39" t="s">
        <v>4641</v>
      </c>
      <c r="D5585" s="9" t="s">
        <v>4456</v>
      </c>
      <c r="E5585" s="9">
        <v>595365098</v>
      </c>
    </row>
    <row r="5586" spans="1:5" x14ac:dyDescent="0.2">
      <c r="A5586" s="9" t="s">
        <v>774</v>
      </c>
      <c r="B5586" s="9">
        <v>605363014</v>
      </c>
      <c r="C5586" s="39" t="s">
        <v>4642</v>
      </c>
      <c r="D5586" s="9" t="s">
        <v>4456</v>
      </c>
      <c r="E5586" s="9">
        <v>595365098</v>
      </c>
    </row>
    <row r="5587" spans="1:5" x14ac:dyDescent="0.2">
      <c r="A5587" s="9" t="s">
        <v>770</v>
      </c>
      <c r="B5587" s="9">
        <v>370758074</v>
      </c>
      <c r="C5587" s="9">
        <v>1.9710410000000001E-2</v>
      </c>
      <c r="D5587" s="9" t="s">
        <v>4643</v>
      </c>
      <c r="E5587" s="9">
        <v>380699320</v>
      </c>
    </row>
    <row r="5588" spans="1:5" x14ac:dyDescent="0.2">
      <c r="A5588" s="9" t="s">
        <v>770</v>
      </c>
      <c r="B5588" s="9">
        <v>370854395</v>
      </c>
      <c r="C5588" s="9">
        <v>0.42418830000000002</v>
      </c>
      <c r="D5588" s="9" t="s">
        <v>4643</v>
      </c>
      <c r="E5588" s="9">
        <v>380699320</v>
      </c>
    </row>
    <row r="5589" spans="1:5" x14ac:dyDescent="0.2">
      <c r="A5589" s="9" t="s">
        <v>770</v>
      </c>
      <c r="B5589" s="9">
        <v>370989860</v>
      </c>
      <c r="C5589" s="9">
        <v>4.1516330000000001E-3</v>
      </c>
      <c r="D5589" s="9" t="s">
        <v>4643</v>
      </c>
      <c r="E5589" s="9">
        <v>380699320</v>
      </c>
    </row>
    <row r="5590" spans="1:5" x14ac:dyDescent="0.2">
      <c r="A5590" s="9" t="s">
        <v>770</v>
      </c>
      <c r="B5590" s="9">
        <v>371028874</v>
      </c>
      <c r="C5590" s="9">
        <v>5.5434990000000003E-3</v>
      </c>
      <c r="D5590" s="9" t="s">
        <v>4643</v>
      </c>
      <c r="E5590" s="9">
        <v>380699320</v>
      </c>
    </row>
    <row r="5591" spans="1:5" x14ac:dyDescent="0.2">
      <c r="A5591" s="9" t="s">
        <v>770</v>
      </c>
      <c r="B5591" s="9">
        <v>371160107</v>
      </c>
      <c r="C5591" s="9">
        <v>3.4658179999999997E-2</v>
      </c>
      <c r="D5591" s="9" t="s">
        <v>4643</v>
      </c>
      <c r="E5591" s="9">
        <v>380699320</v>
      </c>
    </row>
    <row r="5592" spans="1:5" x14ac:dyDescent="0.2">
      <c r="A5592" s="9" t="s">
        <v>770</v>
      </c>
      <c r="B5592" s="9">
        <v>371218653</v>
      </c>
      <c r="C5592" s="39" t="s">
        <v>4644</v>
      </c>
      <c r="D5592" s="9" t="s">
        <v>4643</v>
      </c>
      <c r="E5592" s="9">
        <v>380699320</v>
      </c>
    </row>
    <row r="5593" spans="1:5" x14ac:dyDescent="0.2">
      <c r="A5593" s="9" t="s">
        <v>770</v>
      </c>
      <c r="B5593" s="9">
        <v>371337186</v>
      </c>
      <c r="C5593" s="9">
        <v>3.029132E-2</v>
      </c>
      <c r="D5593" s="9" t="s">
        <v>4643</v>
      </c>
      <c r="E5593" s="9">
        <v>380699320</v>
      </c>
    </row>
    <row r="5594" spans="1:5" x14ac:dyDescent="0.2">
      <c r="A5594" s="9" t="s">
        <v>770</v>
      </c>
      <c r="B5594" s="9">
        <v>371454259</v>
      </c>
      <c r="C5594" s="9">
        <v>4.7817249999999999E-2</v>
      </c>
      <c r="D5594" s="9" t="s">
        <v>4643</v>
      </c>
      <c r="E5594" s="9">
        <v>380699320</v>
      </c>
    </row>
    <row r="5595" spans="1:5" x14ac:dyDescent="0.2">
      <c r="A5595" s="9" t="s">
        <v>770</v>
      </c>
      <c r="B5595" s="9">
        <v>371581225</v>
      </c>
      <c r="C5595" s="9">
        <v>2.7459330000000001E-2</v>
      </c>
      <c r="D5595" s="9" t="s">
        <v>4643</v>
      </c>
      <c r="E5595" s="9">
        <v>380699320</v>
      </c>
    </row>
    <row r="5596" spans="1:5" x14ac:dyDescent="0.2">
      <c r="A5596" s="9" t="s">
        <v>770</v>
      </c>
      <c r="B5596" s="9">
        <v>371654319</v>
      </c>
      <c r="C5596" s="9">
        <v>1.0954739999999999E-2</v>
      </c>
      <c r="D5596" s="9" t="s">
        <v>4643</v>
      </c>
      <c r="E5596" s="9">
        <v>380699320</v>
      </c>
    </row>
    <row r="5597" spans="1:5" x14ac:dyDescent="0.2">
      <c r="A5597" s="9" t="s">
        <v>770</v>
      </c>
      <c r="B5597" s="9">
        <v>371725492</v>
      </c>
      <c r="C5597" s="9">
        <v>7.8541589999999994E-3</v>
      </c>
      <c r="D5597" s="9" t="s">
        <v>4643</v>
      </c>
      <c r="E5597" s="9">
        <v>380699320</v>
      </c>
    </row>
    <row r="5598" spans="1:5" x14ac:dyDescent="0.2">
      <c r="A5598" s="9" t="s">
        <v>770</v>
      </c>
      <c r="B5598" s="9">
        <v>371871620</v>
      </c>
      <c r="C5598" s="9">
        <v>9.4465629999999998E-3</v>
      </c>
      <c r="D5598" s="9" t="s">
        <v>4643</v>
      </c>
      <c r="E5598" s="9">
        <v>380699320</v>
      </c>
    </row>
    <row r="5599" spans="1:5" x14ac:dyDescent="0.2">
      <c r="A5599" s="9" t="s">
        <v>770</v>
      </c>
      <c r="B5599" s="9">
        <v>371943519</v>
      </c>
      <c r="C5599" s="39" t="s">
        <v>4645</v>
      </c>
      <c r="D5599" s="9" t="s">
        <v>4643</v>
      </c>
      <c r="E5599" s="9">
        <v>380699320</v>
      </c>
    </row>
    <row r="5600" spans="1:5" x14ac:dyDescent="0.2">
      <c r="A5600" s="9" t="s">
        <v>770</v>
      </c>
      <c r="B5600" s="9">
        <v>372050144</v>
      </c>
      <c r="C5600" s="9">
        <v>4.2561189999999999E-2</v>
      </c>
      <c r="D5600" s="9" t="s">
        <v>4643</v>
      </c>
      <c r="E5600" s="9">
        <v>380699320</v>
      </c>
    </row>
    <row r="5601" spans="1:5" x14ac:dyDescent="0.2">
      <c r="A5601" s="9" t="s">
        <v>770</v>
      </c>
      <c r="B5601" s="9">
        <v>372106213</v>
      </c>
      <c r="C5601" s="9">
        <v>4.3913590000000002E-2</v>
      </c>
      <c r="D5601" s="9" t="s">
        <v>4643</v>
      </c>
      <c r="E5601" s="9">
        <v>380699320</v>
      </c>
    </row>
    <row r="5602" spans="1:5" x14ac:dyDescent="0.2">
      <c r="A5602" s="9" t="s">
        <v>770</v>
      </c>
      <c r="B5602" s="9">
        <v>372242651</v>
      </c>
      <c r="C5602" s="9">
        <v>3.7074349999999999E-2</v>
      </c>
      <c r="D5602" s="9" t="s">
        <v>4643</v>
      </c>
      <c r="E5602" s="9">
        <v>380699320</v>
      </c>
    </row>
    <row r="5603" spans="1:5" x14ac:dyDescent="0.2">
      <c r="A5603" s="9" t="s">
        <v>770</v>
      </c>
      <c r="B5603" s="9">
        <v>372365644</v>
      </c>
      <c r="C5603" s="9">
        <v>2.8557249999999999E-2</v>
      </c>
      <c r="D5603" s="9" t="s">
        <v>4643</v>
      </c>
      <c r="E5603" s="9">
        <v>380699320</v>
      </c>
    </row>
    <row r="5604" spans="1:5" x14ac:dyDescent="0.2">
      <c r="A5604" s="9" t="s">
        <v>770</v>
      </c>
      <c r="B5604" s="9">
        <v>372472993</v>
      </c>
      <c r="C5604" s="9">
        <v>3.3795369999999998E-2</v>
      </c>
      <c r="D5604" s="9" t="s">
        <v>4643</v>
      </c>
      <c r="E5604" s="9">
        <v>380699320</v>
      </c>
    </row>
    <row r="5605" spans="1:5" x14ac:dyDescent="0.2">
      <c r="A5605" s="9" t="s">
        <v>770</v>
      </c>
      <c r="B5605" s="9">
        <v>372518112</v>
      </c>
      <c r="C5605" s="9">
        <v>3.4975300000000001E-2</v>
      </c>
      <c r="D5605" s="9" t="s">
        <v>4643</v>
      </c>
      <c r="E5605" s="9">
        <v>380699320</v>
      </c>
    </row>
    <row r="5606" spans="1:5" x14ac:dyDescent="0.2">
      <c r="A5606" s="9" t="s">
        <v>770</v>
      </c>
      <c r="B5606" s="9">
        <v>372674838</v>
      </c>
      <c r="C5606" s="9">
        <v>1.218928E-2</v>
      </c>
      <c r="D5606" s="9" t="s">
        <v>4643</v>
      </c>
      <c r="E5606" s="9">
        <v>380699320</v>
      </c>
    </row>
    <row r="5607" spans="1:5" x14ac:dyDescent="0.2">
      <c r="A5607" s="9" t="s">
        <v>770</v>
      </c>
      <c r="B5607" s="9">
        <v>372747637</v>
      </c>
      <c r="C5607" s="9">
        <v>1.839445E-2</v>
      </c>
      <c r="D5607" s="9" t="s">
        <v>4643</v>
      </c>
      <c r="E5607" s="9">
        <v>380699320</v>
      </c>
    </row>
    <row r="5608" spans="1:5" x14ac:dyDescent="0.2">
      <c r="A5608" s="9" t="s">
        <v>770</v>
      </c>
      <c r="B5608" s="9">
        <v>372829681</v>
      </c>
      <c r="C5608" s="9">
        <v>4.0193750000000004E-3</v>
      </c>
      <c r="D5608" s="9" t="s">
        <v>4643</v>
      </c>
      <c r="E5608" s="9">
        <v>380699320</v>
      </c>
    </row>
    <row r="5609" spans="1:5" x14ac:dyDescent="0.2">
      <c r="A5609" s="9" t="s">
        <v>770</v>
      </c>
      <c r="B5609" s="9">
        <v>372985978</v>
      </c>
      <c r="C5609" s="9">
        <v>2.3426880000000001E-2</v>
      </c>
      <c r="D5609" s="9" t="s">
        <v>4643</v>
      </c>
      <c r="E5609" s="9">
        <v>380699320</v>
      </c>
    </row>
    <row r="5610" spans="1:5" x14ac:dyDescent="0.2">
      <c r="A5610" s="9" t="s">
        <v>770</v>
      </c>
      <c r="B5610" s="9">
        <v>373013523</v>
      </c>
      <c r="C5610" s="9">
        <v>1.0213720000000001E-2</v>
      </c>
      <c r="D5610" s="9" t="s">
        <v>4643</v>
      </c>
      <c r="E5610" s="9">
        <v>380699320</v>
      </c>
    </row>
    <row r="5611" spans="1:5" x14ac:dyDescent="0.2">
      <c r="A5611" s="9" t="s">
        <v>770</v>
      </c>
      <c r="B5611" s="9">
        <v>373192470</v>
      </c>
      <c r="C5611" s="39" t="s">
        <v>4646</v>
      </c>
      <c r="D5611" s="9" t="s">
        <v>4643</v>
      </c>
      <c r="E5611" s="9">
        <v>380699320</v>
      </c>
    </row>
    <row r="5612" spans="1:5" x14ac:dyDescent="0.2">
      <c r="A5612" s="9" t="s">
        <v>770</v>
      </c>
      <c r="B5612" s="9">
        <v>373261549</v>
      </c>
      <c r="C5612" s="9">
        <v>9.6653769999999993E-3</v>
      </c>
      <c r="D5612" s="9" t="s">
        <v>4643</v>
      </c>
      <c r="E5612" s="9">
        <v>380699320</v>
      </c>
    </row>
    <row r="5613" spans="1:5" x14ac:dyDescent="0.2">
      <c r="A5613" s="9" t="s">
        <v>770</v>
      </c>
      <c r="B5613" s="9">
        <v>373320477</v>
      </c>
      <c r="C5613" s="39" t="s">
        <v>4647</v>
      </c>
      <c r="D5613" s="9" t="s">
        <v>4643</v>
      </c>
      <c r="E5613" s="9">
        <v>380699320</v>
      </c>
    </row>
    <row r="5614" spans="1:5" x14ac:dyDescent="0.2">
      <c r="A5614" s="9" t="s">
        <v>770</v>
      </c>
      <c r="B5614" s="9">
        <v>373464653</v>
      </c>
      <c r="C5614" s="9">
        <v>2.6776250000000001E-2</v>
      </c>
      <c r="D5614" s="9" t="s">
        <v>4643</v>
      </c>
      <c r="E5614" s="9">
        <v>380699320</v>
      </c>
    </row>
    <row r="5615" spans="1:5" x14ac:dyDescent="0.2">
      <c r="A5615" s="9" t="s">
        <v>770</v>
      </c>
      <c r="B5615" s="9">
        <v>373582889</v>
      </c>
      <c r="C5615" s="39" t="s">
        <v>4648</v>
      </c>
      <c r="D5615" s="9" t="s">
        <v>4643</v>
      </c>
      <c r="E5615" s="9">
        <v>380699320</v>
      </c>
    </row>
    <row r="5616" spans="1:5" x14ac:dyDescent="0.2">
      <c r="A5616" s="9" t="s">
        <v>770</v>
      </c>
      <c r="B5616" s="9">
        <v>373608709</v>
      </c>
      <c r="C5616" s="9">
        <v>5.4284930000000004E-3</v>
      </c>
      <c r="D5616" s="9" t="s">
        <v>4643</v>
      </c>
      <c r="E5616" s="9">
        <v>380699320</v>
      </c>
    </row>
    <row r="5617" spans="1:5" x14ac:dyDescent="0.2">
      <c r="A5617" s="9" t="s">
        <v>770</v>
      </c>
      <c r="B5617" s="9">
        <v>373783283</v>
      </c>
      <c r="C5617" s="39" t="s">
        <v>4649</v>
      </c>
      <c r="D5617" s="9" t="s">
        <v>4643</v>
      </c>
      <c r="E5617" s="9">
        <v>380699320</v>
      </c>
    </row>
    <row r="5618" spans="1:5" x14ac:dyDescent="0.2">
      <c r="A5618" s="9" t="s">
        <v>770</v>
      </c>
      <c r="B5618" s="9">
        <v>373897822</v>
      </c>
      <c r="C5618" s="9">
        <v>5.5211499999999997E-2</v>
      </c>
      <c r="D5618" s="9" t="s">
        <v>4643</v>
      </c>
      <c r="E5618" s="9">
        <v>380699320</v>
      </c>
    </row>
    <row r="5619" spans="1:5" x14ac:dyDescent="0.2">
      <c r="A5619" s="9" t="s">
        <v>770</v>
      </c>
      <c r="B5619" s="9">
        <v>373943742</v>
      </c>
      <c r="C5619" s="9">
        <v>3.5031939999999998E-2</v>
      </c>
      <c r="D5619" s="9" t="s">
        <v>4643</v>
      </c>
      <c r="E5619" s="9">
        <v>380699320</v>
      </c>
    </row>
    <row r="5620" spans="1:5" x14ac:dyDescent="0.2">
      <c r="A5620" s="9" t="s">
        <v>770</v>
      </c>
      <c r="B5620" s="9">
        <v>374050311</v>
      </c>
      <c r="C5620" s="9">
        <v>4.7749809999999997E-2</v>
      </c>
      <c r="D5620" s="9" t="s">
        <v>4643</v>
      </c>
      <c r="E5620" s="9">
        <v>380699320</v>
      </c>
    </row>
    <row r="5621" spans="1:5" x14ac:dyDescent="0.2">
      <c r="A5621" s="9" t="s">
        <v>770</v>
      </c>
      <c r="B5621" s="9">
        <v>374110517</v>
      </c>
      <c r="C5621" s="9">
        <v>1.86283E-2</v>
      </c>
      <c r="D5621" s="9" t="s">
        <v>4643</v>
      </c>
      <c r="E5621" s="9">
        <v>380699320</v>
      </c>
    </row>
    <row r="5622" spans="1:5" x14ac:dyDescent="0.2">
      <c r="A5622" s="9" t="s">
        <v>770</v>
      </c>
      <c r="B5622" s="9">
        <v>374242433</v>
      </c>
      <c r="C5622" s="9">
        <v>0.95556350000000001</v>
      </c>
      <c r="D5622" s="9" t="s">
        <v>4643</v>
      </c>
      <c r="E5622" s="9">
        <v>380699320</v>
      </c>
    </row>
    <row r="5623" spans="1:5" x14ac:dyDescent="0.2">
      <c r="A5623" s="9" t="s">
        <v>770</v>
      </c>
      <c r="B5623" s="9">
        <v>374326886</v>
      </c>
      <c r="C5623" s="9">
        <v>0.65382830000000003</v>
      </c>
      <c r="D5623" s="9" t="s">
        <v>4643</v>
      </c>
      <c r="E5623" s="9">
        <v>380699320</v>
      </c>
    </row>
    <row r="5624" spans="1:5" x14ac:dyDescent="0.2">
      <c r="A5624" s="9" t="s">
        <v>770</v>
      </c>
      <c r="B5624" s="9">
        <v>374488560</v>
      </c>
      <c r="C5624" s="39" t="s">
        <v>4650</v>
      </c>
      <c r="D5624" s="9" t="s">
        <v>4643</v>
      </c>
      <c r="E5624" s="9">
        <v>380699320</v>
      </c>
    </row>
    <row r="5625" spans="1:5" x14ac:dyDescent="0.2">
      <c r="A5625" s="9" t="s">
        <v>770</v>
      </c>
      <c r="B5625" s="9">
        <v>374537615</v>
      </c>
      <c r="C5625" s="9">
        <v>2.1064469999999998E-2</v>
      </c>
      <c r="D5625" s="9" t="s">
        <v>4643</v>
      </c>
      <c r="E5625" s="9">
        <v>380699320</v>
      </c>
    </row>
    <row r="5626" spans="1:5" x14ac:dyDescent="0.2">
      <c r="A5626" s="9" t="s">
        <v>770</v>
      </c>
      <c r="B5626" s="9">
        <v>374641201</v>
      </c>
      <c r="C5626" s="9">
        <v>1.0542009999999999E-2</v>
      </c>
      <c r="D5626" s="9" t="s">
        <v>4643</v>
      </c>
      <c r="E5626" s="9">
        <v>380699320</v>
      </c>
    </row>
    <row r="5627" spans="1:5" x14ac:dyDescent="0.2">
      <c r="A5627" s="9" t="s">
        <v>770</v>
      </c>
      <c r="B5627" s="9">
        <v>374790724</v>
      </c>
      <c r="C5627" s="9">
        <v>1.309865E-2</v>
      </c>
      <c r="D5627" s="9" t="s">
        <v>4643</v>
      </c>
      <c r="E5627" s="9">
        <v>380699320</v>
      </c>
    </row>
    <row r="5628" spans="1:5" x14ac:dyDescent="0.2">
      <c r="A5628" s="9" t="s">
        <v>770</v>
      </c>
      <c r="B5628" s="9">
        <v>374889451</v>
      </c>
      <c r="C5628" s="39" t="s">
        <v>4651</v>
      </c>
      <c r="D5628" s="9" t="s">
        <v>4643</v>
      </c>
      <c r="E5628" s="9">
        <v>380699320</v>
      </c>
    </row>
    <row r="5629" spans="1:5" x14ac:dyDescent="0.2">
      <c r="A5629" s="9" t="s">
        <v>770</v>
      </c>
      <c r="B5629" s="9">
        <v>374975639</v>
      </c>
      <c r="C5629" s="39" t="s">
        <v>4652</v>
      </c>
      <c r="D5629" s="9" t="s">
        <v>4643</v>
      </c>
      <c r="E5629" s="9">
        <v>380699320</v>
      </c>
    </row>
    <row r="5630" spans="1:5" x14ac:dyDescent="0.2">
      <c r="A5630" s="9" t="s">
        <v>770</v>
      </c>
      <c r="B5630" s="9">
        <v>375044005</v>
      </c>
      <c r="C5630" s="9">
        <v>1.289657E-2</v>
      </c>
      <c r="D5630" s="9" t="s">
        <v>4643</v>
      </c>
      <c r="E5630" s="9">
        <v>380699320</v>
      </c>
    </row>
    <row r="5631" spans="1:5" x14ac:dyDescent="0.2">
      <c r="A5631" s="9" t="s">
        <v>770</v>
      </c>
      <c r="B5631" s="9">
        <v>375181349</v>
      </c>
      <c r="C5631" s="39" t="s">
        <v>4653</v>
      </c>
      <c r="D5631" s="9" t="s">
        <v>4643</v>
      </c>
      <c r="E5631" s="9">
        <v>380699320</v>
      </c>
    </row>
    <row r="5632" spans="1:5" x14ac:dyDescent="0.2">
      <c r="A5632" s="9" t="s">
        <v>770</v>
      </c>
      <c r="B5632" s="9">
        <v>375219218</v>
      </c>
      <c r="C5632" s="9">
        <v>6.2328799999999997E-2</v>
      </c>
      <c r="D5632" s="9" t="s">
        <v>4643</v>
      </c>
      <c r="E5632" s="9">
        <v>380699320</v>
      </c>
    </row>
    <row r="5633" spans="1:5" x14ac:dyDescent="0.2">
      <c r="A5633" s="9" t="s">
        <v>770</v>
      </c>
      <c r="B5633" s="9">
        <v>375314572</v>
      </c>
      <c r="C5633" s="39" t="s">
        <v>4654</v>
      </c>
      <c r="D5633" s="9" t="s">
        <v>4643</v>
      </c>
      <c r="E5633" s="9">
        <v>380699320</v>
      </c>
    </row>
    <row r="5634" spans="1:5" x14ac:dyDescent="0.2">
      <c r="A5634" s="9" t="s">
        <v>770</v>
      </c>
      <c r="B5634" s="9">
        <v>375497845</v>
      </c>
      <c r="C5634" s="39" t="s">
        <v>4655</v>
      </c>
      <c r="D5634" s="9" t="s">
        <v>4643</v>
      </c>
      <c r="E5634" s="9">
        <v>380699320</v>
      </c>
    </row>
    <row r="5635" spans="1:5" x14ac:dyDescent="0.2">
      <c r="A5635" s="9" t="s">
        <v>770</v>
      </c>
      <c r="B5635" s="9">
        <v>375568152</v>
      </c>
      <c r="C5635" s="9">
        <v>2.4183130000000001E-2</v>
      </c>
      <c r="D5635" s="9" t="s">
        <v>4643</v>
      </c>
      <c r="E5635" s="9">
        <v>380699320</v>
      </c>
    </row>
    <row r="5636" spans="1:5" x14ac:dyDescent="0.2">
      <c r="A5636" s="9" t="s">
        <v>770</v>
      </c>
      <c r="B5636" s="9">
        <v>375603023</v>
      </c>
      <c r="C5636" s="39" t="s">
        <v>4656</v>
      </c>
      <c r="D5636" s="9" t="s">
        <v>4643</v>
      </c>
      <c r="E5636" s="9">
        <v>380699320</v>
      </c>
    </row>
    <row r="5637" spans="1:5" x14ac:dyDescent="0.2">
      <c r="A5637" s="9" t="s">
        <v>770</v>
      </c>
      <c r="B5637" s="9">
        <v>375738056</v>
      </c>
      <c r="C5637" s="9">
        <v>1.070375E-2</v>
      </c>
      <c r="D5637" s="9" t="s">
        <v>4643</v>
      </c>
      <c r="E5637" s="9">
        <v>380699320</v>
      </c>
    </row>
    <row r="5638" spans="1:5" x14ac:dyDescent="0.2">
      <c r="A5638" s="9" t="s">
        <v>770</v>
      </c>
      <c r="B5638" s="9">
        <v>375809906</v>
      </c>
      <c r="C5638" s="9">
        <v>1.020356E-2</v>
      </c>
      <c r="D5638" s="9" t="s">
        <v>4643</v>
      </c>
      <c r="E5638" s="9">
        <v>380699320</v>
      </c>
    </row>
    <row r="5639" spans="1:5" x14ac:dyDescent="0.2">
      <c r="A5639" s="9" t="s">
        <v>770</v>
      </c>
      <c r="B5639" s="9">
        <v>375902736</v>
      </c>
      <c r="C5639" s="39" t="s">
        <v>4657</v>
      </c>
      <c r="D5639" s="9" t="s">
        <v>4643</v>
      </c>
      <c r="E5639" s="9">
        <v>380699320</v>
      </c>
    </row>
    <row r="5640" spans="1:5" x14ac:dyDescent="0.2">
      <c r="A5640" s="9" t="s">
        <v>770</v>
      </c>
      <c r="B5640" s="9">
        <v>376055237</v>
      </c>
      <c r="C5640" s="39" t="s">
        <v>4658</v>
      </c>
      <c r="D5640" s="9" t="s">
        <v>4643</v>
      </c>
      <c r="E5640" s="9">
        <v>380699320</v>
      </c>
    </row>
    <row r="5641" spans="1:5" x14ac:dyDescent="0.2">
      <c r="A5641" s="9" t="s">
        <v>770</v>
      </c>
      <c r="B5641" s="9">
        <v>376151960</v>
      </c>
      <c r="C5641" s="9">
        <v>7.5674999999999996E-3</v>
      </c>
      <c r="D5641" s="9" t="s">
        <v>4643</v>
      </c>
      <c r="E5641" s="9">
        <v>380699320</v>
      </c>
    </row>
    <row r="5642" spans="1:5" x14ac:dyDescent="0.2">
      <c r="A5642" s="9" t="s">
        <v>770</v>
      </c>
      <c r="B5642" s="9">
        <v>376227870</v>
      </c>
      <c r="C5642" s="39" t="s">
        <v>4659</v>
      </c>
      <c r="D5642" s="9" t="s">
        <v>4643</v>
      </c>
      <c r="E5642" s="9">
        <v>380699320</v>
      </c>
    </row>
    <row r="5643" spans="1:5" x14ac:dyDescent="0.2">
      <c r="A5643" s="9" t="s">
        <v>770</v>
      </c>
      <c r="B5643" s="9">
        <v>376308710</v>
      </c>
      <c r="C5643" s="39" t="s">
        <v>4660</v>
      </c>
      <c r="D5643" s="9" t="s">
        <v>4643</v>
      </c>
      <c r="E5643" s="9">
        <v>380699320</v>
      </c>
    </row>
    <row r="5644" spans="1:5" x14ac:dyDescent="0.2">
      <c r="A5644" s="9" t="s">
        <v>770</v>
      </c>
      <c r="B5644" s="9">
        <v>376488911</v>
      </c>
      <c r="C5644" s="9">
        <v>1.397428E-2</v>
      </c>
      <c r="D5644" s="9" t="s">
        <v>4643</v>
      </c>
      <c r="E5644" s="9">
        <v>380699320</v>
      </c>
    </row>
    <row r="5645" spans="1:5" x14ac:dyDescent="0.2">
      <c r="A5645" s="9" t="s">
        <v>770</v>
      </c>
      <c r="B5645" s="9">
        <v>376563171</v>
      </c>
      <c r="C5645" s="9">
        <v>9.9242740000000003E-3</v>
      </c>
      <c r="D5645" s="9" t="s">
        <v>4643</v>
      </c>
      <c r="E5645" s="9">
        <v>380699320</v>
      </c>
    </row>
    <row r="5646" spans="1:5" x14ac:dyDescent="0.2">
      <c r="A5646" s="9" t="s">
        <v>770</v>
      </c>
      <c r="B5646" s="9">
        <v>376680904</v>
      </c>
      <c r="C5646" s="9">
        <v>5.690634E-4</v>
      </c>
      <c r="D5646" s="9" t="s">
        <v>4643</v>
      </c>
      <c r="E5646" s="9">
        <v>380699320</v>
      </c>
    </row>
    <row r="5647" spans="1:5" x14ac:dyDescent="0.2">
      <c r="A5647" s="9" t="s">
        <v>770</v>
      </c>
      <c r="B5647" s="9">
        <v>376733736</v>
      </c>
      <c r="C5647" s="9">
        <v>7.6777720000000002E-3</v>
      </c>
      <c r="D5647" s="9" t="s">
        <v>4643</v>
      </c>
      <c r="E5647" s="9">
        <v>380699320</v>
      </c>
    </row>
    <row r="5648" spans="1:5" x14ac:dyDescent="0.2">
      <c r="A5648" s="9" t="s">
        <v>770</v>
      </c>
      <c r="B5648" s="9">
        <v>376805764</v>
      </c>
      <c r="C5648" s="9">
        <v>3.02155E-3</v>
      </c>
      <c r="D5648" s="9" t="s">
        <v>4643</v>
      </c>
      <c r="E5648" s="9">
        <v>380699320</v>
      </c>
    </row>
    <row r="5649" spans="1:5" x14ac:dyDescent="0.2">
      <c r="A5649" s="9" t="s">
        <v>770</v>
      </c>
      <c r="B5649" s="9">
        <v>376951245</v>
      </c>
      <c r="C5649" s="9">
        <v>6.9998169999999998E-2</v>
      </c>
      <c r="D5649" s="9" t="s">
        <v>4643</v>
      </c>
      <c r="E5649" s="9">
        <v>380699320</v>
      </c>
    </row>
    <row r="5650" spans="1:5" x14ac:dyDescent="0.2">
      <c r="A5650" s="9" t="s">
        <v>770</v>
      </c>
      <c r="B5650" s="9">
        <v>377051290</v>
      </c>
      <c r="C5650" s="9">
        <v>7.7539979999999994E-2</v>
      </c>
      <c r="D5650" s="9" t="s">
        <v>4643</v>
      </c>
      <c r="E5650" s="9">
        <v>380699320</v>
      </c>
    </row>
    <row r="5651" spans="1:5" x14ac:dyDescent="0.2">
      <c r="A5651" s="9" t="s">
        <v>770</v>
      </c>
      <c r="B5651" s="9">
        <v>377148354</v>
      </c>
      <c r="C5651" s="39" t="s">
        <v>4661</v>
      </c>
      <c r="D5651" s="9" t="s">
        <v>4643</v>
      </c>
      <c r="E5651" s="9">
        <v>380699320</v>
      </c>
    </row>
    <row r="5652" spans="1:5" x14ac:dyDescent="0.2">
      <c r="A5652" s="9" t="s">
        <v>770</v>
      </c>
      <c r="B5652" s="9">
        <v>377237793</v>
      </c>
      <c r="C5652" s="9">
        <v>2.5766939999999999E-2</v>
      </c>
      <c r="D5652" s="9" t="s">
        <v>4643</v>
      </c>
      <c r="E5652" s="9">
        <v>380699320</v>
      </c>
    </row>
    <row r="5653" spans="1:5" x14ac:dyDescent="0.2">
      <c r="A5653" s="9" t="s">
        <v>770</v>
      </c>
      <c r="B5653" s="9">
        <v>377383019</v>
      </c>
      <c r="C5653" s="9">
        <v>2.3376399999999999E-2</v>
      </c>
      <c r="D5653" s="9" t="s">
        <v>4643</v>
      </c>
      <c r="E5653" s="9">
        <v>380699320</v>
      </c>
    </row>
    <row r="5654" spans="1:5" x14ac:dyDescent="0.2">
      <c r="A5654" s="9" t="s">
        <v>770</v>
      </c>
      <c r="B5654" s="9">
        <v>377457045</v>
      </c>
      <c r="C5654" s="39" t="s">
        <v>4662</v>
      </c>
      <c r="D5654" s="9" t="s">
        <v>4643</v>
      </c>
      <c r="E5654" s="9">
        <v>380699320</v>
      </c>
    </row>
    <row r="5655" spans="1:5" x14ac:dyDescent="0.2">
      <c r="A5655" s="9" t="s">
        <v>770</v>
      </c>
      <c r="B5655" s="9">
        <v>377548596</v>
      </c>
      <c r="C5655" s="9">
        <v>2.0620920000000001E-2</v>
      </c>
      <c r="D5655" s="9" t="s">
        <v>4643</v>
      </c>
      <c r="E5655" s="9">
        <v>380699320</v>
      </c>
    </row>
    <row r="5656" spans="1:5" x14ac:dyDescent="0.2">
      <c r="A5656" s="9" t="s">
        <v>770</v>
      </c>
      <c r="B5656" s="9">
        <v>377651000</v>
      </c>
      <c r="C5656" s="9">
        <v>4.4316990000000001E-2</v>
      </c>
      <c r="D5656" s="9" t="s">
        <v>4643</v>
      </c>
      <c r="E5656" s="9">
        <v>380699320</v>
      </c>
    </row>
    <row r="5657" spans="1:5" x14ac:dyDescent="0.2">
      <c r="A5657" s="9" t="s">
        <v>770</v>
      </c>
      <c r="B5657" s="9">
        <v>377727492</v>
      </c>
      <c r="C5657" s="9">
        <v>5.0188030000000002E-2</v>
      </c>
      <c r="D5657" s="9" t="s">
        <v>4643</v>
      </c>
      <c r="E5657" s="9">
        <v>380699320</v>
      </c>
    </row>
    <row r="5658" spans="1:5" x14ac:dyDescent="0.2">
      <c r="A5658" s="9" t="s">
        <v>770</v>
      </c>
      <c r="B5658" s="9">
        <v>377836486</v>
      </c>
      <c r="C5658" s="9">
        <v>3.2070620000000001E-2</v>
      </c>
      <c r="D5658" s="9" t="s">
        <v>4643</v>
      </c>
      <c r="E5658" s="9">
        <v>380699320</v>
      </c>
    </row>
    <row r="5659" spans="1:5" x14ac:dyDescent="0.2">
      <c r="A5659" s="9" t="s">
        <v>770</v>
      </c>
      <c r="B5659" s="9">
        <v>377923935</v>
      </c>
      <c r="C5659" s="9">
        <v>3.1983490000000003E-2</v>
      </c>
      <c r="D5659" s="9" t="s">
        <v>4643</v>
      </c>
      <c r="E5659" s="9">
        <v>380699320</v>
      </c>
    </row>
    <row r="5660" spans="1:5" x14ac:dyDescent="0.2">
      <c r="A5660" s="9" t="s">
        <v>770</v>
      </c>
      <c r="B5660" s="9">
        <v>378004929</v>
      </c>
      <c r="C5660" s="9">
        <v>3.6327070000000003E-2</v>
      </c>
      <c r="D5660" s="9" t="s">
        <v>4643</v>
      </c>
      <c r="E5660" s="9">
        <v>380699320</v>
      </c>
    </row>
    <row r="5661" spans="1:5" x14ac:dyDescent="0.2">
      <c r="A5661" s="9" t="s">
        <v>770</v>
      </c>
      <c r="B5661" s="9">
        <v>378123230</v>
      </c>
      <c r="C5661" s="9">
        <v>0.22661319999999999</v>
      </c>
      <c r="D5661" s="9" t="s">
        <v>4643</v>
      </c>
      <c r="E5661" s="9">
        <v>380699320</v>
      </c>
    </row>
    <row r="5662" spans="1:5" x14ac:dyDescent="0.2">
      <c r="A5662" s="9" t="s">
        <v>770</v>
      </c>
      <c r="B5662" s="9">
        <v>378261919</v>
      </c>
      <c r="C5662" s="9">
        <v>1.1103500000000001E-2</v>
      </c>
      <c r="D5662" s="9" t="s">
        <v>4643</v>
      </c>
      <c r="E5662" s="9">
        <v>380699320</v>
      </c>
    </row>
    <row r="5663" spans="1:5" x14ac:dyDescent="0.2">
      <c r="A5663" s="9" t="s">
        <v>770</v>
      </c>
      <c r="B5663" s="9">
        <v>378392114</v>
      </c>
      <c r="C5663" s="39" t="s">
        <v>4663</v>
      </c>
      <c r="D5663" s="9" t="s">
        <v>4643</v>
      </c>
      <c r="E5663" s="9">
        <v>380699320</v>
      </c>
    </row>
    <row r="5664" spans="1:5" x14ac:dyDescent="0.2">
      <c r="A5664" s="9" t="s">
        <v>770</v>
      </c>
      <c r="B5664" s="9">
        <v>378486976</v>
      </c>
      <c r="C5664" s="39" t="s">
        <v>4664</v>
      </c>
      <c r="D5664" s="9" t="s">
        <v>4643</v>
      </c>
      <c r="E5664" s="9">
        <v>380699320</v>
      </c>
    </row>
    <row r="5665" spans="1:5" x14ac:dyDescent="0.2">
      <c r="A5665" s="9" t="s">
        <v>770</v>
      </c>
      <c r="B5665" s="9">
        <v>378540832</v>
      </c>
      <c r="C5665" s="39" t="s">
        <v>4665</v>
      </c>
      <c r="D5665" s="9" t="s">
        <v>4643</v>
      </c>
      <c r="E5665" s="9">
        <v>380699320</v>
      </c>
    </row>
    <row r="5666" spans="1:5" x14ac:dyDescent="0.2">
      <c r="A5666" s="9" t="s">
        <v>770</v>
      </c>
      <c r="B5666" s="9">
        <v>378689044</v>
      </c>
      <c r="C5666" s="9">
        <v>8.3409690000000002E-3</v>
      </c>
      <c r="D5666" s="9" t="s">
        <v>4643</v>
      </c>
      <c r="E5666" s="9">
        <v>380699320</v>
      </c>
    </row>
    <row r="5667" spans="1:5" x14ac:dyDescent="0.2">
      <c r="A5667" s="9" t="s">
        <v>770</v>
      </c>
      <c r="B5667" s="9">
        <v>378715035</v>
      </c>
      <c r="C5667" s="9">
        <v>5.7038600000000002E-2</v>
      </c>
      <c r="D5667" s="9" t="s">
        <v>4643</v>
      </c>
      <c r="E5667" s="9">
        <v>380699320</v>
      </c>
    </row>
    <row r="5668" spans="1:5" x14ac:dyDescent="0.2">
      <c r="A5668" s="9" t="s">
        <v>770</v>
      </c>
      <c r="B5668" s="9">
        <v>378890892</v>
      </c>
      <c r="C5668" s="39" t="s">
        <v>4666</v>
      </c>
      <c r="D5668" s="9" t="s">
        <v>4643</v>
      </c>
      <c r="E5668" s="9">
        <v>380699320</v>
      </c>
    </row>
    <row r="5669" spans="1:5" x14ac:dyDescent="0.2">
      <c r="A5669" s="9" t="s">
        <v>770</v>
      </c>
      <c r="B5669" s="9">
        <v>378951345</v>
      </c>
      <c r="C5669" s="9">
        <v>7.6613810000000004E-2</v>
      </c>
      <c r="D5669" s="9" t="s">
        <v>4643</v>
      </c>
      <c r="E5669" s="9">
        <v>380699320</v>
      </c>
    </row>
    <row r="5670" spans="1:5" x14ac:dyDescent="0.2">
      <c r="A5670" s="9" t="s">
        <v>770</v>
      </c>
      <c r="B5670" s="9">
        <v>379091819</v>
      </c>
      <c r="C5670" s="9">
        <v>6.2559900000000002E-2</v>
      </c>
      <c r="D5670" s="9" t="s">
        <v>4643</v>
      </c>
      <c r="E5670" s="9">
        <v>380699320</v>
      </c>
    </row>
    <row r="5671" spans="1:5" x14ac:dyDescent="0.2">
      <c r="A5671" s="9" t="s">
        <v>770</v>
      </c>
      <c r="B5671" s="9">
        <v>379103233</v>
      </c>
      <c r="C5671" s="39" t="s">
        <v>4667</v>
      </c>
      <c r="D5671" s="9" t="s">
        <v>4643</v>
      </c>
      <c r="E5671" s="9">
        <v>380699320</v>
      </c>
    </row>
    <row r="5672" spans="1:5" x14ac:dyDescent="0.2">
      <c r="A5672" s="9" t="s">
        <v>770</v>
      </c>
      <c r="B5672" s="9">
        <v>379207086</v>
      </c>
      <c r="C5672" s="9">
        <v>0.22073870000000001</v>
      </c>
      <c r="D5672" s="9" t="s">
        <v>4643</v>
      </c>
      <c r="E5672" s="9">
        <v>380699320</v>
      </c>
    </row>
    <row r="5673" spans="1:5" x14ac:dyDescent="0.2">
      <c r="A5673" s="9" t="s">
        <v>770</v>
      </c>
      <c r="B5673" s="9">
        <v>379391768</v>
      </c>
      <c r="C5673" s="9">
        <v>4.8542239999999999E-3</v>
      </c>
      <c r="D5673" s="9" t="s">
        <v>4643</v>
      </c>
      <c r="E5673" s="9">
        <v>380699320</v>
      </c>
    </row>
    <row r="5674" spans="1:5" x14ac:dyDescent="0.2">
      <c r="A5674" s="9" t="s">
        <v>770</v>
      </c>
      <c r="B5674" s="9">
        <v>379408051</v>
      </c>
      <c r="C5674" s="9">
        <v>8.482715E-3</v>
      </c>
      <c r="D5674" s="9" t="s">
        <v>4643</v>
      </c>
      <c r="E5674" s="9">
        <v>380699320</v>
      </c>
    </row>
    <row r="5675" spans="1:5" x14ac:dyDescent="0.2">
      <c r="A5675" s="9" t="s">
        <v>770</v>
      </c>
      <c r="B5675" s="9">
        <v>379528115</v>
      </c>
      <c r="C5675" s="9">
        <v>1.422673E-2</v>
      </c>
      <c r="D5675" s="9" t="s">
        <v>4643</v>
      </c>
      <c r="E5675" s="9">
        <v>380699320</v>
      </c>
    </row>
    <row r="5676" spans="1:5" x14ac:dyDescent="0.2">
      <c r="A5676" s="9" t="s">
        <v>770</v>
      </c>
      <c r="B5676" s="9">
        <v>379661443</v>
      </c>
      <c r="C5676" s="9">
        <v>0.60553820000000003</v>
      </c>
      <c r="D5676" s="9" t="s">
        <v>4643</v>
      </c>
      <c r="E5676" s="9">
        <v>380699320</v>
      </c>
    </row>
    <row r="5677" spans="1:5" x14ac:dyDescent="0.2">
      <c r="A5677" s="9" t="s">
        <v>770</v>
      </c>
      <c r="B5677" s="9">
        <v>379789342</v>
      </c>
      <c r="C5677" s="9">
        <v>4.5941219999999998E-2</v>
      </c>
      <c r="D5677" s="9" t="s">
        <v>4643</v>
      </c>
      <c r="E5677" s="9">
        <v>380699320</v>
      </c>
    </row>
    <row r="5678" spans="1:5" x14ac:dyDescent="0.2">
      <c r="A5678" s="9" t="s">
        <v>770</v>
      </c>
      <c r="B5678" s="9">
        <v>379819756</v>
      </c>
      <c r="C5678" s="9">
        <v>4.9987640000000002E-3</v>
      </c>
      <c r="D5678" s="9" t="s">
        <v>4643</v>
      </c>
      <c r="E5678" s="9">
        <v>380699320</v>
      </c>
    </row>
    <row r="5679" spans="1:5" x14ac:dyDescent="0.2">
      <c r="A5679" s="9" t="s">
        <v>770</v>
      </c>
      <c r="B5679" s="9">
        <v>379904764</v>
      </c>
      <c r="C5679" s="9">
        <v>7.8445879999999996E-3</v>
      </c>
      <c r="D5679" s="9" t="s">
        <v>4643</v>
      </c>
      <c r="E5679" s="9">
        <v>380699320</v>
      </c>
    </row>
    <row r="5680" spans="1:5" x14ac:dyDescent="0.2">
      <c r="A5680" s="9" t="s">
        <v>770</v>
      </c>
      <c r="B5680" s="9">
        <v>380094097</v>
      </c>
      <c r="C5680" s="9">
        <v>5.2503039999999999E-3</v>
      </c>
      <c r="D5680" s="9" t="s">
        <v>4643</v>
      </c>
      <c r="E5680" s="9">
        <v>380699320</v>
      </c>
    </row>
    <row r="5681" spans="1:5" x14ac:dyDescent="0.2">
      <c r="A5681" s="9" t="s">
        <v>770</v>
      </c>
      <c r="B5681" s="9">
        <v>380121107</v>
      </c>
      <c r="C5681" s="9">
        <v>7.3936249999999998E-4</v>
      </c>
      <c r="D5681" s="9" t="s">
        <v>4643</v>
      </c>
      <c r="E5681" s="9">
        <v>380699320</v>
      </c>
    </row>
    <row r="5682" spans="1:5" x14ac:dyDescent="0.2">
      <c r="A5682" s="9" t="s">
        <v>770</v>
      </c>
      <c r="B5682" s="9">
        <v>380273990</v>
      </c>
      <c r="C5682" s="9">
        <v>4.1760110000000003E-3</v>
      </c>
      <c r="D5682" s="9" t="s">
        <v>4643</v>
      </c>
      <c r="E5682" s="9">
        <v>380699320</v>
      </c>
    </row>
    <row r="5683" spans="1:5" x14ac:dyDescent="0.2">
      <c r="A5683" s="9" t="s">
        <v>770</v>
      </c>
      <c r="B5683" s="9">
        <v>380388942</v>
      </c>
      <c r="C5683" s="9">
        <v>7.8133930000000003E-4</v>
      </c>
      <c r="D5683" s="9" t="s">
        <v>4643</v>
      </c>
      <c r="E5683" s="9">
        <v>380699320</v>
      </c>
    </row>
    <row r="5684" spans="1:5" x14ac:dyDescent="0.2">
      <c r="A5684" s="9" t="s">
        <v>770</v>
      </c>
      <c r="B5684" s="9">
        <v>380445369</v>
      </c>
      <c r="C5684" s="9">
        <v>2.3533430000000001E-2</v>
      </c>
      <c r="D5684" s="9" t="s">
        <v>4643</v>
      </c>
      <c r="E5684" s="9">
        <v>380699320</v>
      </c>
    </row>
    <row r="5685" spans="1:5" x14ac:dyDescent="0.2">
      <c r="A5685" s="9" t="s">
        <v>770</v>
      </c>
      <c r="B5685" s="9">
        <v>380568013</v>
      </c>
      <c r="C5685" s="9">
        <v>1.254862E-3</v>
      </c>
      <c r="D5685" s="9" t="s">
        <v>4643</v>
      </c>
      <c r="E5685" s="9">
        <v>380699320</v>
      </c>
    </row>
    <row r="5686" spans="1:5" x14ac:dyDescent="0.2">
      <c r="A5686" s="9" t="s">
        <v>770</v>
      </c>
      <c r="B5686" s="9">
        <v>380699320</v>
      </c>
      <c r="C5686" s="39" t="s">
        <v>4668</v>
      </c>
      <c r="D5686" s="9" t="s">
        <v>4643</v>
      </c>
      <c r="E5686" s="9">
        <v>380699320</v>
      </c>
    </row>
    <row r="5687" spans="1:5" x14ac:dyDescent="0.2">
      <c r="A5687" s="9" t="s">
        <v>770</v>
      </c>
      <c r="B5687" s="9">
        <v>380748339</v>
      </c>
      <c r="C5687" s="9">
        <v>6.0319550000000003E-3</v>
      </c>
      <c r="D5687" s="9" t="s">
        <v>4643</v>
      </c>
      <c r="E5687" s="9">
        <v>380699320</v>
      </c>
    </row>
    <row r="5688" spans="1:5" x14ac:dyDescent="0.2">
      <c r="A5688" s="9" t="s">
        <v>770</v>
      </c>
      <c r="B5688" s="9">
        <v>380842783</v>
      </c>
      <c r="C5688" s="9">
        <v>2.3976830000000001E-4</v>
      </c>
      <c r="D5688" s="9" t="s">
        <v>4643</v>
      </c>
      <c r="E5688" s="9">
        <v>380699320</v>
      </c>
    </row>
    <row r="5689" spans="1:5" x14ac:dyDescent="0.2">
      <c r="A5689" s="9" t="s">
        <v>770</v>
      </c>
      <c r="B5689" s="9">
        <v>380964242</v>
      </c>
      <c r="C5689" s="9">
        <v>8.3289330000000002E-3</v>
      </c>
      <c r="D5689" s="9" t="s">
        <v>4643</v>
      </c>
      <c r="E5689" s="9">
        <v>380699320</v>
      </c>
    </row>
    <row r="5690" spans="1:5" x14ac:dyDescent="0.2">
      <c r="A5690" s="9" t="s">
        <v>770</v>
      </c>
      <c r="B5690" s="9">
        <v>381053886</v>
      </c>
      <c r="C5690" s="9">
        <v>1.3754520000000001E-3</v>
      </c>
      <c r="D5690" s="9" t="s">
        <v>4643</v>
      </c>
      <c r="E5690" s="9">
        <v>380699320</v>
      </c>
    </row>
    <row r="5691" spans="1:5" x14ac:dyDescent="0.2">
      <c r="A5691" s="9" t="s">
        <v>770</v>
      </c>
      <c r="B5691" s="9">
        <v>381198710</v>
      </c>
      <c r="C5691" s="9">
        <v>2.419659E-2</v>
      </c>
      <c r="D5691" s="9" t="s">
        <v>4643</v>
      </c>
      <c r="E5691" s="9">
        <v>380699320</v>
      </c>
    </row>
    <row r="5692" spans="1:5" x14ac:dyDescent="0.2">
      <c r="A5692" s="9" t="s">
        <v>770</v>
      </c>
      <c r="B5692" s="9">
        <v>381281772</v>
      </c>
      <c r="C5692" s="9">
        <v>1.629662E-3</v>
      </c>
      <c r="D5692" s="9" t="s">
        <v>4643</v>
      </c>
      <c r="E5692" s="9">
        <v>380699320</v>
      </c>
    </row>
    <row r="5693" spans="1:5" x14ac:dyDescent="0.2">
      <c r="A5693" s="9" t="s">
        <v>770</v>
      </c>
      <c r="B5693" s="9">
        <v>381348586</v>
      </c>
      <c r="C5693" s="9">
        <v>1.119823E-2</v>
      </c>
      <c r="D5693" s="9" t="s">
        <v>4643</v>
      </c>
      <c r="E5693" s="9">
        <v>380699320</v>
      </c>
    </row>
    <row r="5694" spans="1:5" x14ac:dyDescent="0.2">
      <c r="A5694" s="9" t="s">
        <v>770</v>
      </c>
      <c r="B5694" s="9">
        <v>381481097</v>
      </c>
      <c r="C5694" s="9">
        <v>3.0281409999999998E-3</v>
      </c>
      <c r="D5694" s="9" t="s">
        <v>4643</v>
      </c>
      <c r="E5694" s="9">
        <v>380699320</v>
      </c>
    </row>
    <row r="5695" spans="1:5" x14ac:dyDescent="0.2">
      <c r="A5695" s="9" t="s">
        <v>770</v>
      </c>
      <c r="B5695" s="9">
        <v>381503432</v>
      </c>
      <c r="C5695" s="9">
        <v>4.6504520000000002E-3</v>
      </c>
      <c r="D5695" s="9" t="s">
        <v>4643</v>
      </c>
      <c r="E5695" s="9">
        <v>380699320</v>
      </c>
    </row>
    <row r="5696" spans="1:5" x14ac:dyDescent="0.2">
      <c r="A5696" s="9" t="s">
        <v>770</v>
      </c>
      <c r="B5696" s="9">
        <v>381674826</v>
      </c>
      <c r="C5696" s="9">
        <v>0.15283070000000001</v>
      </c>
      <c r="D5696" s="9" t="s">
        <v>4643</v>
      </c>
      <c r="E5696" s="9">
        <v>380699320</v>
      </c>
    </row>
    <row r="5697" spans="1:5" x14ac:dyDescent="0.2">
      <c r="A5697" s="9" t="s">
        <v>770</v>
      </c>
      <c r="B5697" s="9">
        <v>381747756</v>
      </c>
      <c r="C5697" s="9">
        <v>8.3322960000000001E-2</v>
      </c>
      <c r="D5697" s="9" t="s">
        <v>4643</v>
      </c>
      <c r="E5697" s="9">
        <v>380699320</v>
      </c>
    </row>
    <row r="5698" spans="1:5" x14ac:dyDescent="0.2">
      <c r="A5698" s="9" t="s">
        <v>770</v>
      </c>
      <c r="B5698" s="9">
        <v>381876383</v>
      </c>
      <c r="C5698" s="9">
        <v>8.1134390000000001E-3</v>
      </c>
      <c r="D5698" s="9" t="s">
        <v>4643</v>
      </c>
      <c r="E5698" s="9">
        <v>380699320</v>
      </c>
    </row>
    <row r="5699" spans="1:5" x14ac:dyDescent="0.2">
      <c r="A5699" s="9" t="s">
        <v>770</v>
      </c>
      <c r="B5699" s="9">
        <v>381955133</v>
      </c>
      <c r="C5699" s="9">
        <v>7.7301780000000003E-4</v>
      </c>
      <c r="D5699" s="9" t="s">
        <v>4643</v>
      </c>
      <c r="E5699" s="9">
        <v>380699320</v>
      </c>
    </row>
    <row r="5700" spans="1:5" x14ac:dyDescent="0.2">
      <c r="A5700" s="9" t="s">
        <v>770</v>
      </c>
      <c r="B5700" s="9">
        <v>382060908</v>
      </c>
      <c r="C5700" s="9">
        <v>1.2995819999999999E-4</v>
      </c>
      <c r="D5700" s="9" t="s">
        <v>4643</v>
      </c>
      <c r="E5700" s="9">
        <v>380699320</v>
      </c>
    </row>
    <row r="5701" spans="1:5" x14ac:dyDescent="0.2">
      <c r="A5701" s="9" t="s">
        <v>770</v>
      </c>
      <c r="B5701" s="9">
        <v>382191827</v>
      </c>
      <c r="C5701" s="9">
        <v>1.2663819999999999E-2</v>
      </c>
      <c r="D5701" s="9" t="s">
        <v>4643</v>
      </c>
      <c r="E5701" s="9">
        <v>380699320</v>
      </c>
    </row>
    <row r="5702" spans="1:5" x14ac:dyDescent="0.2">
      <c r="A5702" s="9" t="s">
        <v>770</v>
      </c>
      <c r="B5702" s="9">
        <v>382204388</v>
      </c>
      <c r="C5702" s="39" t="s">
        <v>4669</v>
      </c>
      <c r="D5702" s="9" t="s">
        <v>4643</v>
      </c>
      <c r="E5702" s="9">
        <v>380699320</v>
      </c>
    </row>
    <row r="5703" spans="1:5" x14ac:dyDescent="0.2">
      <c r="A5703" s="9" t="s">
        <v>770</v>
      </c>
      <c r="B5703" s="9">
        <v>382382100</v>
      </c>
      <c r="C5703" s="9">
        <v>3.9295080000000003E-2</v>
      </c>
      <c r="D5703" s="9" t="s">
        <v>4643</v>
      </c>
      <c r="E5703" s="9">
        <v>380699320</v>
      </c>
    </row>
    <row r="5704" spans="1:5" x14ac:dyDescent="0.2">
      <c r="A5704" s="9" t="s">
        <v>770</v>
      </c>
      <c r="B5704" s="9">
        <v>382498402</v>
      </c>
      <c r="C5704" s="39" t="s">
        <v>4670</v>
      </c>
      <c r="D5704" s="9" t="s">
        <v>4643</v>
      </c>
      <c r="E5704" s="9">
        <v>380699320</v>
      </c>
    </row>
    <row r="5705" spans="1:5" x14ac:dyDescent="0.2">
      <c r="A5705" s="9" t="s">
        <v>770</v>
      </c>
      <c r="B5705" s="9">
        <v>382591409</v>
      </c>
      <c r="C5705" s="9">
        <v>3.8925889999999998E-2</v>
      </c>
      <c r="D5705" s="9" t="s">
        <v>4643</v>
      </c>
      <c r="E5705" s="9">
        <v>380699320</v>
      </c>
    </row>
    <row r="5706" spans="1:5" x14ac:dyDescent="0.2">
      <c r="A5706" s="9" t="s">
        <v>770</v>
      </c>
      <c r="B5706" s="9">
        <v>382612259</v>
      </c>
      <c r="C5706" s="9">
        <v>2.8680199999999999E-2</v>
      </c>
      <c r="D5706" s="9" t="s">
        <v>4643</v>
      </c>
      <c r="E5706" s="9">
        <v>380699320</v>
      </c>
    </row>
    <row r="5707" spans="1:5" x14ac:dyDescent="0.2">
      <c r="A5707" s="9" t="s">
        <v>770</v>
      </c>
      <c r="B5707" s="9">
        <v>382780930</v>
      </c>
      <c r="C5707" s="9">
        <v>2.926728E-2</v>
      </c>
      <c r="D5707" s="9" t="s">
        <v>4643</v>
      </c>
      <c r="E5707" s="9">
        <v>380699320</v>
      </c>
    </row>
    <row r="5708" spans="1:5" x14ac:dyDescent="0.2">
      <c r="A5708" s="9" t="s">
        <v>770</v>
      </c>
      <c r="B5708" s="9">
        <v>382835506</v>
      </c>
      <c r="C5708" s="9">
        <v>2.783938E-2</v>
      </c>
      <c r="D5708" s="9" t="s">
        <v>4643</v>
      </c>
      <c r="E5708" s="9">
        <v>380699320</v>
      </c>
    </row>
    <row r="5709" spans="1:5" x14ac:dyDescent="0.2">
      <c r="A5709" s="9" t="s">
        <v>770</v>
      </c>
      <c r="B5709" s="9">
        <v>382964044</v>
      </c>
      <c r="C5709" s="9">
        <v>2.3742220000000001E-2</v>
      </c>
      <c r="D5709" s="9" t="s">
        <v>4643</v>
      </c>
      <c r="E5709" s="9">
        <v>380699320</v>
      </c>
    </row>
    <row r="5710" spans="1:5" x14ac:dyDescent="0.2">
      <c r="A5710" s="9" t="s">
        <v>770</v>
      </c>
      <c r="B5710" s="9">
        <v>383083278</v>
      </c>
      <c r="C5710" s="9">
        <v>7.9370090000000001E-3</v>
      </c>
      <c r="D5710" s="9" t="s">
        <v>4643</v>
      </c>
      <c r="E5710" s="9">
        <v>380699320</v>
      </c>
    </row>
    <row r="5711" spans="1:5" x14ac:dyDescent="0.2">
      <c r="A5711" s="9" t="s">
        <v>770</v>
      </c>
      <c r="B5711" s="9">
        <v>383170599</v>
      </c>
      <c r="C5711" s="9">
        <v>3.3404370000000003E-2</v>
      </c>
      <c r="D5711" s="9" t="s">
        <v>4643</v>
      </c>
      <c r="E5711" s="9">
        <v>380699320</v>
      </c>
    </row>
    <row r="5712" spans="1:5" x14ac:dyDescent="0.2">
      <c r="A5712" s="9" t="s">
        <v>770</v>
      </c>
      <c r="B5712" s="9">
        <v>383213742</v>
      </c>
      <c r="C5712" s="9">
        <v>9.6076969999999998E-2</v>
      </c>
      <c r="D5712" s="9" t="s">
        <v>4643</v>
      </c>
      <c r="E5712" s="9">
        <v>380699320</v>
      </c>
    </row>
    <row r="5713" spans="1:5" x14ac:dyDescent="0.2">
      <c r="A5713" s="9" t="s">
        <v>770</v>
      </c>
      <c r="B5713" s="9">
        <v>383329608</v>
      </c>
      <c r="C5713" s="39" t="s">
        <v>4671</v>
      </c>
      <c r="D5713" s="9" t="s">
        <v>4643</v>
      </c>
      <c r="E5713" s="9">
        <v>380699320</v>
      </c>
    </row>
    <row r="5714" spans="1:5" x14ac:dyDescent="0.2">
      <c r="A5714" s="9" t="s">
        <v>770</v>
      </c>
      <c r="B5714" s="9">
        <v>383493666</v>
      </c>
      <c r="C5714" s="9">
        <v>0.10158159999999999</v>
      </c>
      <c r="D5714" s="9" t="s">
        <v>4643</v>
      </c>
      <c r="E5714" s="9">
        <v>380699320</v>
      </c>
    </row>
    <row r="5715" spans="1:5" x14ac:dyDescent="0.2">
      <c r="A5715" s="9" t="s">
        <v>770</v>
      </c>
      <c r="B5715" s="9">
        <v>383573738</v>
      </c>
      <c r="C5715" s="9">
        <v>0.1161933</v>
      </c>
      <c r="D5715" s="9" t="s">
        <v>4643</v>
      </c>
      <c r="E5715" s="9">
        <v>380699320</v>
      </c>
    </row>
    <row r="5716" spans="1:5" x14ac:dyDescent="0.2">
      <c r="A5716" s="9" t="s">
        <v>770</v>
      </c>
      <c r="B5716" s="9">
        <v>383649914</v>
      </c>
      <c r="C5716" s="9">
        <v>2.9100440000000001E-3</v>
      </c>
      <c r="D5716" s="9" t="s">
        <v>4643</v>
      </c>
      <c r="E5716" s="9">
        <v>380699320</v>
      </c>
    </row>
    <row r="5717" spans="1:5" x14ac:dyDescent="0.2">
      <c r="A5717" s="9" t="s">
        <v>770</v>
      </c>
      <c r="B5717" s="9">
        <v>383703878</v>
      </c>
      <c r="C5717" s="9">
        <v>3.6341409999999998E-2</v>
      </c>
      <c r="D5717" s="9" t="s">
        <v>4643</v>
      </c>
      <c r="E5717" s="9">
        <v>380699320</v>
      </c>
    </row>
    <row r="5718" spans="1:5" x14ac:dyDescent="0.2">
      <c r="A5718" s="9" t="s">
        <v>770</v>
      </c>
      <c r="B5718" s="9">
        <v>383881978</v>
      </c>
      <c r="C5718" s="9">
        <v>3.4373380000000002E-2</v>
      </c>
      <c r="D5718" s="9" t="s">
        <v>4643</v>
      </c>
      <c r="E5718" s="9">
        <v>380699320</v>
      </c>
    </row>
    <row r="5719" spans="1:5" x14ac:dyDescent="0.2">
      <c r="A5719" s="9" t="s">
        <v>770</v>
      </c>
      <c r="B5719" s="9">
        <v>383949799</v>
      </c>
      <c r="C5719" s="39" t="s">
        <v>4672</v>
      </c>
      <c r="D5719" s="9" t="s">
        <v>4643</v>
      </c>
      <c r="E5719" s="9">
        <v>380699320</v>
      </c>
    </row>
    <row r="5720" spans="1:5" x14ac:dyDescent="0.2">
      <c r="A5720" s="9" t="s">
        <v>770</v>
      </c>
      <c r="B5720" s="9">
        <v>384082842</v>
      </c>
      <c r="C5720" s="9">
        <v>2.6525020000000002E-3</v>
      </c>
      <c r="D5720" s="9" t="s">
        <v>4643</v>
      </c>
      <c r="E5720" s="9">
        <v>380699320</v>
      </c>
    </row>
    <row r="5721" spans="1:5" x14ac:dyDescent="0.2">
      <c r="A5721" s="9" t="s">
        <v>770</v>
      </c>
      <c r="B5721" s="9">
        <v>384134458</v>
      </c>
      <c r="C5721" s="9">
        <v>1.3776820000000001E-3</v>
      </c>
      <c r="D5721" s="9" t="s">
        <v>4643</v>
      </c>
      <c r="E5721" s="9">
        <v>380699320</v>
      </c>
    </row>
    <row r="5722" spans="1:5" x14ac:dyDescent="0.2">
      <c r="A5722" s="9" t="s">
        <v>770</v>
      </c>
      <c r="B5722" s="9">
        <v>384227524</v>
      </c>
      <c r="C5722" s="9">
        <v>3.967619E-2</v>
      </c>
      <c r="D5722" s="9" t="s">
        <v>4643</v>
      </c>
      <c r="E5722" s="9">
        <v>380699320</v>
      </c>
    </row>
    <row r="5723" spans="1:5" x14ac:dyDescent="0.2">
      <c r="A5723" s="9" t="s">
        <v>770</v>
      </c>
      <c r="B5723" s="9">
        <v>384394314</v>
      </c>
      <c r="C5723" s="9">
        <v>7.3148789999999998E-3</v>
      </c>
      <c r="D5723" s="9" t="s">
        <v>4643</v>
      </c>
      <c r="E5723" s="9">
        <v>380699320</v>
      </c>
    </row>
    <row r="5724" spans="1:5" x14ac:dyDescent="0.2">
      <c r="A5724" s="9" t="s">
        <v>770</v>
      </c>
      <c r="B5724" s="9">
        <v>384457010</v>
      </c>
      <c r="C5724" s="9">
        <v>7.9571360000000001E-3</v>
      </c>
      <c r="D5724" s="9" t="s">
        <v>4643</v>
      </c>
      <c r="E5724" s="9">
        <v>380699320</v>
      </c>
    </row>
    <row r="5725" spans="1:5" x14ac:dyDescent="0.2">
      <c r="A5725" s="9" t="s">
        <v>770</v>
      </c>
      <c r="B5725" s="9">
        <v>384522755</v>
      </c>
      <c r="C5725" s="9">
        <v>9.4992060000000003E-4</v>
      </c>
      <c r="D5725" s="9" t="s">
        <v>4643</v>
      </c>
      <c r="E5725" s="9">
        <v>380699320</v>
      </c>
    </row>
    <row r="5726" spans="1:5" x14ac:dyDescent="0.2">
      <c r="A5726" s="9" t="s">
        <v>770</v>
      </c>
      <c r="B5726" s="9">
        <v>384618470</v>
      </c>
      <c r="C5726" s="9">
        <v>5.0559539999999999E-4</v>
      </c>
      <c r="D5726" s="9" t="s">
        <v>4643</v>
      </c>
      <c r="E5726" s="9">
        <v>380699320</v>
      </c>
    </row>
    <row r="5727" spans="1:5" x14ac:dyDescent="0.2">
      <c r="A5727" s="9" t="s">
        <v>770</v>
      </c>
      <c r="B5727" s="9">
        <v>384744084</v>
      </c>
      <c r="C5727" s="9">
        <v>3.6546870000000002E-2</v>
      </c>
      <c r="D5727" s="9" t="s">
        <v>4643</v>
      </c>
      <c r="E5727" s="9">
        <v>380699320</v>
      </c>
    </row>
    <row r="5728" spans="1:5" x14ac:dyDescent="0.2">
      <c r="A5728" s="9" t="s">
        <v>770</v>
      </c>
      <c r="B5728" s="9">
        <v>384844109</v>
      </c>
      <c r="C5728" s="9">
        <v>1.9787409999999998E-2</v>
      </c>
      <c r="D5728" s="9" t="s">
        <v>4643</v>
      </c>
      <c r="E5728" s="9">
        <v>380699320</v>
      </c>
    </row>
    <row r="5729" spans="1:5" x14ac:dyDescent="0.2">
      <c r="A5729" s="9" t="s">
        <v>770</v>
      </c>
      <c r="B5729" s="9">
        <v>384991501</v>
      </c>
      <c r="C5729" s="9">
        <v>1.8400139999999999E-2</v>
      </c>
      <c r="D5729" s="9" t="s">
        <v>4643</v>
      </c>
      <c r="E5729" s="9">
        <v>380699320</v>
      </c>
    </row>
    <row r="5730" spans="1:5" x14ac:dyDescent="0.2">
      <c r="A5730" s="9" t="s">
        <v>770</v>
      </c>
      <c r="B5730" s="9">
        <v>385027825</v>
      </c>
      <c r="C5730" s="39" t="s">
        <v>4673</v>
      </c>
      <c r="D5730" s="9" t="s">
        <v>4643</v>
      </c>
      <c r="E5730" s="9">
        <v>380699320</v>
      </c>
    </row>
    <row r="5731" spans="1:5" x14ac:dyDescent="0.2">
      <c r="A5731" s="9" t="s">
        <v>770</v>
      </c>
      <c r="B5731" s="9">
        <v>385100335</v>
      </c>
      <c r="C5731" s="9">
        <v>0.19293489999999999</v>
      </c>
      <c r="D5731" s="9" t="s">
        <v>4643</v>
      </c>
      <c r="E5731" s="9">
        <v>380699320</v>
      </c>
    </row>
    <row r="5732" spans="1:5" x14ac:dyDescent="0.2">
      <c r="A5732" s="9" t="s">
        <v>770</v>
      </c>
      <c r="B5732" s="9">
        <v>385216425</v>
      </c>
      <c r="C5732" s="9">
        <v>1.168925E-2</v>
      </c>
      <c r="D5732" s="9" t="s">
        <v>4643</v>
      </c>
      <c r="E5732" s="9">
        <v>380699320</v>
      </c>
    </row>
    <row r="5733" spans="1:5" x14ac:dyDescent="0.2">
      <c r="A5733" s="9" t="s">
        <v>770</v>
      </c>
      <c r="B5733" s="9">
        <v>385324826</v>
      </c>
      <c r="C5733" s="9">
        <v>3.874794E-3</v>
      </c>
      <c r="D5733" s="9" t="s">
        <v>4643</v>
      </c>
      <c r="E5733" s="9">
        <v>380699320</v>
      </c>
    </row>
    <row r="5734" spans="1:5" x14ac:dyDescent="0.2">
      <c r="A5734" s="9" t="s">
        <v>770</v>
      </c>
      <c r="B5734" s="9">
        <v>385468418</v>
      </c>
      <c r="C5734" s="9">
        <v>5.5882529999999996E-3</v>
      </c>
      <c r="D5734" s="9" t="s">
        <v>4643</v>
      </c>
      <c r="E5734" s="9">
        <v>380699320</v>
      </c>
    </row>
    <row r="5735" spans="1:5" x14ac:dyDescent="0.2">
      <c r="A5735" s="9" t="s">
        <v>770</v>
      </c>
      <c r="B5735" s="9">
        <v>385581452</v>
      </c>
      <c r="C5735" s="9">
        <v>4.012926E-3</v>
      </c>
      <c r="D5735" s="9" t="s">
        <v>4643</v>
      </c>
      <c r="E5735" s="9">
        <v>380699320</v>
      </c>
    </row>
    <row r="5736" spans="1:5" x14ac:dyDescent="0.2">
      <c r="A5736" s="9" t="s">
        <v>770</v>
      </c>
      <c r="B5736" s="9">
        <v>385641979</v>
      </c>
      <c r="C5736" s="9">
        <v>3.955709E-3</v>
      </c>
      <c r="D5736" s="9" t="s">
        <v>4643</v>
      </c>
      <c r="E5736" s="9">
        <v>380699320</v>
      </c>
    </row>
    <row r="5737" spans="1:5" x14ac:dyDescent="0.2">
      <c r="A5737" s="9" t="s">
        <v>770</v>
      </c>
      <c r="B5737" s="9">
        <v>385773437</v>
      </c>
      <c r="C5737" s="9">
        <v>3.6659510000000002E-3</v>
      </c>
      <c r="D5737" s="9" t="s">
        <v>4643</v>
      </c>
      <c r="E5737" s="9">
        <v>380699320</v>
      </c>
    </row>
    <row r="5738" spans="1:5" x14ac:dyDescent="0.2">
      <c r="A5738" s="9" t="s">
        <v>770</v>
      </c>
      <c r="B5738" s="9">
        <v>385871425</v>
      </c>
      <c r="C5738" s="9">
        <v>2.3185559999999998E-3</v>
      </c>
      <c r="D5738" s="9" t="s">
        <v>4643</v>
      </c>
      <c r="E5738" s="9">
        <v>380699320</v>
      </c>
    </row>
    <row r="5739" spans="1:5" x14ac:dyDescent="0.2">
      <c r="A5739" s="9" t="s">
        <v>770</v>
      </c>
      <c r="B5739" s="9">
        <v>385989008</v>
      </c>
      <c r="C5739" s="9">
        <v>3.948053E-3</v>
      </c>
      <c r="D5739" s="9" t="s">
        <v>4643</v>
      </c>
      <c r="E5739" s="9">
        <v>380699320</v>
      </c>
    </row>
    <row r="5740" spans="1:5" x14ac:dyDescent="0.2">
      <c r="A5740" s="9" t="s">
        <v>770</v>
      </c>
      <c r="B5740" s="9">
        <v>386071826</v>
      </c>
      <c r="C5740" s="9">
        <v>3.777271E-3</v>
      </c>
      <c r="D5740" s="9" t="s">
        <v>4643</v>
      </c>
      <c r="E5740" s="9">
        <v>380699320</v>
      </c>
    </row>
    <row r="5741" spans="1:5" x14ac:dyDescent="0.2">
      <c r="A5741" s="9" t="s">
        <v>770</v>
      </c>
      <c r="B5741" s="9">
        <v>386104174</v>
      </c>
      <c r="C5741" s="9">
        <v>5.9490919999999996E-3</v>
      </c>
      <c r="D5741" s="9" t="s">
        <v>4643</v>
      </c>
      <c r="E5741" s="9">
        <v>380699320</v>
      </c>
    </row>
    <row r="5742" spans="1:5" x14ac:dyDescent="0.2">
      <c r="A5742" s="9" t="s">
        <v>770</v>
      </c>
      <c r="B5742" s="9">
        <v>386223064</v>
      </c>
      <c r="C5742" s="9">
        <v>5.9016620000000002E-3</v>
      </c>
      <c r="D5742" s="9" t="s">
        <v>4643</v>
      </c>
      <c r="E5742" s="9">
        <v>380699320</v>
      </c>
    </row>
    <row r="5743" spans="1:5" x14ac:dyDescent="0.2">
      <c r="A5743" s="9" t="s">
        <v>770</v>
      </c>
      <c r="B5743" s="9">
        <v>386329369</v>
      </c>
      <c r="C5743" s="9">
        <v>5.2856300000000004E-3</v>
      </c>
      <c r="D5743" s="9" t="s">
        <v>4643</v>
      </c>
      <c r="E5743" s="9">
        <v>380699320</v>
      </c>
    </row>
    <row r="5744" spans="1:5" x14ac:dyDescent="0.2">
      <c r="A5744" s="9" t="s">
        <v>770</v>
      </c>
      <c r="B5744" s="9">
        <v>386446811</v>
      </c>
      <c r="C5744" s="9">
        <v>5.9316630000000002E-3</v>
      </c>
      <c r="D5744" s="9" t="s">
        <v>4643</v>
      </c>
      <c r="E5744" s="9">
        <v>380699320</v>
      </c>
    </row>
    <row r="5745" spans="1:5" x14ac:dyDescent="0.2">
      <c r="A5745" s="9" t="s">
        <v>770</v>
      </c>
      <c r="B5745" s="9">
        <v>386568518</v>
      </c>
      <c r="C5745" s="9">
        <v>3.264327E-3</v>
      </c>
      <c r="D5745" s="9" t="s">
        <v>4643</v>
      </c>
      <c r="E5745" s="9">
        <v>380699320</v>
      </c>
    </row>
    <row r="5746" spans="1:5" x14ac:dyDescent="0.2">
      <c r="A5746" s="9" t="s">
        <v>770</v>
      </c>
      <c r="B5746" s="9">
        <v>386688382</v>
      </c>
      <c r="C5746" s="9">
        <v>2.065299E-2</v>
      </c>
      <c r="D5746" s="9" t="s">
        <v>4643</v>
      </c>
      <c r="E5746" s="9">
        <v>380699320</v>
      </c>
    </row>
    <row r="5747" spans="1:5" x14ac:dyDescent="0.2">
      <c r="A5747" s="9" t="s">
        <v>770</v>
      </c>
      <c r="B5747" s="9">
        <v>386789019</v>
      </c>
      <c r="C5747" s="9">
        <v>4.8453799999999998E-3</v>
      </c>
      <c r="D5747" s="9" t="s">
        <v>4643</v>
      </c>
      <c r="E5747" s="9">
        <v>380699320</v>
      </c>
    </row>
    <row r="5748" spans="1:5" x14ac:dyDescent="0.2">
      <c r="A5748" s="9" t="s">
        <v>770</v>
      </c>
      <c r="B5748" s="9">
        <v>386881626</v>
      </c>
      <c r="C5748" s="9">
        <v>3.0340809999999999E-2</v>
      </c>
      <c r="D5748" s="9" t="s">
        <v>4643</v>
      </c>
      <c r="E5748" s="9">
        <v>380699320</v>
      </c>
    </row>
    <row r="5749" spans="1:5" x14ac:dyDescent="0.2">
      <c r="A5749" s="9" t="s">
        <v>770</v>
      </c>
      <c r="B5749" s="9">
        <v>386957023</v>
      </c>
      <c r="C5749" s="9">
        <v>3.4215969999999998E-2</v>
      </c>
      <c r="D5749" s="9" t="s">
        <v>4643</v>
      </c>
      <c r="E5749" s="9">
        <v>380699320</v>
      </c>
    </row>
    <row r="5750" spans="1:5" x14ac:dyDescent="0.2">
      <c r="A5750" s="9" t="s">
        <v>770</v>
      </c>
      <c r="B5750" s="9">
        <v>387070000</v>
      </c>
      <c r="C5750" s="9">
        <v>8.6371859999999998E-3</v>
      </c>
      <c r="D5750" s="9" t="s">
        <v>4643</v>
      </c>
      <c r="E5750" s="9">
        <v>380699320</v>
      </c>
    </row>
    <row r="5751" spans="1:5" x14ac:dyDescent="0.2">
      <c r="A5751" s="9" t="s">
        <v>770</v>
      </c>
      <c r="B5751" s="9">
        <v>387126229</v>
      </c>
      <c r="C5751" s="9">
        <v>8.4208140000000004E-3</v>
      </c>
      <c r="D5751" s="9" t="s">
        <v>4643</v>
      </c>
      <c r="E5751" s="9">
        <v>380699320</v>
      </c>
    </row>
    <row r="5752" spans="1:5" x14ac:dyDescent="0.2">
      <c r="A5752" s="9" t="s">
        <v>770</v>
      </c>
      <c r="B5752" s="9">
        <v>387256842</v>
      </c>
      <c r="C5752" s="9">
        <v>3.172888E-3</v>
      </c>
      <c r="D5752" s="9" t="s">
        <v>4643</v>
      </c>
      <c r="E5752" s="9">
        <v>380699320</v>
      </c>
    </row>
    <row r="5753" spans="1:5" x14ac:dyDescent="0.2">
      <c r="A5753" s="9" t="s">
        <v>770</v>
      </c>
      <c r="B5753" s="9">
        <v>387324930</v>
      </c>
      <c r="C5753" s="9">
        <v>3.3003970000000001E-3</v>
      </c>
      <c r="D5753" s="9" t="s">
        <v>4643</v>
      </c>
      <c r="E5753" s="9">
        <v>380699320</v>
      </c>
    </row>
    <row r="5754" spans="1:5" x14ac:dyDescent="0.2">
      <c r="A5754" s="9" t="s">
        <v>770</v>
      </c>
      <c r="B5754" s="9">
        <v>387410167</v>
      </c>
      <c r="C5754" s="9">
        <v>7.8358160000000007E-3</v>
      </c>
      <c r="D5754" s="9" t="s">
        <v>4643</v>
      </c>
      <c r="E5754" s="9">
        <v>380699320</v>
      </c>
    </row>
    <row r="5755" spans="1:5" x14ac:dyDescent="0.2">
      <c r="A5755" s="9" t="s">
        <v>770</v>
      </c>
      <c r="B5755" s="9">
        <v>387597529</v>
      </c>
      <c r="C5755" s="9">
        <v>5.3789579999999997E-3</v>
      </c>
      <c r="D5755" s="9" t="s">
        <v>4643</v>
      </c>
      <c r="E5755" s="9">
        <v>380699320</v>
      </c>
    </row>
    <row r="5756" spans="1:5" x14ac:dyDescent="0.2">
      <c r="A5756" s="9" t="s">
        <v>770</v>
      </c>
      <c r="B5756" s="9">
        <v>387689791</v>
      </c>
      <c r="C5756" s="9">
        <v>1.5239769999999999E-4</v>
      </c>
      <c r="D5756" s="9" t="s">
        <v>4643</v>
      </c>
      <c r="E5756" s="9">
        <v>380699320</v>
      </c>
    </row>
    <row r="5757" spans="1:5" x14ac:dyDescent="0.2">
      <c r="A5757" s="9" t="s">
        <v>770</v>
      </c>
      <c r="B5757" s="9">
        <v>387757487</v>
      </c>
      <c r="C5757" s="9">
        <v>8.6207939999999993E-3</v>
      </c>
      <c r="D5757" s="9" t="s">
        <v>4643</v>
      </c>
      <c r="E5757" s="9">
        <v>380699320</v>
      </c>
    </row>
    <row r="5758" spans="1:5" x14ac:dyDescent="0.2">
      <c r="A5758" s="9" t="s">
        <v>770</v>
      </c>
      <c r="B5758" s="9">
        <v>387843011</v>
      </c>
      <c r="C5758" s="9">
        <v>3.0323720000000002E-3</v>
      </c>
      <c r="D5758" s="9" t="s">
        <v>4643</v>
      </c>
      <c r="E5758" s="9">
        <v>380699320</v>
      </c>
    </row>
    <row r="5759" spans="1:5" x14ac:dyDescent="0.2">
      <c r="A5759" s="9" t="s">
        <v>770</v>
      </c>
      <c r="B5759" s="9">
        <v>387968092</v>
      </c>
      <c r="C5759" s="9">
        <v>1.0842879999999999E-2</v>
      </c>
      <c r="D5759" s="9" t="s">
        <v>4643</v>
      </c>
      <c r="E5759" s="9">
        <v>380699320</v>
      </c>
    </row>
    <row r="5760" spans="1:5" x14ac:dyDescent="0.2">
      <c r="A5760" s="9" t="s">
        <v>770</v>
      </c>
      <c r="B5760" s="9">
        <v>388081931</v>
      </c>
      <c r="C5760" s="9">
        <v>1.194635E-2</v>
      </c>
      <c r="D5760" s="9" t="s">
        <v>4643</v>
      </c>
      <c r="E5760" s="9">
        <v>380699320</v>
      </c>
    </row>
    <row r="5761" spans="1:5" x14ac:dyDescent="0.2">
      <c r="A5761" s="9" t="s">
        <v>770</v>
      </c>
      <c r="B5761" s="9">
        <v>388108804</v>
      </c>
      <c r="C5761" s="9">
        <v>6.0067799999999998E-3</v>
      </c>
      <c r="D5761" s="9" t="s">
        <v>4643</v>
      </c>
      <c r="E5761" s="9">
        <v>380699320</v>
      </c>
    </row>
    <row r="5762" spans="1:5" x14ac:dyDescent="0.2">
      <c r="A5762" s="9" t="s">
        <v>770</v>
      </c>
      <c r="B5762" s="9">
        <v>388276178</v>
      </c>
      <c r="C5762" s="9">
        <v>8.6291719999999992E-3</v>
      </c>
      <c r="D5762" s="9" t="s">
        <v>4643</v>
      </c>
      <c r="E5762" s="9">
        <v>380699320</v>
      </c>
    </row>
    <row r="5763" spans="1:5" x14ac:dyDescent="0.2">
      <c r="A5763" s="9" t="s">
        <v>770</v>
      </c>
      <c r="B5763" s="9">
        <v>388397330</v>
      </c>
      <c r="C5763" s="9">
        <v>4.467838E-3</v>
      </c>
      <c r="D5763" s="9" t="s">
        <v>4643</v>
      </c>
      <c r="E5763" s="9">
        <v>380699320</v>
      </c>
    </row>
    <row r="5764" spans="1:5" x14ac:dyDescent="0.2">
      <c r="A5764" s="9" t="s">
        <v>770</v>
      </c>
      <c r="B5764" s="9">
        <v>388401313</v>
      </c>
      <c r="C5764" s="9">
        <v>1.531562E-3</v>
      </c>
      <c r="D5764" s="9" t="s">
        <v>4643</v>
      </c>
      <c r="E5764" s="9">
        <v>380699320</v>
      </c>
    </row>
    <row r="5765" spans="1:5" x14ac:dyDescent="0.2">
      <c r="A5765" s="9" t="s">
        <v>770</v>
      </c>
      <c r="B5765" s="9">
        <v>388552589</v>
      </c>
      <c r="C5765" s="9">
        <v>4.6755759999999999E-3</v>
      </c>
      <c r="D5765" s="9" t="s">
        <v>4643</v>
      </c>
      <c r="E5765" s="9">
        <v>380699320</v>
      </c>
    </row>
    <row r="5766" spans="1:5" x14ac:dyDescent="0.2">
      <c r="A5766" s="9" t="s">
        <v>770</v>
      </c>
      <c r="B5766" s="9">
        <v>388634581</v>
      </c>
      <c r="C5766" s="9">
        <v>2.0821679999999999E-2</v>
      </c>
      <c r="D5766" s="9" t="s">
        <v>4643</v>
      </c>
      <c r="E5766" s="9">
        <v>380699320</v>
      </c>
    </row>
    <row r="5767" spans="1:5" x14ac:dyDescent="0.2">
      <c r="A5767" s="9" t="s">
        <v>770</v>
      </c>
      <c r="B5767" s="9">
        <v>388718293</v>
      </c>
      <c r="C5767" s="9">
        <v>1.66649E-2</v>
      </c>
      <c r="D5767" s="9" t="s">
        <v>4643</v>
      </c>
      <c r="E5767" s="9">
        <v>380699320</v>
      </c>
    </row>
    <row r="5768" spans="1:5" x14ac:dyDescent="0.2">
      <c r="A5768" s="9" t="s">
        <v>770</v>
      </c>
      <c r="B5768" s="9">
        <v>388835081</v>
      </c>
      <c r="C5768" s="9">
        <v>3.8304459999999999E-2</v>
      </c>
      <c r="D5768" s="9" t="s">
        <v>4643</v>
      </c>
      <c r="E5768" s="9">
        <v>380699320</v>
      </c>
    </row>
    <row r="5769" spans="1:5" x14ac:dyDescent="0.2">
      <c r="A5769" s="9" t="s">
        <v>770</v>
      </c>
      <c r="B5769" s="9">
        <v>388998939</v>
      </c>
      <c r="C5769" s="9">
        <v>1.9273780000000001E-2</v>
      </c>
      <c r="D5769" s="9" t="s">
        <v>4643</v>
      </c>
      <c r="E5769" s="9">
        <v>380699320</v>
      </c>
    </row>
    <row r="5770" spans="1:5" x14ac:dyDescent="0.2">
      <c r="A5770" s="9" t="s">
        <v>770</v>
      </c>
      <c r="B5770" s="9">
        <v>389055135</v>
      </c>
      <c r="C5770" s="9">
        <v>1.128761E-2</v>
      </c>
      <c r="D5770" s="9" t="s">
        <v>4643</v>
      </c>
      <c r="E5770" s="9">
        <v>380699320</v>
      </c>
    </row>
    <row r="5771" spans="1:5" x14ac:dyDescent="0.2">
      <c r="A5771" s="9" t="s">
        <v>770</v>
      </c>
      <c r="B5771" s="9">
        <v>389133035</v>
      </c>
      <c r="C5771" s="9">
        <v>1.258572E-2</v>
      </c>
      <c r="D5771" s="9" t="s">
        <v>4643</v>
      </c>
      <c r="E5771" s="9">
        <v>380699320</v>
      </c>
    </row>
    <row r="5772" spans="1:5" x14ac:dyDescent="0.2">
      <c r="A5772" s="9" t="s">
        <v>770</v>
      </c>
      <c r="B5772" s="9">
        <v>389247424</v>
      </c>
      <c r="C5772" s="9">
        <v>1.9013249999999999E-2</v>
      </c>
      <c r="D5772" s="9" t="s">
        <v>4643</v>
      </c>
      <c r="E5772" s="9">
        <v>380699320</v>
      </c>
    </row>
    <row r="5773" spans="1:5" x14ac:dyDescent="0.2">
      <c r="A5773" s="9" t="s">
        <v>770</v>
      </c>
      <c r="B5773" s="9">
        <v>389311596</v>
      </c>
      <c r="C5773" s="9">
        <v>2.7722199999999999E-2</v>
      </c>
      <c r="D5773" s="9" t="s">
        <v>4643</v>
      </c>
      <c r="E5773" s="9">
        <v>380699320</v>
      </c>
    </row>
    <row r="5774" spans="1:5" x14ac:dyDescent="0.2">
      <c r="A5774" s="9" t="s">
        <v>770</v>
      </c>
      <c r="B5774" s="9">
        <v>389481837</v>
      </c>
      <c r="C5774" s="9">
        <v>8.0378350000000003E-4</v>
      </c>
      <c r="D5774" s="9" t="s">
        <v>4643</v>
      </c>
      <c r="E5774" s="9">
        <v>380699320</v>
      </c>
    </row>
    <row r="5775" spans="1:5" x14ac:dyDescent="0.2">
      <c r="A5775" s="9" t="s">
        <v>770</v>
      </c>
      <c r="B5775" s="9">
        <v>389506343</v>
      </c>
      <c r="C5775" s="9">
        <v>6.2970330000000005E-2</v>
      </c>
      <c r="D5775" s="9" t="s">
        <v>4643</v>
      </c>
      <c r="E5775" s="9">
        <v>380699320</v>
      </c>
    </row>
    <row r="5776" spans="1:5" x14ac:dyDescent="0.2">
      <c r="A5776" s="9" t="s">
        <v>770</v>
      </c>
      <c r="B5776" s="9">
        <v>389694817</v>
      </c>
      <c r="C5776" s="9">
        <v>2.7761729999999998E-2</v>
      </c>
      <c r="D5776" s="9" t="s">
        <v>4643</v>
      </c>
      <c r="E5776" s="9">
        <v>380699320</v>
      </c>
    </row>
    <row r="5777" spans="1:5" x14ac:dyDescent="0.2">
      <c r="A5777" s="9" t="s">
        <v>770</v>
      </c>
      <c r="B5777" s="9">
        <v>389719559</v>
      </c>
      <c r="C5777" s="9">
        <v>2.7586609999999999E-3</v>
      </c>
      <c r="D5777" s="9" t="s">
        <v>4643</v>
      </c>
      <c r="E5777" s="9">
        <v>380699320</v>
      </c>
    </row>
    <row r="5778" spans="1:5" x14ac:dyDescent="0.2">
      <c r="A5778" s="9" t="s">
        <v>770</v>
      </c>
      <c r="B5778" s="9">
        <v>389886601</v>
      </c>
      <c r="C5778" s="9">
        <v>2.526869E-2</v>
      </c>
      <c r="D5778" s="9" t="s">
        <v>4643</v>
      </c>
      <c r="E5778" s="9">
        <v>380699320</v>
      </c>
    </row>
    <row r="5779" spans="1:5" x14ac:dyDescent="0.2">
      <c r="A5779" s="9" t="s">
        <v>770</v>
      </c>
      <c r="B5779" s="9">
        <v>389936391</v>
      </c>
      <c r="C5779" s="9">
        <v>3.3426690000000002E-2</v>
      </c>
      <c r="D5779" s="9" t="s">
        <v>4643</v>
      </c>
      <c r="E5779" s="9">
        <v>380699320</v>
      </c>
    </row>
    <row r="5780" spans="1:5" x14ac:dyDescent="0.2">
      <c r="A5780" s="9" t="s">
        <v>770</v>
      </c>
      <c r="B5780" s="9">
        <v>390017252</v>
      </c>
      <c r="C5780" s="9">
        <v>4.6314540000000001E-3</v>
      </c>
      <c r="D5780" s="9" t="s">
        <v>4643</v>
      </c>
      <c r="E5780" s="9">
        <v>380699320</v>
      </c>
    </row>
    <row r="5781" spans="1:5" x14ac:dyDescent="0.2">
      <c r="A5781" s="9" t="s">
        <v>770</v>
      </c>
      <c r="B5781" s="9">
        <v>390136923</v>
      </c>
      <c r="C5781" s="9">
        <v>1.0795749999999999E-3</v>
      </c>
      <c r="D5781" s="9" t="s">
        <v>4643</v>
      </c>
      <c r="E5781" s="9">
        <v>380699320</v>
      </c>
    </row>
    <row r="5782" spans="1:5" x14ac:dyDescent="0.2">
      <c r="A5782" s="9" t="s">
        <v>770</v>
      </c>
      <c r="B5782" s="9">
        <v>390258319</v>
      </c>
      <c r="C5782" s="9">
        <v>6.4464560000000004E-2</v>
      </c>
      <c r="D5782" s="9" t="s">
        <v>4643</v>
      </c>
      <c r="E5782" s="9">
        <v>380699320</v>
      </c>
    </row>
    <row r="5783" spans="1:5" x14ac:dyDescent="0.2">
      <c r="A5783" s="9" t="s">
        <v>770</v>
      </c>
      <c r="B5783" s="9">
        <v>390312981</v>
      </c>
      <c r="C5783" s="9">
        <v>7.9785919999999996E-3</v>
      </c>
      <c r="D5783" s="9" t="s">
        <v>4643</v>
      </c>
      <c r="E5783" s="9">
        <v>380699320</v>
      </c>
    </row>
    <row r="5784" spans="1:5" x14ac:dyDescent="0.2">
      <c r="A5784" s="9" t="s">
        <v>770</v>
      </c>
      <c r="B5784" s="9">
        <v>390494820</v>
      </c>
      <c r="C5784" s="9">
        <v>7.8071630000000003E-2</v>
      </c>
      <c r="D5784" s="9" t="s">
        <v>4643</v>
      </c>
      <c r="E5784" s="9">
        <v>380699320</v>
      </c>
    </row>
    <row r="5785" spans="1:5" x14ac:dyDescent="0.2">
      <c r="A5785" s="9" t="s">
        <v>770</v>
      </c>
      <c r="B5785" s="9">
        <v>390526857</v>
      </c>
      <c r="C5785" s="9">
        <v>7.9785919999999996E-3</v>
      </c>
      <c r="D5785" s="9" t="s">
        <v>4643</v>
      </c>
      <c r="E5785" s="9">
        <v>380699320</v>
      </c>
    </row>
    <row r="5786" spans="1:5" x14ac:dyDescent="0.2">
      <c r="A5786" s="9" t="s">
        <v>770</v>
      </c>
      <c r="B5786" s="9">
        <v>390649213</v>
      </c>
      <c r="C5786" s="9">
        <v>4.4252E-2</v>
      </c>
      <c r="D5786" s="9" t="s">
        <v>4643</v>
      </c>
      <c r="E5786" s="9">
        <v>380699320</v>
      </c>
    </row>
    <row r="5787" spans="1:5" x14ac:dyDescent="0.2">
      <c r="A5787" s="9" t="s">
        <v>776</v>
      </c>
      <c r="B5787" s="9">
        <v>448919410</v>
      </c>
      <c r="C5787" s="9">
        <v>2.5024649999999999E-2</v>
      </c>
      <c r="D5787" s="9" t="s">
        <v>4674</v>
      </c>
      <c r="E5787" s="9">
        <v>458911170</v>
      </c>
    </row>
    <row r="5788" spans="1:5" x14ac:dyDescent="0.2">
      <c r="A5788" s="9" t="s">
        <v>776</v>
      </c>
      <c r="B5788" s="9">
        <v>449030473</v>
      </c>
      <c r="C5788" s="9">
        <v>1.239089E-2</v>
      </c>
      <c r="D5788" s="9" t="s">
        <v>4674</v>
      </c>
      <c r="E5788" s="9">
        <v>458911170</v>
      </c>
    </row>
    <row r="5789" spans="1:5" x14ac:dyDescent="0.2">
      <c r="A5789" s="9" t="s">
        <v>776</v>
      </c>
      <c r="B5789" s="9">
        <v>449191955</v>
      </c>
      <c r="C5789" s="9">
        <v>2.0178189999999999E-2</v>
      </c>
      <c r="D5789" s="9" t="s">
        <v>4674</v>
      </c>
      <c r="E5789" s="9">
        <v>458911170</v>
      </c>
    </row>
    <row r="5790" spans="1:5" x14ac:dyDescent="0.2">
      <c r="A5790" s="9" t="s">
        <v>776</v>
      </c>
      <c r="B5790" s="9">
        <v>449291301</v>
      </c>
      <c r="C5790" s="9">
        <v>3.988249E-2</v>
      </c>
      <c r="D5790" s="9" t="s">
        <v>4674</v>
      </c>
      <c r="E5790" s="9">
        <v>458911170</v>
      </c>
    </row>
    <row r="5791" spans="1:5" x14ac:dyDescent="0.2">
      <c r="A5791" s="9" t="s">
        <v>776</v>
      </c>
      <c r="B5791" s="9">
        <v>449359448</v>
      </c>
      <c r="C5791" s="9">
        <v>3.641614E-2</v>
      </c>
      <c r="D5791" s="9" t="s">
        <v>4674</v>
      </c>
      <c r="E5791" s="9">
        <v>458911170</v>
      </c>
    </row>
    <row r="5792" spans="1:5" x14ac:dyDescent="0.2">
      <c r="A5792" s="9" t="s">
        <v>776</v>
      </c>
      <c r="B5792" s="9">
        <v>449435798</v>
      </c>
      <c r="C5792" s="9">
        <v>2.545068E-2</v>
      </c>
      <c r="D5792" s="9" t="s">
        <v>4674</v>
      </c>
      <c r="E5792" s="9">
        <v>458911170</v>
      </c>
    </row>
    <row r="5793" spans="1:5" x14ac:dyDescent="0.2">
      <c r="A5793" s="9" t="s">
        <v>776</v>
      </c>
      <c r="B5793" s="9">
        <v>449524803</v>
      </c>
      <c r="C5793" s="9">
        <v>3.4911809999999999E-3</v>
      </c>
      <c r="D5793" s="9" t="s">
        <v>4674</v>
      </c>
      <c r="E5793" s="9">
        <v>458911170</v>
      </c>
    </row>
    <row r="5794" spans="1:5" x14ac:dyDescent="0.2">
      <c r="A5794" s="9" t="s">
        <v>776</v>
      </c>
      <c r="B5794" s="9">
        <v>449657342</v>
      </c>
      <c r="C5794" s="9">
        <v>2.7369310000000001E-2</v>
      </c>
      <c r="D5794" s="9" t="s">
        <v>4674</v>
      </c>
      <c r="E5794" s="9">
        <v>458911170</v>
      </c>
    </row>
    <row r="5795" spans="1:5" x14ac:dyDescent="0.2">
      <c r="A5795" s="9" t="s">
        <v>776</v>
      </c>
      <c r="B5795" s="9">
        <v>449776862</v>
      </c>
      <c r="C5795" s="9">
        <v>2.8211700000000002E-4</v>
      </c>
      <c r="D5795" s="9" t="s">
        <v>4674</v>
      </c>
      <c r="E5795" s="9">
        <v>458911170</v>
      </c>
    </row>
    <row r="5796" spans="1:5" x14ac:dyDescent="0.2">
      <c r="A5796" s="9" t="s">
        <v>776</v>
      </c>
      <c r="B5796" s="9">
        <v>449812707</v>
      </c>
      <c r="C5796" s="9">
        <v>2.050074E-2</v>
      </c>
      <c r="D5796" s="9" t="s">
        <v>4674</v>
      </c>
      <c r="E5796" s="9">
        <v>458911170</v>
      </c>
    </row>
    <row r="5797" spans="1:5" x14ac:dyDescent="0.2">
      <c r="A5797" s="9" t="s">
        <v>776</v>
      </c>
      <c r="B5797" s="9">
        <v>449924176</v>
      </c>
      <c r="C5797" s="9">
        <v>9.6894659999999994E-2</v>
      </c>
      <c r="D5797" s="9" t="s">
        <v>4674</v>
      </c>
      <c r="E5797" s="9">
        <v>458911170</v>
      </c>
    </row>
    <row r="5798" spans="1:5" x14ac:dyDescent="0.2">
      <c r="A5798" s="9" t="s">
        <v>776</v>
      </c>
      <c r="B5798" s="9">
        <v>450051076</v>
      </c>
      <c r="C5798" s="9">
        <v>1.512342E-2</v>
      </c>
      <c r="D5798" s="9" t="s">
        <v>4674</v>
      </c>
      <c r="E5798" s="9">
        <v>458911170</v>
      </c>
    </row>
    <row r="5799" spans="1:5" x14ac:dyDescent="0.2">
      <c r="A5799" s="9" t="s">
        <v>776</v>
      </c>
      <c r="B5799" s="9">
        <v>450117805</v>
      </c>
      <c r="C5799" s="9">
        <v>3.5918209999999999E-2</v>
      </c>
      <c r="D5799" s="9" t="s">
        <v>4674</v>
      </c>
      <c r="E5799" s="9">
        <v>458911170</v>
      </c>
    </row>
    <row r="5800" spans="1:5" x14ac:dyDescent="0.2">
      <c r="A5800" s="9" t="s">
        <v>776</v>
      </c>
      <c r="B5800" s="9">
        <v>450229916</v>
      </c>
      <c r="C5800" s="9">
        <v>5.0251490000000003E-2</v>
      </c>
      <c r="D5800" s="9" t="s">
        <v>4674</v>
      </c>
      <c r="E5800" s="9">
        <v>458911170</v>
      </c>
    </row>
    <row r="5801" spans="1:5" x14ac:dyDescent="0.2">
      <c r="A5801" s="9" t="s">
        <v>776</v>
      </c>
      <c r="B5801" s="9">
        <v>450387958</v>
      </c>
      <c r="C5801" s="9">
        <v>6.2762390000000001E-2</v>
      </c>
      <c r="D5801" s="9" t="s">
        <v>4674</v>
      </c>
      <c r="E5801" s="9">
        <v>458911170</v>
      </c>
    </row>
    <row r="5802" spans="1:5" x14ac:dyDescent="0.2">
      <c r="A5802" s="9" t="s">
        <v>776</v>
      </c>
      <c r="B5802" s="9">
        <v>450415783</v>
      </c>
      <c r="C5802" s="9">
        <v>1.7622550000000001E-2</v>
      </c>
      <c r="D5802" s="9" t="s">
        <v>4674</v>
      </c>
      <c r="E5802" s="9">
        <v>458911170</v>
      </c>
    </row>
    <row r="5803" spans="1:5" x14ac:dyDescent="0.2">
      <c r="A5803" s="9" t="s">
        <v>776</v>
      </c>
      <c r="B5803" s="9">
        <v>450513848</v>
      </c>
      <c r="C5803" s="9">
        <v>4.0569689999999999E-2</v>
      </c>
      <c r="D5803" s="9" t="s">
        <v>4674</v>
      </c>
      <c r="E5803" s="9">
        <v>458911170</v>
      </c>
    </row>
    <row r="5804" spans="1:5" x14ac:dyDescent="0.2">
      <c r="A5804" s="9" t="s">
        <v>776</v>
      </c>
      <c r="B5804" s="9">
        <v>450695013</v>
      </c>
      <c r="C5804" s="9">
        <v>4.9009949999999997E-2</v>
      </c>
      <c r="D5804" s="9" t="s">
        <v>4674</v>
      </c>
      <c r="E5804" s="9">
        <v>458911170</v>
      </c>
    </row>
    <row r="5805" spans="1:5" x14ac:dyDescent="0.2">
      <c r="A5805" s="9" t="s">
        <v>776</v>
      </c>
      <c r="B5805" s="9">
        <v>450733059</v>
      </c>
      <c r="C5805" s="9">
        <v>6.6989629999999996E-3</v>
      </c>
      <c r="D5805" s="9" t="s">
        <v>4674</v>
      </c>
      <c r="E5805" s="9">
        <v>458911170</v>
      </c>
    </row>
    <row r="5806" spans="1:5" x14ac:dyDescent="0.2">
      <c r="A5806" s="9" t="s">
        <v>776</v>
      </c>
      <c r="B5806" s="9">
        <v>450852190</v>
      </c>
      <c r="C5806" s="39" t="s">
        <v>4675</v>
      </c>
      <c r="D5806" s="9" t="s">
        <v>4674</v>
      </c>
      <c r="E5806" s="9">
        <v>458911170</v>
      </c>
    </row>
    <row r="5807" spans="1:5" x14ac:dyDescent="0.2">
      <c r="A5807" s="9" t="s">
        <v>776</v>
      </c>
      <c r="B5807" s="9">
        <v>450976374</v>
      </c>
      <c r="C5807" s="39" t="s">
        <v>4676</v>
      </c>
      <c r="D5807" s="9" t="s">
        <v>4674</v>
      </c>
      <c r="E5807" s="9">
        <v>458911170</v>
      </c>
    </row>
    <row r="5808" spans="1:5" x14ac:dyDescent="0.2">
      <c r="A5808" s="9" t="s">
        <v>776</v>
      </c>
      <c r="B5808" s="9">
        <v>451036589</v>
      </c>
      <c r="C5808" s="39" t="s">
        <v>4677</v>
      </c>
      <c r="D5808" s="9" t="s">
        <v>4674</v>
      </c>
      <c r="E5808" s="9">
        <v>458911170</v>
      </c>
    </row>
    <row r="5809" spans="1:5" x14ac:dyDescent="0.2">
      <c r="A5809" s="9" t="s">
        <v>776</v>
      </c>
      <c r="B5809" s="9">
        <v>451147360</v>
      </c>
      <c r="C5809" s="9">
        <v>6.2320680000000001E-4</v>
      </c>
      <c r="D5809" s="9" t="s">
        <v>4674</v>
      </c>
      <c r="E5809" s="9">
        <v>458911170</v>
      </c>
    </row>
    <row r="5810" spans="1:5" x14ac:dyDescent="0.2">
      <c r="A5810" s="9" t="s">
        <v>776</v>
      </c>
      <c r="B5810" s="9">
        <v>451213632</v>
      </c>
      <c r="C5810" s="9">
        <v>6.5190100000000004E-3</v>
      </c>
      <c r="D5810" s="9" t="s">
        <v>4674</v>
      </c>
      <c r="E5810" s="9">
        <v>458911170</v>
      </c>
    </row>
    <row r="5811" spans="1:5" x14ac:dyDescent="0.2">
      <c r="A5811" s="9" t="s">
        <v>776</v>
      </c>
      <c r="B5811" s="9">
        <v>451354234</v>
      </c>
      <c r="C5811" s="9">
        <v>1.8747080000000001E-3</v>
      </c>
      <c r="D5811" s="9" t="s">
        <v>4674</v>
      </c>
      <c r="E5811" s="9">
        <v>458911170</v>
      </c>
    </row>
    <row r="5812" spans="1:5" x14ac:dyDescent="0.2">
      <c r="A5812" s="9" t="s">
        <v>776</v>
      </c>
      <c r="B5812" s="9">
        <v>451408684</v>
      </c>
      <c r="C5812" s="9">
        <v>4.9576129999999996E-3</v>
      </c>
      <c r="D5812" s="9" t="s">
        <v>4674</v>
      </c>
      <c r="E5812" s="9">
        <v>458911170</v>
      </c>
    </row>
    <row r="5813" spans="1:5" x14ac:dyDescent="0.2">
      <c r="A5813" s="9" t="s">
        <v>776</v>
      </c>
      <c r="B5813" s="9">
        <v>451541136</v>
      </c>
      <c r="C5813" s="9">
        <v>5.0268509999999997E-3</v>
      </c>
      <c r="D5813" s="9" t="s">
        <v>4674</v>
      </c>
      <c r="E5813" s="9">
        <v>458911170</v>
      </c>
    </row>
    <row r="5814" spans="1:5" x14ac:dyDescent="0.2">
      <c r="A5814" s="9" t="s">
        <v>776</v>
      </c>
      <c r="B5814" s="9">
        <v>451690407</v>
      </c>
      <c r="C5814" s="9">
        <v>2.5476349999999999E-3</v>
      </c>
      <c r="D5814" s="9" t="s">
        <v>4674</v>
      </c>
      <c r="E5814" s="9">
        <v>458911170</v>
      </c>
    </row>
    <row r="5815" spans="1:5" x14ac:dyDescent="0.2">
      <c r="A5815" s="9" t="s">
        <v>776</v>
      </c>
      <c r="B5815" s="9">
        <v>451726558</v>
      </c>
      <c r="C5815" s="9">
        <v>3.9317730000000004E-3</v>
      </c>
      <c r="D5815" s="9" t="s">
        <v>4674</v>
      </c>
      <c r="E5815" s="9">
        <v>458911170</v>
      </c>
    </row>
    <row r="5816" spans="1:5" x14ac:dyDescent="0.2">
      <c r="A5816" s="9" t="s">
        <v>776</v>
      </c>
      <c r="B5816" s="9">
        <v>451800555</v>
      </c>
      <c r="C5816" s="9">
        <v>1.4138599999999999E-2</v>
      </c>
      <c r="D5816" s="9" t="s">
        <v>4674</v>
      </c>
      <c r="E5816" s="9">
        <v>458911170</v>
      </c>
    </row>
    <row r="5817" spans="1:5" x14ac:dyDescent="0.2">
      <c r="A5817" s="9" t="s">
        <v>776</v>
      </c>
      <c r="B5817" s="9">
        <v>451962671</v>
      </c>
      <c r="C5817" s="9">
        <v>9.9310960000000004E-3</v>
      </c>
      <c r="D5817" s="9" t="s">
        <v>4674</v>
      </c>
      <c r="E5817" s="9">
        <v>458911170</v>
      </c>
    </row>
    <row r="5818" spans="1:5" x14ac:dyDescent="0.2">
      <c r="A5818" s="9" t="s">
        <v>776</v>
      </c>
      <c r="B5818" s="9">
        <v>452009519</v>
      </c>
      <c r="C5818" s="9">
        <v>9.0384890000000002E-3</v>
      </c>
      <c r="D5818" s="9" t="s">
        <v>4674</v>
      </c>
      <c r="E5818" s="9">
        <v>458911170</v>
      </c>
    </row>
    <row r="5819" spans="1:5" x14ac:dyDescent="0.2">
      <c r="A5819" s="9" t="s">
        <v>776</v>
      </c>
      <c r="B5819" s="9">
        <v>452107246</v>
      </c>
      <c r="C5819" s="9">
        <v>1.371842E-2</v>
      </c>
      <c r="D5819" s="9" t="s">
        <v>4674</v>
      </c>
      <c r="E5819" s="9">
        <v>458911170</v>
      </c>
    </row>
    <row r="5820" spans="1:5" x14ac:dyDescent="0.2">
      <c r="A5820" s="9" t="s">
        <v>776</v>
      </c>
      <c r="B5820" s="9">
        <v>452299214</v>
      </c>
      <c r="C5820" s="9">
        <v>8.6036420000000003E-4</v>
      </c>
      <c r="D5820" s="9" t="s">
        <v>4674</v>
      </c>
      <c r="E5820" s="9">
        <v>458911170</v>
      </c>
    </row>
    <row r="5821" spans="1:5" x14ac:dyDescent="0.2">
      <c r="A5821" s="9" t="s">
        <v>776</v>
      </c>
      <c r="B5821" s="9">
        <v>452301148</v>
      </c>
      <c r="C5821" s="9">
        <v>4.091651E-3</v>
      </c>
      <c r="D5821" s="9" t="s">
        <v>4674</v>
      </c>
      <c r="E5821" s="9">
        <v>458911170</v>
      </c>
    </row>
    <row r="5822" spans="1:5" x14ac:dyDescent="0.2">
      <c r="A5822" s="9" t="s">
        <v>776</v>
      </c>
      <c r="B5822" s="9">
        <v>452493696</v>
      </c>
      <c r="C5822" s="9">
        <v>1.6029079999999999E-3</v>
      </c>
      <c r="D5822" s="9" t="s">
        <v>4674</v>
      </c>
      <c r="E5822" s="9">
        <v>458911170</v>
      </c>
    </row>
    <row r="5823" spans="1:5" x14ac:dyDescent="0.2">
      <c r="A5823" s="9" t="s">
        <v>776</v>
      </c>
      <c r="B5823" s="9">
        <v>452502122</v>
      </c>
      <c r="C5823" s="9">
        <v>9.6630679999999995E-4</v>
      </c>
      <c r="D5823" s="9" t="s">
        <v>4674</v>
      </c>
      <c r="E5823" s="9">
        <v>458911170</v>
      </c>
    </row>
    <row r="5824" spans="1:5" x14ac:dyDescent="0.2">
      <c r="A5824" s="9" t="s">
        <v>776</v>
      </c>
      <c r="B5824" s="9">
        <v>452621842</v>
      </c>
      <c r="C5824" s="9">
        <v>2.746825E-3</v>
      </c>
      <c r="D5824" s="9" t="s">
        <v>4674</v>
      </c>
      <c r="E5824" s="9">
        <v>458911170</v>
      </c>
    </row>
    <row r="5825" spans="1:5" x14ac:dyDescent="0.2">
      <c r="A5825" s="9" t="s">
        <v>776</v>
      </c>
      <c r="B5825" s="9">
        <v>452795551</v>
      </c>
      <c r="C5825" s="9">
        <v>3.6289669999999999E-3</v>
      </c>
      <c r="D5825" s="9" t="s">
        <v>4674</v>
      </c>
      <c r="E5825" s="9">
        <v>458911170</v>
      </c>
    </row>
    <row r="5826" spans="1:5" x14ac:dyDescent="0.2">
      <c r="A5826" s="9" t="s">
        <v>776</v>
      </c>
      <c r="B5826" s="9">
        <v>452829859</v>
      </c>
      <c r="C5826" s="9">
        <v>1.104491E-3</v>
      </c>
      <c r="D5826" s="9" t="s">
        <v>4674</v>
      </c>
      <c r="E5826" s="9">
        <v>458911170</v>
      </c>
    </row>
    <row r="5827" spans="1:5" x14ac:dyDescent="0.2">
      <c r="A5827" s="9" t="s">
        <v>776</v>
      </c>
      <c r="B5827" s="9">
        <v>452922895</v>
      </c>
      <c r="C5827" s="9">
        <v>9.8128910000000007E-3</v>
      </c>
      <c r="D5827" s="9" t="s">
        <v>4674</v>
      </c>
      <c r="E5827" s="9">
        <v>458911170</v>
      </c>
    </row>
    <row r="5828" spans="1:5" x14ac:dyDescent="0.2">
      <c r="A5828" s="9" t="s">
        <v>776</v>
      </c>
      <c r="B5828" s="9">
        <v>453034712</v>
      </c>
      <c r="C5828" s="9">
        <v>2.2080140000000002E-2</v>
      </c>
      <c r="D5828" s="9" t="s">
        <v>4674</v>
      </c>
      <c r="E5828" s="9">
        <v>458911170</v>
      </c>
    </row>
    <row r="5829" spans="1:5" x14ac:dyDescent="0.2">
      <c r="A5829" s="9" t="s">
        <v>776</v>
      </c>
      <c r="B5829" s="9">
        <v>453104614</v>
      </c>
      <c r="C5829" s="9">
        <v>2.4871890000000001E-2</v>
      </c>
      <c r="D5829" s="9" t="s">
        <v>4674</v>
      </c>
      <c r="E5829" s="9">
        <v>458911170</v>
      </c>
    </row>
    <row r="5830" spans="1:5" x14ac:dyDescent="0.2">
      <c r="A5830" s="9" t="s">
        <v>776</v>
      </c>
      <c r="B5830" s="9">
        <v>453283688</v>
      </c>
      <c r="C5830" s="9">
        <v>6.8787760000000003E-4</v>
      </c>
      <c r="D5830" s="9" t="s">
        <v>4674</v>
      </c>
      <c r="E5830" s="9">
        <v>458911170</v>
      </c>
    </row>
    <row r="5831" spans="1:5" x14ac:dyDescent="0.2">
      <c r="A5831" s="9" t="s">
        <v>776</v>
      </c>
      <c r="B5831" s="9">
        <v>453306621</v>
      </c>
      <c r="C5831" s="9">
        <v>1.5260350000000001E-2</v>
      </c>
      <c r="D5831" s="9" t="s">
        <v>4674</v>
      </c>
      <c r="E5831" s="9">
        <v>458911170</v>
      </c>
    </row>
    <row r="5832" spans="1:5" x14ac:dyDescent="0.2">
      <c r="A5832" s="9" t="s">
        <v>776</v>
      </c>
      <c r="B5832" s="9">
        <v>453402353</v>
      </c>
      <c r="C5832" s="9">
        <v>1.5144589999999999E-2</v>
      </c>
      <c r="D5832" s="9" t="s">
        <v>4674</v>
      </c>
      <c r="E5832" s="9">
        <v>458911170</v>
      </c>
    </row>
    <row r="5833" spans="1:5" x14ac:dyDescent="0.2">
      <c r="A5833" s="9" t="s">
        <v>776</v>
      </c>
      <c r="B5833" s="9">
        <v>453531415</v>
      </c>
      <c r="C5833" s="9">
        <v>9.1832530000000006E-3</v>
      </c>
      <c r="D5833" s="9" t="s">
        <v>4674</v>
      </c>
      <c r="E5833" s="9">
        <v>458911170</v>
      </c>
    </row>
    <row r="5834" spans="1:5" x14ac:dyDescent="0.2">
      <c r="A5834" s="9" t="s">
        <v>776</v>
      </c>
      <c r="B5834" s="9">
        <v>453657058</v>
      </c>
      <c r="C5834" s="9">
        <v>1.089235E-2</v>
      </c>
      <c r="D5834" s="9" t="s">
        <v>4674</v>
      </c>
      <c r="E5834" s="9">
        <v>458911170</v>
      </c>
    </row>
    <row r="5835" spans="1:5" x14ac:dyDescent="0.2">
      <c r="A5835" s="9" t="s">
        <v>776</v>
      </c>
      <c r="B5835" s="9">
        <v>453714541</v>
      </c>
      <c r="C5835" s="9">
        <v>7.9389370000000001E-3</v>
      </c>
      <c r="D5835" s="9" t="s">
        <v>4674</v>
      </c>
      <c r="E5835" s="9">
        <v>458911170</v>
      </c>
    </row>
    <row r="5836" spans="1:5" x14ac:dyDescent="0.2">
      <c r="A5836" s="9" t="s">
        <v>776</v>
      </c>
      <c r="B5836" s="9">
        <v>453835411</v>
      </c>
      <c r="C5836" s="9">
        <v>4.3400890000000001E-3</v>
      </c>
      <c r="D5836" s="9" t="s">
        <v>4674</v>
      </c>
      <c r="E5836" s="9">
        <v>458911170</v>
      </c>
    </row>
    <row r="5837" spans="1:5" x14ac:dyDescent="0.2">
      <c r="A5837" s="9" t="s">
        <v>776</v>
      </c>
      <c r="B5837" s="9">
        <v>453969658</v>
      </c>
      <c r="C5837" s="9">
        <v>7.9704790000000004E-4</v>
      </c>
      <c r="D5837" s="9" t="s">
        <v>4674</v>
      </c>
      <c r="E5837" s="9">
        <v>458911170</v>
      </c>
    </row>
    <row r="5838" spans="1:5" x14ac:dyDescent="0.2">
      <c r="A5838" s="9" t="s">
        <v>776</v>
      </c>
      <c r="B5838" s="9">
        <v>454092805</v>
      </c>
      <c r="C5838" s="9">
        <v>5.3952619999999996E-3</v>
      </c>
      <c r="D5838" s="9" t="s">
        <v>4674</v>
      </c>
      <c r="E5838" s="9">
        <v>458911170</v>
      </c>
    </row>
    <row r="5839" spans="1:5" x14ac:dyDescent="0.2">
      <c r="A5839" s="9" t="s">
        <v>776</v>
      </c>
      <c r="B5839" s="9">
        <v>454147465</v>
      </c>
      <c r="C5839" s="9">
        <v>2.7524009999999998E-3</v>
      </c>
      <c r="D5839" s="9" t="s">
        <v>4674</v>
      </c>
      <c r="E5839" s="9">
        <v>458911170</v>
      </c>
    </row>
    <row r="5840" spans="1:5" x14ac:dyDescent="0.2">
      <c r="A5840" s="9" t="s">
        <v>776</v>
      </c>
      <c r="B5840" s="9">
        <v>454294091</v>
      </c>
      <c r="C5840" s="9">
        <v>0.78147219999999995</v>
      </c>
      <c r="D5840" s="9" t="s">
        <v>4674</v>
      </c>
      <c r="E5840" s="9">
        <v>458911170</v>
      </c>
    </row>
    <row r="5841" spans="1:5" x14ac:dyDescent="0.2">
      <c r="A5841" s="9" t="s">
        <v>776</v>
      </c>
      <c r="B5841" s="9">
        <v>454327479</v>
      </c>
      <c r="C5841" s="9">
        <v>6.2522580000000001E-3</v>
      </c>
      <c r="D5841" s="9" t="s">
        <v>4674</v>
      </c>
      <c r="E5841" s="9">
        <v>458911170</v>
      </c>
    </row>
    <row r="5842" spans="1:5" x14ac:dyDescent="0.2">
      <c r="A5842" s="9" t="s">
        <v>776</v>
      </c>
      <c r="B5842" s="9">
        <v>454474853</v>
      </c>
      <c r="C5842" s="9">
        <v>3.8945999999999998E-3</v>
      </c>
      <c r="D5842" s="9" t="s">
        <v>4674</v>
      </c>
      <c r="E5842" s="9">
        <v>458911170</v>
      </c>
    </row>
    <row r="5843" spans="1:5" x14ac:dyDescent="0.2">
      <c r="A5843" s="9" t="s">
        <v>776</v>
      </c>
      <c r="B5843" s="9">
        <v>454585011</v>
      </c>
      <c r="C5843" s="9">
        <v>7.4192040000000004E-3</v>
      </c>
      <c r="D5843" s="9" t="s">
        <v>4674</v>
      </c>
      <c r="E5843" s="9">
        <v>458911170</v>
      </c>
    </row>
    <row r="5844" spans="1:5" x14ac:dyDescent="0.2">
      <c r="A5844" s="9" t="s">
        <v>776</v>
      </c>
      <c r="B5844" s="9">
        <v>454671701</v>
      </c>
      <c r="C5844" s="9">
        <v>3.8088890000000002E-3</v>
      </c>
      <c r="D5844" s="9" t="s">
        <v>4674</v>
      </c>
      <c r="E5844" s="9">
        <v>458911170</v>
      </c>
    </row>
    <row r="5845" spans="1:5" x14ac:dyDescent="0.2">
      <c r="A5845" s="9" t="s">
        <v>776</v>
      </c>
      <c r="B5845" s="9">
        <v>454712881</v>
      </c>
      <c r="C5845" s="9">
        <v>2.07983E-3</v>
      </c>
      <c r="D5845" s="9" t="s">
        <v>4674</v>
      </c>
      <c r="E5845" s="9">
        <v>458911170</v>
      </c>
    </row>
    <row r="5846" spans="1:5" x14ac:dyDescent="0.2">
      <c r="A5846" s="9" t="s">
        <v>776</v>
      </c>
      <c r="B5846" s="9">
        <v>454831439</v>
      </c>
      <c r="C5846" s="9">
        <v>1.433539E-3</v>
      </c>
      <c r="D5846" s="9" t="s">
        <v>4674</v>
      </c>
      <c r="E5846" s="9">
        <v>458911170</v>
      </c>
    </row>
    <row r="5847" spans="1:5" x14ac:dyDescent="0.2">
      <c r="A5847" s="9" t="s">
        <v>776</v>
      </c>
      <c r="B5847" s="9">
        <v>454982426</v>
      </c>
      <c r="C5847" s="9">
        <v>3.8347279999999999E-3</v>
      </c>
      <c r="D5847" s="9" t="s">
        <v>4674</v>
      </c>
      <c r="E5847" s="9">
        <v>458911170</v>
      </c>
    </row>
    <row r="5848" spans="1:5" x14ac:dyDescent="0.2">
      <c r="A5848" s="9" t="s">
        <v>776</v>
      </c>
      <c r="B5848" s="9">
        <v>455086710</v>
      </c>
      <c r="C5848" s="9">
        <v>4.420958E-3</v>
      </c>
      <c r="D5848" s="9" t="s">
        <v>4674</v>
      </c>
      <c r="E5848" s="9">
        <v>458911170</v>
      </c>
    </row>
    <row r="5849" spans="1:5" x14ac:dyDescent="0.2">
      <c r="A5849" s="9" t="s">
        <v>776</v>
      </c>
      <c r="B5849" s="9">
        <v>455189294</v>
      </c>
      <c r="C5849" s="9">
        <v>5.5540930000000004E-3</v>
      </c>
      <c r="D5849" s="9" t="s">
        <v>4674</v>
      </c>
      <c r="E5849" s="9">
        <v>458911170</v>
      </c>
    </row>
    <row r="5850" spans="1:5" x14ac:dyDescent="0.2">
      <c r="A5850" s="9" t="s">
        <v>776</v>
      </c>
      <c r="B5850" s="9">
        <v>455239993</v>
      </c>
      <c r="C5850" s="9">
        <v>4.1391199999999996E-3</v>
      </c>
      <c r="D5850" s="9" t="s">
        <v>4674</v>
      </c>
      <c r="E5850" s="9">
        <v>458911170</v>
      </c>
    </row>
    <row r="5851" spans="1:5" x14ac:dyDescent="0.2">
      <c r="A5851" s="9" t="s">
        <v>776</v>
      </c>
      <c r="B5851" s="9">
        <v>455376023</v>
      </c>
      <c r="C5851" s="9">
        <v>5.6000010000000003E-3</v>
      </c>
      <c r="D5851" s="9" t="s">
        <v>4674</v>
      </c>
      <c r="E5851" s="9">
        <v>458911170</v>
      </c>
    </row>
    <row r="5852" spans="1:5" x14ac:dyDescent="0.2">
      <c r="A5852" s="9" t="s">
        <v>776</v>
      </c>
      <c r="B5852" s="9">
        <v>455421946</v>
      </c>
      <c r="C5852" s="9">
        <v>5.0708460000000004E-3</v>
      </c>
      <c r="D5852" s="9" t="s">
        <v>4674</v>
      </c>
      <c r="E5852" s="9">
        <v>458911170</v>
      </c>
    </row>
    <row r="5853" spans="1:5" x14ac:dyDescent="0.2">
      <c r="A5853" s="9" t="s">
        <v>776</v>
      </c>
      <c r="B5853" s="9">
        <v>455585755</v>
      </c>
      <c r="C5853" s="9">
        <v>3.3333669999999998E-3</v>
      </c>
      <c r="D5853" s="9" t="s">
        <v>4674</v>
      </c>
      <c r="E5853" s="9">
        <v>458911170</v>
      </c>
    </row>
    <row r="5854" spans="1:5" x14ac:dyDescent="0.2">
      <c r="A5854" s="9" t="s">
        <v>776</v>
      </c>
      <c r="B5854" s="9">
        <v>455646567</v>
      </c>
      <c r="C5854" s="9">
        <v>4.2943399999999998E-3</v>
      </c>
      <c r="D5854" s="9" t="s">
        <v>4674</v>
      </c>
      <c r="E5854" s="9">
        <v>458911170</v>
      </c>
    </row>
    <row r="5855" spans="1:5" x14ac:dyDescent="0.2">
      <c r="A5855" s="9" t="s">
        <v>776</v>
      </c>
      <c r="B5855" s="9">
        <v>455726470</v>
      </c>
      <c r="C5855" s="9">
        <v>5.1050189999999997E-3</v>
      </c>
      <c r="D5855" s="9" t="s">
        <v>4674</v>
      </c>
      <c r="E5855" s="9">
        <v>458911170</v>
      </c>
    </row>
    <row r="5856" spans="1:5" x14ac:dyDescent="0.2">
      <c r="A5856" s="9" t="s">
        <v>776</v>
      </c>
      <c r="B5856" s="9">
        <v>455841347</v>
      </c>
      <c r="C5856" s="9">
        <v>5.4200120000000001E-3</v>
      </c>
      <c r="D5856" s="9" t="s">
        <v>4674</v>
      </c>
      <c r="E5856" s="9">
        <v>458911170</v>
      </c>
    </row>
    <row r="5857" spans="1:5" x14ac:dyDescent="0.2">
      <c r="A5857" s="9" t="s">
        <v>776</v>
      </c>
      <c r="B5857" s="9">
        <v>455969730</v>
      </c>
      <c r="C5857" s="9">
        <v>5.3630550000000003E-3</v>
      </c>
      <c r="D5857" s="9" t="s">
        <v>4674</v>
      </c>
      <c r="E5857" s="9">
        <v>458911170</v>
      </c>
    </row>
    <row r="5858" spans="1:5" x14ac:dyDescent="0.2">
      <c r="A5858" s="9" t="s">
        <v>776</v>
      </c>
      <c r="B5858" s="9">
        <v>456059259</v>
      </c>
      <c r="C5858" s="9">
        <v>1.9812960000000001E-2</v>
      </c>
      <c r="D5858" s="9" t="s">
        <v>4674</v>
      </c>
      <c r="E5858" s="9">
        <v>458911170</v>
      </c>
    </row>
    <row r="5859" spans="1:5" x14ac:dyDescent="0.2">
      <c r="A5859" s="9" t="s">
        <v>776</v>
      </c>
      <c r="B5859" s="9">
        <v>456186029</v>
      </c>
      <c r="C5859" s="9">
        <v>4.1278479999999999E-2</v>
      </c>
      <c r="D5859" s="9" t="s">
        <v>4674</v>
      </c>
      <c r="E5859" s="9">
        <v>458911170</v>
      </c>
    </row>
    <row r="5860" spans="1:5" x14ac:dyDescent="0.2">
      <c r="A5860" s="9" t="s">
        <v>776</v>
      </c>
      <c r="B5860" s="9">
        <v>456234569</v>
      </c>
      <c r="C5860" s="9">
        <v>5.4688619999999997E-3</v>
      </c>
      <c r="D5860" s="9" t="s">
        <v>4674</v>
      </c>
      <c r="E5860" s="9">
        <v>458911170</v>
      </c>
    </row>
    <row r="5861" spans="1:5" x14ac:dyDescent="0.2">
      <c r="A5861" s="9" t="s">
        <v>776</v>
      </c>
      <c r="B5861" s="9">
        <v>456304794</v>
      </c>
      <c r="C5861" s="9">
        <v>3.4865769999999998E-3</v>
      </c>
      <c r="D5861" s="9" t="s">
        <v>4674</v>
      </c>
      <c r="E5861" s="9">
        <v>458911170</v>
      </c>
    </row>
    <row r="5862" spans="1:5" x14ac:dyDescent="0.2">
      <c r="A5862" s="9" t="s">
        <v>776</v>
      </c>
      <c r="B5862" s="9">
        <v>456412044</v>
      </c>
      <c r="C5862" s="9">
        <v>1.104695E-2</v>
      </c>
      <c r="D5862" s="9" t="s">
        <v>4674</v>
      </c>
      <c r="E5862" s="9">
        <v>458911170</v>
      </c>
    </row>
    <row r="5863" spans="1:5" x14ac:dyDescent="0.2">
      <c r="A5863" s="9" t="s">
        <v>776</v>
      </c>
      <c r="B5863" s="9">
        <v>456513140</v>
      </c>
      <c r="C5863" s="9">
        <v>1.4569489999999999E-2</v>
      </c>
      <c r="D5863" s="9" t="s">
        <v>4674</v>
      </c>
      <c r="E5863" s="9">
        <v>458911170</v>
      </c>
    </row>
    <row r="5864" spans="1:5" x14ac:dyDescent="0.2">
      <c r="A5864" s="9" t="s">
        <v>776</v>
      </c>
      <c r="B5864" s="9">
        <v>456611451</v>
      </c>
      <c r="C5864" s="9">
        <v>2.1294639999999999E-4</v>
      </c>
      <c r="D5864" s="9" t="s">
        <v>4674</v>
      </c>
      <c r="E5864" s="9">
        <v>458911170</v>
      </c>
    </row>
    <row r="5865" spans="1:5" x14ac:dyDescent="0.2">
      <c r="A5865" s="9" t="s">
        <v>776</v>
      </c>
      <c r="B5865" s="9">
        <v>456788121</v>
      </c>
      <c r="C5865" s="9">
        <v>2.8370940000000001E-2</v>
      </c>
      <c r="D5865" s="9" t="s">
        <v>4674</v>
      </c>
      <c r="E5865" s="9">
        <v>458911170</v>
      </c>
    </row>
    <row r="5866" spans="1:5" x14ac:dyDescent="0.2">
      <c r="A5866" s="9" t="s">
        <v>776</v>
      </c>
      <c r="B5866" s="9">
        <v>456887291</v>
      </c>
      <c r="C5866" s="9">
        <v>3.2337680000000001E-2</v>
      </c>
      <c r="D5866" s="9" t="s">
        <v>4674</v>
      </c>
      <c r="E5866" s="9">
        <v>458911170</v>
      </c>
    </row>
    <row r="5867" spans="1:5" x14ac:dyDescent="0.2">
      <c r="A5867" s="9" t="s">
        <v>776</v>
      </c>
      <c r="B5867" s="9">
        <v>456911067</v>
      </c>
      <c r="C5867" s="9">
        <v>1.553189E-2</v>
      </c>
      <c r="D5867" s="9" t="s">
        <v>4674</v>
      </c>
      <c r="E5867" s="9">
        <v>458911170</v>
      </c>
    </row>
    <row r="5868" spans="1:5" x14ac:dyDescent="0.2">
      <c r="A5868" s="9" t="s">
        <v>776</v>
      </c>
      <c r="B5868" s="9">
        <v>457028854</v>
      </c>
      <c r="C5868" s="9">
        <v>1.859493E-3</v>
      </c>
      <c r="D5868" s="9" t="s">
        <v>4674</v>
      </c>
      <c r="E5868" s="9">
        <v>458911170</v>
      </c>
    </row>
    <row r="5869" spans="1:5" x14ac:dyDescent="0.2">
      <c r="A5869" s="9" t="s">
        <v>776</v>
      </c>
      <c r="B5869" s="9">
        <v>457138662</v>
      </c>
      <c r="C5869" s="9">
        <v>6.4711050000000006E-2</v>
      </c>
      <c r="D5869" s="9" t="s">
        <v>4674</v>
      </c>
      <c r="E5869" s="9">
        <v>458911170</v>
      </c>
    </row>
    <row r="5870" spans="1:5" x14ac:dyDescent="0.2">
      <c r="A5870" s="9" t="s">
        <v>776</v>
      </c>
      <c r="B5870" s="9">
        <v>457287227</v>
      </c>
      <c r="C5870" s="39" t="s">
        <v>4678</v>
      </c>
      <c r="D5870" s="9" t="s">
        <v>4674</v>
      </c>
      <c r="E5870" s="9">
        <v>458911170</v>
      </c>
    </row>
    <row r="5871" spans="1:5" x14ac:dyDescent="0.2">
      <c r="A5871" s="9" t="s">
        <v>776</v>
      </c>
      <c r="B5871" s="9">
        <v>457392228</v>
      </c>
      <c r="C5871" s="9">
        <v>1.8403409999999999E-2</v>
      </c>
      <c r="D5871" s="9" t="s">
        <v>4674</v>
      </c>
      <c r="E5871" s="9">
        <v>458911170</v>
      </c>
    </row>
    <row r="5872" spans="1:5" x14ac:dyDescent="0.2">
      <c r="A5872" s="9" t="s">
        <v>776</v>
      </c>
      <c r="B5872" s="9">
        <v>457401487</v>
      </c>
      <c r="C5872" s="39" t="s">
        <v>4679</v>
      </c>
      <c r="D5872" s="9" t="s">
        <v>4674</v>
      </c>
      <c r="E5872" s="9">
        <v>458911170</v>
      </c>
    </row>
    <row r="5873" spans="1:5" x14ac:dyDescent="0.2">
      <c r="A5873" s="9" t="s">
        <v>776</v>
      </c>
      <c r="B5873" s="9">
        <v>457598473</v>
      </c>
      <c r="C5873" s="9">
        <v>5.1352180000000004E-3</v>
      </c>
      <c r="D5873" s="9" t="s">
        <v>4674</v>
      </c>
      <c r="E5873" s="9">
        <v>458911170</v>
      </c>
    </row>
    <row r="5874" spans="1:5" x14ac:dyDescent="0.2">
      <c r="A5874" s="9" t="s">
        <v>776</v>
      </c>
      <c r="B5874" s="9">
        <v>457683494</v>
      </c>
      <c r="C5874" s="9">
        <v>1.2798029999999999E-3</v>
      </c>
      <c r="D5874" s="9" t="s">
        <v>4674</v>
      </c>
      <c r="E5874" s="9">
        <v>458911170</v>
      </c>
    </row>
    <row r="5875" spans="1:5" x14ac:dyDescent="0.2">
      <c r="A5875" s="9" t="s">
        <v>776</v>
      </c>
      <c r="B5875" s="9">
        <v>457769263</v>
      </c>
      <c r="C5875" s="9">
        <v>9.4109899999999993E-3</v>
      </c>
      <c r="D5875" s="9" t="s">
        <v>4674</v>
      </c>
      <c r="E5875" s="9">
        <v>458911170</v>
      </c>
    </row>
    <row r="5876" spans="1:5" x14ac:dyDescent="0.2">
      <c r="A5876" s="9" t="s">
        <v>776</v>
      </c>
      <c r="B5876" s="9">
        <v>457860211</v>
      </c>
      <c r="C5876" s="9">
        <v>6.6135380000000004E-3</v>
      </c>
      <c r="D5876" s="9" t="s">
        <v>4674</v>
      </c>
      <c r="E5876" s="9">
        <v>458911170</v>
      </c>
    </row>
    <row r="5877" spans="1:5" x14ac:dyDescent="0.2">
      <c r="A5877" s="9" t="s">
        <v>776</v>
      </c>
      <c r="B5877" s="9">
        <v>457993852</v>
      </c>
      <c r="C5877" s="39" t="s">
        <v>4680</v>
      </c>
      <c r="D5877" s="9" t="s">
        <v>4674</v>
      </c>
      <c r="E5877" s="9">
        <v>458911170</v>
      </c>
    </row>
    <row r="5878" spans="1:5" x14ac:dyDescent="0.2">
      <c r="A5878" s="9" t="s">
        <v>776</v>
      </c>
      <c r="B5878" s="9">
        <v>458025150</v>
      </c>
      <c r="C5878" s="39" t="s">
        <v>4681</v>
      </c>
      <c r="D5878" s="9" t="s">
        <v>4674</v>
      </c>
      <c r="E5878" s="9">
        <v>458911170</v>
      </c>
    </row>
    <row r="5879" spans="1:5" x14ac:dyDescent="0.2">
      <c r="A5879" s="9" t="s">
        <v>776</v>
      </c>
      <c r="B5879" s="9">
        <v>458110945</v>
      </c>
      <c r="C5879" s="9">
        <v>7.0361160000000002E-3</v>
      </c>
      <c r="D5879" s="9" t="s">
        <v>4674</v>
      </c>
      <c r="E5879" s="9">
        <v>458911170</v>
      </c>
    </row>
    <row r="5880" spans="1:5" x14ac:dyDescent="0.2">
      <c r="A5880" s="9" t="s">
        <v>776</v>
      </c>
      <c r="B5880" s="9">
        <v>458247673</v>
      </c>
      <c r="C5880" s="9">
        <v>6.8734759999999999E-3</v>
      </c>
      <c r="D5880" s="9" t="s">
        <v>4674</v>
      </c>
      <c r="E5880" s="9">
        <v>458911170</v>
      </c>
    </row>
    <row r="5881" spans="1:5" x14ac:dyDescent="0.2">
      <c r="A5881" s="9" t="s">
        <v>776</v>
      </c>
      <c r="B5881" s="9">
        <v>458370634</v>
      </c>
      <c r="C5881" s="9">
        <v>3.0708860000000001E-3</v>
      </c>
      <c r="D5881" s="9" t="s">
        <v>4674</v>
      </c>
      <c r="E5881" s="9">
        <v>458911170</v>
      </c>
    </row>
    <row r="5882" spans="1:5" x14ac:dyDescent="0.2">
      <c r="A5882" s="9" t="s">
        <v>776</v>
      </c>
      <c r="B5882" s="9">
        <v>458414092</v>
      </c>
      <c r="C5882" s="9">
        <v>1.129281E-3</v>
      </c>
      <c r="D5882" s="9" t="s">
        <v>4674</v>
      </c>
      <c r="E5882" s="9">
        <v>458911170</v>
      </c>
    </row>
    <row r="5883" spans="1:5" x14ac:dyDescent="0.2">
      <c r="A5883" s="9" t="s">
        <v>776</v>
      </c>
      <c r="B5883" s="9">
        <v>458545128</v>
      </c>
      <c r="C5883" s="9">
        <v>1.2646879999999999E-3</v>
      </c>
      <c r="D5883" s="9" t="s">
        <v>4674</v>
      </c>
      <c r="E5883" s="9">
        <v>458911170</v>
      </c>
    </row>
    <row r="5884" spans="1:5" x14ac:dyDescent="0.2">
      <c r="A5884" s="9" t="s">
        <v>776</v>
      </c>
      <c r="B5884" s="9">
        <v>458698686</v>
      </c>
      <c r="C5884" s="9">
        <v>3.4581279999999999E-2</v>
      </c>
      <c r="D5884" s="9" t="s">
        <v>4674</v>
      </c>
      <c r="E5884" s="9">
        <v>458911170</v>
      </c>
    </row>
    <row r="5885" spans="1:5" x14ac:dyDescent="0.2">
      <c r="A5885" s="9" t="s">
        <v>776</v>
      </c>
      <c r="B5885" s="9">
        <v>458755941</v>
      </c>
      <c r="C5885" s="9">
        <v>1.5229889999999999E-2</v>
      </c>
      <c r="D5885" s="9" t="s">
        <v>4674</v>
      </c>
      <c r="E5885" s="9">
        <v>458911170</v>
      </c>
    </row>
    <row r="5886" spans="1:5" x14ac:dyDescent="0.2">
      <c r="A5886" s="9" t="s">
        <v>776</v>
      </c>
      <c r="B5886" s="9">
        <v>458862582</v>
      </c>
      <c r="C5886" s="9">
        <v>4.1305700000000001E-2</v>
      </c>
      <c r="D5886" s="9" t="s">
        <v>4674</v>
      </c>
      <c r="E5886" s="9">
        <v>458911170</v>
      </c>
    </row>
    <row r="5887" spans="1:5" x14ac:dyDescent="0.2">
      <c r="A5887" s="9" t="s">
        <v>776</v>
      </c>
      <c r="B5887" s="9">
        <v>458911170</v>
      </c>
      <c r="C5887" s="39" t="s">
        <v>4682</v>
      </c>
      <c r="D5887" s="9" t="s">
        <v>4674</v>
      </c>
      <c r="E5887" s="9">
        <v>458911170</v>
      </c>
    </row>
    <row r="5888" spans="1:5" x14ac:dyDescent="0.2">
      <c r="A5888" s="9" t="s">
        <v>776</v>
      </c>
      <c r="B5888" s="9">
        <v>459003166</v>
      </c>
      <c r="C5888" s="9">
        <v>8.9464380000000004E-4</v>
      </c>
      <c r="D5888" s="9" t="s">
        <v>4674</v>
      </c>
      <c r="E5888" s="9">
        <v>458911170</v>
      </c>
    </row>
    <row r="5889" spans="1:5" x14ac:dyDescent="0.2">
      <c r="A5889" s="9" t="s">
        <v>776</v>
      </c>
      <c r="B5889" s="9">
        <v>459158516</v>
      </c>
      <c r="C5889" s="9">
        <v>2.9517010000000002E-3</v>
      </c>
      <c r="D5889" s="9" t="s">
        <v>4674</v>
      </c>
      <c r="E5889" s="9">
        <v>458911170</v>
      </c>
    </row>
    <row r="5890" spans="1:5" x14ac:dyDescent="0.2">
      <c r="A5890" s="9" t="s">
        <v>776</v>
      </c>
      <c r="B5890" s="9">
        <v>459249590</v>
      </c>
      <c r="C5890" s="9">
        <v>6.9414209999999997E-3</v>
      </c>
      <c r="D5890" s="9" t="s">
        <v>4674</v>
      </c>
      <c r="E5890" s="9">
        <v>458911170</v>
      </c>
    </row>
    <row r="5891" spans="1:5" x14ac:dyDescent="0.2">
      <c r="A5891" s="9" t="s">
        <v>776</v>
      </c>
      <c r="B5891" s="9">
        <v>459303121</v>
      </c>
      <c r="C5891" s="39" t="s">
        <v>4683</v>
      </c>
      <c r="D5891" s="9" t="s">
        <v>4674</v>
      </c>
      <c r="E5891" s="9">
        <v>458911170</v>
      </c>
    </row>
    <row r="5892" spans="1:5" x14ac:dyDescent="0.2">
      <c r="A5892" s="9" t="s">
        <v>776</v>
      </c>
      <c r="B5892" s="9">
        <v>459403143</v>
      </c>
      <c r="C5892" s="9">
        <v>7.2381390000000002E-3</v>
      </c>
      <c r="D5892" s="9" t="s">
        <v>4674</v>
      </c>
      <c r="E5892" s="9">
        <v>458911170</v>
      </c>
    </row>
    <row r="5893" spans="1:5" x14ac:dyDescent="0.2">
      <c r="A5893" s="9" t="s">
        <v>776</v>
      </c>
      <c r="B5893" s="9">
        <v>459596335</v>
      </c>
      <c r="C5893" s="9">
        <v>2.3518620000000001E-3</v>
      </c>
      <c r="D5893" s="9" t="s">
        <v>4674</v>
      </c>
      <c r="E5893" s="9">
        <v>458911170</v>
      </c>
    </row>
    <row r="5894" spans="1:5" x14ac:dyDescent="0.2">
      <c r="A5894" s="9" t="s">
        <v>776</v>
      </c>
      <c r="B5894" s="9">
        <v>459634863</v>
      </c>
      <c r="C5894" s="9">
        <v>2.2321799999999998E-3</v>
      </c>
      <c r="D5894" s="9" t="s">
        <v>4674</v>
      </c>
      <c r="E5894" s="9">
        <v>458911170</v>
      </c>
    </row>
    <row r="5895" spans="1:5" x14ac:dyDescent="0.2">
      <c r="A5895" s="9" t="s">
        <v>776</v>
      </c>
      <c r="B5895" s="9">
        <v>459764547</v>
      </c>
      <c r="C5895" s="9">
        <v>3.0130679999999998E-3</v>
      </c>
      <c r="D5895" s="9" t="s">
        <v>4674</v>
      </c>
      <c r="E5895" s="9">
        <v>458911170</v>
      </c>
    </row>
    <row r="5896" spans="1:5" x14ac:dyDescent="0.2">
      <c r="A5896" s="9" t="s">
        <v>776</v>
      </c>
      <c r="B5896" s="9">
        <v>459827806</v>
      </c>
      <c r="C5896" s="9">
        <v>1.5173350000000001E-3</v>
      </c>
      <c r="D5896" s="9" t="s">
        <v>4674</v>
      </c>
      <c r="E5896" s="9">
        <v>458911170</v>
      </c>
    </row>
    <row r="5897" spans="1:5" x14ac:dyDescent="0.2">
      <c r="A5897" s="9" t="s">
        <v>776</v>
      </c>
      <c r="B5897" s="9">
        <v>459972159</v>
      </c>
      <c r="C5897" s="9">
        <v>1.9509480000000001E-3</v>
      </c>
      <c r="D5897" s="9" t="s">
        <v>4674</v>
      </c>
      <c r="E5897" s="9">
        <v>458911170</v>
      </c>
    </row>
    <row r="5898" spans="1:5" x14ac:dyDescent="0.2">
      <c r="A5898" s="9" t="s">
        <v>776</v>
      </c>
      <c r="B5898" s="9">
        <v>460021720</v>
      </c>
      <c r="C5898" s="9">
        <v>2.7176409999999998E-3</v>
      </c>
      <c r="D5898" s="9" t="s">
        <v>4674</v>
      </c>
      <c r="E5898" s="9">
        <v>458911170</v>
      </c>
    </row>
    <row r="5899" spans="1:5" x14ac:dyDescent="0.2">
      <c r="A5899" s="9" t="s">
        <v>776</v>
      </c>
      <c r="B5899" s="9">
        <v>460149769</v>
      </c>
      <c r="C5899" s="9">
        <v>2.8363870000000001E-3</v>
      </c>
      <c r="D5899" s="9" t="s">
        <v>4674</v>
      </c>
      <c r="E5899" s="9">
        <v>458911170</v>
      </c>
    </row>
    <row r="5900" spans="1:5" x14ac:dyDescent="0.2">
      <c r="A5900" s="9" t="s">
        <v>776</v>
      </c>
      <c r="B5900" s="9">
        <v>460243080</v>
      </c>
      <c r="C5900" s="9">
        <v>1.5687920000000001E-2</v>
      </c>
      <c r="D5900" s="9" t="s">
        <v>4674</v>
      </c>
      <c r="E5900" s="9">
        <v>458911170</v>
      </c>
    </row>
    <row r="5901" spans="1:5" x14ac:dyDescent="0.2">
      <c r="A5901" s="9" t="s">
        <v>776</v>
      </c>
      <c r="B5901" s="9">
        <v>460363787</v>
      </c>
      <c r="C5901" s="9">
        <v>9.2602959999999998E-2</v>
      </c>
      <c r="D5901" s="9" t="s">
        <v>4674</v>
      </c>
      <c r="E5901" s="9">
        <v>458911170</v>
      </c>
    </row>
    <row r="5902" spans="1:5" x14ac:dyDescent="0.2">
      <c r="A5902" s="9" t="s">
        <v>776</v>
      </c>
      <c r="B5902" s="9">
        <v>460487669</v>
      </c>
      <c r="C5902" s="9">
        <v>6.4564709999999997E-2</v>
      </c>
      <c r="D5902" s="9" t="s">
        <v>4674</v>
      </c>
      <c r="E5902" s="9">
        <v>458911170</v>
      </c>
    </row>
    <row r="5903" spans="1:5" x14ac:dyDescent="0.2">
      <c r="A5903" s="9" t="s">
        <v>776</v>
      </c>
      <c r="B5903" s="9">
        <v>460536551</v>
      </c>
      <c r="C5903" s="9">
        <v>6.1431080000000004E-3</v>
      </c>
      <c r="D5903" s="9" t="s">
        <v>4674</v>
      </c>
      <c r="E5903" s="9">
        <v>458911170</v>
      </c>
    </row>
    <row r="5904" spans="1:5" x14ac:dyDescent="0.2">
      <c r="A5904" s="9" t="s">
        <v>776</v>
      </c>
      <c r="B5904" s="9">
        <v>460686203</v>
      </c>
      <c r="C5904" s="9">
        <v>9.3545959999999997E-3</v>
      </c>
      <c r="D5904" s="9" t="s">
        <v>4674</v>
      </c>
      <c r="E5904" s="9">
        <v>458911170</v>
      </c>
    </row>
    <row r="5905" spans="1:5" x14ac:dyDescent="0.2">
      <c r="A5905" s="9" t="s">
        <v>776</v>
      </c>
      <c r="B5905" s="9">
        <v>460782869</v>
      </c>
      <c r="C5905" s="9">
        <v>2.3623279999999999E-3</v>
      </c>
      <c r="D5905" s="9" t="s">
        <v>4674</v>
      </c>
      <c r="E5905" s="9">
        <v>458911170</v>
      </c>
    </row>
    <row r="5906" spans="1:5" x14ac:dyDescent="0.2">
      <c r="A5906" s="9" t="s">
        <v>776</v>
      </c>
      <c r="B5906" s="9">
        <v>460865184</v>
      </c>
      <c r="C5906" s="9">
        <v>4.2318750000000004E-3</v>
      </c>
      <c r="D5906" s="9" t="s">
        <v>4674</v>
      </c>
      <c r="E5906" s="9">
        <v>458911170</v>
      </c>
    </row>
    <row r="5907" spans="1:5" x14ac:dyDescent="0.2">
      <c r="A5907" s="9" t="s">
        <v>776</v>
      </c>
      <c r="B5907" s="9">
        <v>460942837</v>
      </c>
      <c r="C5907" s="9">
        <v>5.5583960000000002E-3</v>
      </c>
      <c r="D5907" s="9" t="s">
        <v>4674</v>
      </c>
      <c r="E5907" s="9">
        <v>458911170</v>
      </c>
    </row>
    <row r="5908" spans="1:5" x14ac:dyDescent="0.2">
      <c r="A5908" s="9" t="s">
        <v>776</v>
      </c>
      <c r="B5908" s="9">
        <v>461039826</v>
      </c>
      <c r="C5908" s="39" t="s">
        <v>4684</v>
      </c>
      <c r="D5908" s="9" t="s">
        <v>4674</v>
      </c>
      <c r="E5908" s="9">
        <v>458911170</v>
      </c>
    </row>
    <row r="5909" spans="1:5" x14ac:dyDescent="0.2">
      <c r="A5909" s="9" t="s">
        <v>776</v>
      </c>
      <c r="B5909" s="9">
        <v>461100912</v>
      </c>
      <c r="C5909" s="9">
        <v>3.2939669999999997E-2</v>
      </c>
      <c r="D5909" s="9" t="s">
        <v>4674</v>
      </c>
      <c r="E5909" s="9">
        <v>458911170</v>
      </c>
    </row>
    <row r="5910" spans="1:5" x14ac:dyDescent="0.2">
      <c r="A5910" s="9" t="s">
        <v>776</v>
      </c>
      <c r="B5910" s="9">
        <v>461285101</v>
      </c>
      <c r="C5910" s="9">
        <v>5.5782169999999999E-3</v>
      </c>
      <c r="D5910" s="9" t="s">
        <v>4674</v>
      </c>
      <c r="E5910" s="9">
        <v>458911170</v>
      </c>
    </row>
    <row r="5911" spans="1:5" x14ac:dyDescent="0.2">
      <c r="A5911" s="9" t="s">
        <v>776</v>
      </c>
      <c r="B5911" s="9">
        <v>461369777</v>
      </c>
      <c r="C5911" s="9">
        <v>4.0918660000000003E-2</v>
      </c>
      <c r="D5911" s="9" t="s">
        <v>4674</v>
      </c>
      <c r="E5911" s="9">
        <v>458911170</v>
      </c>
    </row>
    <row r="5912" spans="1:5" x14ac:dyDescent="0.2">
      <c r="A5912" s="9" t="s">
        <v>776</v>
      </c>
      <c r="B5912" s="9">
        <v>461490763</v>
      </c>
      <c r="C5912" s="9">
        <v>3.515167E-3</v>
      </c>
      <c r="D5912" s="9" t="s">
        <v>4674</v>
      </c>
      <c r="E5912" s="9">
        <v>458911170</v>
      </c>
    </row>
    <row r="5913" spans="1:5" x14ac:dyDescent="0.2">
      <c r="A5913" s="9" t="s">
        <v>776</v>
      </c>
      <c r="B5913" s="9">
        <v>461512767</v>
      </c>
      <c r="C5913" s="9">
        <v>9.6086109999999995E-3</v>
      </c>
      <c r="D5913" s="9" t="s">
        <v>4674</v>
      </c>
      <c r="E5913" s="9">
        <v>458911170</v>
      </c>
    </row>
    <row r="5914" spans="1:5" x14ac:dyDescent="0.2">
      <c r="A5914" s="9" t="s">
        <v>776</v>
      </c>
      <c r="B5914" s="9">
        <v>461632624</v>
      </c>
      <c r="C5914" s="9">
        <v>1.364515E-2</v>
      </c>
      <c r="D5914" s="9" t="s">
        <v>4674</v>
      </c>
      <c r="E5914" s="9">
        <v>458911170</v>
      </c>
    </row>
    <row r="5915" spans="1:5" x14ac:dyDescent="0.2">
      <c r="A5915" s="9" t="s">
        <v>776</v>
      </c>
      <c r="B5915" s="9">
        <v>461779359</v>
      </c>
      <c r="C5915" s="9">
        <v>1.6570830000000002E-2</v>
      </c>
      <c r="D5915" s="9" t="s">
        <v>4674</v>
      </c>
      <c r="E5915" s="9">
        <v>458911170</v>
      </c>
    </row>
    <row r="5916" spans="1:5" x14ac:dyDescent="0.2">
      <c r="A5916" s="9" t="s">
        <v>776</v>
      </c>
      <c r="B5916" s="9">
        <v>461873600</v>
      </c>
      <c r="C5916" s="39" t="s">
        <v>4685</v>
      </c>
      <c r="D5916" s="9" t="s">
        <v>4674</v>
      </c>
      <c r="E5916" s="9">
        <v>458911170</v>
      </c>
    </row>
    <row r="5917" spans="1:5" x14ac:dyDescent="0.2">
      <c r="A5917" s="9" t="s">
        <v>776</v>
      </c>
      <c r="B5917" s="9">
        <v>461917522</v>
      </c>
      <c r="C5917" s="9">
        <v>1.6567889999999998E-2</v>
      </c>
      <c r="D5917" s="9" t="s">
        <v>4674</v>
      </c>
      <c r="E5917" s="9">
        <v>458911170</v>
      </c>
    </row>
    <row r="5918" spans="1:5" x14ac:dyDescent="0.2">
      <c r="A5918" s="9" t="s">
        <v>776</v>
      </c>
      <c r="B5918" s="9">
        <v>462031080</v>
      </c>
      <c r="C5918" s="9">
        <v>1.168082E-2</v>
      </c>
      <c r="D5918" s="9" t="s">
        <v>4674</v>
      </c>
      <c r="E5918" s="9">
        <v>458911170</v>
      </c>
    </row>
    <row r="5919" spans="1:5" x14ac:dyDescent="0.2">
      <c r="A5919" s="9" t="s">
        <v>776</v>
      </c>
      <c r="B5919" s="9">
        <v>462199145</v>
      </c>
      <c r="C5919" s="9">
        <v>1.7389749999999999E-2</v>
      </c>
      <c r="D5919" s="9" t="s">
        <v>4674</v>
      </c>
      <c r="E5919" s="9">
        <v>458911170</v>
      </c>
    </row>
    <row r="5920" spans="1:5" x14ac:dyDescent="0.2">
      <c r="A5920" s="9" t="s">
        <v>776</v>
      </c>
      <c r="B5920" s="9">
        <v>462236870</v>
      </c>
      <c r="C5920" s="9">
        <v>2.8828479999999999E-3</v>
      </c>
      <c r="D5920" s="9" t="s">
        <v>4674</v>
      </c>
      <c r="E5920" s="9">
        <v>458911170</v>
      </c>
    </row>
    <row r="5921" spans="1:5" x14ac:dyDescent="0.2">
      <c r="A5921" s="9" t="s">
        <v>776</v>
      </c>
      <c r="B5921" s="9">
        <v>462380583</v>
      </c>
      <c r="C5921" s="9">
        <v>3.0883290000000001E-2</v>
      </c>
      <c r="D5921" s="9" t="s">
        <v>4674</v>
      </c>
      <c r="E5921" s="9">
        <v>458911170</v>
      </c>
    </row>
    <row r="5922" spans="1:5" x14ac:dyDescent="0.2">
      <c r="A5922" s="9" t="s">
        <v>776</v>
      </c>
      <c r="B5922" s="9">
        <v>462472540</v>
      </c>
      <c r="C5922" s="9">
        <v>2.9341129999999999E-3</v>
      </c>
      <c r="D5922" s="9" t="s">
        <v>4674</v>
      </c>
      <c r="E5922" s="9">
        <v>458911170</v>
      </c>
    </row>
    <row r="5923" spans="1:5" x14ac:dyDescent="0.2">
      <c r="A5923" s="9" t="s">
        <v>776</v>
      </c>
      <c r="B5923" s="9">
        <v>462525270</v>
      </c>
      <c r="C5923" s="39" t="s">
        <v>4686</v>
      </c>
      <c r="D5923" s="9" t="s">
        <v>4674</v>
      </c>
      <c r="E5923" s="9">
        <v>458911170</v>
      </c>
    </row>
    <row r="5924" spans="1:5" x14ac:dyDescent="0.2">
      <c r="A5924" s="9" t="s">
        <v>776</v>
      </c>
      <c r="B5924" s="9">
        <v>462685728</v>
      </c>
      <c r="C5924" s="9">
        <v>1.9427940000000001E-3</v>
      </c>
      <c r="D5924" s="9" t="s">
        <v>4674</v>
      </c>
      <c r="E5924" s="9">
        <v>458911170</v>
      </c>
    </row>
    <row r="5925" spans="1:5" x14ac:dyDescent="0.2">
      <c r="A5925" s="9" t="s">
        <v>776</v>
      </c>
      <c r="B5925" s="9">
        <v>462700683</v>
      </c>
      <c r="C5925" s="9">
        <v>5.8211529999999999E-3</v>
      </c>
      <c r="D5925" s="9" t="s">
        <v>4674</v>
      </c>
      <c r="E5925" s="9">
        <v>458911170</v>
      </c>
    </row>
    <row r="5926" spans="1:5" x14ac:dyDescent="0.2">
      <c r="A5926" s="9" t="s">
        <v>776</v>
      </c>
      <c r="B5926" s="9">
        <v>462892357</v>
      </c>
      <c r="C5926" s="9">
        <v>4.5832410000000001E-3</v>
      </c>
      <c r="D5926" s="9" t="s">
        <v>4674</v>
      </c>
      <c r="E5926" s="9">
        <v>458911170</v>
      </c>
    </row>
    <row r="5927" spans="1:5" x14ac:dyDescent="0.2">
      <c r="A5927" s="9" t="s">
        <v>776</v>
      </c>
      <c r="B5927" s="9">
        <v>462920478</v>
      </c>
      <c r="C5927" s="9">
        <v>2.1442179999999998E-3</v>
      </c>
      <c r="D5927" s="9" t="s">
        <v>4674</v>
      </c>
      <c r="E5927" s="9">
        <v>458911170</v>
      </c>
    </row>
    <row r="5928" spans="1:5" x14ac:dyDescent="0.2">
      <c r="A5928" s="9" t="s">
        <v>776</v>
      </c>
      <c r="B5928" s="9">
        <v>463093445</v>
      </c>
      <c r="C5928" s="9">
        <v>2.4414520000000002E-3</v>
      </c>
      <c r="D5928" s="9" t="s">
        <v>4674</v>
      </c>
      <c r="E5928" s="9">
        <v>458911170</v>
      </c>
    </row>
    <row r="5929" spans="1:5" x14ac:dyDescent="0.2">
      <c r="A5929" s="9" t="s">
        <v>776</v>
      </c>
      <c r="B5929" s="9">
        <v>463110600</v>
      </c>
      <c r="C5929" s="9">
        <v>2.6327439999999998E-3</v>
      </c>
      <c r="D5929" s="9" t="s">
        <v>4674</v>
      </c>
      <c r="E5929" s="9">
        <v>458911170</v>
      </c>
    </row>
    <row r="5930" spans="1:5" x14ac:dyDescent="0.2">
      <c r="A5930" s="9" t="s">
        <v>776</v>
      </c>
      <c r="B5930" s="9">
        <v>463202052</v>
      </c>
      <c r="C5930" s="9">
        <v>2.7978230000000001E-3</v>
      </c>
      <c r="D5930" s="9" t="s">
        <v>4674</v>
      </c>
      <c r="E5930" s="9">
        <v>458911170</v>
      </c>
    </row>
    <row r="5931" spans="1:5" x14ac:dyDescent="0.2">
      <c r="A5931" s="9" t="s">
        <v>776</v>
      </c>
      <c r="B5931" s="9">
        <v>463317803</v>
      </c>
      <c r="C5931" s="9">
        <v>1.213591E-2</v>
      </c>
      <c r="D5931" s="9" t="s">
        <v>4674</v>
      </c>
      <c r="E5931" s="9">
        <v>458911170</v>
      </c>
    </row>
    <row r="5932" spans="1:5" x14ac:dyDescent="0.2">
      <c r="A5932" s="9" t="s">
        <v>776</v>
      </c>
      <c r="B5932" s="9">
        <v>463456748</v>
      </c>
      <c r="C5932" s="9">
        <v>1.3414789999999999E-2</v>
      </c>
      <c r="D5932" s="9" t="s">
        <v>4674</v>
      </c>
      <c r="E5932" s="9">
        <v>458911170</v>
      </c>
    </row>
    <row r="5933" spans="1:5" x14ac:dyDescent="0.2">
      <c r="A5933" s="9" t="s">
        <v>776</v>
      </c>
      <c r="B5933" s="9">
        <v>463562114</v>
      </c>
      <c r="C5933" s="9">
        <v>1.534868E-3</v>
      </c>
      <c r="D5933" s="9" t="s">
        <v>4674</v>
      </c>
      <c r="E5933" s="9">
        <v>458911170</v>
      </c>
    </row>
    <row r="5934" spans="1:5" x14ac:dyDescent="0.2">
      <c r="A5934" s="9" t="s">
        <v>776</v>
      </c>
      <c r="B5934" s="9">
        <v>463692971</v>
      </c>
      <c r="C5934" s="9">
        <v>7.3806100000000001E-3</v>
      </c>
      <c r="D5934" s="9" t="s">
        <v>4674</v>
      </c>
      <c r="E5934" s="9">
        <v>458911170</v>
      </c>
    </row>
    <row r="5935" spans="1:5" x14ac:dyDescent="0.2">
      <c r="A5935" s="9" t="s">
        <v>776</v>
      </c>
      <c r="B5935" s="9">
        <v>463711084</v>
      </c>
      <c r="C5935" s="9">
        <v>3.4528010000000001E-3</v>
      </c>
      <c r="D5935" s="9" t="s">
        <v>4674</v>
      </c>
      <c r="E5935" s="9">
        <v>458911170</v>
      </c>
    </row>
    <row r="5936" spans="1:5" x14ac:dyDescent="0.2">
      <c r="A5936" s="9" t="s">
        <v>776</v>
      </c>
      <c r="B5936" s="9">
        <v>463853517</v>
      </c>
      <c r="C5936" s="9">
        <v>1.250606E-3</v>
      </c>
      <c r="D5936" s="9" t="s">
        <v>4674</v>
      </c>
      <c r="E5936" s="9">
        <v>458911170</v>
      </c>
    </row>
    <row r="5937" spans="1:5" x14ac:dyDescent="0.2">
      <c r="A5937" s="9" t="s">
        <v>776</v>
      </c>
      <c r="B5937" s="9">
        <v>463944275</v>
      </c>
      <c r="C5937" s="9">
        <v>9.2313099999999999E-4</v>
      </c>
      <c r="D5937" s="9" t="s">
        <v>4674</v>
      </c>
      <c r="E5937" s="9">
        <v>458911170</v>
      </c>
    </row>
    <row r="5938" spans="1:5" x14ac:dyDescent="0.2">
      <c r="A5938" s="9" t="s">
        <v>776</v>
      </c>
      <c r="B5938" s="9">
        <v>464029983</v>
      </c>
      <c r="C5938" s="9">
        <v>5.2257040000000001E-4</v>
      </c>
      <c r="D5938" s="9" t="s">
        <v>4674</v>
      </c>
      <c r="E5938" s="9">
        <v>458911170</v>
      </c>
    </row>
    <row r="5939" spans="1:5" x14ac:dyDescent="0.2">
      <c r="A5939" s="9" t="s">
        <v>776</v>
      </c>
      <c r="B5939" s="9">
        <v>464101829</v>
      </c>
      <c r="C5939" s="9">
        <v>2.9828540000000001E-3</v>
      </c>
      <c r="D5939" s="9" t="s">
        <v>4674</v>
      </c>
      <c r="E5939" s="9">
        <v>458911170</v>
      </c>
    </row>
    <row r="5940" spans="1:5" x14ac:dyDescent="0.2">
      <c r="A5940" s="9" t="s">
        <v>776</v>
      </c>
      <c r="B5940" s="9">
        <v>464298367</v>
      </c>
      <c r="C5940" s="39" t="s">
        <v>4687</v>
      </c>
      <c r="D5940" s="9" t="s">
        <v>4674</v>
      </c>
      <c r="E5940" s="9">
        <v>458911170</v>
      </c>
    </row>
    <row r="5941" spans="1:5" x14ac:dyDescent="0.2">
      <c r="A5941" s="9" t="s">
        <v>776</v>
      </c>
      <c r="B5941" s="9">
        <v>464318542</v>
      </c>
      <c r="C5941" s="9">
        <v>1.55692E-4</v>
      </c>
      <c r="D5941" s="9" t="s">
        <v>4674</v>
      </c>
      <c r="E5941" s="9">
        <v>458911170</v>
      </c>
    </row>
    <row r="5942" spans="1:5" x14ac:dyDescent="0.2">
      <c r="A5942" s="9" t="s">
        <v>776</v>
      </c>
      <c r="B5942" s="9">
        <v>464414489</v>
      </c>
      <c r="C5942" s="9">
        <v>4.1954280000000002E-4</v>
      </c>
      <c r="D5942" s="9" t="s">
        <v>4674</v>
      </c>
      <c r="E5942" s="9">
        <v>458911170</v>
      </c>
    </row>
    <row r="5943" spans="1:5" x14ac:dyDescent="0.2">
      <c r="A5943" s="9" t="s">
        <v>776</v>
      </c>
      <c r="B5943" s="9">
        <v>464558522</v>
      </c>
      <c r="C5943" s="39" t="s">
        <v>4688</v>
      </c>
      <c r="D5943" s="9" t="s">
        <v>4674</v>
      </c>
      <c r="E5943" s="9">
        <v>458911170</v>
      </c>
    </row>
    <row r="5944" spans="1:5" x14ac:dyDescent="0.2">
      <c r="A5944" s="9" t="s">
        <v>776</v>
      </c>
      <c r="B5944" s="9">
        <v>464645782</v>
      </c>
      <c r="C5944" s="39" t="s">
        <v>4689</v>
      </c>
      <c r="D5944" s="9" t="s">
        <v>4674</v>
      </c>
      <c r="E5944" s="9">
        <v>458911170</v>
      </c>
    </row>
    <row r="5945" spans="1:5" x14ac:dyDescent="0.2">
      <c r="A5945" s="9" t="s">
        <v>776</v>
      </c>
      <c r="B5945" s="9">
        <v>464757562</v>
      </c>
      <c r="C5945" s="39" t="s">
        <v>4690</v>
      </c>
      <c r="D5945" s="9" t="s">
        <v>4674</v>
      </c>
      <c r="E5945" s="9">
        <v>458911170</v>
      </c>
    </row>
    <row r="5946" spans="1:5" x14ac:dyDescent="0.2">
      <c r="A5946" s="9" t="s">
        <v>776</v>
      </c>
      <c r="B5946" s="9">
        <v>464825689</v>
      </c>
      <c r="C5946" s="39" t="s">
        <v>4691</v>
      </c>
      <c r="D5946" s="9" t="s">
        <v>4674</v>
      </c>
      <c r="E5946" s="9">
        <v>458911170</v>
      </c>
    </row>
    <row r="5947" spans="1:5" x14ac:dyDescent="0.2">
      <c r="A5947" s="9" t="s">
        <v>776</v>
      </c>
      <c r="B5947" s="9">
        <v>464957986</v>
      </c>
      <c r="C5947" s="39" t="s">
        <v>4692</v>
      </c>
      <c r="D5947" s="9" t="s">
        <v>4674</v>
      </c>
      <c r="E5947" s="9">
        <v>458911170</v>
      </c>
    </row>
    <row r="5948" spans="1:5" x14ac:dyDescent="0.2">
      <c r="A5948" s="9" t="s">
        <v>776</v>
      </c>
      <c r="B5948" s="9">
        <v>465086580</v>
      </c>
      <c r="C5948" s="39" t="s">
        <v>4693</v>
      </c>
      <c r="D5948" s="9" t="s">
        <v>4674</v>
      </c>
      <c r="E5948" s="9">
        <v>458911170</v>
      </c>
    </row>
    <row r="5949" spans="1:5" x14ac:dyDescent="0.2">
      <c r="A5949" s="9" t="s">
        <v>776</v>
      </c>
      <c r="B5949" s="9">
        <v>465187057</v>
      </c>
      <c r="C5949" s="9">
        <v>1.132638E-4</v>
      </c>
      <c r="D5949" s="9" t="s">
        <v>4674</v>
      </c>
      <c r="E5949" s="9">
        <v>458911170</v>
      </c>
    </row>
    <row r="5950" spans="1:5" x14ac:dyDescent="0.2">
      <c r="A5950" s="9" t="s">
        <v>776</v>
      </c>
      <c r="B5950" s="9">
        <v>465255856</v>
      </c>
      <c r="C5950" s="39" t="s">
        <v>4694</v>
      </c>
      <c r="D5950" s="9" t="s">
        <v>4674</v>
      </c>
      <c r="E5950" s="9">
        <v>458911170</v>
      </c>
    </row>
    <row r="5951" spans="1:5" x14ac:dyDescent="0.2">
      <c r="A5951" s="9" t="s">
        <v>776</v>
      </c>
      <c r="B5951" s="9">
        <v>465322849</v>
      </c>
      <c r="C5951" s="39" t="s">
        <v>4695</v>
      </c>
      <c r="D5951" s="9" t="s">
        <v>4674</v>
      </c>
      <c r="E5951" s="9">
        <v>458911170</v>
      </c>
    </row>
    <row r="5952" spans="1:5" x14ac:dyDescent="0.2">
      <c r="A5952" s="9" t="s">
        <v>776</v>
      </c>
      <c r="B5952" s="9">
        <v>465411400</v>
      </c>
      <c r="C5952" s="9">
        <v>6.8367150000000002E-3</v>
      </c>
      <c r="D5952" s="9" t="s">
        <v>4674</v>
      </c>
      <c r="E5952" s="9">
        <v>458911170</v>
      </c>
    </row>
    <row r="5953" spans="1:5" x14ac:dyDescent="0.2">
      <c r="A5953" s="9" t="s">
        <v>776</v>
      </c>
      <c r="B5953" s="9">
        <v>465547217</v>
      </c>
      <c r="C5953" s="39" t="s">
        <v>4696</v>
      </c>
      <c r="D5953" s="9" t="s">
        <v>4674</v>
      </c>
      <c r="E5953" s="9">
        <v>458911170</v>
      </c>
    </row>
    <row r="5954" spans="1:5" x14ac:dyDescent="0.2">
      <c r="A5954" s="9" t="s">
        <v>776</v>
      </c>
      <c r="B5954" s="9">
        <v>465650248</v>
      </c>
      <c r="C5954" s="39" t="s">
        <v>4697</v>
      </c>
      <c r="D5954" s="9" t="s">
        <v>4674</v>
      </c>
      <c r="E5954" s="9">
        <v>458911170</v>
      </c>
    </row>
    <row r="5955" spans="1:5" x14ac:dyDescent="0.2">
      <c r="A5955" s="9" t="s">
        <v>776</v>
      </c>
      <c r="B5955" s="9">
        <v>465726478</v>
      </c>
      <c r="C5955" s="9">
        <v>1.619112E-4</v>
      </c>
      <c r="D5955" s="9" t="s">
        <v>4674</v>
      </c>
      <c r="E5955" s="9">
        <v>458911170</v>
      </c>
    </row>
    <row r="5956" spans="1:5" x14ac:dyDescent="0.2">
      <c r="A5956" s="9" t="s">
        <v>776</v>
      </c>
      <c r="B5956" s="9">
        <v>465821415</v>
      </c>
      <c r="C5956" s="9">
        <v>1.7792860000000001E-4</v>
      </c>
      <c r="D5956" s="9" t="s">
        <v>4674</v>
      </c>
      <c r="E5956" s="9">
        <v>458911170</v>
      </c>
    </row>
    <row r="5957" spans="1:5" x14ac:dyDescent="0.2">
      <c r="A5957" s="9" t="s">
        <v>776</v>
      </c>
      <c r="B5957" s="9">
        <v>465977572</v>
      </c>
      <c r="C5957" s="39" t="s">
        <v>4698</v>
      </c>
      <c r="D5957" s="9" t="s">
        <v>4674</v>
      </c>
      <c r="E5957" s="9">
        <v>458911170</v>
      </c>
    </row>
    <row r="5958" spans="1:5" x14ac:dyDescent="0.2">
      <c r="A5958" s="9" t="s">
        <v>776</v>
      </c>
      <c r="B5958" s="9">
        <v>466054840</v>
      </c>
      <c r="C5958" s="9">
        <v>3.7746600000000002E-4</v>
      </c>
      <c r="D5958" s="9" t="s">
        <v>4674</v>
      </c>
      <c r="E5958" s="9">
        <v>458911170</v>
      </c>
    </row>
    <row r="5959" spans="1:5" x14ac:dyDescent="0.2">
      <c r="A5959" s="9" t="s">
        <v>776</v>
      </c>
      <c r="B5959" s="9">
        <v>466113775</v>
      </c>
      <c r="C5959" s="9">
        <v>3.2941760000000002E-4</v>
      </c>
      <c r="D5959" s="9" t="s">
        <v>4674</v>
      </c>
      <c r="E5959" s="9">
        <v>458911170</v>
      </c>
    </row>
    <row r="5960" spans="1:5" x14ac:dyDescent="0.2">
      <c r="A5960" s="9" t="s">
        <v>776</v>
      </c>
      <c r="B5960" s="9">
        <v>466281969</v>
      </c>
      <c r="C5960" s="9">
        <v>2.0471319999999999E-4</v>
      </c>
      <c r="D5960" s="9" t="s">
        <v>4674</v>
      </c>
      <c r="E5960" s="9">
        <v>458911170</v>
      </c>
    </row>
    <row r="5961" spans="1:5" x14ac:dyDescent="0.2">
      <c r="A5961" s="9" t="s">
        <v>776</v>
      </c>
      <c r="B5961" s="9">
        <v>466363085</v>
      </c>
      <c r="C5961" s="9">
        <v>1.5801580000000001E-4</v>
      </c>
      <c r="D5961" s="9" t="s">
        <v>4674</v>
      </c>
      <c r="E5961" s="9">
        <v>458911170</v>
      </c>
    </row>
    <row r="5962" spans="1:5" x14ac:dyDescent="0.2">
      <c r="A5962" s="9" t="s">
        <v>776</v>
      </c>
      <c r="B5962" s="9">
        <v>466434562</v>
      </c>
      <c r="C5962" s="9">
        <v>3.0747789999999999E-4</v>
      </c>
      <c r="D5962" s="9" t="s">
        <v>4674</v>
      </c>
      <c r="E5962" s="9">
        <v>458911170</v>
      </c>
    </row>
    <row r="5963" spans="1:5" x14ac:dyDescent="0.2">
      <c r="A5963" s="9" t="s">
        <v>776</v>
      </c>
      <c r="B5963" s="9">
        <v>466500306</v>
      </c>
      <c r="C5963" s="9">
        <v>2.9709879999999999E-3</v>
      </c>
      <c r="D5963" s="9" t="s">
        <v>4674</v>
      </c>
      <c r="E5963" s="9">
        <v>458911170</v>
      </c>
    </row>
    <row r="5964" spans="1:5" x14ac:dyDescent="0.2">
      <c r="A5964" s="9" t="s">
        <v>776</v>
      </c>
      <c r="B5964" s="9">
        <v>466695836</v>
      </c>
      <c r="C5964" s="9">
        <v>1.2313490000000001E-3</v>
      </c>
      <c r="D5964" s="9" t="s">
        <v>4674</v>
      </c>
      <c r="E5964" s="9">
        <v>458911170</v>
      </c>
    </row>
    <row r="5965" spans="1:5" x14ac:dyDescent="0.2">
      <c r="A5965" s="9" t="s">
        <v>776</v>
      </c>
      <c r="B5965" s="9">
        <v>466744281</v>
      </c>
      <c r="C5965" s="9">
        <v>1.058008E-3</v>
      </c>
      <c r="D5965" s="9" t="s">
        <v>4674</v>
      </c>
      <c r="E5965" s="9">
        <v>458911170</v>
      </c>
    </row>
    <row r="5966" spans="1:5" x14ac:dyDescent="0.2">
      <c r="A5966" s="9" t="s">
        <v>776</v>
      </c>
      <c r="B5966" s="9">
        <v>466893193</v>
      </c>
      <c r="C5966" s="9">
        <v>2.4951650000000001E-3</v>
      </c>
      <c r="D5966" s="9" t="s">
        <v>4674</v>
      </c>
      <c r="E5966" s="9">
        <v>458911170</v>
      </c>
    </row>
    <row r="5967" spans="1:5" x14ac:dyDescent="0.2">
      <c r="A5967" s="9" t="s">
        <v>776</v>
      </c>
      <c r="B5967" s="9">
        <v>466904764</v>
      </c>
      <c r="C5967" s="9">
        <v>1.9504590000000001E-3</v>
      </c>
      <c r="D5967" s="9" t="s">
        <v>4674</v>
      </c>
      <c r="E5967" s="9">
        <v>458911170</v>
      </c>
    </row>
    <row r="5968" spans="1:5" x14ac:dyDescent="0.2">
      <c r="A5968" s="9" t="s">
        <v>776</v>
      </c>
      <c r="B5968" s="9">
        <v>467085785</v>
      </c>
      <c r="C5968" s="39" t="s">
        <v>4699</v>
      </c>
      <c r="D5968" s="9" t="s">
        <v>4674</v>
      </c>
      <c r="E5968" s="9">
        <v>458911170</v>
      </c>
    </row>
    <row r="5969" spans="1:5" x14ac:dyDescent="0.2">
      <c r="A5969" s="9" t="s">
        <v>776</v>
      </c>
      <c r="B5969" s="9">
        <v>467139677</v>
      </c>
      <c r="C5969" s="39" t="s">
        <v>4700</v>
      </c>
      <c r="D5969" s="9" t="s">
        <v>4674</v>
      </c>
      <c r="E5969" s="9">
        <v>458911170</v>
      </c>
    </row>
    <row r="5970" spans="1:5" x14ac:dyDescent="0.2">
      <c r="A5970" s="9" t="s">
        <v>776</v>
      </c>
      <c r="B5970" s="9">
        <v>467217122</v>
      </c>
      <c r="C5970" s="9">
        <v>3.1595529999999998E-3</v>
      </c>
      <c r="D5970" s="9" t="s">
        <v>4674</v>
      </c>
      <c r="E5970" s="9">
        <v>458911170</v>
      </c>
    </row>
    <row r="5971" spans="1:5" x14ac:dyDescent="0.2">
      <c r="A5971" s="9" t="s">
        <v>776</v>
      </c>
      <c r="B5971" s="9">
        <v>467382402</v>
      </c>
      <c r="C5971" s="9">
        <v>1.7464100000000001E-3</v>
      </c>
      <c r="D5971" s="9" t="s">
        <v>4674</v>
      </c>
      <c r="E5971" s="9">
        <v>458911170</v>
      </c>
    </row>
    <row r="5972" spans="1:5" x14ac:dyDescent="0.2">
      <c r="A5972" s="9" t="s">
        <v>776</v>
      </c>
      <c r="B5972" s="9">
        <v>467457200</v>
      </c>
      <c r="C5972" s="9">
        <v>1.7957660000000001E-3</v>
      </c>
      <c r="D5972" s="9" t="s">
        <v>4674</v>
      </c>
      <c r="E5972" s="9">
        <v>458911170</v>
      </c>
    </row>
    <row r="5973" spans="1:5" x14ac:dyDescent="0.2">
      <c r="A5973" s="9" t="s">
        <v>776</v>
      </c>
      <c r="B5973" s="9">
        <v>467585257</v>
      </c>
      <c r="C5973" s="9">
        <v>1.177623E-3</v>
      </c>
      <c r="D5973" s="9" t="s">
        <v>4674</v>
      </c>
      <c r="E5973" s="9">
        <v>458911170</v>
      </c>
    </row>
    <row r="5974" spans="1:5" x14ac:dyDescent="0.2">
      <c r="A5974" s="9" t="s">
        <v>776</v>
      </c>
      <c r="B5974" s="9">
        <v>467609599</v>
      </c>
      <c r="C5974" s="9">
        <v>7.7832719999999995E-4</v>
      </c>
      <c r="D5974" s="9" t="s">
        <v>4674</v>
      </c>
      <c r="E5974" s="9">
        <v>458911170</v>
      </c>
    </row>
    <row r="5975" spans="1:5" x14ac:dyDescent="0.2">
      <c r="A5975" s="9" t="s">
        <v>776</v>
      </c>
      <c r="B5975" s="9">
        <v>467780939</v>
      </c>
      <c r="C5975" s="9">
        <v>2.2506319999999998E-3</v>
      </c>
      <c r="D5975" s="9" t="s">
        <v>4674</v>
      </c>
      <c r="E5975" s="9">
        <v>458911170</v>
      </c>
    </row>
    <row r="5976" spans="1:5" x14ac:dyDescent="0.2">
      <c r="A5976" s="9" t="s">
        <v>776</v>
      </c>
      <c r="B5976" s="9">
        <v>467899559</v>
      </c>
      <c r="C5976" s="9">
        <v>3.7242849999999999E-3</v>
      </c>
      <c r="D5976" s="9" t="s">
        <v>4674</v>
      </c>
      <c r="E5976" s="9">
        <v>458911170</v>
      </c>
    </row>
    <row r="5977" spans="1:5" x14ac:dyDescent="0.2">
      <c r="A5977" s="9" t="s">
        <v>776</v>
      </c>
      <c r="B5977" s="9">
        <v>467965796</v>
      </c>
      <c r="C5977" s="9">
        <v>2.7492430000000001E-4</v>
      </c>
      <c r="D5977" s="9" t="s">
        <v>4674</v>
      </c>
      <c r="E5977" s="9">
        <v>458911170</v>
      </c>
    </row>
    <row r="5978" spans="1:5" x14ac:dyDescent="0.2">
      <c r="A5978" s="9" t="s">
        <v>776</v>
      </c>
      <c r="B5978" s="9">
        <v>468073385</v>
      </c>
      <c r="C5978" s="9">
        <v>4.7530669999999997E-3</v>
      </c>
      <c r="D5978" s="9" t="s">
        <v>4674</v>
      </c>
      <c r="E5978" s="9">
        <v>458911170</v>
      </c>
    </row>
    <row r="5979" spans="1:5" x14ac:dyDescent="0.2">
      <c r="A5979" s="9" t="s">
        <v>776</v>
      </c>
      <c r="B5979" s="9">
        <v>468125389</v>
      </c>
      <c r="C5979" s="9">
        <v>9.286931E-4</v>
      </c>
      <c r="D5979" s="9" t="s">
        <v>4674</v>
      </c>
      <c r="E5979" s="9">
        <v>458911170</v>
      </c>
    </row>
    <row r="5980" spans="1:5" x14ac:dyDescent="0.2">
      <c r="A5980" s="9" t="s">
        <v>776</v>
      </c>
      <c r="B5980" s="9">
        <v>468251371</v>
      </c>
      <c r="C5980" s="9">
        <v>2.257549E-4</v>
      </c>
      <c r="D5980" s="9" t="s">
        <v>4674</v>
      </c>
      <c r="E5980" s="9">
        <v>458911170</v>
      </c>
    </row>
    <row r="5981" spans="1:5" x14ac:dyDescent="0.2">
      <c r="A5981" s="9" t="s">
        <v>776</v>
      </c>
      <c r="B5981" s="9">
        <v>468333474</v>
      </c>
      <c r="C5981" s="9">
        <v>8.8658020000000005E-4</v>
      </c>
      <c r="D5981" s="9" t="s">
        <v>4674</v>
      </c>
      <c r="E5981" s="9">
        <v>458911170</v>
      </c>
    </row>
    <row r="5982" spans="1:5" x14ac:dyDescent="0.2">
      <c r="A5982" s="9" t="s">
        <v>776</v>
      </c>
      <c r="B5982" s="9">
        <v>468498888</v>
      </c>
      <c r="C5982" s="9">
        <v>7.3995850000000004E-4</v>
      </c>
      <c r="D5982" s="9" t="s">
        <v>4674</v>
      </c>
      <c r="E5982" s="9">
        <v>458911170</v>
      </c>
    </row>
    <row r="5983" spans="1:5" x14ac:dyDescent="0.2">
      <c r="A5983" s="9" t="s">
        <v>776</v>
      </c>
      <c r="B5983" s="9">
        <v>468565158</v>
      </c>
      <c r="C5983" s="9">
        <v>9.87377E-4</v>
      </c>
      <c r="D5983" s="9" t="s">
        <v>4674</v>
      </c>
      <c r="E5983" s="9">
        <v>458911170</v>
      </c>
    </row>
    <row r="5984" spans="1:5" x14ac:dyDescent="0.2">
      <c r="A5984" s="9" t="s">
        <v>776</v>
      </c>
      <c r="B5984" s="9">
        <v>468605733</v>
      </c>
      <c r="C5984" s="9">
        <v>2.563315E-3</v>
      </c>
      <c r="D5984" s="9" t="s">
        <v>4674</v>
      </c>
      <c r="E5984" s="9">
        <v>458911170</v>
      </c>
    </row>
    <row r="5985" spans="1:5" x14ac:dyDescent="0.2">
      <c r="A5985" s="9" t="s">
        <v>776</v>
      </c>
      <c r="B5985" s="9">
        <v>468727389</v>
      </c>
      <c r="C5985" s="9">
        <v>4.9796819999999996E-4</v>
      </c>
      <c r="D5985" s="9" t="s">
        <v>4674</v>
      </c>
      <c r="E5985" s="9">
        <v>458911170</v>
      </c>
    </row>
    <row r="5986" spans="1:5" x14ac:dyDescent="0.2">
      <c r="A5986" s="9" t="s">
        <v>776</v>
      </c>
      <c r="B5986" s="9">
        <v>468809191</v>
      </c>
      <c r="C5986" s="9">
        <v>1.5608430000000001E-4</v>
      </c>
      <c r="D5986" s="9" t="s">
        <v>4674</v>
      </c>
      <c r="E5986" s="9">
        <v>458911170</v>
      </c>
    </row>
    <row r="5987" spans="1:5" x14ac:dyDescent="0.2">
      <c r="A5987" s="9" t="s">
        <v>771</v>
      </c>
      <c r="B5987" s="9">
        <v>95548</v>
      </c>
      <c r="C5987" s="9">
        <v>2.6126820000000001E-4</v>
      </c>
      <c r="D5987" s="9" t="s">
        <v>4701</v>
      </c>
      <c r="E5987" s="9">
        <v>4827648</v>
      </c>
    </row>
    <row r="5988" spans="1:5" x14ac:dyDescent="0.2">
      <c r="A5988" s="9" t="s">
        <v>771</v>
      </c>
      <c r="B5988" s="9">
        <v>199511</v>
      </c>
      <c r="C5988" s="9">
        <v>1.6990989999999999E-3</v>
      </c>
      <c r="D5988" s="9" t="s">
        <v>4701</v>
      </c>
      <c r="E5988" s="9">
        <v>4827648</v>
      </c>
    </row>
    <row r="5989" spans="1:5" x14ac:dyDescent="0.2">
      <c r="A5989" s="9" t="s">
        <v>771</v>
      </c>
      <c r="B5989" s="9">
        <v>261608</v>
      </c>
      <c r="C5989" s="9">
        <v>1.1544140000000001E-3</v>
      </c>
      <c r="D5989" s="9" t="s">
        <v>4701</v>
      </c>
      <c r="E5989" s="9">
        <v>4827648</v>
      </c>
    </row>
    <row r="5990" spans="1:5" x14ac:dyDescent="0.2">
      <c r="A5990" s="9" t="s">
        <v>771</v>
      </c>
      <c r="B5990" s="9">
        <v>373574</v>
      </c>
      <c r="C5990" s="9">
        <v>1.039501E-3</v>
      </c>
      <c r="D5990" s="9" t="s">
        <v>4701</v>
      </c>
      <c r="E5990" s="9">
        <v>4827648</v>
      </c>
    </row>
    <row r="5991" spans="1:5" x14ac:dyDescent="0.2">
      <c r="A5991" s="9" t="s">
        <v>771</v>
      </c>
      <c r="B5991" s="9">
        <v>432331</v>
      </c>
      <c r="C5991" s="9">
        <v>3.1365669999999998E-3</v>
      </c>
      <c r="D5991" s="9" t="s">
        <v>4701</v>
      </c>
      <c r="E5991" s="9">
        <v>4827648</v>
      </c>
    </row>
    <row r="5992" spans="1:5" x14ac:dyDescent="0.2">
      <c r="A5992" s="9" t="s">
        <v>771</v>
      </c>
      <c r="B5992" s="9">
        <v>562490</v>
      </c>
      <c r="C5992" s="39" t="s">
        <v>4702</v>
      </c>
      <c r="D5992" s="9" t="s">
        <v>4701</v>
      </c>
      <c r="E5992" s="9">
        <v>4827648</v>
      </c>
    </row>
    <row r="5993" spans="1:5" x14ac:dyDescent="0.2">
      <c r="A5993" s="9" t="s">
        <v>771</v>
      </c>
      <c r="B5993" s="9">
        <v>633279</v>
      </c>
      <c r="C5993" s="39" t="s">
        <v>4703</v>
      </c>
      <c r="D5993" s="9" t="s">
        <v>4701</v>
      </c>
      <c r="E5993" s="9">
        <v>4827648</v>
      </c>
    </row>
    <row r="5994" spans="1:5" x14ac:dyDescent="0.2">
      <c r="A5994" s="9" t="s">
        <v>771</v>
      </c>
      <c r="B5994" s="9">
        <v>736000</v>
      </c>
      <c r="C5994" s="39" t="s">
        <v>4704</v>
      </c>
      <c r="D5994" s="9" t="s">
        <v>4701</v>
      </c>
      <c r="E5994" s="9">
        <v>4827648</v>
      </c>
    </row>
    <row r="5995" spans="1:5" x14ac:dyDescent="0.2">
      <c r="A5995" s="9" t="s">
        <v>771</v>
      </c>
      <c r="B5995" s="9">
        <v>869748</v>
      </c>
      <c r="C5995" s="39" t="s">
        <v>4705</v>
      </c>
      <c r="D5995" s="9" t="s">
        <v>4701</v>
      </c>
      <c r="E5995" s="9">
        <v>4827648</v>
      </c>
    </row>
    <row r="5996" spans="1:5" x14ac:dyDescent="0.2">
      <c r="A5996" s="9" t="s">
        <v>771</v>
      </c>
      <c r="B5996" s="9">
        <v>952678</v>
      </c>
      <c r="C5996" s="39" t="s">
        <v>4706</v>
      </c>
      <c r="D5996" s="9" t="s">
        <v>4701</v>
      </c>
      <c r="E5996" s="9">
        <v>4827648</v>
      </c>
    </row>
    <row r="5997" spans="1:5" x14ac:dyDescent="0.2">
      <c r="A5997" s="9" t="s">
        <v>771</v>
      </c>
      <c r="B5997" s="9">
        <v>1073884</v>
      </c>
      <c r="C5997" s="39" t="s">
        <v>4707</v>
      </c>
      <c r="D5997" s="9" t="s">
        <v>4701</v>
      </c>
      <c r="E5997" s="9">
        <v>4827648</v>
      </c>
    </row>
    <row r="5998" spans="1:5" x14ac:dyDescent="0.2">
      <c r="A5998" s="9" t="s">
        <v>771</v>
      </c>
      <c r="B5998" s="9">
        <v>1198377</v>
      </c>
      <c r="C5998" s="39" t="s">
        <v>4708</v>
      </c>
      <c r="D5998" s="9" t="s">
        <v>4701</v>
      </c>
      <c r="E5998" s="9">
        <v>4827648</v>
      </c>
    </row>
    <row r="5999" spans="1:5" x14ac:dyDescent="0.2">
      <c r="A5999" s="9" t="s">
        <v>771</v>
      </c>
      <c r="B5999" s="9">
        <v>1205002</v>
      </c>
      <c r="C5999" s="39" t="s">
        <v>4709</v>
      </c>
      <c r="D5999" s="9" t="s">
        <v>4701</v>
      </c>
      <c r="E5999" s="9">
        <v>4827648</v>
      </c>
    </row>
    <row r="6000" spans="1:5" x14ac:dyDescent="0.2">
      <c r="A6000" s="9" t="s">
        <v>771</v>
      </c>
      <c r="B6000" s="9">
        <v>1300183</v>
      </c>
      <c r="C6000" s="39" t="s">
        <v>4710</v>
      </c>
      <c r="D6000" s="9" t="s">
        <v>4701</v>
      </c>
      <c r="E6000" s="9">
        <v>4827648</v>
      </c>
    </row>
    <row r="6001" spans="1:5" x14ac:dyDescent="0.2">
      <c r="A6001" s="9" t="s">
        <v>771</v>
      </c>
      <c r="B6001" s="9">
        <v>1433468</v>
      </c>
      <c r="C6001" s="39" t="s">
        <v>4711</v>
      </c>
      <c r="D6001" s="9" t="s">
        <v>4701</v>
      </c>
      <c r="E6001" s="9">
        <v>4827648</v>
      </c>
    </row>
    <row r="6002" spans="1:5" x14ac:dyDescent="0.2">
      <c r="A6002" s="9" t="s">
        <v>771</v>
      </c>
      <c r="B6002" s="9">
        <v>1541712</v>
      </c>
      <c r="C6002" s="39" t="s">
        <v>4712</v>
      </c>
      <c r="D6002" s="9" t="s">
        <v>4701</v>
      </c>
      <c r="E6002" s="9">
        <v>4827648</v>
      </c>
    </row>
    <row r="6003" spans="1:5" x14ac:dyDescent="0.2">
      <c r="A6003" s="9" t="s">
        <v>771</v>
      </c>
      <c r="B6003" s="9">
        <v>1606759</v>
      </c>
      <c r="C6003" s="39" t="s">
        <v>4713</v>
      </c>
      <c r="D6003" s="9" t="s">
        <v>4701</v>
      </c>
      <c r="E6003" s="9">
        <v>4827648</v>
      </c>
    </row>
    <row r="6004" spans="1:5" x14ac:dyDescent="0.2">
      <c r="A6004" s="9" t="s">
        <v>771</v>
      </c>
      <c r="B6004" s="9">
        <v>1725064</v>
      </c>
      <c r="C6004" s="39" t="s">
        <v>4714</v>
      </c>
      <c r="D6004" s="9" t="s">
        <v>4701</v>
      </c>
      <c r="E6004" s="9">
        <v>4827648</v>
      </c>
    </row>
    <row r="6005" spans="1:5" x14ac:dyDescent="0.2">
      <c r="A6005" s="9" t="s">
        <v>771</v>
      </c>
      <c r="B6005" s="9">
        <v>1878798</v>
      </c>
      <c r="C6005" s="39" t="s">
        <v>4715</v>
      </c>
      <c r="D6005" s="9" t="s">
        <v>4701</v>
      </c>
      <c r="E6005" s="9">
        <v>4827648</v>
      </c>
    </row>
    <row r="6006" spans="1:5" x14ac:dyDescent="0.2">
      <c r="A6006" s="9" t="s">
        <v>771</v>
      </c>
      <c r="B6006" s="9">
        <v>1991473</v>
      </c>
      <c r="C6006" s="39" t="s">
        <v>4716</v>
      </c>
      <c r="D6006" s="9" t="s">
        <v>4701</v>
      </c>
      <c r="E6006" s="9">
        <v>4827648</v>
      </c>
    </row>
    <row r="6007" spans="1:5" x14ac:dyDescent="0.2">
      <c r="A6007" s="9" t="s">
        <v>771</v>
      </c>
      <c r="B6007" s="9">
        <v>2021096</v>
      </c>
      <c r="C6007" s="39" t="s">
        <v>4717</v>
      </c>
      <c r="D6007" s="9" t="s">
        <v>4701</v>
      </c>
      <c r="E6007" s="9">
        <v>4827648</v>
      </c>
    </row>
    <row r="6008" spans="1:5" x14ac:dyDescent="0.2">
      <c r="A6008" s="9" t="s">
        <v>771</v>
      </c>
      <c r="B6008" s="9">
        <v>2154720</v>
      </c>
      <c r="C6008" s="39" t="s">
        <v>4718</v>
      </c>
      <c r="D6008" s="9" t="s">
        <v>4701</v>
      </c>
      <c r="E6008" s="9">
        <v>4827648</v>
      </c>
    </row>
    <row r="6009" spans="1:5" x14ac:dyDescent="0.2">
      <c r="A6009" s="9" t="s">
        <v>771</v>
      </c>
      <c r="B6009" s="9">
        <v>2223401</v>
      </c>
      <c r="C6009" s="39" t="s">
        <v>4719</v>
      </c>
      <c r="D6009" s="9" t="s">
        <v>4701</v>
      </c>
      <c r="E6009" s="9">
        <v>4827648</v>
      </c>
    </row>
    <row r="6010" spans="1:5" x14ac:dyDescent="0.2">
      <c r="A6010" s="9" t="s">
        <v>771</v>
      </c>
      <c r="B6010" s="9">
        <v>2393586</v>
      </c>
      <c r="C6010" s="39" t="s">
        <v>4720</v>
      </c>
      <c r="D6010" s="9" t="s">
        <v>4701</v>
      </c>
      <c r="E6010" s="9">
        <v>4827648</v>
      </c>
    </row>
    <row r="6011" spans="1:5" x14ac:dyDescent="0.2">
      <c r="A6011" s="9" t="s">
        <v>771</v>
      </c>
      <c r="B6011" s="9">
        <v>2470907</v>
      </c>
      <c r="C6011" s="39" t="s">
        <v>4721</v>
      </c>
      <c r="D6011" s="9" t="s">
        <v>4701</v>
      </c>
      <c r="E6011" s="9">
        <v>4827648</v>
      </c>
    </row>
    <row r="6012" spans="1:5" x14ac:dyDescent="0.2">
      <c r="A6012" s="9" t="s">
        <v>771</v>
      </c>
      <c r="B6012" s="9">
        <v>2529530</v>
      </c>
      <c r="C6012" s="39" t="s">
        <v>4722</v>
      </c>
      <c r="D6012" s="9" t="s">
        <v>4701</v>
      </c>
      <c r="E6012" s="9">
        <v>4827648</v>
      </c>
    </row>
    <row r="6013" spans="1:5" x14ac:dyDescent="0.2">
      <c r="A6013" s="9" t="s">
        <v>771</v>
      </c>
      <c r="B6013" s="9">
        <v>2609089</v>
      </c>
      <c r="C6013" s="39" t="s">
        <v>4723</v>
      </c>
      <c r="D6013" s="9" t="s">
        <v>4701</v>
      </c>
      <c r="E6013" s="9">
        <v>4827648</v>
      </c>
    </row>
    <row r="6014" spans="1:5" x14ac:dyDescent="0.2">
      <c r="A6014" s="9" t="s">
        <v>771</v>
      </c>
      <c r="B6014" s="9">
        <v>2770992</v>
      </c>
      <c r="C6014" s="39" t="s">
        <v>4724</v>
      </c>
      <c r="D6014" s="9" t="s">
        <v>4701</v>
      </c>
      <c r="E6014" s="9">
        <v>4827648</v>
      </c>
    </row>
    <row r="6015" spans="1:5" x14ac:dyDescent="0.2">
      <c r="A6015" s="9" t="s">
        <v>771</v>
      </c>
      <c r="B6015" s="9">
        <v>2862265</v>
      </c>
      <c r="C6015" s="39" t="s">
        <v>4725</v>
      </c>
      <c r="D6015" s="9" t="s">
        <v>4701</v>
      </c>
      <c r="E6015" s="9">
        <v>4827648</v>
      </c>
    </row>
    <row r="6016" spans="1:5" x14ac:dyDescent="0.2">
      <c r="A6016" s="9" t="s">
        <v>771</v>
      </c>
      <c r="B6016" s="9">
        <v>2953565</v>
      </c>
      <c r="C6016" s="39" t="s">
        <v>4726</v>
      </c>
      <c r="D6016" s="9" t="s">
        <v>4701</v>
      </c>
      <c r="E6016" s="9">
        <v>4827648</v>
      </c>
    </row>
    <row r="6017" spans="1:5" x14ac:dyDescent="0.2">
      <c r="A6017" s="9" t="s">
        <v>771</v>
      </c>
      <c r="B6017" s="9">
        <v>3064745</v>
      </c>
      <c r="C6017" s="39" t="s">
        <v>4727</v>
      </c>
      <c r="D6017" s="9" t="s">
        <v>4701</v>
      </c>
      <c r="E6017" s="9">
        <v>4827648</v>
      </c>
    </row>
    <row r="6018" spans="1:5" x14ac:dyDescent="0.2">
      <c r="A6018" s="9" t="s">
        <v>771</v>
      </c>
      <c r="B6018" s="9">
        <v>3168869</v>
      </c>
      <c r="C6018" s="39" t="s">
        <v>4728</v>
      </c>
      <c r="D6018" s="9" t="s">
        <v>4701</v>
      </c>
      <c r="E6018" s="9">
        <v>4827648</v>
      </c>
    </row>
    <row r="6019" spans="1:5" x14ac:dyDescent="0.2">
      <c r="A6019" s="9" t="s">
        <v>771</v>
      </c>
      <c r="B6019" s="9">
        <v>3214322</v>
      </c>
      <c r="C6019" s="39" t="s">
        <v>4729</v>
      </c>
      <c r="D6019" s="9" t="s">
        <v>4701</v>
      </c>
      <c r="E6019" s="9">
        <v>4827648</v>
      </c>
    </row>
    <row r="6020" spans="1:5" x14ac:dyDescent="0.2">
      <c r="A6020" s="9" t="s">
        <v>771</v>
      </c>
      <c r="B6020" s="9">
        <v>3303613</v>
      </c>
      <c r="C6020" s="39" t="s">
        <v>4730</v>
      </c>
      <c r="D6020" s="9" t="s">
        <v>4701</v>
      </c>
      <c r="E6020" s="9">
        <v>4827648</v>
      </c>
    </row>
    <row r="6021" spans="1:5" x14ac:dyDescent="0.2">
      <c r="A6021" s="9" t="s">
        <v>771</v>
      </c>
      <c r="B6021" s="9">
        <v>3447219</v>
      </c>
      <c r="C6021" s="39" t="s">
        <v>4731</v>
      </c>
      <c r="D6021" s="9" t="s">
        <v>4701</v>
      </c>
      <c r="E6021" s="9">
        <v>4827648</v>
      </c>
    </row>
    <row r="6022" spans="1:5" x14ac:dyDescent="0.2">
      <c r="A6022" s="9" t="s">
        <v>771</v>
      </c>
      <c r="B6022" s="9">
        <v>3584973</v>
      </c>
      <c r="C6022" s="39" t="s">
        <v>4732</v>
      </c>
      <c r="D6022" s="9" t="s">
        <v>4701</v>
      </c>
      <c r="E6022" s="9">
        <v>4827648</v>
      </c>
    </row>
    <row r="6023" spans="1:5" x14ac:dyDescent="0.2">
      <c r="A6023" s="9" t="s">
        <v>771</v>
      </c>
      <c r="B6023" s="9">
        <v>3691232</v>
      </c>
      <c r="C6023" s="39" t="s">
        <v>4733</v>
      </c>
      <c r="D6023" s="9" t="s">
        <v>4701</v>
      </c>
      <c r="E6023" s="9">
        <v>4827648</v>
      </c>
    </row>
    <row r="6024" spans="1:5" x14ac:dyDescent="0.2">
      <c r="A6024" s="9" t="s">
        <v>771</v>
      </c>
      <c r="B6024" s="9">
        <v>3716670</v>
      </c>
      <c r="C6024" s="39" t="s">
        <v>4734</v>
      </c>
      <c r="D6024" s="9" t="s">
        <v>4701</v>
      </c>
      <c r="E6024" s="9">
        <v>4827648</v>
      </c>
    </row>
    <row r="6025" spans="1:5" x14ac:dyDescent="0.2">
      <c r="A6025" s="9" t="s">
        <v>771</v>
      </c>
      <c r="B6025" s="9">
        <v>3845434</v>
      </c>
      <c r="C6025" s="39" t="s">
        <v>4735</v>
      </c>
      <c r="D6025" s="9" t="s">
        <v>4701</v>
      </c>
      <c r="E6025" s="9">
        <v>4827648</v>
      </c>
    </row>
    <row r="6026" spans="1:5" x14ac:dyDescent="0.2">
      <c r="A6026" s="9" t="s">
        <v>771</v>
      </c>
      <c r="B6026" s="9">
        <v>3979976</v>
      </c>
      <c r="C6026" s="39" t="s">
        <v>4736</v>
      </c>
      <c r="D6026" s="9" t="s">
        <v>4701</v>
      </c>
      <c r="E6026" s="9">
        <v>4827648</v>
      </c>
    </row>
    <row r="6027" spans="1:5" x14ac:dyDescent="0.2">
      <c r="A6027" s="9" t="s">
        <v>771</v>
      </c>
      <c r="B6027" s="9">
        <v>4047285</v>
      </c>
      <c r="C6027" s="39" t="s">
        <v>4737</v>
      </c>
      <c r="D6027" s="9" t="s">
        <v>4701</v>
      </c>
      <c r="E6027" s="9">
        <v>4827648</v>
      </c>
    </row>
    <row r="6028" spans="1:5" x14ac:dyDescent="0.2">
      <c r="A6028" s="9" t="s">
        <v>771</v>
      </c>
      <c r="B6028" s="9">
        <v>4198593</v>
      </c>
      <c r="C6028" s="39" t="s">
        <v>4738</v>
      </c>
      <c r="D6028" s="9" t="s">
        <v>4701</v>
      </c>
      <c r="E6028" s="9">
        <v>4827648</v>
      </c>
    </row>
    <row r="6029" spans="1:5" x14ac:dyDescent="0.2">
      <c r="A6029" s="9" t="s">
        <v>771</v>
      </c>
      <c r="B6029" s="9">
        <v>4250060</v>
      </c>
      <c r="C6029" s="39" t="s">
        <v>4739</v>
      </c>
      <c r="D6029" s="9" t="s">
        <v>4701</v>
      </c>
      <c r="E6029" s="9">
        <v>4827648</v>
      </c>
    </row>
    <row r="6030" spans="1:5" x14ac:dyDescent="0.2">
      <c r="A6030" s="9" t="s">
        <v>771</v>
      </c>
      <c r="B6030" s="9">
        <v>4369348</v>
      </c>
      <c r="C6030" s="39" t="s">
        <v>4740</v>
      </c>
      <c r="D6030" s="9" t="s">
        <v>4701</v>
      </c>
      <c r="E6030" s="9">
        <v>4827648</v>
      </c>
    </row>
    <row r="6031" spans="1:5" x14ac:dyDescent="0.2">
      <c r="A6031" s="9" t="s">
        <v>771</v>
      </c>
      <c r="B6031" s="9">
        <v>4402842</v>
      </c>
      <c r="C6031" s="39" t="s">
        <v>4741</v>
      </c>
      <c r="D6031" s="9" t="s">
        <v>4701</v>
      </c>
      <c r="E6031" s="9">
        <v>4827648</v>
      </c>
    </row>
    <row r="6032" spans="1:5" x14ac:dyDescent="0.2">
      <c r="A6032" s="9" t="s">
        <v>771</v>
      </c>
      <c r="B6032" s="9">
        <v>4539499</v>
      </c>
      <c r="C6032" s="39" t="s">
        <v>4742</v>
      </c>
      <c r="D6032" s="9" t="s">
        <v>4701</v>
      </c>
      <c r="E6032" s="9">
        <v>4827648</v>
      </c>
    </row>
    <row r="6033" spans="1:5" x14ac:dyDescent="0.2">
      <c r="A6033" s="9" t="s">
        <v>771</v>
      </c>
      <c r="B6033" s="9">
        <v>4647113</v>
      </c>
      <c r="C6033" s="39" t="s">
        <v>4743</v>
      </c>
      <c r="D6033" s="9" t="s">
        <v>4701</v>
      </c>
      <c r="E6033" s="9">
        <v>4827648</v>
      </c>
    </row>
    <row r="6034" spans="1:5" x14ac:dyDescent="0.2">
      <c r="A6034" s="9" t="s">
        <v>771</v>
      </c>
      <c r="B6034" s="9">
        <v>4770755</v>
      </c>
      <c r="C6034" s="39" t="s">
        <v>4744</v>
      </c>
      <c r="D6034" s="9" t="s">
        <v>4701</v>
      </c>
      <c r="E6034" s="9">
        <v>4827648</v>
      </c>
    </row>
    <row r="6035" spans="1:5" x14ac:dyDescent="0.2">
      <c r="A6035" s="9" t="s">
        <v>771</v>
      </c>
      <c r="B6035" s="9">
        <v>4813191</v>
      </c>
      <c r="C6035" s="39" t="s">
        <v>4745</v>
      </c>
      <c r="D6035" s="9" t="s">
        <v>4701</v>
      </c>
      <c r="E6035" s="9">
        <v>4827648</v>
      </c>
    </row>
    <row r="6036" spans="1:5" x14ac:dyDescent="0.2">
      <c r="A6036" s="9" t="s">
        <v>771</v>
      </c>
      <c r="B6036" s="9">
        <v>4935898</v>
      </c>
      <c r="C6036" s="39" t="s">
        <v>4746</v>
      </c>
      <c r="D6036" s="9" t="s">
        <v>4701</v>
      </c>
      <c r="E6036" s="9">
        <v>4827648</v>
      </c>
    </row>
    <row r="6037" spans="1:5" x14ac:dyDescent="0.2">
      <c r="A6037" s="9" t="s">
        <v>771</v>
      </c>
      <c r="B6037" s="9">
        <v>5003371</v>
      </c>
      <c r="C6037" s="39" t="s">
        <v>4747</v>
      </c>
      <c r="D6037" s="9" t="s">
        <v>4701</v>
      </c>
      <c r="E6037" s="9">
        <v>4827648</v>
      </c>
    </row>
    <row r="6038" spans="1:5" x14ac:dyDescent="0.2">
      <c r="A6038" s="9" t="s">
        <v>771</v>
      </c>
      <c r="B6038" s="9">
        <v>5185339</v>
      </c>
      <c r="C6038" s="39" t="s">
        <v>4748</v>
      </c>
      <c r="D6038" s="9" t="s">
        <v>4701</v>
      </c>
      <c r="E6038" s="9">
        <v>4827648</v>
      </c>
    </row>
    <row r="6039" spans="1:5" x14ac:dyDescent="0.2">
      <c r="A6039" s="9" t="s">
        <v>771</v>
      </c>
      <c r="B6039" s="9">
        <v>5261587</v>
      </c>
      <c r="C6039" s="39" t="s">
        <v>4749</v>
      </c>
      <c r="D6039" s="9" t="s">
        <v>4701</v>
      </c>
      <c r="E6039" s="9">
        <v>4827648</v>
      </c>
    </row>
    <row r="6040" spans="1:5" x14ac:dyDescent="0.2">
      <c r="A6040" s="9" t="s">
        <v>771</v>
      </c>
      <c r="B6040" s="9">
        <v>5331881</v>
      </c>
      <c r="C6040" s="39" t="s">
        <v>4750</v>
      </c>
      <c r="D6040" s="9" t="s">
        <v>4701</v>
      </c>
      <c r="E6040" s="9">
        <v>4827648</v>
      </c>
    </row>
    <row r="6041" spans="1:5" x14ac:dyDescent="0.2">
      <c r="A6041" s="9" t="s">
        <v>771</v>
      </c>
      <c r="B6041" s="9">
        <v>5436436</v>
      </c>
      <c r="C6041" s="39" t="s">
        <v>4751</v>
      </c>
      <c r="D6041" s="9" t="s">
        <v>4701</v>
      </c>
      <c r="E6041" s="9">
        <v>4827648</v>
      </c>
    </row>
    <row r="6042" spans="1:5" x14ac:dyDescent="0.2">
      <c r="A6042" s="9" t="s">
        <v>771</v>
      </c>
      <c r="B6042" s="9">
        <v>5536266</v>
      </c>
      <c r="C6042" s="39" t="s">
        <v>4752</v>
      </c>
      <c r="D6042" s="9" t="s">
        <v>4701</v>
      </c>
      <c r="E6042" s="9">
        <v>4827648</v>
      </c>
    </row>
    <row r="6043" spans="1:5" x14ac:dyDescent="0.2">
      <c r="A6043" s="9" t="s">
        <v>771</v>
      </c>
      <c r="B6043" s="9">
        <v>5667971</v>
      </c>
      <c r="C6043" s="39" t="s">
        <v>4753</v>
      </c>
      <c r="D6043" s="9" t="s">
        <v>4701</v>
      </c>
      <c r="E6043" s="9">
        <v>4827648</v>
      </c>
    </row>
    <row r="6044" spans="1:5" x14ac:dyDescent="0.2">
      <c r="A6044" s="9" t="s">
        <v>771</v>
      </c>
      <c r="B6044" s="9">
        <v>5780367</v>
      </c>
      <c r="C6044" s="39" t="s">
        <v>4754</v>
      </c>
      <c r="D6044" s="9" t="s">
        <v>4701</v>
      </c>
      <c r="E6044" s="9">
        <v>4827648</v>
      </c>
    </row>
    <row r="6045" spans="1:5" x14ac:dyDescent="0.2">
      <c r="A6045" s="9" t="s">
        <v>771</v>
      </c>
      <c r="B6045" s="9">
        <v>5806177</v>
      </c>
      <c r="C6045" s="39" t="s">
        <v>4755</v>
      </c>
      <c r="D6045" s="9" t="s">
        <v>4701</v>
      </c>
      <c r="E6045" s="9">
        <v>4827648</v>
      </c>
    </row>
    <row r="6046" spans="1:5" x14ac:dyDescent="0.2">
      <c r="A6046" s="9" t="s">
        <v>771</v>
      </c>
      <c r="B6046" s="9">
        <v>5902605</v>
      </c>
      <c r="C6046" s="39" t="s">
        <v>4756</v>
      </c>
      <c r="D6046" s="9" t="s">
        <v>4701</v>
      </c>
      <c r="E6046" s="9">
        <v>4827648</v>
      </c>
    </row>
    <row r="6047" spans="1:5" x14ac:dyDescent="0.2">
      <c r="A6047" s="9" t="s">
        <v>771</v>
      </c>
      <c r="B6047" s="9">
        <v>6063088</v>
      </c>
      <c r="C6047" s="39" t="s">
        <v>4757</v>
      </c>
      <c r="D6047" s="9" t="s">
        <v>4701</v>
      </c>
      <c r="E6047" s="9">
        <v>4827648</v>
      </c>
    </row>
    <row r="6048" spans="1:5" x14ac:dyDescent="0.2">
      <c r="A6048" s="9" t="s">
        <v>771</v>
      </c>
      <c r="B6048" s="9">
        <v>6100004</v>
      </c>
      <c r="C6048" s="39" t="s">
        <v>4758</v>
      </c>
      <c r="D6048" s="9" t="s">
        <v>4701</v>
      </c>
      <c r="E6048" s="9">
        <v>4827648</v>
      </c>
    </row>
    <row r="6049" spans="1:5" x14ac:dyDescent="0.2">
      <c r="A6049" s="9" t="s">
        <v>771</v>
      </c>
      <c r="B6049" s="9">
        <v>6254063</v>
      </c>
      <c r="C6049" s="39" t="s">
        <v>4759</v>
      </c>
      <c r="D6049" s="9" t="s">
        <v>4701</v>
      </c>
      <c r="E6049" s="9">
        <v>4827648</v>
      </c>
    </row>
    <row r="6050" spans="1:5" x14ac:dyDescent="0.2">
      <c r="A6050" s="9" t="s">
        <v>771</v>
      </c>
      <c r="B6050" s="9">
        <v>6323547</v>
      </c>
      <c r="C6050" s="39" t="s">
        <v>4760</v>
      </c>
      <c r="D6050" s="9" t="s">
        <v>4701</v>
      </c>
      <c r="E6050" s="9">
        <v>4827648</v>
      </c>
    </row>
    <row r="6051" spans="1:5" x14ac:dyDescent="0.2">
      <c r="A6051" s="9" t="s">
        <v>771</v>
      </c>
      <c r="B6051" s="9">
        <v>6493425</v>
      </c>
      <c r="C6051" s="39" t="s">
        <v>4761</v>
      </c>
      <c r="D6051" s="9" t="s">
        <v>4701</v>
      </c>
      <c r="E6051" s="9">
        <v>4827648</v>
      </c>
    </row>
    <row r="6052" spans="1:5" x14ac:dyDescent="0.2">
      <c r="A6052" s="9" t="s">
        <v>771</v>
      </c>
      <c r="B6052" s="9">
        <v>6560500</v>
      </c>
      <c r="C6052" s="39" t="s">
        <v>4762</v>
      </c>
      <c r="D6052" s="9" t="s">
        <v>4701</v>
      </c>
      <c r="E6052" s="9">
        <v>4827648</v>
      </c>
    </row>
    <row r="6053" spans="1:5" x14ac:dyDescent="0.2">
      <c r="A6053" s="9" t="s">
        <v>771</v>
      </c>
      <c r="B6053" s="9">
        <v>6662198</v>
      </c>
      <c r="C6053" s="39" t="s">
        <v>4763</v>
      </c>
      <c r="D6053" s="9" t="s">
        <v>4701</v>
      </c>
      <c r="E6053" s="9">
        <v>4827648</v>
      </c>
    </row>
    <row r="6054" spans="1:5" x14ac:dyDescent="0.2">
      <c r="A6054" s="9" t="s">
        <v>771</v>
      </c>
      <c r="B6054" s="9">
        <v>6757685</v>
      </c>
      <c r="C6054" s="39" t="s">
        <v>4764</v>
      </c>
      <c r="D6054" s="9" t="s">
        <v>4701</v>
      </c>
      <c r="E6054" s="9">
        <v>4827648</v>
      </c>
    </row>
    <row r="6055" spans="1:5" x14ac:dyDescent="0.2">
      <c r="A6055" s="9" t="s">
        <v>771</v>
      </c>
      <c r="B6055" s="9">
        <v>6808971</v>
      </c>
      <c r="C6055" s="39" t="s">
        <v>4765</v>
      </c>
      <c r="D6055" s="9" t="s">
        <v>4701</v>
      </c>
      <c r="E6055" s="9">
        <v>4827648</v>
      </c>
    </row>
    <row r="6056" spans="1:5" x14ac:dyDescent="0.2">
      <c r="A6056" s="9" t="s">
        <v>771</v>
      </c>
      <c r="B6056" s="9">
        <v>6971514</v>
      </c>
      <c r="C6056" s="39" t="s">
        <v>4766</v>
      </c>
      <c r="D6056" s="9" t="s">
        <v>4701</v>
      </c>
      <c r="E6056" s="9">
        <v>4827648</v>
      </c>
    </row>
    <row r="6057" spans="1:5" x14ac:dyDescent="0.2">
      <c r="A6057" s="9" t="s">
        <v>771</v>
      </c>
      <c r="B6057" s="9">
        <v>7005781</v>
      </c>
      <c r="C6057" s="39" t="s">
        <v>4767</v>
      </c>
      <c r="D6057" s="9" t="s">
        <v>4701</v>
      </c>
      <c r="E6057" s="9">
        <v>4827648</v>
      </c>
    </row>
    <row r="6058" spans="1:5" x14ac:dyDescent="0.2">
      <c r="A6058" s="9" t="s">
        <v>771</v>
      </c>
      <c r="B6058" s="9">
        <v>7119490</v>
      </c>
      <c r="C6058" s="39" t="s">
        <v>4768</v>
      </c>
      <c r="D6058" s="9" t="s">
        <v>4701</v>
      </c>
      <c r="E6058" s="9">
        <v>4827648</v>
      </c>
    </row>
    <row r="6059" spans="1:5" x14ac:dyDescent="0.2">
      <c r="A6059" s="9" t="s">
        <v>771</v>
      </c>
      <c r="B6059" s="9">
        <v>7286304</v>
      </c>
      <c r="C6059" s="39" t="s">
        <v>4769</v>
      </c>
      <c r="D6059" s="9" t="s">
        <v>4701</v>
      </c>
      <c r="E6059" s="9">
        <v>4827648</v>
      </c>
    </row>
    <row r="6060" spans="1:5" x14ac:dyDescent="0.2">
      <c r="A6060" s="9" t="s">
        <v>771</v>
      </c>
      <c r="B6060" s="9">
        <v>7350176</v>
      </c>
      <c r="C6060" s="39" t="s">
        <v>4770</v>
      </c>
      <c r="D6060" s="9" t="s">
        <v>4701</v>
      </c>
      <c r="E6060" s="9">
        <v>4827648</v>
      </c>
    </row>
    <row r="6061" spans="1:5" x14ac:dyDescent="0.2">
      <c r="A6061" s="9" t="s">
        <v>771</v>
      </c>
      <c r="B6061" s="9">
        <v>7476115</v>
      </c>
      <c r="C6061" s="39" t="s">
        <v>4771</v>
      </c>
      <c r="D6061" s="9" t="s">
        <v>4701</v>
      </c>
      <c r="E6061" s="9">
        <v>4827648</v>
      </c>
    </row>
    <row r="6062" spans="1:5" x14ac:dyDescent="0.2">
      <c r="A6062" s="9" t="s">
        <v>771</v>
      </c>
      <c r="B6062" s="9">
        <v>7573939</v>
      </c>
      <c r="C6062" s="39" t="s">
        <v>4772</v>
      </c>
      <c r="D6062" s="9" t="s">
        <v>4701</v>
      </c>
      <c r="E6062" s="9">
        <v>4827648</v>
      </c>
    </row>
    <row r="6063" spans="1:5" x14ac:dyDescent="0.2">
      <c r="A6063" s="9" t="s">
        <v>771</v>
      </c>
      <c r="B6063" s="9">
        <v>7651690</v>
      </c>
      <c r="C6063" s="39" t="s">
        <v>4773</v>
      </c>
      <c r="D6063" s="9" t="s">
        <v>4701</v>
      </c>
      <c r="E6063" s="9">
        <v>4827648</v>
      </c>
    </row>
    <row r="6064" spans="1:5" x14ac:dyDescent="0.2">
      <c r="A6064" s="9" t="s">
        <v>771</v>
      </c>
      <c r="B6064" s="9">
        <v>7721654</v>
      </c>
      <c r="C6064" s="9">
        <v>0.67201100000000002</v>
      </c>
      <c r="D6064" s="9" t="s">
        <v>4701</v>
      </c>
      <c r="E6064" s="9">
        <v>4827648</v>
      </c>
    </row>
    <row r="6065" spans="1:5" x14ac:dyDescent="0.2">
      <c r="A6065" s="9" t="s">
        <v>771</v>
      </c>
      <c r="B6065" s="9">
        <v>7878344</v>
      </c>
      <c r="C6065" s="39" t="s">
        <v>4774</v>
      </c>
      <c r="D6065" s="9" t="s">
        <v>4701</v>
      </c>
      <c r="E6065" s="9">
        <v>4827648</v>
      </c>
    </row>
    <row r="6066" spans="1:5" x14ac:dyDescent="0.2">
      <c r="A6066" s="9" t="s">
        <v>771</v>
      </c>
      <c r="B6066" s="9">
        <v>7951810</v>
      </c>
      <c r="C6066" s="39" t="s">
        <v>4775</v>
      </c>
      <c r="D6066" s="9" t="s">
        <v>4701</v>
      </c>
      <c r="E6066" s="9">
        <v>4827648</v>
      </c>
    </row>
    <row r="6067" spans="1:5" x14ac:dyDescent="0.2">
      <c r="A6067" s="9" t="s">
        <v>771</v>
      </c>
      <c r="B6067" s="9">
        <v>8031166</v>
      </c>
      <c r="C6067" s="39" t="s">
        <v>4776</v>
      </c>
      <c r="D6067" s="9" t="s">
        <v>4701</v>
      </c>
      <c r="E6067" s="9">
        <v>4827648</v>
      </c>
    </row>
    <row r="6068" spans="1:5" x14ac:dyDescent="0.2">
      <c r="A6068" s="9" t="s">
        <v>771</v>
      </c>
      <c r="B6068" s="9">
        <v>8101870</v>
      </c>
      <c r="C6068" s="39" t="s">
        <v>4777</v>
      </c>
      <c r="D6068" s="9" t="s">
        <v>4701</v>
      </c>
      <c r="E6068" s="9">
        <v>4827648</v>
      </c>
    </row>
    <row r="6069" spans="1:5" x14ac:dyDescent="0.2">
      <c r="A6069" s="9" t="s">
        <v>771</v>
      </c>
      <c r="B6069" s="9">
        <v>8280220</v>
      </c>
      <c r="C6069" s="39" t="s">
        <v>4778</v>
      </c>
      <c r="D6069" s="9" t="s">
        <v>4701</v>
      </c>
      <c r="E6069" s="9">
        <v>4827648</v>
      </c>
    </row>
    <row r="6070" spans="1:5" x14ac:dyDescent="0.2">
      <c r="A6070" s="9" t="s">
        <v>771</v>
      </c>
      <c r="B6070" s="9">
        <v>8397994</v>
      </c>
      <c r="C6070" s="39" t="s">
        <v>4779</v>
      </c>
      <c r="D6070" s="9" t="s">
        <v>4701</v>
      </c>
      <c r="E6070" s="9">
        <v>4827648</v>
      </c>
    </row>
    <row r="6071" spans="1:5" x14ac:dyDescent="0.2">
      <c r="A6071" s="9" t="s">
        <v>771</v>
      </c>
      <c r="B6071" s="9">
        <v>8486393</v>
      </c>
      <c r="C6071" s="39" t="s">
        <v>4780</v>
      </c>
      <c r="D6071" s="9" t="s">
        <v>4701</v>
      </c>
      <c r="E6071" s="9">
        <v>4827648</v>
      </c>
    </row>
    <row r="6072" spans="1:5" x14ac:dyDescent="0.2">
      <c r="A6072" s="9" t="s">
        <v>771</v>
      </c>
      <c r="B6072" s="9">
        <v>8544364</v>
      </c>
      <c r="C6072" s="39" t="s">
        <v>4781</v>
      </c>
      <c r="D6072" s="9" t="s">
        <v>4701</v>
      </c>
      <c r="E6072" s="9">
        <v>4827648</v>
      </c>
    </row>
    <row r="6073" spans="1:5" x14ac:dyDescent="0.2">
      <c r="A6073" s="9" t="s">
        <v>771</v>
      </c>
      <c r="B6073" s="9">
        <v>8699265</v>
      </c>
      <c r="C6073" s="39" t="s">
        <v>4782</v>
      </c>
      <c r="D6073" s="9" t="s">
        <v>4701</v>
      </c>
      <c r="E6073" s="9">
        <v>4827648</v>
      </c>
    </row>
    <row r="6074" spans="1:5" x14ac:dyDescent="0.2">
      <c r="A6074" s="9" t="s">
        <v>771</v>
      </c>
      <c r="B6074" s="9">
        <v>8709030</v>
      </c>
      <c r="C6074" s="39" t="s">
        <v>4783</v>
      </c>
      <c r="D6074" s="9" t="s">
        <v>4701</v>
      </c>
      <c r="E6074" s="9">
        <v>4827648</v>
      </c>
    </row>
    <row r="6075" spans="1:5" x14ac:dyDescent="0.2">
      <c r="A6075" s="9" t="s">
        <v>771</v>
      </c>
      <c r="B6075" s="9">
        <v>8870452</v>
      </c>
      <c r="C6075" s="39" t="s">
        <v>4784</v>
      </c>
      <c r="D6075" s="9" t="s">
        <v>4701</v>
      </c>
      <c r="E6075" s="9">
        <v>4827648</v>
      </c>
    </row>
    <row r="6076" spans="1:5" x14ac:dyDescent="0.2">
      <c r="A6076" s="9" t="s">
        <v>771</v>
      </c>
      <c r="B6076" s="9">
        <v>8955558</v>
      </c>
      <c r="C6076" s="39" t="s">
        <v>4785</v>
      </c>
      <c r="D6076" s="9" t="s">
        <v>4701</v>
      </c>
      <c r="E6076" s="9">
        <v>4827648</v>
      </c>
    </row>
    <row r="6077" spans="1:5" x14ac:dyDescent="0.2">
      <c r="A6077" s="9" t="s">
        <v>771</v>
      </c>
      <c r="B6077" s="9">
        <v>9051383</v>
      </c>
      <c r="C6077" s="39" t="s">
        <v>4786</v>
      </c>
      <c r="D6077" s="9" t="s">
        <v>4701</v>
      </c>
      <c r="E6077" s="9">
        <v>4827648</v>
      </c>
    </row>
    <row r="6078" spans="1:5" x14ac:dyDescent="0.2">
      <c r="A6078" s="9" t="s">
        <v>771</v>
      </c>
      <c r="B6078" s="9">
        <v>9156439</v>
      </c>
      <c r="C6078" s="39" t="s">
        <v>4787</v>
      </c>
      <c r="D6078" s="9" t="s">
        <v>4701</v>
      </c>
      <c r="E6078" s="9">
        <v>4827648</v>
      </c>
    </row>
    <row r="6079" spans="1:5" x14ac:dyDescent="0.2">
      <c r="A6079" s="9" t="s">
        <v>771</v>
      </c>
      <c r="B6079" s="9">
        <v>9234605</v>
      </c>
      <c r="C6079" s="39" t="s">
        <v>4788</v>
      </c>
      <c r="D6079" s="9" t="s">
        <v>4701</v>
      </c>
      <c r="E6079" s="9">
        <v>4827648</v>
      </c>
    </row>
    <row r="6080" spans="1:5" x14ac:dyDescent="0.2">
      <c r="A6080" s="9" t="s">
        <v>771</v>
      </c>
      <c r="B6080" s="9">
        <v>9319614</v>
      </c>
      <c r="C6080" s="39" t="s">
        <v>4789</v>
      </c>
      <c r="D6080" s="9" t="s">
        <v>4701</v>
      </c>
      <c r="E6080" s="9">
        <v>4827648</v>
      </c>
    </row>
    <row r="6081" spans="1:5" x14ac:dyDescent="0.2">
      <c r="A6081" s="9" t="s">
        <v>771</v>
      </c>
      <c r="B6081" s="9">
        <v>9414249</v>
      </c>
      <c r="C6081" s="39" t="s">
        <v>4790</v>
      </c>
      <c r="D6081" s="9" t="s">
        <v>4701</v>
      </c>
      <c r="E6081" s="9">
        <v>4827648</v>
      </c>
    </row>
    <row r="6082" spans="1:5" x14ac:dyDescent="0.2">
      <c r="A6082" s="9" t="s">
        <v>771</v>
      </c>
      <c r="B6082" s="9">
        <v>9514011</v>
      </c>
      <c r="C6082" s="9">
        <v>1.5424460000000001E-4</v>
      </c>
      <c r="D6082" s="9" t="s">
        <v>4701</v>
      </c>
      <c r="E6082" s="9">
        <v>4827648</v>
      </c>
    </row>
    <row r="6083" spans="1:5" x14ac:dyDescent="0.2">
      <c r="A6083" s="9" t="s">
        <v>771</v>
      </c>
      <c r="B6083" s="9">
        <v>9687920</v>
      </c>
      <c r="C6083" s="9">
        <v>4.123261E-4</v>
      </c>
      <c r="D6083" s="9" t="s">
        <v>4701</v>
      </c>
      <c r="E6083" s="9">
        <v>4827648</v>
      </c>
    </row>
    <row r="6084" spans="1:5" x14ac:dyDescent="0.2">
      <c r="A6084" s="9" t="s">
        <v>771</v>
      </c>
      <c r="B6084" s="9">
        <v>9783277</v>
      </c>
      <c r="C6084" s="9">
        <v>2.1091139999999999E-4</v>
      </c>
      <c r="D6084" s="9" t="s">
        <v>4701</v>
      </c>
      <c r="E6084" s="9">
        <v>4827648</v>
      </c>
    </row>
    <row r="6085" spans="1:5" x14ac:dyDescent="0.2">
      <c r="A6085" s="9" t="s">
        <v>771</v>
      </c>
      <c r="B6085" s="9">
        <v>9874530</v>
      </c>
      <c r="C6085" s="9">
        <v>2.6788700000000002E-4</v>
      </c>
      <c r="D6085" s="9" t="s">
        <v>4701</v>
      </c>
      <c r="E6085" s="9">
        <v>4827648</v>
      </c>
    </row>
    <row r="6086" spans="1:5" x14ac:dyDescent="0.2">
      <c r="A6086" s="9" t="s">
        <v>771</v>
      </c>
      <c r="B6086" s="9">
        <v>9932083</v>
      </c>
      <c r="C6086" s="39" t="s">
        <v>4791</v>
      </c>
      <c r="D6086" s="9" t="s">
        <v>4701</v>
      </c>
      <c r="E6086" s="9">
        <v>4827648</v>
      </c>
    </row>
    <row r="6087" spans="1:5" x14ac:dyDescent="0.2">
      <c r="A6087" s="9" t="s">
        <v>771</v>
      </c>
      <c r="B6087" s="9">
        <v>10099538</v>
      </c>
      <c r="C6087" s="9">
        <v>5.5544549999999996E-4</v>
      </c>
      <c r="D6087" s="9" t="s">
        <v>4701</v>
      </c>
      <c r="E6087" s="9">
        <v>4827648</v>
      </c>
    </row>
    <row r="6088" spans="1:5" x14ac:dyDescent="0.2">
      <c r="A6088" s="9" t="s">
        <v>771</v>
      </c>
      <c r="B6088" s="9">
        <v>10101896</v>
      </c>
      <c r="C6088" s="9">
        <v>3.3445749999999998E-4</v>
      </c>
      <c r="D6088" s="9" t="s">
        <v>4701</v>
      </c>
      <c r="E6088" s="9">
        <v>4827648</v>
      </c>
    </row>
    <row r="6089" spans="1:5" x14ac:dyDescent="0.2">
      <c r="A6089" s="9" t="s">
        <v>771</v>
      </c>
      <c r="B6089" s="9">
        <v>10296716</v>
      </c>
      <c r="C6089" s="9">
        <v>2.5725100000000001E-4</v>
      </c>
      <c r="D6089" s="9" t="s">
        <v>4701</v>
      </c>
      <c r="E6089" s="9">
        <v>4827648</v>
      </c>
    </row>
    <row r="6090" spans="1:5" x14ac:dyDescent="0.2">
      <c r="A6090" s="9" t="s">
        <v>771</v>
      </c>
      <c r="B6090" s="9">
        <v>10320964</v>
      </c>
      <c r="C6090" s="39" t="s">
        <v>4792</v>
      </c>
      <c r="D6090" s="9" t="s">
        <v>4701</v>
      </c>
      <c r="E6090" s="9">
        <v>4827648</v>
      </c>
    </row>
    <row r="6091" spans="1:5" x14ac:dyDescent="0.2">
      <c r="A6091" s="9" t="s">
        <v>771</v>
      </c>
      <c r="B6091" s="9">
        <v>10413244</v>
      </c>
      <c r="C6091" s="9">
        <v>2.889707E-3</v>
      </c>
      <c r="D6091" s="9" t="s">
        <v>4701</v>
      </c>
      <c r="E6091" s="9">
        <v>4827648</v>
      </c>
    </row>
    <row r="6092" spans="1:5" x14ac:dyDescent="0.2">
      <c r="A6092" s="9" t="s">
        <v>771</v>
      </c>
      <c r="B6092" s="9">
        <v>10516574</v>
      </c>
      <c r="C6092" s="9">
        <v>2.298085E-4</v>
      </c>
      <c r="D6092" s="9" t="s">
        <v>4701</v>
      </c>
      <c r="E6092" s="9">
        <v>4827648</v>
      </c>
    </row>
    <row r="6093" spans="1:5" x14ac:dyDescent="0.2">
      <c r="A6093" s="9" t="s">
        <v>771</v>
      </c>
      <c r="B6093" s="9">
        <v>10687391</v>
      </c>
      <c r="C6093" s="9">
        <v>5.4420450000000004E-3</v>
      </c>
      <c r="D6093" s="9" t="s">
        <v>4701</v>
      </c>
      <c r="E6093" s="9">
        <v>4827648</v>
      </c>
    </row>
    <row r="6094" spans="1:5" x14ac:dyDescent="0.2">
      <c r="A6094" s="9" t="s">
        <v>771</v>
      </c>
      <c r="B6094" s="9">
        <v>10788574</v>
      </c>
      <c r="C6094" s="9">
        <v>2.9591079999999998E-3</v>
      </c>
      <c r="D6094" s="9" t="s">
        <v>4701</v>
      </c>
      <c r="E6094" s="9">
        <v>4827648</v>
      </c>
    </row>
    <row r="6095" spans="1:5" x14ac:dyDescent="0.2">
      <c r="A6095" s="9" t="s">
        <v>771</v>
      </c>
      <c r="B6095" s="9">
        <v>10897684</v>
      </c>
      <c r="C6095" s="9">
        <v>1.8944840000000001E-2</v>
      </c>
      <c r="D6095" s="9" t="s">
        <v>4701</v>
      </c>
      <c r="E6095" s="9">
        <v>4827648</v>
      </c>
    </row>
    <row r="6096" spans="1:5" x14ac:dyDescent="0.2">
      <c r="A6096" s="9" t="s">
        <v>771</v>
      </c>
      <c r="B6096" s="9">
        <v>10906421</v>
      </c>
      <c r="C6096" s="9">
        <v>1.430236E-2</v>
      </c>
      <c r="D6096" s="9" t="s">
        <v>4701</v>
      </c>
      <c r="E6096" s="9">
        <v>4827648</v>
      </c>
    </row>
    <row r="6097" spans="1:5" x14ac:dyDescent="0.2">
      <c r="A6097" s="9" t="s">
        <v>771</v>
      </c>
      <c r="B6097" s="9">
        <v>11036487</v>
      </c>
      <c r="C6097" s="9">
        <v>1.358061E-2</v>
      </c>
      <c r="D6097" s="9" t="s">
        <v>4701</v>
      </c>
      <c r="E6097" s="9">
        <v>4827648</v>
      </c>
    </row>
    <row r="6098" spans="1:5" x14ac:dyDescent="0.2">
      <c r="A6098" s="9" t="s">
        <v>771</v>
      </c>
      <c r="B6098" s="9">
        <v>11194776</v>
      </c>
      <c r="C6098" s="9">
        <v>9.5995789999999998E-4</v>
      </c>
      <c r="D6098" s="9" t="s">
        <v>4701</v>
      </c>
      <c r="E6098" s="9">
        <v>4827648</v>
      </c>
    </row>
    <row r="6099" spans="1:5" x14ac:dyDescent="0.2">
      <c r="A6099" s="9" t="s">
        <v>771</v>
      </c>
      <c r="B6099" s="9">
        <v>11203165</v>
      </c>
      <c r="C6099" s="9">
        <v>3.9401490000000004E-3</v>
      </c>
      <c r="D6099" s="9" t="s">
        <v>4701</v>
      </c>
      <c r="E6099" s="9">
        <v>4827648</v>
      </c>
    </row>
    <row r="6100" spans="1:5" x14ac:dyDescent="0.2">
      <c r="A6100" s="9" t="s">
        <v>771</v>
      </c>
      <c r="B6100" s="9">
        <v>11325321</v>
      </c>
      <c r="C6100" s="9">
        <v>8.8624540000000005E-4</v>
      </c>
      <c r="D6100" s="9" t="s">
        <v>4701</v>
      </c>
      <c r="E6100" s="9">
        <v>4827648</v>
      </c>
    </row>
    <row r="6101" spans="1:5" x14ac:dyDescent="0.2">
      <c r="A6101" s="9" t="s">
        <v>771</v>
      </c>
      <c r="B6101" s="9">
        <v>11482918</v>
      </c>
      <c r="C6101" s="9">
        <v>1.0582390000000001E-2</v>
      </c>
      <c r="D6101" s="9" t="s">
        <v>4701</v>
      </c>
      <c r="E6101" s="9">
        <v>4827648</v>
      </c>
    </row>
    <row r="6102" spans="1:5" x14ac:dyDescent="0.2">
      <c r="A6102" s="9" t="s">
        <v>771</v>
      </c>
      <c r="B6102" s="9">
        <v>11591550</v>
      </c>
      <c r="C6102" s="9">
        <v>1.6597669999999998E-2</v>
      </c>
      <c r="D6102" s="9" t="s">
        <v>4701</v>
      </c>
      <c r="E6102" s="9">
        <v>4827648</v>
      </c>
    </row>
    <row r="6103" spans="1:5" x14ac:dyDescent="0.2">
      <c r="A6103" s="9" t="s">
        <v>771</v>
      </c>
      <c r="B6103" s="9">
        <v>11691245</v>
      </c>
      <c r="C6103" s="9">
        <v>9.5866039999999999E-4</v>
      </c>
      <c r="D6103" s="9" t="s">
        <v>4701</v>
      </c>
      <c r="E6103" s="9">
        <v>4827648</v>
      </c>
    </row>
    <row r="6104" spans="1:5" x14ac:dyDescent="0.2">
      <c r="A6104" s="9" t="s">
        <v>771</v>
      </c>
      <c r="B6104" s="9">
        <v>11794353</v>
      </c>
      <c r="C6104" s="9">
        <v>1.261582E-3</v>
      </c>
      <c r="D6104" s="9" t="s">
        <v>4701</v>
      </c>
      <c r="E6104" s="9">
        <v>4827648</v>
      </c>
    </row>
    <row r="6105" spans="1:5" x14ac:dyDescent="0.2">
      <c r="A6105" s="9" t="s">
        <v>771</v>
      </c>
      <c r="B6105" s="9">
        <v>11852686</v>
      </c>
      <c r="C6105" s="9">
        <v>6.76382E-4</v>
      </c>
      <c r="D6105" s="9" t="s">
        <v>4701</v>
      </c>
      <c r="E6105" s="9">
        <v>4827648</v>
      </c>
    </row>
    <row r="6106" spans="1:5" x14ac:dyDescent="0.2">
      <c r="A6106" s="9" t="s">
        <v>771</v>
      </c>
      <c r="B6106" s="9">
        <v>11992868</v>
      </c>
      <c r="C6106" s="9">
        <v>5.5686289999999996E-4</v>
      </c>
      <c r="D6106" s="9" t="s">
        <v>4701</v>
      </c>
      <c r="E6106" s="9">
        <v>4827648</v>
      </c>
    </row>
    <row r="6107" spans="1:5" x14ac:dyDescent="0.2">
      <c r="A6107" s="9" t="s">
        <v>771</v>
      </c>
      <c r="B6107" s="9">
        <v>12083831</v>
      </c>
      <c r="C6107" s="39" t="s">
        <v>4793</v>
      </c>
      <c r="D6107" s="9" t="s">
        <v>4701</v>
      </c>
      <c r="E6107" s="9">
        <v>4827648</v>
      </c>
    </row>
    <row r="6108" spans="1:5" x14ac:dyDescent="0.2">
      <c r="A6108" s="9" t="s">
        <v>771</v>
      </c>
      <c r="B6108" s="9">
        <v>12128235</v>
      </c>
      <c r="C6108" s="9">
        <v>2.178981E-3</v>
      </c>
      <c r="D6108" s="9" t="s">
        <v>4701</v>
      </c>
      <c r="E6108" s="9">
        <v>4827648</v>
      </c>
    </row>
    <row r="6109" spans="1:5" x14ac:dyDescent="0.2">
      <c r="A6109" s="9" t="s">
        <v>771</v>
      </c>
      <c r="B6109" s="9">
        <v>12232284</v>
      </c>
      <c r="C6109" s="9">
        <v>3.4597709999999999E-3</v>
      </c>
      <c r="D6109" s="9" t="s">
        <v>4701</v>
      </c>
      <c r="E6109" s="9">
        <v>4827648</v>
      </c>
    </row>
    <row r="6110" spans="1:5" x14ac:dyDescent="0.2">
      <c r="A6110" s="9" t="s">
        <v>771</v>
      </c>
      <c r="B6110" s="9">
        <v>12383907</v>
      </c>
      <c r="C6110" s="9">
        <v>1.1509549999999999E-3</v>
      </c>
      <c r="D6110" s="9" t="s">
        <v>4701</v>
      </c>
      <c r="E6110" s="9">
        <v>4827648</v>
      </c>
    </row>
    <row r="6111" spans="1:5" x14ac:dyDescent="0.2">
      <c r="A6111" s="9" t="s">
        <v>771</v>
      </c>
      <c r="B6111" s="9">
        <v>12470306</v>
      </c>
      <c r="C6111" s="39" t="s">
        <v>4794</v>
      </c>
      <c r="D6111" s="9" t="s">
        <v>4701</v>
      </c>
      <c r="E6111" s="9">
        <v>4827648</v>
      </c>
    </row>
    <row r="6112" spans="1:5" x14ac:dyDescent="0.2">
      <c r="A6112" s="9" t="s">
        <v>771</v>
      </c>
      <c r="B6112" s="9">
        <v>12539725</v>
      </c>
      <c r="C6112" s="39" t="s">
        <v>4795</v>
      </c>
      <c r="D6112" s="9" t="s">
        <v>4701</v>
      </c>
      <c r="E6112" s="9">
        <v>4827648</v>
      </c>
    </row>
    <row r="6113" spans="1:5" x14ac:dyDescent="0.2">
      <c r="A6113" s="9" t="s">
        <v>771</v>
      </c>
      <c r="B6113" s="9">
        <v>12685640</v>
      </c>
      <c r="C6113" s="39" t="s">
        <v>4796</v>
      </c>
      <c r="D6113" s="9" t="s">
        <v>4701</v>
      </c>
      <c r="E6113" s="9">
        <v>4827648</v>
      </c>
    </row>
    <row r="6114" spans="1:5" x14ac:dyDescent="0.2">
      <c r="A6114" s="9" t="s">
        <v>771</v>
      </c>
      <c r="B6114" s="9">
        <v>12785646</v>
      </c>
      <c r="C6114" s="39" t="s">
        <v>4797</v>
      </c>
      <c r="D6114" s="9" t="s">
        <v>4701</v>
      </c>
      <c r="E6114" s="9">
        <v>4827648</v>
      </c>
    </row>
    <row r="6115" spans="1:5" x14ac:dyDescent="0.2">
      <c r="A6115" s="9" t="s">
        <v>771</v>
      </c>
      <c r="B6115" s="9">
        <v>12839266</v>
      </c>
      <c r="C6115" s="39" t="s">
        <v>4798</v>
      </c>
      <c r="D6115" s="9" t="s">
        <v>4701</v>
      </c>
      <c r="E6115" s="9">
        <v>4827648</v>
      </c>
    </row>
    <row r="6116" spans="1:5" x14ac:dyDescent="0.2">
      <c r="A6116" s="9" t="s">
        <v>771</v>
      </c>
      <c r="B6116" s="9">
        <v>12970930</v>
      </c>
      <c r="C6116" s="39" t="s">
        <v>4799</v>
      </c>
      <c r="D6116" s="9" t="s">
        <v>4701</v>
      </c>
      <c r="E6116" s="9">
        <v>4827648</v>
      </c>
    </row>
    <row r="6117" spans="1:5" x14ac:dyDescent="0.2">
      <c r="A6117" s="9" t="s">
        <v>771</v>
      </c>
      <c r="B6117" s="9">
        <v>13056037</v>
      </c>
      <c r="C6117" s="39" t="s">
        <v>4800</v>
      </c>
      <c r="D6117" s="9" t="s">
        <v>4701</v>
      </c>
      <c r="E6117" s="9">
        <v>4827648</v>
      </c>
    </row>
    <row r="6118" spans="1:5" x14ac:dyDescent="0.2">
      <c r="A6118" s="9" t="s">
        <v>771</v>
      </c>
      <c r="B6118" s="9">
        <v>13105168</v>
      </c>
      <c r="C6118" s="39" t="s">
        <v>4801</v>
      </c>
      <c r="D6118" s="9" t="s">
        <v>4701</v>
      </c>
      <c r="E6118" s="9">
        <v>4827648</v>
      </c>
    </row>
    <row r="6119" spans="1:5" x14ac:dyDescent="0.2">
      <c r="A6119" s="9" t="s">
        <v>771</v>
      </c>
      <c r="B6119" s="9">
        <v>13246869</v>
      </c>
      <c r="C6119" s="39" t="s">
        <v>4802</v>
      </c>
      <c r="D6119" s="9" t="s">
        <v>4701</v>
      </c>
      <c r="E6119" s="9">
        <v>4827648</v>
      </c>
    </row>
    <row r="6120" spans="1:5" x14ac:dyDescent="0.2">
      <c r="A6120" s="9" t="s">
        <v>771</v>
      </c>
      <c r="B6120" s="9">
        <v>13365721</v>
      </c>
      <c r="C6120" s="39" t="s">
        <v>4803</v>
      </c>
      <c r="D6120" s="9" t="s">
        <v>4701</v>
      </c>
      <c r="E6120" s="9">
        <v>4827648</v>
      </c>
    </row>
    <row r="6121" spans="1:5" x14ac:dyDescent="0.2">
      <c r="A6121" s="9" t="s">
        <v>771</v>
      </c>
      <c r="B6121" s="9">
        <v>13413967</v>
      </c>
      <c r="C6121" s="39" t="s">
        <v>4804</v>
      </c>
      <c r="D6121" s="9" t="s">
        <v>4701</v>
      </c>
      <c r="E6121" s="9">
        <v>4827648</v>
      </c>
    </row>
    <row r="6122" spans="1:5" x14ac:dyDescent="0.2">
      <c r="A6122" s="9" t="s">
        <v>771</v>
      </c>
      <c r="B6122" s="9">
        <v>13594071</v>
      </c>
      <c r="C6122" s="39" t="s">
        <v>4805</v>
      </c>
      <c r="D6122" s="9" t="s">
        <v>4701</v>
      </c>
      <c r="E6122" s="9">
        <v>4827648</v>
      </c>
    </row>
    <row r="6123" spans="1:5" x14ac:dyDescent="0.2">
      <c r="A6123" s="9" t="s">
        <v>771</v>
      </c>
      <c r="B6123" s="9">
        <v>13605261</v>
      </c>
      <c r="C6123" s="39" t="s">
        <v>4806</v>
      </c>
      <c r="D6123" s="9" t="s">
        <v>4701</v>
      </c>
      <c r="E6123" s="9">
        <v>4827648</v>
      </c>
    </row>
    <row r="6124" spans="1:5" x14ac:dyDescent="0.2">
      <c r="A6124" s="9" t="s">
        <v>771</v>
      </c>
      <c r="B6124" s="9">
        <v>13710032</v>
      </c>
      <c r="C6124" s="39" t="s">
        <v>4807</v>
      </c>
      <c r="D6124" s="9" t="s">
        <v>4701</v>
      </c>
      <c r="E6124" s="9">
        <v>4827648</v>
      </c>
    </row>
    <row r="6125" spans="1:5" x14ac:dyDescent="0.2">
      <c r="A6125" s="9" t="s">
        <v>771</v>
      </c>
      <c r="B6125" s="9">
        <v>13825331</v>
      </c>
      <c r="C6125" s="39" t="s">
        <v>4808</v>
      </c>
      <c r="D6125" s="9" t="s">
        <v>4701</v>
      </c>
      <c r="E6125" s="9">
        <v>4827648</v>
      </c>
    </row>
    <row r="6126" spans="1:5" x14ac:dyDescent="0.2">
      <c r="A6126" s="9" t="s">
        <v>771</v>
      </c>
      <c r="B6126" s="9">
        <v>13981761</v>
      </c>
      <c r="C6126" s="9">
        <v>1.083011E-4</v>
      </c>
      <c r="D6126" s="9" t="s">
        <v>4701</v>
      </c>
      <c r="E6126" s="9">
        <v>4827648</v>
      </c>
    </row>
    <row r="6127" spans="1:5" x14ac:dyDescent="0.2">
      <c r="A6127" s="9" t="s">
        <v>771</v>
      </c>
      <c r="B6127" s="9">
        <v>14082253</v>
      </c>
      <c r="C6127" s="9">
        <v>3.4558119999999999E-3</v>
      </c>
      <c r="D6127" s="9" t="s">
        <v>4701</v>
      </c>
      <c r="E6127" s="9">
        <v>4827648</v>
      </c>
    </row>
    <row r="6128" spans="1:5" x14ac:dyDescent="0.2">
      <c r="A6128" s="9" t="s">
        <v>771</v>
      </c>
      <c r="B6128" s="9">
        <v>14142549</v>
      </c>
      <c r="C6128" s="39" t="s">
        <v>4809</v>
      </c>
      <c r="D6128" s="9" t="s">
        <v>4701</v>
      </c>
      <c r="E6128" s="9">
        <v>4827648</v>
      </c>
    </row>
    <row r="6129" spans="1:5" x14ac:dyDescent="0.2">
      <c r="A6129" s="9" t="s">
        <v>771</v>
      </c>
      <c r="B6129" s="9">
        <v>14284244</v>
      </c>
      <c r="C6129" s="39" t="s">
        <v>4810</v>
      </c>
      <c r="D6129" s="9" t="s">
        <v>4701</v>
      </c>
      <c r="E6129" s="9">
        <v>4827648</v>
      </c>
    </row>
    <row r="6130" spans="1:5" x14ac:dyDescent="0.2">
      <c r="A6130" s="9" t="s">
        <v>771</v>
      </c>
      <c r="B6130" s="9">
        <v>14371625</v>
      </c>
      <c r="C6130" s="39" t="s">
        <v>4811</v>
      </c>
      <c r="D6130" s="9" t="s">
        <v>4701</v>
      </c>
      <c r="E6130" s="9">
        <v>4827648</v>
      </c>
    </row>
    <row r="6131" spans="1:5" x14ac:dyDescent="0.2">
      <c r="A6131" s="9" t="s">
        <v>771</v>
      </c>
      <c r="B6131" s="9">
        <v>14476804</v>
      </c>
      <c r="C6131" s="39" t="s">
        <v>4812</v>
      </c>
      <c r="D6131" s="9" t="s">
        <v>4701</v>
      </c>
      <c r="E6131" s="9">
        <v>4827648</v>
      </c>
    </row>
    <row r="6132" spans="1:5" x14ac:dyDescent="0.2">
      <c r="A6132" s="9" t="s">
        <v>771</v>
      </c>
      <c r="B6132" s="9">
        <v>14543403</v>
      </c>
      <c r="C6132" s="39" t="s">
        <v>4813</v>
      </c>
      <c r="D6132" s="9" t="s">
        <v>4701</v>
      </c>
      <c r="E6132" s="9">
        <v>4827648</v>
      </c>
    </row>
    <row r="6133" spans="1:5" x14ac:dyDescent="0.2">
      <c r="A6133" s="9" t="s">
        <v>771</v>
      </c>
      <c r="B6133" s="9">
        <v>14688474</v>
      </c>
      <c r="C6133" s="39" t="s">
        <v>4814</v>
      </c>
      <c r="D6133" s="9" t="s">
        <v>4701</v>
      </c>
      <c r="E6133" s="9">
        <v>4827648</v>
      </c>
    </row>
    <row r="6134" spans="1:5" x14ac:dyDescent="0.2">
      <c r="A6134" s="9" t="s">
        <v>771</v>
      </c>
      <c r="B6134" s="9">
        <v>14793446</v>
      </c>
      <c r="C6134" s="39" t="s">
        <v>4815</v>
      </c>
      <c r="D6134" s="9" t="s">
        <v>4701</v>
      </c>
      <c r="E6134" s="9">
        <v>4827648</v>
      </c>
    </row>
    <row r="6135" spans="1:5" x14ac:dyDescent="0.2">
      <c r="A6135" s="9" t="s">
        <v>771</v>
      </c>
      <c r="B6135" s="9">
        <v>14814974</v>
      </c>
      <c r="C6135" s="9">
        <v>1.2996629999999999E-4</v>
      </c>
      <c r="D6135" s="9" t="s">
        <v>4701</v>
      </c>
      <c r="E6135" s="9">
        <v>4827648</v>
      </c>
    </row>
    <row r="6136" spans="1:5" x14ac:dyDescent="0.2">
      <c r="A6136" s="9" t="s">
        <v>770</v>
      </c>
      <c r="B6136" s="9">
        <v>436961699</v>
      </c>
      <c r="C6136" s="39" t="s">
        <v>4816</v>
      </c>
      <c r="D6136" s="9" t="s">
        <v>4817</v>
      </c>
      <c r="E6136" s="9">
        <v>446934241</v>
      </c>
    </row>
    <row r="6137" spans="1:5" x14ac:dyDescent="0.2">
      <c r="A6137" s="9" t="s">
        <v>770</v>
      </c>
      <c r="B6137" s="9">
        <v>437033335</v>
      </c>
      <c r="C6137" s="39" t="s">
        <v>4818</v>
      </c>
      <c r="D6137" s="9" t="s">
        <v>4817</v>
      </c>
      <c r="E6137" s="9">
        <v>446934241</v>
      </c>
    </row>
    <row r="6138" spans="1:5" x14ac:dyDescent="0.2">
      <c r="A6138" s="9" t="s">
        <v>770</v>
      </c>
      <c r="B6138" s="9">
        <v>437199026</v>
      </c>
      <c r="C6138" s="39" t="s">
        <v>4819</v>
      </c>
      <c r="D6138" s="9" t="s">
        <v>4817</v>
      </c>
      <c r="E6138" s="9">
        <v>446934241</v>
      </c>
    </row>
    <row r="6139" spans="1:5" x14ac:dyDescent="0.2">
      <c r="A6139" s="9" t="s">
        <v>770</v>
      </c>
      <c r="B6139" s="9">
        <v>437221831</v>
      </c>
      <c r="C6139" s="39" t="s">
        <v>4820</v>
      </c>
      <c r="D6139" s="9" t="s">
        <v>4817</v>
      </c>
      <c r="E6139" s="9">
        <v>446934241</v>
      </c>
    </row>
    <row r="6140" spans="1:5" x14ac:dyDescent="0.2">
      <c r="A6140" s="9" t="s">
        <v>770</v>
      </c>
      <c r="B6140" s="9">
        <v>437318583</v>
      </c>
      <c r="C6140" s="39" t="s">
        <v>4821</v>
      </c>
      <c r="D6140" s="9" t="s">
        <v>4817</v>
      </c>
      <c r="E6140" s="9">
        <v>446934241</v>
      </c>
    </row>
    <row r="6141" spans="1:5" x14ac:dyDescent="0.2">
      <c r="A6141" s="9" t="s">
        <v>770</v>
      </c>
      <c r="B6141" s="9">
        <v>437488379</v>
      </c>
      <c r="C6141" s="39" t="s">
        <v>4822</v>
      </c>
      <c r="D6141" s="9" t="s">
        <v>4817</v>
      </c>
      <c r="E6141" s="9">
        <v>446934241</v>
      </c>
    </row>
    <row r="6142" spans="1:5" x14ac:dyDescent="0.2">
      <c r="A6142" s="9" t="s">
        <v>770</v>
      </c>
      <c r="B6142" s="9">
        <v>437522476</v>
      </c>
      <c r="C6142" s="39" t="s">
        <v>4823</v>
      </c>
      <c r="D6142" s="9" t="s">
        <v>4817</v>
      </c>
      <c r="E6142" s="9">
        <v>446934241</v>
      </c>
    </row>
    <row r="6143" spans="1:5" x14ac:dyDescent="0.2">
      <c r="A6143" s="9" t="s">
        <v>770</v>
      </c>
      <c r="B6143" s="9">
        <v>437624682</v>
      </c>
      <c r="C6143" s="39" t="s">
        <v>4824</v>
      </c>
      <c r="D6143" s="9" t="s">
        <v>4817</v>
      </c>
      <c r="E6143" s="9">
        <v>446934241</v>
      </c>
    </row>
    <row r="6144" spans="1:5" x14ac:dyDescent="0.2">
      <c r="A6144" s="9" t="s">
        <v>770</v>
      </c>
      <c r="B6144" s="9">
        <v>437756304</v>
      </c>
      <c r="C6144" s="39" t="s">
        <v>4825</v>
      </c>
      <c r="D6144" s="9" t="s">
        <v>4817</v>
      </c>
      <c r="E6144" s="9">
        <v>446934241</v>
      </c>
    </row>
    <row r="6145" spans="1:5" x14ac:dyDescent="0.2">
      <c r="A6145" s="9" t="s">
        <v>770</v>
      </c>
      <c r="B6145" s="9">
        <v>437832062</v>
      </c>
      <c r="C6145" s="39" t="s">
        <v>4820</v>
      </c>
      <c r="D6145" s="9" t="s">
        <v>4817</v>
      </c>
      <c r="E6145" s="9">
        <v>446934241</v>
      </c>
    </row>
    <row r="6146" spans="1:5" x14ac:dyDescent="0.2">
      <c r="A6146" s="9" t="s">
        <v>770</v>
      </c>
      <c r="B6146" s="9">
        <v>437906982</v>
      </c>
      <c r="C6146" s="39" t="s">
        <v>4826</v>
      </c>
      <c r="D6146" s="9" t="s">
        <v>4817</v>
      </c>
      <c r="E6146" s="9">
        <v>446934241</v>
      </c>
    </row>
    <row r="6147" spans="1:5" x14ac:dyDescent="0.2">
      <c r="A6147" s="9" t="s">
        <v>770</v>
      </c>
      <c r="B6147" s="9">
        <v>438092040</v>
      </c>
      <c r="C6147" s="39" t="s">
        <v>4827</v>
      </c>
      <c r="D6147" s="9" t="s">
        <v>4817</v>
      </c>
      <c r="E6147" s="9">
        <v>446934241</v>
      </c>
    </row>
    <row r="6148" spans="1:5" x14ac:dyDescent="0.2">
      <c r="A6148" s="9" t="s">
        <v>770</v>
      </c>
      <c r="B6148" s="9">
        <v>438163637</v>
      </c>
      <c r="C6148" s="39" t="s">
        <v>4828</v>
      </c>
      <c r="D6148" s="9" t="s">
        <v>4817</v>
      </c>
      <c r="E6148" s="9">
        <v>446934241</v>
      </c>
    </row>
    <row r="6149" spans="1:5" x14ac:dyDescent="0.2">
      <c r="A6149" s="9" t="s">
        <v>770</v>
      </c>
      <c r="B6149" s="9">
        <v>438219485</v>
      </c>
      <c r="C6149" s="39" t="s">
        <v>4829</v>
      </c>
      <c r="D6149" s="9" t="s">
        <v>4817</v>
      </c>
      <c r="E6149" s="9">
        <v>446934241</v>
      </c>
    </row>
    <row r="6150" spans="1:5" x14ac:dyDescent="0.2">
      <c r="A6150" s="9" t="s">
        <v>770</v>
      </c>
      <c r="B6150" s="9">
        <v>438316140</v>
      </c>
      <c r="C6150" s="39" t="s">
        <v>4830</v>
      </c>
      <c r="D6150" s="9" t="s">
        <v>4817</v>
      </c>
      <c r="E6150" s="9">
        <v>446934241</v>
      </c>
    </row>
    <row r="6151" spans="1:5" x14ac:dyDescent="0.2">
      <c r="A6151" s="9" t="s">
        <v>770</v>
      </c>
      <c r="B6151" s="9">
        <v>438485005</v>
      </c>
      <c r="C6151" s="39" t="s">
        <v>4831</v>
      </c>
      <c r="D6151" s="9" t="s">
        <v>4817</v>
      </c>
      <c r="E6151" s="9">
        <v>446934241</v>
      </c>
    </row>
    <row r="6152" spans="1:5" x14ac:dyDescent="0.2">
      <c r="A6152" s="9" t="s">
        <v>770</v>
      </c>
      <c r="B6152" s="9">
        <v>438525348</v>
      </c>
      <c r="C6152" s="39" t="s">
        <v>4832</v>
      </c>
      <c r="D6152" s="9" t="s">
        <v>4817</v>
      </c>
      <c r="E6152" s="9">
        <v>446934241</v>
      </c>
    </row>
    <row r="6153" spans="1:5" x14ac:dyDescent="0.2">
      <c r="A6153" s="9" t="s">
        <v>770</v>
      </c>
      <c r="B6153" s="9">
        <v>438617482</v>
      </c>
      <c r="C6153" s="39" t="s">
        <v>4833</v>
      </c>
      <c r="D6153" s="9" t="s">
        <v>4817</v>
      </c>
      <c r="E6153" s="9">
        <v>446934241</v>
      </c>
    </row>
    <row r="6154" spans="1:5" x14ac:dyDescent="0.2">
      <c r="A6154" s="9" t="s">
        <v>770</v>
      </c>
      <c r="B6154" s="9">
        <v>438751688</v>
      </c>
      <c r="C6154" s="39" t="s">
        <v>4834</v>
      </c>
      <c r="D6154" s="9" t="s">
        <v>4817</v>
      </c>
      <c r="E6154" s="9">
        <v>446934241</v>
      </c>
    </row>
    <row r="6155" spans="1:5" x14ac:dyDescent="0.2">
      <c r="A6155" s="9" t="s">
        <v>770</v>
      </c>
      <c r="B6155" s="9">
        <v>438866082</v>
      </c>
      <c r="C6155" s="39" t="s">
        <v>4825</v>
      </c>
      <c r="D6155" s="9" t="s">
        <v>4817</v>
      </c>
      <c r="E6155" s="9">
        <v>446934241</v>
      </c>
    </row>
    <row r="6156" spans="1:5" x14ac:dyDescent="0.2">
      <c r="A6156" s="9" t="s">
        <v>770</v>
      </c>
      <c r="B6156" s="9">
        <v>438953935</v>
      </c>
      <c r="C6156" s="39" t="s">
        <v>4835</v>
      </c>
      <c r="D6156" s="9" t="s">
        <v>4817</v>
      </c>
      <c r="E6156" s="9">
        <v>446934241</v>
      </c>
    </row>
    <row r="6157" spans="1:5" x14ac:dyDescent="0.2">
      <c r="A6157" s="9" t="s">
        <v>770</v>
      </c>
      <c r="B6157" s="9">
        <v>439043743</v>
      </c>
      <c r="C6157" s="39" t="s">
        <v>4836</v>
      </c>
      <c r="D6157" s="9" t="s">
        <v>4817</v>
      </c>
      <c r="E6157" s="9">
        <v>446934241</v>
      </c>
    </row>
    <row r="6158" spans="1:5" x14ac:dyDescent="0.2">
      <c r="A6158" s="9" t="s">
        <v>770</v>
      </c>
      <c r="B6158" s="9">
        <v>439119070</v>
      </c>
      <c r="C6158" s="39" t="s">
        <v>4837</v>
      </c>
      <c r="D6158" s="9" t="s">
        <v>4817</v>
      </c>
      <c r="E6158" s="9">
        <v>446934241</v>
      </c>
    </row>
    <row r="6159" spans="1:5" x14ac:dyDescent="0.2">
      <c r="A6159" s="9" t="s">
        <v>770</v>
      </c>
      <c r="B6159" s="9">
        <v>439246398</v>
      </c>
      <c r="C6159" s="39" t="s">
        <v>4838</v>
      </c>
      <c r="D6159" s="9" t="s">
        <v>4817</v>
      </c>
      <c r="E6159" s="9">
        <v>446934241</v>
      </c>
    </row>
    <row r="6160" spans="1:5" x14ac:dyDescent="0.2">
      <c r="A6160" s="9" t="s">
        <v>770</v>
      </c>
      <c r="B6160" s="9">
        <v>439369914</v>
      </c>
      <c r="C6160" s="9">
        <v>2.7552840000000001E-4</v>
      </c>
      <c r="D6160" s="9" t="s">
        <v>4817</v>
      </c>
      <c r="E6160" s="9">
        <v>446934241</v>
      </c>
    </row>
    <row r="6161" spans="1:5" x14ac:dyDescent="0.2">
      <c r="A6161" s="9" t="s">
        <v>770</v>
      </c>
      <c r="B6161" s="9">
        <v>439418557</v>
      </c>
      <c r="C6161" s="39" t="s">
        <v>4839</v>
      </c>
      <c r="D6161" s="9" t="s">
        <v>4817</v>
      </c>
      <c r="E6161" s="9">
        <v>446934241</v>
      </c>
    </row>
    <row r="6162" spans="1:5" x14ac:dyDescent="0.2">
      <c r="A6162" s="9" t="s">
        <v>770</v>
      </c>
      <c r="B6162" s="9">
        <v>439596024</v>
      </c>
      <c r="C6162" s="39" t="s">
        <v>4839</v>
      </c>
      <c r="D6162" s="9" t="s">
        <v>4817</v>
      </c>
      <c r="E6162" s="9">
        <v>446934241</v>
      </c>
    </row>
    <row r="6163" spans="1:5" x14ac:dyDescent="0.2">
      <c r="A6163" s="9" t="s">
        <v>770</v>
      </c>
      <c r="B6163" s="9">
        <v>439601258</v>
      </c>
      <c r="C6163" s="39" t="s">
        <v>4840</v>
      </c>
      <c r="D6163" s="9" t="s">
        <v>4817</v>
      </c>
      <c r="E6163" s="9">
        <v>446934241</v>
      </c>
    </row>
    <row r="6164" spans="1:5" x14ac:dyDescent="0.2">
      <c r="A6164" s="9" t="s">
        <v>770</v>
      </c>
      <c r="B6164" s="9">
        <v>439718445</v>
      </c>
      <c r="C6164" s="39" t="s">
        <v>4841</v>
      </c>
      <c r="D6164" s="9" t="s">
        <v>4817</v>
      </c>
      <c r="E6164" s="9">
        <v>446934241</v>
      </c>
    </row>
    <row r="6165" spans="1:5" x14ac:dyDescent="0.2">
      <c r="A6165" s="9" t="s">
        <v>770</v>
      </c>
      <c r="B6165" s="9">
        <v>439859577</v>
      </c>
      <c r="C6165" s="39" t="s">
        <v>4842</v>
      </c>
      <c r="D6165" s="9" t="s">
        <v>4817</v>
      </c>
      <c r="E6165" s="9">
        <v>446934241</v>
      </c>
    </row>
    <row r="6166" spans="1:5" x14ac:dyDescent="0.2">
      <c r="A6166" s="9" t="s">
        <v>770</v>
      </c>
      <c r="B6166" s="9">
        <v>439954848</v>
      </c>
      <c r="C6166" s="39" t="s">
        <v>4839</v>
      </c>
      <c r="D6166" s="9" t="s">
        <v>4817</v>
      </c>
      <c r="E6166" s="9">
        <v>446934241</v>
      </c>
    </row>
    <row r="6167" spans="1:5" x14ac:dyDescent="0.2">
      <c r="A6167" s="9" t="s">
        <v>770</v>
      </c>
      <c r="B6167" s="9">
        <v>440034136</v>
      </c>
      <c r="C6167" s="39" t="s">
        <v>4843</v>
      </c>
      <c r="D6167" s="9" t="s">
        <v>4817</v>
      </c>
      <c r="E6167" s="9">
        <v>446934241</v>
      </c>
    </row>
    <row r="6168" spans="1:5" x14ac:dyDescent="0.2">
      <c r="A6168" s="9" t="s">
        <v>770</v>
      </c>
      <c r="B6168" s="9">
        <v>440208653</v>
      </c>
      <c r="C6168" s="39" t="s">
        <v>4844</v>
      </c>
      <c r="D6168" s="9" t="s">
        <v>4817</v>
      </c>
      <c r="E6168" s="9">
        <v>446934241</v>
      </c>
    </row>
    <row r="6169" spans="1:5" x14ac:dyDescent="0.2">
      <c r="A6169" s="9" t="s">
        <v>770</v>
      </c>
      <c r="B6169" s="9">
        <v>440323242</v>
      </c>
      <c r="C6169" s="39" t="s">
        <v>4845</v>
      </c>
      <c r="D6169" s="9" t="s">
        <v>4817</v>
      </c>
      <c r="E6169" s="9">
        <v>446934241</v>
      </c>
    </row>
    <row r="6170" spans="1:5" x14ac:dyDescent="0.2">
      <c r="A6170" s="9" t="s">
        <v>770</v>
      </c>
      <c r="B6170" s="9">
        <v>440470298</v>
      </c>
      <c r="C6170" s="9">
        <v>1.3402640000000001E-4</v>
      </c>
      <c r="D6170" s="9" t="s">
        <v>4817</v>
      </c>
      <c r="E6170" s="9">
        <v>446934241</v>
      </c>
    </row>
    <row r="6171" spans="1:5" x14ac:dyDescent="0.2">
      <c r="A6171" s="9" t="s">
        <v>770</v>
      </c>
      <c r="B6171" s="9">
        <v>440569191</v>
      </c>
      <c r="C6171" s="39" t="s">
        <v>4846</v>
      </c>
      <c r="D6171" s="9" t="s">
        <v>4817</v>
      </c>
      <c r="E6171" s="9">
        <v>446934241</v>
      </c>
    </row>
    <row r="6172" spans="1:5" x14ac:dyDescent="0.2">
      <c r="A6172" s="9" t="s">
        <v>770</v>
      </c>
      <c r="B6172" s="9">
        <v>440634911</v>
      </c>
      <c r="C6172" s="39" t="s">
        <v>4847</v>
      </c>
      <c r="D6172" s="9" t="s">
        <v>4817</v>
      </c>
      <c r="E6172" s="9">
        <v>446934241</v>
      </c>
    </row>
    <row r="6173" spans="1:5" x14ac:dyDescent="0.2">
      <c r="A6173" s="9" t="s">
        <v>770</v>
      </c>
      <c r="B6173" s="9">
        <v>440708627</v>
      </c>
      <c r="C6173" s="39" t="s">
        <v>4848</v>
      </c>
      <c r="D6173" s="9" t="s">
        <v>4817</v>
      </c>
      <c r="E6173" s="9">
        <v>446934241</v>
      </c>
    </row>
    <row r="6174" spans="1:5" x14ac:dyDescent="0.2">
      <c r="A6174" s="9" t="s">
        <v>770</v>
      </c>
      <c r="B6174" s="9">
        <v>440884299</v>
      </c>
      <c r="C6174" s="39" t="s">
        <v>4849</v>
      </c>
      <c r="D6174" s="9" t="s">
        <v>4817</v>
      </c>
      <c r="E6174" s="9">
        <v>446934241</v>
      </c>
    </row>
    <row r="6175" spans="1:5" x14ac:dyDescent="0.2">
      <c r="A6175" s="9" t="s">
        <v>770</v>
      </c>
      <c r="B6175" s="9">
        <v>440957106</v>
      </c>
      <c r="C6175" s="39" t="s">
        <v>4850</v>
      </c>
      <c r="D6175" s="9" t="s">
        <v>4817</v>
      </c>
      <c r="E6175" s="9">
        <v>446934241</v>
      </c>
    </row>
    <row r="6176" spans="1:5" x14ac:dyDescent="0.2">
      <c r="A6176" s="9" t="s">
        <v>770</v>
      </c>
      <c r="B6176" s="9">
        <v>441038527</v>
      </c>
      <c r="C6176" s="39" t="s">
        <v>4851</v>
      </c>
      <c r="D6176" s="9" t="s">
        <v>4817</v>
      </c>
      <c r="E6176" s="9">
        <v>446934241</v>
      </c>
    </row>
    <row r="6177" spans="1:5" x14ac:dyDescent="0.2">
      <c r="A6177" s="9" t="s">
        <v>770</v>
      </c>
      <c r="B6177" s="9">
        <v>441127637</v>
      </c>
      <c r="C6177" s="39" t="s">
        <v>4852</v>
      </c>
      <c r="D6177" s="9" t="s">
        <v>4817</v>
      </c>
      <c r="E6177" s="9">
        <v>446934241</v>
      </c>
    </row>
    <row r="6178" spans="1:5" x14ac:dyDescent="0.2">
      <c r="A6178" s="9" t="s">
        <v>770</v>
      </c>
      <c r="B6178" s="9">
        <v>441249810</v>
      </c>
      <c r="C6178" s="39" t="s">
        <v>4853</v>
      </c>
      <c r="D6178" s="9" t="s">
        <v>4817</v>
      </c>
      <c r="E6178" s="9">
        <v>446934241</v>
      </c>
    </row>
    <row r="6179" spans="1:5" x14ac:dyDescent="0.2">
      <c r="A6179" s="9" t="s">
        <v>770</v>
      </c>
      <c r="B6179" s="9">
        <v>441391336</v>
      </c>
      <c r="C6179" s="39" t="s">
        <v>4854</v>
      </c>
      <c r="D6179" s="9" t="s">
        <v>4817</v>
      </c>
      <c r="E6179" s="9">
        <v>446934241</v>
      </c>
    </row>
    <row r="6180" spans="1:5" x14ac:dyDescent="0.2">
      <c r="A6180" s="9" t="s">
        <v>770</v>
      </c>
      <c r="B6180" s="9">
        <v>441435989</v>
      </c>
      <c r="C6180" s="39" t="s">
        <v>4855</v>
      </c>
      <c r="D6180" s="9" t="s">
        <v>4817</v>
      </c>
      <c r="E6180" s="9">
        <v>446934241</v>
      </c>
    </row>
    <row r="6181" spans="1:5" x14ac:dyDescent="0.2">
      <c r="A6181" s="9" t="s">
        <v>770</v>
      </c>
      <c r="B6181" s="9">
        <v>441591241</v>
      </c>
      <c r="C6181" s="39" t="s">
        <v>4856</v>
      </c>
      <c r="D6181" s="9" t="s">
        <v>4817</v>
      </c>
      <c r="E6181" s="9">
        <v>446934241</v>
      </c>
    </row>
    <row r="6182" spans="1:5" x14ac:dyDescent="0.2">
      <c r="A6182" s="9" t="s">
        <v>770</v>
      </c>
      <c r="B6182" s="9">
        <v>441611380</v>
      </c>
      <c r="C6182" s="39" t="s">
        <v>4857</v>
      </c>
      <c r="D6182" s="9" t="s">
        <v>4817</v>
      </c>
      <c r="E6182" s="9">
        <v>446934241</v>
      </c>
    </row>
    <row r="6183" spans="1:5" x14ac:dyDescent="0.2">
      <c r="A6183" s="9" t="s">
        <v>770</v>
      </c>
      <c r="B6183" s="9">
        <v>441755568</v>
      </c>
      <c r="C6183" s="39" t="s">
        <v>4858</v>
      </c>
      <c r="D6183" s="9" t="s">
        <v>4817</v>
      </c>
      <c r="E6183" s="9">
        <v>446934241</v>
      </c>
    </row>
    <row r="6184" spans="1:5" x14ac:dyDescent="0.2">
      <c r="A6184" s="9" t="s">
        <v>770</v>
      </c>
      <c r="B6184" s="9">
        <v>441821294</v>
      </c>
      <c r="C6184" s="39" t="s">
        <v>4859</v>
      </c>
      <c r="D6184" s="9" t="s">
        <v>4817</v>
      </c>
      <c r="E6184" s="9">
        <v>446934241</v>
      </c>
    </row>
    <row r="6185" spans="1:5" x14ac:dyDescent="0.2">
      <c r="A6185" s="9" t="s">
        <v>770</v>
      </c>
      <c r="B6185" s="9">
        <v>441905556</v>
      </c>
      <c r="C6185" s="39" t="s">
        <v>4860</v>
      </c>
      <c r="D6185" s="9" t="s">
        <v>4817</v>
      </c>
      <c r="E6185" s="9">
        <v>446934241</v>
      </c>
    </row>
    <row r="6186" spans="1:5" x14ac:dyDescent="0.2">
      <c r="A6186" s="9" t="s">
        <v>770</v>
      </c>
      <c r="B6186" s="9">
        <v>442034721</v>
      </c>
      <c r="C6186" s="39" t="s">
        <v>4861</v>
      </c>
      <c r="D6186" s="9" t="s">
        <v>4817</v>
      </c>
      <c r="E6186" s="9">
        <v>446934241</v>
      </c>
    </row>
    <row r="6187" spans="1:5" x14ac:dyDescent="0.2">
      <c r="A6187" s="9" t="s">
        <v>770</v>
      </c>
      <c r="B6187" s="9">
        <v>442133289</v>
      </c>
      <c r="C6187" s="39" t="s">
        <v>4862</v>
      </c>
      <c r="D6187" s="9" t="s">
        <v>4817</v>
      </c>
      <c r="E6187" s="9">
        <v>446934241</v>
      </c>
    </row>
    <row r="6188" spans="1:5" x14ac:dyDescent="0.2">
      <c r="A6188" s="9" t="s">
        <v>770</v>
      </c>
      <c r="B6188" s="9">
        <v>442233104</v>
      </c>
      <c r="C6188" s="39" t="s">
        <v>4863</v>
      </c>
      <c r="D6188" s="9" t="s">
        <v>4817</v>
      </c>
      <c r="E6188" s="9">
        <v>446934241</v>
      </c>
    </row>
    <row r="6189" spans="1:5" x14ac:dyDescent="0.2">
      <c r="A6189" s="9" t="s">
        <v>770</v>
      </c>
      <c r="B6189" s="9">
        <v>442359970</v>
      </c>
      <c r="C6189" s="39" t="s">
        <v>4864</v>
      </c>
      <c r="D6189" s="9" t="s">
        <v>4817</v>
      </c>
      <c r="E6189" s="9">
        <v>446934241</v>
      </c>
    </row>
    <row r="6190" spans="1:5" x14ac:dyDescent="0.2">
      <c r="A6190" s="9" t="s">
        <v>770</v>
      </c>
      <c r="B6190" s="9">
        <v>442457672</v>
      </c>
      <c r="C6190" s="39" t="s">
        <v>4865</v>
      </c>
      <c r="D6190" s="9" t="s">
        <v>4817</v>
      </c>
      <c r="E6190" s="9">
        <v>446934241</v>
      </c>
    </row>
    <row r="6191" spans="1:5" x14ac:dyDescent="0.2">
      <c r="A6191" s="9" t="s">
        <v>770</v>
      </c>
      <c r="B6191" s="9">
        <v>442596738</v>
      </c>
      <c r="C6191" s="39" t="s">
        <v>4866</v>
      </c>
      <c r="D6191" s="9" t="s">
        <v>4817</v>
      </c>
      <c r="E6191" s="9">
        <v>446934241</v>
      </c>
    </row>
    <row r="6192" spans="1:5" x14ac:dyDescent="0.2">
      <c r="A6192" s="9" t="s">
        <v>770</v>
      </c>
      <c r="B6192" s="9">
        <v>442622008</v>
      </c>
      <c r="C6192" s="39" t="s">
        <v>4867</v>
      </c>
      <c r="D6192" s="9" t="s">
        <v>4817</v>
      </c>
      <c r="E6192" s="9">
        <v>446934241</v>
      </c>
    </row>
    <row r="6193" spans="1:5" x14ac:dyDescent="0.2">
      <c r="A6193" s="9" t="s">
        <v>770</v>
      </c>
      <c r="B6193" s="9">
        <v>442798363</v>
      </c>
      <c r="C6193" s="39" t="s">
        <v>4868</v>
      </c>
      <c r="D6193" s="9" t="s">
        <v>4817</v>
      </c>
      <c r="E6193" s="9">
        <v>446934241</v>
      </c>
    </row>
    <row r="6194" spans="1:5" x14ac:dyDescent="0.2">
      <c r="A6194" s="9" t="s">
        <v>770</v>
      </c>
      <c r="B6194" s="9">
        <v>442840336</v>
      </c>
      <c r="C6194" s="39" t="s">
        <v>4869</v>
      </c>
      <c r="D6194" s="9" t="s">
        <v>4817</v>
      </c>
      <c r="E6194" s="9">
        <v>446934241</v>
      </c>
    </row>
    <row r="6195" spans="1:5" x14ac:dyDescent="0.2">
      <c r="A6195" s="9" t="s">
        <v>770</v>
      </c>
      <c r="B6195" s="9">
        <v>442948619</v>
      </c>
      <c r="C6195" s="39" t="s">
        <v>4870</v>
      </c>
      <c r="D6195" s="9" t="s">
        <v>4817</v>
      </c>
      <c r="E6195" s="9">
        <v>446934241</v>
      </c>
    </row>
    <row r="6196" spans="1:5" x14ac:dyDescent="0.2">
      <c r="A6196" s="9" t="s">
        <v>770</v>
      </c>
      <c r="B6196" s="9">
        <v>443041041</v>
      </c>
      <c r="C6196" s="39" t="s">
        <v>4871</v>
      </c>
      <c r="D6196" s="9" t="s">
        <v>4817</v>
      </c>
      <c r="E6196" s="9">
        <v>446934241</v>
      </c>
    </row>
    <row r="6197" spans="1:5" x14ac:dyDescent="0.2">
      <c r="A6197" s="9" t="s">
        <v>770</v>
      </c>
      <c r="B6197" s="9">
        <v>443120182</v>
      </c>
      <c r="C6197" s="9">
        <v>2.9441450000000001E-2</v>
      </c>
      <c r="D6197" s="9" t="s">
        <v>4817</v>
      </c>
      <c r="E6197" s="9">
        <v>446934241</v>
      </c>
    </row>
    <row r="6198" spans="1:5" x14ac:dyDescent="0.2">
      <c r="A6198" s="9" t="s">
        <v>770</v>
      </c>
      <c r="B6198" s="9">
        <v>443289806</v>
      </c>
      <c r="C6198" s="39" t="s">
        <v>4872</v>
      </c>
      <c r="D6198" s="9" t="s">
        <v>4817</v>
      </c>
      <c r="E6198" s="9">
        <v>446934241</v>
      </c>
    </row>
    <row r="6199" spans="1:5" x14ac:dyDescent="0.2">
      <c r="A6199" s="9" t="s">
        <v>770</v>
      </c>
      <c r="B6199" s="9">
        <v>443328799</v>
      </c>
      <c r="C6199" s="39" t="s">
        <v>4873</v>
      </c>
      <c r="D6199" s="9" t="s">
        <v>4817</v>
      </c>
      <c r="E6199" s="9">
        <v>446934241</v>
      </c>
    </row>
    <row r="6200" spans="1:5" x14ac:dyDescent="0.2">
      <c r="A6200" s="9" t="s">
        <v>770</v>
      </c>
      <c r="B6200" s="9">
        <v>443466343</v>
      </c>
      <c r="C6200" s="39" t="s">
        <v>4874</v>
      </c>
      <c r="D6200" s="9" t="s">
        <v>4817</v>
      </c>
      <c r="E6200" s="9">
        <v>446934241</v>
      </c>
    </row>
    <row r="6201" spans="1:5" x14ac:dyDescent="0.2">
      <c r="A6201" s="9" t="s">
        <v>770</v>
      </c>
      <c r="B6201" s="9">
        <v>443591464</v>
      </c>
      <c r="C6201" s="39" t="s">
        <v>4875</v>
      </c>
      <c r="D6201" s="9" t="s">
        <v>4817</v>
      </c>
      <c r="E6201" s="9">
        <v>446934241</v>
      </c>
    </row>
    <row r="6202" spans="1:5" x14ac:dyDescent="0.2">
      <c r="A6202" s="9" t="s">
        <v>770</v>
      </c>
      <c r="B6202" s="9">
        <v>443652449</v>
      </c>
      <c r="C6202" s="39" t="s">
        <v>4876</v>
      </c>
      <c r="D6202" s="9" t="s">
        <v>4817</v>
      </c>
      <c r="E6202" s="9">
        <v>446934241</v>
      </c>
    </row>
    <row r="6203" spans="1:5" x14ac:dyDescent="0.2">
      <c r="A6203" s="9" t="s">
        <v>770</v>
      </c>
      <c r="B6203" s="9">
        <v>443704225</v>
      </c>
      <c r="C6203" s="39" t="s">
        <v>4877</v>
      </c>
      <c r="D6203" s="9" t="s">
        <v>4817</v>
      </c>
      <c r="E6203" s="9">
        <v>446934241</v>
      </c>
    </row>
    <row r="6204" spans="1:5" x14ac:dyDescent="0.2">
      <c r="A6204" s="9" t="s">
        <v>770</v>
      </c>
      <c r="B6204" s="9">
        <v>443801381</v>
      </c>
      <c r="C6204" s="39" t="s">
        <v>4878</v>
      </c>
      <c r="D6204" s="9" t="s">
        <v>4817</v>
      </c>
      <c r="E6204" s="9">
        <v>446934241</v>
      </c>
    </row>
    <row r="6205" spans="1:5" x14ac:dyDescent="0.2">
      <c r="A6205" s="9" t="s">
        <v>770</v>
      </c>
      <c r="B6205" s="9">
        <v>443911700</v>
      </c>
      <c r="C6205" s="9">
        <v>2.208818E-3</v>
      </c>
      <c r="D6205" s="9" t="s">
        <v>4817</v>
      </c>
      <c r="E6205" s="9">
        <v>446934241</v>
      </c>
    </row>
    <row r="6206" spans="1:5" x14ac:dyDescent="0.2">
      <c r="A6206" s="9" t="s">
        <v>770</v>
      </c>
      <c r="B6206" s="9">
        <v>444088807</v>
      </c>
      <c r="C6206" s="9">
        <v>1.0271199999999999E-2</v>
      </c>
      <c r="D6206" s="9" t="s">
        <v>4817</v>
      </c>
      <c r="E6206" s="9">
        <v>446934241</v>
      </c>
    </row>
    <row r="6207" spans="1:5" x14ac:dyDescent="0.2">
      <c r="A6207" s="9" t="s">
        <v>770</v>
      </c>
      <c r="B6207" s="9">
        <v>444193176</v>
      </c>
      <c r="C6207" s="39" t="s">
        <v>4879</v>
      </c>
      <c r="D6207" s="9" t="s">
        <v>4817</v>
      </c>
      <c r="E6207" s="9">
        <v>446934241</v>
      </c>
    </row>
    <row r="6208" spans="1:5" x14ac:dyDescent="0.2">
      <c r="A6208" s="9" t="s">
        <v>770</v>
      </c>
      <c r="B6208" s="9">
        <v>444206500</v>
      </c>
      <c r="C6208" s="39" t="s">
        <v>4880</v>
      </c>
      <c r="D6208" s="9" t="s">
        <v>4817</v>
      </c>
      <c r="E6208" s="9">
        <v>446934241</v>
      </c>
    </row>
    <row r="6209" spans="1:5" x14ac:dyDescent="0.2">
      <c r="A6209" s="9" t="s">
        <v>770</v>
      </c>
      <c r="B6209" s="9">
        <v>444388072</v>
      </c>
      <c r="C6209" s="39" t="s">
        <v>4881</v>
      </c>
      <c r="D6209" s="9" t="s">
        <v>4817</v>
      </c>
      <c r="E6209" s="9">
        <v>446934241</v>
      </c>
    </row>
    <row r="6210" spans="1:5" x14ac:dyDescent="0.2">
      <c r="A6210" s="9" t="s">
        <v>770</v>
      </c>
      <c r="B6210" s="9">
        <v>444404432</v>
      </c>
      <c r="C6210" s="39" t="s">
        <v>4882</v>
      </c>
      <c r="D6210" s="9" t="s">
        <v>4817</v>
      </c>
      <c r="E6210" s="9">
        <v>446934241</v>
      </c>
    </row>
    <row r="6211" spans="1:5" x14ac:dyDescent="0.2">
      <c r="A6211" s="9" t="s">
        <v>770</v>
      </c>
      <c r="B6211" s="9">
        <v>444563808</v>
      </c>
      <c r="C6211" s="39" t="s">
        <v>4883</v>
      </c>
      <c r="D6211" s="9" t="s">
        <v>4817</v>
      </c>
      <c r="E6211" s="9">
        <v>446934241</v>
      </c>
    </row>
    <row r="6212" spans="1:5" x14ac:dyDescent="0.2">
      <c r="A6212" s="9" t="s">
        <v>770</v>
      </c>
      <c r="B6212" s="9">
        <v>444657588</v>
      </c>
      <c r="C6212" s="39" t="s">
        <v>4884</v>
      </c>
      <c r="D6212" s="9" t="s">
        <v>4817</v>
      </c>
      <c r="E6212" s="9">
        <v>446934241</v>
      </c>
    </row>
    <row r="6213" spans="1:5" x14ac:dyDescent="0.2">
      <c r="A6213" s="9" t="s">
        <v>770</v>
      </c>
      <c r="B6213" s="9">
        <v>444785878</v>
      </c>
      <c r="C6213" s="39" t="s">
        <v>4885</v>
      </c>
      <c r="D6213" s="9" t="s">
        <v>4817</v>
      </c>
      <c r="E6213" s="9">
        <v>446934241</v>
      </c>
    </row>
    <row r="6214" spans="1:5" x14ac:dyDescent="0.2">
      <c r="A6214" s="9" t="s">
        <v>770</v>
      </c>
      <c r="B6214" s="9">
        <v>444884728</v>
      </c>
      <c r="C6214" s="39" t="s">
        <v>4886</v>
      </c>
      <c r="D6214" s="9" t="s">
        <v>4817</v>
      </c>
      <c r="E6214" s="9">
        <v>446934241</v>
      </c>
    </row>
    <row r="6215" spans="1:5" x14ac:dyDescent="0.2">
      <c r="A6215" s="9" t="s">
        <v>770</v>
      </c>
      <c r="B6215" s="9">
        <v>444964700</v>
      </c>
      <c r="C6215" s="39" t="s">
        <v>4887</v>
      </c>
      <c r="D6215" s="9" t="s">
        <v>4817</v>
      </c>
      <c r="E6215" s="9">
        <v>446934241</v>
      </c>
    </row>
    <row r="6216" spans="1:5" x14ac:dyDescent="0.2">
      <c r="A6216" s="9" t="s">
        <v>770</v>
      </c>
      <c r="B6216" s="9">
        <v>445079247</v>
      </c>
      <c r="C6216" s="39" t="s">
        <v>4888</v>
      </c>
      <c r="D6216" s="9" t="s">
        <v>4817</v>
      </c>
      <c r="E6216" s="9">
        <v>446934241</v>
      </c>
    </row>
    <row r="6217" spans="1:5" x14ac:dyDescent="0.2">
      <c r="A6217" s="9" t="s">
        <v>770</v>
      </c>
      <c r="B6217" s="9">
        <v>445197326</v>
      </c>
      <c r="C6217" s="39" t="s">
        <v>4889</v>
      </c>
      <c r="D6217" s="9" t="s">
        <v>4817</v>
      </c>
      <c r="E6217" s="9">
        <v>446934241</v>
      </c>
    </row>
    <row r="6218" spans="1:5" x14ac:dyDescent="0.2">
      <c r="A6218" s="9" t="s">
        <v>770</v>
      </c>
      <c r="B6218" s="9">
        <v>445203199</v>
      </c>
      <c r="C6218" s="39" t="s">
        <v>4890</v>
      </c>
      <c r="D6218" s="9" t="s">
        <v>4817</v>
      </c>
      <c r="E6218" s="9">
        <v>446934241</v>
      </c>
    </row>
    <row r="6219" spans="1:5" x14ac:dyDescent="0.2">
      <c r="A6219" s="9" t="s">
        <v>770</v>
      </c>
      <c r="B6219" s="9">
        <v>445356740</v>
      </c>
      <c r="C6219" s="39" t="s">
        <v>4891</v>
      </c>
      <c r="D6219" s="9" t="s">
        <v>4817</v>
      </c>
      <c r="E6219" s="9">
        <v>446934241</v>
      </c>
    </row>
    <row r="6220" spans="1:5" x14ac:dyDescent="0.2">
      <c r="A6220" s="9" t="s">
        <v>770</v>
      </c>
      <c r="B6220" s="9">
        <v>445422139</v>
      </c>
      <c r="C6220" s="39" t="s">
        <v>4892</v>
      </c>
      <c r="D6220" s="9" t="s">
        <v>4817</v>
      </c>
      <c r="E6220" s="9">
        <v>446934241</v>
      </c>
    </row>
    <row r="6221" spans="1:5" x14ac:dyDescent="0.2">
      <c r="A6221" s="9" t="s">
        <v>770</v>
      </c>
      <c r="B6221" s="9">
        <v>445552343</v>
      </c>
      <c r="C6221" s="39" t="s">
        <v>4893</v>
      </c>
      <c r="D6221" s="9" t="s">
        <v>4817</v>
      </c>
      <c r="E6221" s="9">
        <v>446934241</v>
      </c>
    </row>
    <row r="6222" spans="1:5" x14ac:dyDescent="0.2">
      <c r="A6222" s="9" t="s">
        <v>770</v>
      </c>
      <c r="B6222" s="9">
        <v>445611718</v>
      </c>
      <c r="C6222" s="39" t="s">
        <v>4894</v>
      </c>
      <c r="D6222" s="9" t="s">
        <v>4817</v>
      </c>
      <c r="E6222" s="9">
        <v>446934241</v>
      </c>
    </row>
    <row r="6223" spans="1:5" x14ac:dyDescent="0.2">
      <c r="A6223" s="9" t="s">
        <v>770</v>
      </c>
      <c r="B6223" s="9">
        <v>445747716</v>
      </c>
      <c r="C6223" s="39" t="s">
        <v>4895</v>
      </c>
      <c r="D6223" s="9" t="s">
        <v>4817</v>
      </c>
      <c r="E6223" s="9">
        <v>446934241</v>
      </c>
    </row>
    <row r="6224" spans="1:5" x14ac:dyDescent="0.2">
      <c r="A6224" s="9" t="s">
        <v>770</v>
      </c>
      <c r="B6224" s="9">
        <v>445810849</v>
      </c>
      <c r="C6224" s="39" t="s">
        <v>4896</v>
      </c>
      <c r="D6224" s="9" t="s">
        <v>4817</v>
      </c>
      <c r="E6224" s="9">
        <v>446934241</v>
      </c>
    </row>
    <row r="6225" spans="1:5" x14ac:dyDescent="0.2">
      <c r="A6225" s="9" t="s">
        <v>770</v>
      </c>
      <c r="B6225" s="9">
        <v>445979931</v>
      </c>
      <c r="C6225" s="39" t="s">
        <v>4897</v>
      </c>
      <c r="D6225" s="9" t="s">
        <v>4817</v>
      </c>
      <c r="E6225" s="9">
        <v>446934241</v>
      </c>
    </row>
    <row r="6226" spans="1:5" x14ac:dyDescent="0.2">
      <c r="A6226" s="9" t="s">
        <v>770</v>
      </c>
      <c r="B6226" s="9">
        <v>446055022</v>
      </c>
      <c r="C6226" s="39" t="s">
        <v>4897</v>
      </c>
      <c r="D6226" s="9" t="s">
        <v>4817</v>
      </c>
      <c r="E6226" s="9">
        <v>446934241</v>
      </c>
    </row>
    <row r="6227" spans="1:5" x14ac:dyDescent="0.2">
      <c r="A6227" s="9" t="s">
        <v>770</v>
      </c>
      <c r="B6227" s="9">
        <v>446199359</v>
      </c>
      <c r="C6227" s="39" t="s">
        <v>4898</v>
      </c>
      <c r="D6227" s="9" t="s">
        <v>4817</v>
      </c>
      <c r="E6227" s="9">
        <v>446934241</v>
      </c>
    </row>
    <row r="6228" spans="1:5" x14ac:dyDescent="0.2">
      <c r="A6228" s="9" t="s">
        <v>770</v>
      </c>
      <c r="B6228" s="9">
        <v>446232730</v>
      </c>
      <c r="C6228" s="39" t="s">
        <v>4899</v>
      </c>
      <c r="D6228" s="9" t="s">
        <v>4817</v>
      </c>
      <c r="E6228" s="9">
        <v>446934241</v>
      </c>
    </row>
    <row r="6229" spans="1:5" x14ac:dyDescent="0.2">
      <c r="A6229" s="9" t="s">
        <v>770</v>
      </c>
      <c r="B6229" s="9">
        <v>446379020</v>
      </c>
      <c r="C6229" s="39" t="s">
        <v>4900</v>
      </c>
      <c r="D6229" s="9" t="s">
        <v>4817</v>
      </c>
      <c r="E6229" s="9">
        <v>446934241</v>
      </c>
    </row>
    <row r="6230" spans="1:5" x14ac:dyDescent="0.2">
      <c r="A6230" s="9" t="s">
        <v>770</v>
      </c>
      <c r="B6230" s="9">
        <v>446476246</v>
      </c>
      <c r="C6230" s="39" t="s">
        <v>4901</v>
      </c>
      <c r="D6230" s="9" t="s">
        <v>4817</v>
      </c>
      <c r="E6230" s="9">
        <v>446934241</v>
      </c>
    </row>
    <row r="6231" spans="1:5" x14ac:dyDescent="0.2">
      <c r="A6231" s="9" t="s">
        <v>770</v>
      </c>
      <c r="B6231" s="9">
        <v>446563361</v>
      </c>
      <c r="C6231" s="39" t="s">
        <v>4902</v>
      </c>
      <c r="D6231" s="9" t="s">
        <v>4817</v>
      </c>
      <c r="E6231" s="9">
        <v>446934241</v>
      </c>
    </row>
    <row r="6232" spans="1:5" x14ac:dyDescent="0.2">
      <c r="A6232" s="9" t="s">
        <v>770</v>
      </c>
      <c r="B6232" s="9">
        <v>446683964</v>
      </c>
      <c r="C6232" s="39" t="s">
        <v>4903</v>
      </c>
      <c r="D6232" s="9" t="s">
        <v>4817</v>
      </c>
      <c r="E6232" s="9">
        <v>446934241</v>
      </c>
    </row>
    <row r="6233" spans="1:5" x14ac:dyDescent="0.2">
      <c r="A6233" s="9" t="s">
        <v>770</v>
      </c>
      <c r="B6233" s="9">
        <v>446752827</v>
      </c>
      <c r="C6233" s="39" t="s">
        <v>4904</v>
      </c>
      <c r="D6233" s="9" t="s">
        <v>4817</v>
      </c>
      <c r="E6233" s="9">
        <v>446934241</v>
      </c>
    </row>
    <row r="6234" spans="1:5" x14ac:dyDescent="0.2">
      <c r="A6234" s="9" t="s">
        <v>770</v>
      </c>
      <c r="B6234" s="9">
        <v>446839896</v>
      </c>
      <c r="C6234" s="39" t="s">
        <v>4905</v>
      </c>
      <c r="D6234" s="9" t="s">
        <v>4817</v>
      </c>
      <c r="E6234" s="9">
        <v>446934241</v>
      </c>
    </row>
    <row r="6235" spans="1:5" x14ac:dyDescent="0.2">
      <c r="A6235" s="9" t="s">
        <v>770</v>
      </c>
      <c r="B6235" s="9">
        <v>446941792</v>
      </c>
      <c r="C6235" s="39" t="s">
        <v>4906</v>
      </c>
      <c r="D6235" s="9" t="s">
        <v>4817</v>
      </c>
      <c r="E6235" s="9">
        <v>446934241</v>
      </c>
    </row>
    <row r="6236" spans="1:5" x14ac:dyDescent="0.2">
      <c r="A6236" s="9" t="s">
        <v>770</v>
      </c>
      <c r="B6236" s="9">
        <v>447003766</v>
      </c>
      <c r="C6236" s="39" t="s">
        <v>4907</v>
      </c>
      <c r="D6236" s="9" t="s">
        <v>4817</v>
      </c>
      <c r="E6236" s="9">
        <v>446934241</v>
      </c>
    </row>
    <row r="6237" spans="1:5" x14ac:dyDescent="0.2">
      <c r="A6237" s="9" t="s">
        <v>770</v>
      </c>
      <c r="B6237" s="9">
        <v>447115494</v>
      </c>
      <c r="C6237" s="9">
        <v>1.019991E-3</v>
      </c>
      <c r="D6237" s="9" t="s">
        <v>4817</v>
      </c>
      <c r="E6237" s="9">
        <v>446934241</v>
      </c>
    </row>
    <row r="6238" spans="1:5" x14ac:dyDescent="0.2">
      <c r="A6238" s="9" t="s">
        <v>770</v>
      </c>
      <c r="B6238" s="9">
        <v>447276600</v>
      </c>
      <c r="C6238" s="9">
        <v>3.6213700000000001E-4</v>
      </c>
      <c r="D6238" s="9" t="s">
        <v>4817</v>
      </c>
      <c r="E6238" s="9">
        <v>446934241</v>
      </c>
    </row>
    <row r="6239" spans="1:5" x14ac:dyDescent="0.2">
      <c r="A6239" s="9" t="s">
        <v>770</v>
      </c>
      <c r="B6239" s="9">
        <v>447307091</v>
      </c>
      <c r="C6239" s="39" t="s">
        <v>4908</v>
      </c>
      <c r="D6239" s="9" t="s">
        <v>4817</v>
      </c>
      <c r="E6239" s="9">
        <v>446934241</v>
      </c>
    </row>
    <row r="6240" spans="1:5" x14ac:dyDescent="0.2">
      <c r="A6240" s="9" t="s">
        <v>770</v>
      </c>
      <c r="B6240" s="9">
        <v>447408554</v>
      </c>
      <c r="C6240" s="9">
        <v>1.2328790000000001E-3</v>
      </c>
      <c r="D6240" s="9" t="s">
        <v>4817</v>
      </c>
      <c r="E6240" s="9">
        <v>446934241</v>
      </c>
    </row>
    <row r="6241" spans="1:5" x14ac:dyDescent="0.2">
      <c r="A6241" s="9" t="s">
        <v>770</v>
      </c>
      <c r="B6241" s="9">
        <v>447595950</v>
      </c>
      <c r="C6241" s="39" t="s">
        <v>4909</v>
      </c>
      <c r="D6241" s="9" t="s">
        <v>4817</v>
      </c>
      <c r="E6241" s="9">
        <v>446934241</v>
      </c>
    </row>
    <row r="6242" spans="1:5" x14ac:dyDescent="0.2">
      <c r="A6242" s="9" t="s">
        <v>770</v>
      </c>
      <c r="B6242" s="9">
        <v>447600582</v>
      </c>
      <c r="C6242" s="9">
        <v>1.7755630000000001E-4</v>
      </c>
      <c r="D6242" s="9" t="s">
        <v>4817</v>
      </c>
      <c r="E6242" s="9">
        <v>446934241</v>
      </c>
    </row>
    <row r="6243" spans="1:5" x14ac:dyDescent="0.2">
      <c r="A6243" s="9" t="s">
        <v>770</v>
      </c>
      <c r="B6243" s="9">
        <v>447798079</v>
      </c>
      <c r="C6243" s="39" t="s">
        <v>4910</v>
      </c>
      <c r="D6243" s="9" t="s">
        <v>4817</v>
      </c>
      <c r="E6243" s="9">
        <v>446934241</v>
      </c>
    </row>
    <row r="6244" spans="1:5" x14ac:dyDescent="0.2">
      <c r="A6244" s="9" t="s">
        <v>770</v>
      </c>
      <c r="B6244" s="9">
        <v>447824746</v>
      </c>
      <c r="C6244" s="39" t="s">
        <v>4911</v>
      </c>
      <c r="D6244" s="9" t="s">
        <v>4817</v>
      </c>
      <c r="E6244" s="9">
        <v>446934241</v>
      </c>
    </row>
    <row r="6245" spans="1:5" x14ac:dyDescent="0.2">
      <c r="A6245" s="9" t="s">
        <v>770</v>
      </c>
      <c r="B6245" s="9">
        <v>447957001</v>
      </c>
      <c r="C6245" s="39" t="s">
        <v>4912</v>
      </c>
      <c r="D6245" s="9" t="s">
        <v>4817</v>
      </c>
      <c r="E6245" s="9">
        <v>446934241</v>
      </c>
    </row>
    <row r="6246" spans="1:5" x14ac:dyDescent="0.2">
      <c r="A6246" s="9" t="s">
        <v>770</v>
      </c>
      <c r="B6246" s="9">
        <v>448015808</v>
      </c>
      <c r="C6246" s="39" t="s">
        <v>4913</v>
      </c>
      <c r="D6246" s="9" t="s">
        <v>4817</v>
      </c>
      <c r="E6246" s="9">
        <v>446934241</v>
      </c>
    </row>
    <row r="6247" spans="1:5" x14ac:dyDescent="0.2">
      <c r="A6247" s="9" t="s">
        <v>770</v>
      </c>
      <c r="B6247" s="9">
        <v>448102054</v>
      </c>
      <c r="C6247" s="39" t="s">
        <v>4914</v>
      </c>
      <c r="D6247" s="9" t="s">
        <v>4817</v>
      </c>
      <c r="E6247" s="9">
        <v>446934241</v>
      </c>
    </row>
    <row r="6248" spans="1:5" x14ac:dyDescent="0.2">
      <c r="A6248" s="9" t="s">
        <v>770</v>
      </c>
      <c r="B6248" s="9">
        <v>448231600</v>
      </c>
      <c r="C6248" s="39" t="s">
        <v>4915</v>
      </c>
      <c r="D6248" s="9" t="s">
        <v>4817</v>
      </c>
      <c r="E6248" s="9">
        <v>446934241</v>
      </c>
    </row>
    <row r="6249" spans="1:5" x14ac:dyDescent="0.2">
      <c r="A6249" s="9" t="s">
        <v>770</v>
      </c>
      <c r="B6249" s="9">
        <v>448358423</v>
      </c>
      <c r="C6249" s="39" t="s">
        <v>4916</v>
      </c>
      <c r="D6249" s="9" t="s">
        <v>4817</v>
      </c>
      <c r="E6249" s="9">
        <v>446934241</v>
      </c>
    </row>
    <row r="6250" spans="1:5" x14ac:dyDescent="0.2">
      <c r="A6250" s="9" t="s">
        <v>770</v>
      </c>
      <c r="B6250" s="9">
        <v>448457318</v>
      </c>
      <c r="C6250" s="39" t="s">
        <v>4917</v>
      </c>
      <c r="D6250" s="9" t="s">
        <v>4817</v>
      </c>
      <c r="E6250" s="9">
        <v>446934241</v>
      </c>
    </row>
    <row r="6251" spans="1:5" x14ac:dyDescent="0.2">
      <c r="A6251" s="9" t="s">
        <v>770</v>
      </c>
      <c r="B6251" s="9">
        <v>448560968</v>
      </c>
      <c r="C6251" s="39" t="s">
        <v>4918</v>
      </c>
      <c r="D6251" s="9" t="s">
        <v>4817</v>
      </c>
      <c r="E6251" s="9">
        <v>446934241</v>
      </c>
    </row>
    <row r="6252" spans="1:5" x14ac:dyDescent="0.2">
      <c r="A6252" s="9" t="s">
        <v>770</v>
      </c>
      <c r="B6252" s="9">
        <v>448640932</v>
      </c>
      <c r="C6252" s="39" t="s">
        <v>4919</v>
      </c>
      <c r="D6252" s="9" t="s">
        <v>4817</v>
      </c>
      <c r="E6252" s="9">
        <v>446934241</v>
      </c>
    </row>
    <row r="6253" spans="1:5" x14ac:dyDescent="0.2">
      <c r="A6253" s="9" t="s">
        <v>770</v>
      </c>
      <c r="B6253" s="9">
        <v>448700317</v>
      </c>
      <c r="C6253" s="39" t="s">
        <v>4920</v>
      </c>
      <c r="D6253" s="9" t="s">
        <v>4817</v>
      </c>
      <c r="E6253" s="9">
        <v>446934241</v>
      </c>
    </row>
    <row r="6254" spans="1:5" x14ac:dyDescent="0.2">
      <c r="A6254" s="9" t="s">
        <v>770</v>
      </c>
      <c r="B6254" s="9">
        <v>448854182</v>
      </c>
      <c r="C6254" s="39" t="s">
        <v>4914</v>
      </c>
      <c r="D6254" s="9" t="s">
        <v>4817</v>
      </c>
      <c r="E6254" s="9">
        <v>446934241</v>
      </c>
    </row>
    <row r="6255" spans="1:5" x14ac:dyDescent="0.2">
      <c r="A6255" s="9" t="s">
        <v>770</v>
      </c>
      <c r="B6255" s="9">
        <v>448955613</v>
      </c>
      <c r="C6255" s="39" t="s">
        <v>4921</v>
      </c>
      <c r="D6255" s="9" t="s">
        <v>4817</v>
      </c>
      <c r="E6255" s="9">
        <v>446934241</v>
      </c>
    </row>
    <row r="6256" spans="1:5" x14ac:dyDescent="0.2">
      <c r="A6256" s="9" t="s">
        <v>770</v>
      </c>
      <c r="B6256" s="9">
        <v>449041287</v>
      </c>
      <c r="C6256" s="39" t="s">
        <v>4922</v>
      </c>
      <c r="D6256" s="9" t="s">
        <v>4817</v>
      </c>
      <c r="E6256" s="9">
        <v>446934241</v>
      </c>
    </row>
    <row r="6257" spans="1:5" x14ac:dyDescent="0.2">
      <c r="A6257" s="9" t="s">
        <v>770</v>
      </c>
      <c r="B6257" s="9">
        <v>449196166</v>
      </c>
      <c r="C6257" s="39" t="s">
        <v>4923</v>
      </c>
      <c r="D6257" s="9" t="s">
        <v>4817</v>
      </c>
      <c r="E6257" s="9">
        <v>446934241</v>
      </c>
    </row>
    <row r="6258" spans="1:5" x14ac:dyDescent="0.2">
      <c r="A6258" s="9" t="s">
        <v>770</v>
      </c>
      <c r="B6258" s="9">
        <v>449210956</v>
      </c>
      <c r="C6258" s="9">
        <v>4.6463839999999999E-4</v>
      </c>
      <c r="D6258" s="9" t="s">
        <v>4817</v>
      </c>
      <c r="E6258" s="9">
        <v>446934241</v>
      </c>
    </row>
    <row r="6259" spans="1:5" x14ac:dyDescent="0.2">
      <c r="A6259" s="9" t="s">
        <v>770</v>
      </c>
      <c r="B6259" s="9">
        <v>449393239</v>
      </c>
      <c r="C6259" s="39" t="s">
        <v>4924</v>
      </c>
      <c r="D6259" s="9" t="s">
        <v>4817</v>
      </c>
      <c r="E6259" s="9">
        <v>446934241</v>
      </c>
    </row>
    <row r="6260" spans="1:5" x14ac:dyDescent="0.2">
      <c r="A6260" s="9" t="s">
        <v>770</v>
      </c>
      <c r="B6260" s="9">
        <v>449486205</v>
      </c>
      <c r="C6260" s="9">
        <v>5.4014809999999999E-4</v>
      </c>
      <c r="D6260" s="9" t="s">
        <v>4817</v>
      </c>
      <c r="E6260" s="9">
        <v>446934241</v>
      </c>
    </row>
    <row r="6261" spans="1:5" x14ac:dyDescent="0.2">
      <c r="A6261" s="9" t="s">
        <v>770</v>
      </c>
      <c r="B6261" s="9">
        <v>449596753</v>
      </c>
      <c r="C6261" s="39" t="s">
        <v>4925</v>
      </c>
      <c r="D6261" s="9" t="s">
        <v>4817</v>
      </c>
      <c r="E6261" s="9">
        <v>446934241</v>
      </c>
    </row>
    <row r="6262" spans="1:5" x14ac:dyDescent="0.2">
      <c r="A6262" s="9" t="s">
        <v>770</v>
      </c>
      <c r="B6262" s="9">
        <v>449630382</v>
      </c>
      <c r="C6262" s="39" t="s">
        <v>4926</v>
      </c>
      <c r="D6262" s="9" t="s">
        <v>4817</v>
      </c>
      <c r="E6262" s="9">
        <v>446934241</v>
      </c>
    </row>
    <row r="6263" spans="1:5" x14ac:dyDescent="0.2">
      <c r="A6263" s="9" t="s">
        <v>770</v>
      </c>
      <c r="B6263" s="9">
        <v>449792898</v>
      </c>
      <c r="C6263" s="39" t="s">
        <v>4927</v>
      </c>
      <c r="D6263" s="9" t="s">
        <v>4817</v>
      </c>
      <c r="E6263" s="9">
        <v>446934241</v>
      </c>
    </row>
    <row r="6264" spans="1:5" x14ac:dyDescent="0.2">
      <c r="A6264" s="9" t="s">
        <v>770</v>
      </c>
      <c r="B6264" s="9">
        <v>449885608</v>
      </c>
      <c r="C6264" s="39" t="s">
        <v>4928</v>
      </c>
      <c r="D6264" s="9" t="s">
        <v>4817</v>
      </c>
      <c r="E6264" s="9">
        <v>446934241</v>
      </c>
    </row>
    <row r="6265" spans="1:5" x14ac:dyDescent="0.2">
      <c r="A6265" s="9" t="s">
        <v>770</v>
      </c>
      <c r="B6265" s="9">
        <v>449932471</v>
      </c>
      <c r="C6265" s="39" t="s">
        <v>4929</v>
      </c>
      <c r="D6265" s="9" t="s">
        <v>4817</v>
      </c>
      <c r="E6265" s="9">
        <v>446934241</v>
      </c>
    </row>
    <row r="6266" spans="1:5" x14ac:dyDescent="0.2">
      <c r="A6266" s="9" t="s">
        <v>770</v>
      </c>
      <c r="B6266" s="9">
        <v>450004611</v>
      </c>
      <c r="C6266" s="39" t="s">
        <v>4930</v>
      </c>
      <c r="D6266" s="9" t="s">
        <v>4817</v>
      </c>
      <c r="E6266" s="9">
        <v>446934241</v>
      </c>
    </row>
    <row r="6267" spans="1:5" x14ac:dyDescent="0.2">
      <c r="A6267" s="9" t="s">
        <v>770</v>
      </c>
      <c r="B6267" s="9">
        <v>450196569</v>
      </c>
      <c r="C6267" s="39" t="s">
        <v>4931</v>
      </c>
      <c r="D6267" s="9" t="s">
        <v>4817</v>
      </c>
      <c r="E6267" s="9">
        <v>446934241</v>
      </c>
    </row>
    <row r="6268" spans="1:5" x14ac:dyDescent="0.2">
      <c r="A6268" s="9" t="s">
        <v>770</v>
      </c>
      <c r="B6268" s="9">
        <v>450217956</v>
      </c>
      <c r="C6268" s="39" t="s">
        <v>4932</v>
      </c>
      <c r="D6268" s="9" t="s">
        <v>4817</v>
      </c>
      <c r="E6268" s="9">
        <v>446934241</v>
      </c>
    </row>
    <row r="6269" spans="1:5" x14ac:dyDescent="0.2">
      <c r="A6269" s="9" t="s">
        <v>770</v>
      </c>
      <c r="B6269" s="9">
        <v>450397405</v>
      </c>
      <c r="C6269" s="39" t="s">
        <v>4933</v>
      </c>
      <c r="D6269" s="9" t="s">
        <v>4817</v>
      </c>
      <c r="E6269" s="9">
        <v>446934241</v>
      </c>
    </row>
    <row r="6270" spans="1:5" x14ac:dyDescent="0.2">
      <c r="A6270" s="9" t="s">
        <v>770</v>
      </c>
      <c r="B6270" s="9">
        <v>450437786</v>
      </c>
      <c r="C6270" s="39" t="s">
        <v>4934</v>
      </c>
      <c r="D6270" s="9" t="s">
        <v>4817</v>
      </c>
      <c r="E6270" s="9">
        <v>446934241</v>
      </c>
    </row>
    <row r="6271" spans="1:5" x14ac:dyDescent="0.2">
      <c r="A6271" s="9" t="s">
        <v>770</v>
      </c>
      <c r="B6271" s="9">
        <v>450533081</v>
      </c>
      <c r="C6271" s="39" t="s">
        <v>4935</v>
      </c>
      <c r="D6271" s="9" t="s">
        <v>4817</v>
      </c>
      <c r="E6271" s="9">
        <v>446934241</v>
      </c>
    </row>
    <row r="6272" spans="1:5" x14ac:dyDescent="0.2">
      <c r="A6272" s="9" t="s">
        <v>770</v>
      </c>
      <c r="B6272" s="9">
        <v>450690035</v>
      </c>
      <c r="C6272" s="9">
        <v>5.2808070000000002E-3</v>
      </c>
      <c r="D6272" s="9" t="s">
        <v>4817</v>
      </c>
      <c r="E6272" s="9">
        <v>446934241</v>
      </c>
    </row>
    <row r="6273" spans="1:5" x14ac:dyDescent="0.2">
      <c r="A6273" s="9" t="s">
        <v>770</v>
      </c>
      <c r="B6273" s="9">
        <v>450754111</v>
      </c>
      <c r="C6273" s="9">
        <v>6.1158779999999999E-3</v>
      </c>
      <c r="D6273" s="9" t="s">
        <v>4817</v>
      </c>
      <c r="E6273" s="9">
        <v>446934241</v>
      </c>
    </row>
    <row r="6274" spans="1:5" x14ac:dyDescent="0.2">
      <c r="A6274" s="9" t="s">
        <v>770</v>
      </c>
      <c r="B6274" s="9">
        <v>450800005</v>
      </c>
      <c r="C6274" s="9">
        <v>1.499214E-3</v>
      </c>
      <c r="D6274" s="9" t="s">
        <v>4817</v>
      </c>
      <c r="E6274" s="9">
        <v>446934241</v>
      </c>
    </row>
    <row r="6275" spans="1:5" x14ac:dyDescent="0.2">
      <c r="A6275" s="9" t="s">
        <v>770</v>
      </c>
      <c r="B6275" s="9">
        <v>450900647</v>
      </c>
      <c r="C6275" s="9">
        <v>3.8976839999999998E-3</v>
      </c>
      <c r="D6275" s="9" t="s">
        <v>4817</v>
      </c>
      <c r="E6275" s="9">
        <v>446934241</v>
      </c>
    </row>
    <row r="6276" spans="1:5" x14ac:dyDescent="0.2">
      <c r="A6276" s="9" t="s">
        <v>770</v>
      </c>
      <c r="B6276" s="9">
        <v>451024866</v>
      </c>
      <c r="C6276" s="9">
        <v>7.4451710000000002E-4</v>
      </c>
      <c r="D6276" s="9" t="s">
        <v>4817</v>
      </c>
      <c r="E6276" s="9">
        <v>446934241</v>
      </c>
    </row>
    <row r="6277" spans="1:5" x14ac:dyDescent="0.2">
      <c r="A6277" s="9" t="s">
        <v>770</v>
      </c>
      <c r="B6277" s="9">
        <v>451171281</v>
      </c>
      <c r="C6277" s="9">
        <v>1.89397E-3</v>
      </c>
      <c r="D6277" s="9" t="s">
        <v>4817</v>
      </c>
      <c r="E6277" s="9">
        <v>446934241</v>
      </c>
    </row>
    <row r="6278" spans="1:5" x14ac:dyDescent="0.2">
      <c r="A6278" s="9" t="s">
        <v>770</v>
      </c>
      <c r="B6278" s="9">
        <v>451271698</v>
      </c>
      <c r="C6278" s="9">
        <v>4.1428750000000001E-4</v>
      </c>
      <c r="D6278" s="9" t="s">
        <v>4817</v>
      </c>
      <c r="E6278" s="9">
        <v>446934241</v>
      </c>
    </row>
    <row r="6279" spans="1:5" x14ac:dyDescent="0.2">
      <c r="A6279" s="9" t="s">
        <v>770</v>
      </c>
      <c r="B6279" s="9">
        <v>451354944</v>
      </c>
      <c r="C6279" s="9">
        <v>4.181303E-4</v>
      </c>
      <c r="D6279" s="9" t="s">
        <v>4817</v>
      </c>
      <c r="E6279" s="9">
        <v>446934241</v>
      </c>
    </row>
    <row r="6280" spans="1:5" x14ac:dyDescent="0.2">
      <c r="A6280" s="9" t="s">
        <v>770</v>
      </c>
      <c r="B6280" s="9">
        <v>451467568</v>
      </c>
      <c r="C6280" s="9">
        <v>1.0678139999999999E-4</v>
      </c>
      <c r="D6280" s="9" t="s">
        <v>4817</v>
      </c>
      <c r="E6280" s="9">
        <v>446934241</v>
      </c>
    </row>
    <row r="6281" spans="1:5" x14ac:dyDescent="0.2">
      <c r="A6281" s="9" t="s">
        <v>770</v>
      </c>
      <c r="B6281" s="9">
        <v>451514334</v>
      </c>
      <c r="C6281" s="9">
        <v>2.4370339999999998E-3</v>
      </c>
      <c r="D6281" s="9" t="s">
        <v>4817</v>
      </c>
      <c r="E6281" s="9">
        <v>446934241</v>
      </c>
    </row>
    <row r="6282" spans="1:5" x14ac:dyDescent="0.2">
      <c r="A6282" s="9" t="s">
        <v>770</v>
      </c>
      <c r="B6282" s="9">
        <v>451634464</v>
      </c>
      <c r="C6282" s="9">
        <v>4.6246680000000002E-3</v>
      </c>
      <c r="D6282" s="9" t="s">
        <v>4817</v>
      </c>
      <c r="E6282" s="9">
        <v>446934241</v>
      </c>
    </row>
    <row r="6283" spans="1:5" x14ac:dyDescent="0.2">
      <c r="A6283" s="9" t="s">
        <v>770</v>
      </c>
      <c r="B6283" s="9">
        <v>451707542</v>
      </c>
      <c r="C6283" s="9">
        <v>1.01032E-2</v>
      </c>
      <c r="D6283" s="9" t="s">
        <v>4817</v>
      </c>
      <c r="E6283" s="9">
        <v>446934241</v>
      </c>
    </row>
    <row r="6284" spans="1:5" x14ac:dyDescent="0.2">
      <c r="A6284" s="9" t="s">
        <v>770</v>
      </c>
      <c r="B6284" s="9">
        <v>451805060</v>
      </c>
      <c r="C6284" s="9">
        <v>0.21089369999999999</v>
      </c>
      <c r="D6284" s="9" t="s">
        <v>4817</v>
      </c>
      <c r="E6284" s="9">
        <v>446934241</v>
      </c>
    </row>
    <row r="6285" spans="1:5" x14ac:dyDescent="0.2">
      <c r="A6285" s="9" t="s">
        <v>770</v>
      </c>
      <c r="B6285" s="9">
        <v>451999037</v>
      </c>
      <c r="C6285" s="9">
        <v>1.592292E-2</v>
      </c>
      <c r="D6285" s="9" t="s">
        <v>4817</v>
      </c>
      <c r="E6285" s="9">
        <v>446934241</v>
      </c>
    </row>
    <row r="6286" spans="1:5" x14ac:dyDescent="0.2">
      <c r="A6286" s="9" t="s">
        <v>770</v>
      </c>
      <c r="B6286" s="9">
        <v>452003323</v>
      </c>
      <c r="C6286" s="9">
        <v>6.4573110000000003E-2</v>
      </c>
      <c r="D6286" s="9" t="s">
        <v>4817</v>
      </c>
      <c r="E6286" s="9">
        <v>446934241</v>
      </c>
    </row>
    <row r="6287" spans="1:5" x14ac:dyDescent="0.2">
      <c r="A6287" s="9" t="s">
        <v>770</v>
      </c>
      <c r="B6287" s="9">
        <v>452125512</v>
      </c>
      <c r="C6287" s="9">
        <v>8.3733839999999993E-3</v>
      </c>
      <c r="D6287" s="9" t="s">
        <v>4817</v>
      </c>
      <c r="E6287" s="9">
        <v>446934241</v>
      </c>
    </row>
    <row r="6288" spans="1:5" x14ac:dyDescent="0.2">
      <c r="A6288" s="9" t="s">
        <v>770</v>
      </c>
      <c r="B6288" s="9">
        <v>452248959</v>
      </c>
      <c r="C6288" s="9">
        <v>2.5835570000000002E-3</v>
      </c>
      <c r="D6288" s="9" t="s">
        <v>4817</v>
      </c>
      <c r="E6288" s="9">
        <v>446934241</v>
      </c>
    </row>
    <row r="6289" spans="1:5" x14ac:dyDescent="0.2">
      <c r="A6289" s="9" t="s">
        <v>770</v>
      </c>
      <c r="B6289" s="9">
        <v>452359859</v>
      </c>
      <c r="C6289" s="9">
        <v>7.1135890000000002E-4</v>
      </c>
      <c r="D6289" s="9" t="s">
        <v>4817</v>
      </c>
      <c r="E6289" s="9">
        <v>446934241</v>
      </c>
    </row>
    <row r="6290" spans="1:5" x14ac:dyDescent="0.2">
      <c r="A6290" s="9" t="s">
        <v>770</v>
      </c>
      <c r="B6290" s="9">
        <v>452400949</v>
      </c>
      <c r="C6290" s="9">
        <v>0.4789619</v>
      </c>
      <c r="D6290" s="9" t="s">
        <v>4817</v>
      </c>
      <c r="E6290" s="9">
        <v>446934241</v>
      </c>
    </row>
    <row r="6291" spans="1:5" x14ac:dyDescent="0.2">
      <c r="A6291" s="9" t="s">
        <v>770</v>
      </c>
      <c r="B6291" s="9">
        <v>452593195</v>
      </c>
      <c r="C6291" s="39" t="s">
        <v>4936</v>
      </c>
      <c r="D6291" s="9" t="s">
        <v>4817</v>
      </c>
      <c r="E6291" s="9">
        <v>446934241</v>
      </c>
    </row>
    <row r="6292" spans="1:5" x14ac:dyDescent="0.2">
      <c r="A6292" s="9" t="s">
        <v>770</v>
      </c>
      <c r="B6292" s="9">
        <v>452607729</v>
      </c>
      <c r="C6292" s="9">
        <v>3.0113820000000002E-4</v>
      </c>
      <c r="D6292" s="9" t="s">
        <v>4817</v>
      </c>
      <c r="E6292" s="9">
        <v>446934241</v>
      </c>
    </row>
    <row r="6293" spans="1:5" x14ac:dyDescent="0.2">
      <c r="A6293" s="9" t="s">
        <v>770</v>
      </c>
      <c r="B6293" s="9">
        <v>452739847</v>
      </c>
      <c r="C6293" s="39" t="s">
        <v>4937</v>
      </c>
      <c r="D6293" s="9" t="s">
        <v>4817</v>
      </c>
      <c r="E6293" s="9">
        <v>446934241</v>
      </c>
    </row>
    <row r="6294" spans="1:5" x14ac:dyDescent="0.2">
      <c r="A6294" s="9" t="s">
        <v>770</v>
      </c>
      <c r="B6294" s="9">
        <v>452882297</v>
      </c>
      <c r="C6294" s="39" t="s">
        <v>4938</v>
      </c>
      <c r="D6294" s="9" t="s">
        <v>4817</v>
      </c>
      <c r="E6294" s="9">
        <v>446934241</v>
      </c>
    </row>
    <row r="6295" spans="1:5" x14ac:dyDescent="0.2">
      <c r="A6295" s="9" t="s">
        <v>770</v>
      </c>
      <c r="B6295" s="9">
        <v>452930471</v>
      </c>
      <c r="C6295" s="39" t="s">
        <v>4939</v>
      </c>
      <c r="D6295" s="9" t="s">
        <v>4817</v>
      </c>
      <c r="E6295" s="9">
        <v>446934241</v>
      </c>
    </row>
    <row r="6296" spans="1:5" x14ac:dyDescent="0.2">
      <c r="A6296" s="9" t="s">
        <v>770</v>
      </c>
      <c r="B6296" s="9">
        <v>453039640</v>
      </c>
      <c r="C6296" s="9">
        <v>2.447212E-4</v>
      </c>
      <c r="D6296" s="9" t="s">
        <v>4817</v>
      </c>
      <c r="E6296" s="9">
        <v>446934241</v>
      </c>
    </row>
    <row r="6297" spans="1:5" x14ac:dyDescent="0.2">
      <c r="A6297" s="9" t="s">
        <v>770</v>
      </c>
      <c r="B6297" s="9">
        <v>453182350</v>
      </c>
      <c r="C6297" s="9">
        <v>1.2318299999999999E-4</v>
      </c>
      <c r="D6297" s="9" t="s">
        <v>4817</v>
      </c>
      <c r="E6297" s="9">
        <v>446934241</v>
      </c>
    </row>
    <row r="6298" spans="1:5" x14ac:dyDescent="0.2">
      <c r="A6298" s="9" t="s">
        <v>770</v>
      </c>
      <c r="B6298" s="9">
        <v>453208587</v>
      </c>
      <c r="C6298" s="9">
        <v>1.2818850000000001E-4</v>
      </c>
      <c r="D6298" s="9" t="s">
        <v>4817</v>
      </c>
      <c r="E6298" s="9">
        <v>446934241</v>
      </c>
    </row>
    <row r="6299" spans="1:5" x14ac:dyDescent="0.2">
      <c r="A6299" s="9" t="s">
        <v>770</v>
      </c>
      <c r="B6299" s="9">
        <v>453364900</v>
      </c>
      <c r="C6299" s="39" t="s">
        <v>4940</v>
      </c>
      <c r="D6299" s="9" t="s">
        <v>4817</v>
      </c>
      <c r="E6299" s="9">
        <v>446934241</v>
      </c>
    </row>
    <row r="6300" spans="1:5" x14ac:dyDescent="0.2">
      <c r="A6300" s="9" t="s">
        <v>770</v>
      </c>
      <c r="B6300" s="9">
        <v>453480690</v>
      </c>
      <c r="C6300" s="39" t="s">
        <v>4941</v>
      </c>
      <c r="D6300" s="9" t="s">
        <v>4817</v>
      </c>
      <c r="E6300" s="9">
        <v>446934241</v>
      </c>
    </row>
    <row r="6301" spans="1:5" x14ac:dyDescent="0.2">
      <c r="A6301" s="9" t="s">
        <v>770</v>
      </c>
      <c r="B6301" s="9">
        <v>453500247</v>
      </c>
      <c r="C6301" s="39" t="s">
        <v>4942</v>
      </c>
      <c r="D6301" s="9" t="s">
        <v>4817</v>
      </c>
      <c r="E6301" s="9">
        <v>446934241</v>
      </c>
    </row>
    <row r="6302" spans="1:5" x14ac:dyDescent="0.2">
      <c r="A6302" s="9" t="s">
        <v>770</v>
      </c>
      <c r="B6302" s="9">
        <v>453620578</v>
      </c>
      <c r="C6302" s="9">
        <v>3.2333900000000002E-4</v>
      </c>
      <c r="D6302" s="9" t="s">
        <v>4817</v>
      </c>
      <c r="E6302" s="9">
        <v>446934241</v>
      </c>
    </row>
    <row r="6303" spans="1:5" x14ac:dyDescent="0.2">
      <c r="A6303" s="9" t="s">
        <v>770</v>
      </c>
      <c r="B6303" s="9">
        <v>453716357</v>
      </c>
      <c r="C6303" s="9">
        <v>4.214124E-4</v>
      </c>
      <c r="D6303" s="9" t="s">
        <v>4817</v>
      </c>
      <c r="E6303" s="9">
        <v>446934241</v>
      </c>
    </row>
    <row r="6304" spans="1:5" x14ac:dyDescent="0.2">
      <c r="A6304" s="9" t="s">
        <v>770</v>
      </c>
      <c r="B6304" s="9">
        <v>453873912</v>
      </c>
      <c r="C6304" s="9">
        <v>1.1695539999999999E-4</v>
      </c>
      <c r="D6304" s="9" t="s">
        <v>4817</v>
      </c>
      <c r="E6304" s="9">
        <v>446934241</v>
      </c>
    </row>
    <row r="6305" spans="1:5" x14ac:dyDescent="0.2">
      <c r="A6305" s="9" t="s">
        <v>770</v>
      </c>
      <c r="B6305" s="9">
        <v>453947380</v>
      </c>
      <c r="C6305" s="39" t="s">
        <v>4943</v>
      </c>
      <c r="D6305" s="9" t="s">
        <v>4817</v>
      </c>
      <c r="E6305" s="9">
        <v>446934241</v>
      </c>
    </row>
    <row r="6306" spans="1:5" x14ac:dyDescent="0.2">
      <c r="A6306" s="9" t="s">
        <v>770</v>
      </c>
      <c r="B6306" s="9">
        <v>454066333</v>
      </c>
      <c r="C6306" s="39" t="s">
        <v>4944</v>
      </c>
      <c r="D6306" s="9" t="s">
        <v>4817</v>
      </c>
      <c r="E6306" s="9">
        <v>446934241</v>
      </c>
    </row>
    <row r="6307" spans="1:5" x14ac:dyDescent="0.2">
      <c r="A6307" s="9" t="s">
        <v>770</v>
      </c>
      <c r="B6307" s="9">
        <v>454132788</v>
      </c>
      <c r="C6307" s="9">
        <v>2.4486629999999999E-4</v>
      </c>
      <c r="D6307" s="9" t="s">
        <v>4817</v>
      </c>
      <c r="E6307" s="9">
        <v>446934241</v>
      </c>
    </row>
    <row r="6308" spans="1:5" x14ac:dyDescent="0.2">
      <c r="A6308" s="9" t="s">
        <v>770</v>
      </c>
      <c r="B6308" s="9">
        <v>454255361</v>
      </c>
      <c r="C6308" s="9">
        <v>1.5405989999999999E-4</v>
      </c>
      <c r="D6308" s="9" t="s">
        <v>4817</v>
      </c>
      <c r="E6308" s="9">
        <v>446934241</v>
      </c>
    </row>
    <row r="6309" spans="1:5" x14ac:dyDescent="0.2">
      <c r="A6309" s="9" t="s">
        <v>770</v>
      </c>
      <c r="B6309" s="9">
        <v>454317148</v>
      </c>
      <c r="C6309" s="9">
        <v>1.620006E-4</v>
      </c>
      <c r="D6309" s="9" t="s">
        <v>4817</v>
      </c>
      <c r="E6309" s="9">
        <v>446934241</v>
      </c>
    </row>
    <row r="6310" spans="1:5" x14ac:dyDescent="0.2">
      <c r="A6310" s="9" t="s">
        <v>770</v>
      </c>
      <c r="B6310" s="9">
        <v>454472548</v>
      </c>
      <c r="C6310" s="9">
        <v>1.2945839999999999E-4</v>
      </c>
      <c r="D6310" s="9" t="s">
        <v>4817</v>
      </c>
      <c r="E6310" s="9">
        <v>446934241</v>
      </c>
    </row>
    <row r="6311" spans="1:5" x14ac:dyDescent="0.2">
      <c r="A6311" s="9" t="s">
        <v>770</v>
      </c>
      <c r="B6311" s="9">
        <v>454586924</v>
      </c>
      <c r="C6311" s="9">
        <v>8.1434759999999998E-4</v>
      </c>
      <c r="D6311" s="9" t="s">
        <v>4817</v>
      </c>
      <c r="E6311" s="9">
        <v>446934241</v>
      </c>
    </row>
    <row r="6312" spans="1:5" x14ac:dyDescent="0.2">
      <c r="A6312" s="9" t="s">
        <v>770</v>
      </c>
      <c r="B6312" s="9">
        <v>454693803</v>
      </c>
      <c r="C6312" s="9">
        <v>5.9087379999999995E-4</v>
      </c>
      <c r="D6312" s="9" t="s">
        <v>4817</v>
      </c>
      <c r="E6312" s="9">
        <v>446934241</v>
      </c>
    </row>
    <row r="6313" spans="1:5" x14ac:dyDescent="0.2">
      <c r="A6313" s="9" t="s">
        <v>770</v>
      </c>
      <c r="B6313" s="9">
        <v>454740533</v>
      </c>
      <c r="C6313" s="39" t="s">
        <v>4945</v>
      </c>
      <c r="D6313" s="9" t="s">
        <v>4817</v>
      </c>
      <c r="E6313" s="9">
        <v>446934241</v>
      </c>
    </row>
    <row r="6314" spans="1:5" x14ac:dyDescent="0.2">
      <c r="A6314" s="9" t="s">
        <v>770</v>
      </c>
      <c r="B6314" s="9">
        <v>454860746</v>
      </c>
      <c r="C6314" s="9">
        <v>7.8630430000000003E-4</v>
      </c>
      <c r="D6314" s="9" t="s">
        <v>4817</v>
      </c>
      <c r="E6314" s="9">
        <v>446934241</v>
      </c>
    </row>
    <row r="6315" spans="1:5" x14ac:dyDescent="0.2">
      <c r="A6315" s="9" t="s">
        <v>770</v>
      </c>
      <c r="B6315" s="9">
        <v>454969327</v>
      </c>
      <c r="C6315" s="9">
        <v>3.3643090000000001E-4</v>
      </c>
      <c r="D6315" s="9" t="s">
        <v>4817</v>
      </c>
      <c r="E6315" s="9">
        <v>446934241</v>
      </c>
    </row>
    <row r="6316" spans="1:5" x14ac:dyDescent="0.2">
      <c r="A6316" s="9" t="s">
        <v>770</v>
      </c>
      <c r="B6316" s="9">
        <v>455071720</v>
      </c>
      <c r="C6316" s="39" t="s">
        <v>4946</v>
      </c>
      <c r="D6316" s="9" t="s">
        <v>4817</v>
      </c>
      <c r="E6316" s="9">
        <v>446934241</v>
      </c>
    </row>
    <row r="6317" spans="1:5" x14ac:dyDescent="0.2">
      <c r="A6317" s="9" t="s">
        <v>770</v>
      </c>
      <c r="B6317" s="9">
        <v>455196689</v>
      </c>
      <c r="C6317" s="9">
        <v>3.6906370000000001E-4</v>
      </c>
      <c r="D6317" s="9" t="s">
        <v>4817</v>
      </c>
      <c r="E6317" s="9">
        <v>446934241</v>
      </c>
    </row>
    <row r="6318" spans="1:5" x14ac:dyDescent="0.2">
      <c r="A6318" s="9" t="s">
        <v>770</v>
      </c>
      <c r="B6318" s="9">
        <v>455287203</v>
      </c>
      <c r="C6318" s="9">
        <v>1.2201950000000001E-4</v>
      </c>
      <c r="D6318" s="9" t="s">
        <v>4817</v>
      </c>
      <c r="E6318" s="9">
        <v>446934241</v>
      </c>
    </row>
    <row r="6319" spans="1:5" x14ac:dyDescent="0.2">
      <c r="A6319" s="9" t="s">
        <v>770</v>
      </c>
      <c r="B6319" s="9">
        <v>455353821</v>
      </c>
      <c r="C6319" s="9">
        <v>4.7532100000000001E-4</v>
      </c>
      <c r="D6319" s="9" t="s">
        <v>4817</v>
      </c>
      <c r="E6319" s="9">
        <v>446934241</v>
      </c>
    </row>
    <row r="6320" spans="1:5" x14ac:dyDescent="0.2">
      <c r="A6320" s="9" t="s">
        <v>770</v>
      </c>
      <c r="B6320" s="9">
        <v>455489499</v>
      </c>
      <c r="C6320" s="9">
        <v>1.017487E-4</v>
      </c>
      <c r="D6320" s="9" t="s">
        <v>4817</v>
      </c>
      <c r="E6320" s="9">
        <v>446934241</v>
      </c>
    </row>
    <row r="6321" spans="1:5" x14ac:dyDescent="0.2">
      <c r="A6321" s="9" t="s">
        <v>770</v>
      </c>
      <c r="B6321" s="9">
        <v>455590556</v>
      </c>
      <c r="C6321" s="9">
        <v>2.2298299999999999E-3</v>
      </c>
      <c r="D6321" s="9" t="s">
        <v>4817</v>
      </c>
      <c r="E6321" s="9">
        <v>446934241</v>
      </c>
    </row>
    <row r="6322" spans="1:5" x14ac:dyDescent="0.2">
      <c r="A6322" s="9" t="s">
        <v>770</v>
      </c>
      <c r="B6322" s="9">
        <v>455625034</v>
      </c>
      <c r="C6322" s="9">
        <v>1.8513519999999999E-3</v>
      </c>
      <c r="D6322" s="9" t="s">
        <v>4817</v>
      </c>
      <c r="E6322" s="9">
        <v>446934241</v>
      </c>
    </row>
    <row r="6323" spans="1:5" x14ac:dyDescent="0.2">
      <c r="A6323" s="9" t="s">
        <v>770</v>
      </c>
      <c r="B6323" s="9">
        <v>455764107</v>
      </c>
      <c r="C6323" s="9">
        <v>2.1609760000000002E-3</v>
      </c>
      <c r="D6323" s="9" t="s">
        <v>4817</v>
      </c>
      <c r="E6323" s="9">
        <v>446934241</v>
      </c>
    </row>
    <row r="6324" spans="1:5" x14ac:dyDescent="0.2">
      <c r="A6324" s="9" t="s">
        <v>770</v>
      </c>
      <c r="B6324" s="9">
        <v>455817094</v>
      </c>
      <c r="C6324" s="9">
        <v>1.633137E-3</v>
      </c>
      <c r="D6324" s="9" t="s">
        <v>4817</v>
      </c>
      <c r="E6324" s="9">
        <v>446934241</v>
      </c>
    </row>
    <row r="6325" spans="1:5" x14ac:dyDescent="0.2">
      <c r="A6325" s="9" t="s">
        <v>770</v>
      </c>
      <c r="B6325" s="9">
        <v>455984737</v>
      </c>
      <c r="C6325" s="9">
        <v>3.508827E-3</v>
      </c>
      <c r="D6325" s="9" t="s">
        <v>4817</v>
      </c>
      <c r="E6325" s="9">
        <v>446934241</v>
      </c>
    </row>
    <row r="6326" spans="1:5" x14ac:dyDescent="0.2">
      <c r="A6326" s="9" t="s">
        <v>770</v>
      </c>
      <c r="B6326" s="9">
        <v>456020593</v>
      </c>
      <c r="C6326" s="9">
        <v>7.5670390000000002E-3</v>
      </c>
      <c r="D6326" s="9" t="s">
        <v>4817</v>
      </c>
      <c r="E6326" s="9">
        <v>446934241</v>
      </c>
    </row>
    <row r="6327" spans="1:5" x14ac:dyDescent="0.2">
      <c r="A6327" s="9" t="s">
        <v>770</v>
      </c>
      <c r="B6327" s="9">
        <v>456155475</v>
      </c>
      <c r="C6327" s="9">
        <v>3.193006E-4</v>
      </c>
      <c r="D6327" s="9" t="s">
        <v>4817</v>
      </c>
      <c r="E6327" s="9">
        <v>446934241</v>
      </c>
    </row>
    <row r="6328" spans="1:5" x14ac:dyDescent="0.2">
      <c r="A6328" s="9" t="s">
        <v>770</v>
      </c>
      <c r="B6328" s="9">
        <v>456248507</v>
      </c>
      <c r="C6328" s="9">
        <v>3.635246E-3</v>
      </c>
      <c r="D6328" s="9" t="s">
        <v>4817</v>
      </c>
      <c r="E6328" s="9">
        <v>446934241</v>
      </c>
    </row>
    <row r="6329" spans="1:5" x14ac:dyDescent="0.2">
      <c r="A6329" s="9" t="s">
        <v>770</v>
      </c>
      <c r="B6329" s="9">
        <v>456378440</v>
      </c>
      <c r="C6329" s="9">
        <v>7.9232499999999997E-3</v>
      </c>
      <c r="D6329" s="9" t="s">
        <v>4817</v>
      </c>
      <c r="E6329" s="9">
        <v>446934241</v>
      </c>
    </row>
    <row r="6330" spans="1:5" x14ac:dyDescent="0.2">
      <c r="A6330" s="9" t="s">
        <v>770</v>
      </c>
      <c r="B6330" s="9">
        <v>456476446</v>
      </c>
      <c r="C6330" s="9">
        <v>2.9487920000000002E-4</v>
      </c>
      <c r="D6330" s="9" t="s">
        <v>4817</v>
      </c>
      <c r="E6330" s="9">
        <v>446934241</v>
      </c>
    </row>
    <row r="6331" spans="1:5" x14ac:dyDescent="0.2">
      <c r="A6331" s="9" t="s">
        <v>770</v>
      </c>
      <c r="B6331" s="9">
        <v>456544357</v>
      </c>
      <c r="C6331" s="9">
        <v>1.7212219999999999E-4</v>
      </c>
      <c r="D6331" s="9" t="s">
        <v>4817</v>
      </c>
      <c r="E6331" s="9">
        <v>446934241</v>
      </c>
    </row>
    <row r="6332" spans="1:5" x14ac:dyDescent="0.2">
      <c r="A6332" s="9" t="s">
        <v>770</v>
      </c>
      <c r="B6332" s="9">
        <v>456605386</v>
      </c>
      <c r="C6332" s="9">
        <v>1.5390590000000001E-4</v>
      </c>
      <c r="D6332" s="9" t="s">
        <v>4817</v>
      </c>
      <c r="E6332" s="9">
        <v>446934241</v>
      </c>
    </row>
    <row r="6333" spans="1:5" x14ac:dyDescent="0.2">
      <c r="A6333" s="9" t="s">
        <v>770</v>
      </c>
      <c r="B6333" s="9">
        <v>456775546</v>
      </c>
      <c r="C6333" s="39" t="s">
        <v>4947</v>
      </c>
      <c r="D6333" s="9" t="s">
        <v>4817</v>
      </c>
      <c r="E6333" s="9">
        <v>446934241</v>
      </c>
    </row>
    <row r="6334" spans="1:5" x14ac:dyDescent="0.2">
      <c r="A6334" s="9" t="s">
        <v>770</v>
      </c>
      <c r="B6334" s="9">
        <v>456800503</v>
      </c>
      <c r="C6334" s="9">
        <v>1.6786930000000001E-4</v>
      </c>
      <c r="D6334" s="9" t="s">
        <v>4817</v>
      </c>
      <c r="E6334" s="9">
        <v>446934241</v>
      </c>
    </row>
    <row r="6335" spans="1:5" x14ac:dyDescent="0.2">
      <c r="A6335" s="9" t="s">
        <v>770</v>
      </c>
      <c r="B6335" s="9">
        <v>456925732</v>
      </c>
      <c r="C6335" s="9">
        <v>6.2462259999999997E-3</v>
      </c>
      <c r="D6335" s="9" t="s">
        <v>4817</v>
      </c>
      <c r="E6335" s="9">
        <v>446934241</v>
      </c>
    </row>
    <row r="6336" spans="1:5" x14ac:dyDescent="0.2">
      <c r="A6336" s="9" t="s">
        <v>772</v>
      </c>
      <c r="B6336" s="9">
        <v>98762946</v>
      </c>
      <c r="C6336" s="39" t="s">
        <v>4948</v>
      </c>
      <c r="D6336" s="9" t="s">
        <v>4949</v>
      </c>
      <c r="E6336" s="9">
        <v>108732329</v>
      </c>
    </row>
    <row r="6337" spans="1:5" x14ac:dyDescent="0.2">
      <c r="A6337" s="9" t="s">
        <v>772</v>
      </c>
      <c r="B6337" s="9">
        <v>98827372</v>
      </c>
      <c r="C6337" s="39" t="s">
        <v>4950</v>
      </c>
      <c r="D6337" s="9" t="s">
        <v>4949</v>
      </c>
      <c r="E6337" s="9">
        <v>108732329</v>
      </c>
    </row>
    <row r="6338" spans="1:5" x14ac:dyDescent="0.2">
      <c r="A6338" s="9" t="s">
        <v>772</v>
      </c>
      <c r="B6338" s="9">
        <v>98979581</v>
      </c>
      <c r="C6338" s="39" t="s">
        <v>4951</v>
      </c>
      <c r="D6338" s="9" t="s">
        <v>4949</v>
      </c>
      <c r="E6338" s="9">
        <v>108732329</v>
      </c>
    </row>
    <row r="6339" spans="1:5" x14ac:dyDescent="0.2">
      <c r="A6339" s="9" t="s">
        <v>772</v>
      </c>
      <c r="B6339" s="9">
        <v>99080069</v>
      </c>
      <c r="C6339" s="39" t="s">
        <v>4952</v>
      </c>
      <c r="D6339" s="9" t="s">
        <v>4949</v>
      </c>
      <c r="E6339" s="9">
        <v>108732329</v>
      </c>
    </row>
    <row r="6340" spans="1:5" x14ac:dyDescent="0.2">
      <c r="A6340" s="9" t="s">
        <v>772</v>
      </c>
      <c r="B6340" s="9">
        <v>99197139</v>
      </c>
      <c r="C6340" s="39" t="s">
        <v>4953</v>
      </c>
      <c r="D6340" s="9" t="s">
        <v>4949</v>
      </c>
      <c r="E6340" s="9">
        <v>108732329</v>
      </c>
    </row>
    <row r="6341" spans="1:5" x14ac:dyDescent="0.2">
      <c r="A6341" s="9" t="s">
        <v>772</v>
      </c>
      <c r="B6341" s="9">
        <v>99296561</v>
      </c>
      <c r="C6341" s="39" t="s">
        <v>4954</v>
      </c>
      <c r="D6341" s="9" t="s">
        <v>4949</v>
      </c>
      <c r="E6341" s="9">
        <v>108732329</v>
      </c>
    </row>
    <row r="6342" spans="1:5" x14ac:dyDescent="0.2">
      <c r="A6342" s="9" t="s">
        <v>772</v>
      </c>
      <c r="B6342" s="9">
        <v>99360047</v>
      </c>
      <c r="C6342" s="39" t="s">
        <v>4955</v>
      </c>
      <c r="D6342" s="9" t="s">
        <v>4949</v>
      </c>
      <c r="E6342" s="9">
        <v>108732329</v>
      </c>
    </row>
    <row r="6343" spans="1:5" x14ac:dyDescent="0.2">
      <c r="A6343" s="9" t="s">
        <v>772</v>
      </c>
      <c r="B6343" s="9">
        <v>99451378</v>
      </c>
      <c r="C6343" s="39" t="s">
        <v>4956</v>
      </c>
      <c r="D6343" s="9" t="s">
        <v>4949</v>
      </c>
      <c r="E6343" s="9">
        <v>108732329</v>
      </c>
    </row>
    <row r="6344" spans="1:5" x14ac:dyDescent="0.2">
      <c r="A6344" s="9" t="s">
        <v>772</v>
      </c>
      <c r="B6344" s="9">
        <v>99597932</v>
      </c>
      <c r="C6344" s="39" t="s">
        <v>4957</v>
      </c>
      <c r="D6344" s="9" t="s">
        <v>4949</v>
      </c>
      <c r="E6344" s="9">
        <v>108732329</v>
      </c>
    </row>
    <row r="6345" spans="1:5" x14ac:dyDescent="0.2">
      <c r="A6345" s="9" t="s">
        <v>772</v>
      </c>
      <c r="B6345" s="9">
        <v>99641260</v>
      </c>
      <c r="C6345" s="39" t="s">
        <v>4958</v>
      </c>
      <c r="D6345" s="9" t="s">
        <v>4949</v>
      </c>
      <c r="E6345" s="9">
        <v>108732329</v>
      </c>
    </row>
    <row r="6346" spans="1:5" x14ac:dyDescent="0.2">
      <c r="A6346" s="9" t="s">
        <v>772</v>
      </c>
      <c r="B6346" s="9">
        <v>99744067</v>
      </c>
      <c r="C6346" s="39" t="s">
        <v>4959</v>
      </c>
      <c r="D6346" s="9" t="s">
        <v>4949</v>
      </c>
      <c r="E6346" s="9">
        <v>108732329</v>
      </c>
    </row>
    <row r="6347" spans="1:5" x14ac:dyDescent="0.2">
      <c r="A6347" s="9" t="s">
        <v>772</v>
      </c>
      <c r="B6347" s="9">
        <v>99849569</v>
      </c>
      <c r="C6347" s="39" t="s">
        <v>4960</v>
      </c>
      <c r="D6347" s="9" t="s">
        <v>4949</v>
      </c>
      <c r="E6347" s="9">
        <v>108732329</v>
      </c>
    </row>
    <row r="6348" spans="1:5" x14ac:dyDescent="0.2">
      <c r="A6348" s="9" t="s">
        <v>772</v>
      </c>
      <c r="B6348" s="9">
        <v>99978043</v>
      </c>
      <c r="C6348" s="39" t="s">
        <v>4961</v>
      </c>
      <c r="D6348" s="9" t="s">
        <v>4949</v>
      </c>
      <c r="E6348" s="9">
        <v>108732329</v>
      </c>
    </row>
    <row r="6349" spans="1:5" x14ac:dyDescent="0.2">
      <c r="A6349" s="9" t="s">
        <v>772</v>
      </c>
      <c r="B6349" s="9">
        <v>100001756</v>
      </c>
      <c r="C6349" s="39" t="s">
        <v>4962</v>
      </c>
      <c r="D6349" s="9" t="s">
        <v>4949</v>
      </c>
      <c r="E6349" s="9">
        <v>108732329</v>
      </c>
    </row>
    <row r="6350" spans="1:5" x14ac:dyDescent="0.2">
      <c r="A6350" s="9" t="s">
        <v>772</v>
      </c>
      <c r="B6350" s="9">
        <v>100159314</v>
      </c>
      <c r="C6350" s="39" t="s">
        <v>4961</v>
      </c>
      <c r="D6350" s="9" t="s">
        <v>4949</v>
      </c>
      <c r="E6350" s="9">
        <v>108732329</v>
      </c>
    </row>
    <row r="6351" spans="1:5" x14ac:dyDescent="0.2">
      <c r="A6351" s="9" t="s">
        <v>772</v>
      </c>
      <c r="B6351" s="9">
        <v>100298069</v>
      </c>
      <c r="C6351" s="39" t="s">
        <v>4963</v>
      </c>
      <c r="D6351" s="9" t="s">
        <v>4949</v>
      </c>
      <c r="E6351" s="9">
        <v>108732329</v>
      </c>
    </row>
    <row r="6352" spans="1:5" x14ac:dyDescent="0.2">
      <c r="A6352" s="9" t="s">
        <v>772</v>
      </c>
      <c r="B6352" s="9">
        <v>100301083</v>
      </c>
      <c r="C6352" s="39" t="s">
        <v>4964</v>
      </c>
      <c r="D6352" s="9" t="s">
        <v>4949</v>
      </c>
      <c r="E6352" s="9">
        <v>108732329</v>
      </c>
    </row>
    <row r="6353" spans="1:5" x14ac:dyDescent="0.2">
      <c r="A6353" s="9" t="s">
        <v>772</v>
      </c>
      <c r="B6353" s="9">
        <v>100492155</v>
      </c>
      <c r="C6353" s="39" t="s">
        <v>4965</v>
      </c>
      <c r="D6353" s="9" t="s">
        <v>4949</v>
      </c>
      <c r="E6353" s="9">
        <v>108732329</v>
      </c>
    </row>
    <row r="6354" spans="1:5" x14ac:dyDescent="0.2">
      <c r="A6354" s="9" t="s">
        <v>772</v>
      </c>
      <c r="B6354" s="9">
        <v>100523793</v>
      </c>
      <c r="C6354" s="39" t="s">
        <v>4966</v>
      </c>
      <c r="D6354" s="9" t="s">
        <v>4949</v>
      </c>
      <c r="E6354" s="9">
        <v>108732329</v>
      </c>
    </row>
    <row r="6355" spans="1:5" x14ac:dyDescent="0.2">
      <c r="A6355" s="9" t="s">
        <v>772</v>
      </c>
      <c r="B6355" s="9">
        <v>100690137</v>
      </c>
      <c r="C6355" s="39" t="s">
        <v>4967</v>
      </c>
      <c r="D6355" s="9" t="s">
        <v>4949</v>
      </c>
      <c r="E6355" s="9">
        <v>108732329</v>
      </c>
    </row>
    <row r="6356" spans="1:5" x14ac:dyDescent="0.2">
      <c r="A6356" s="9" t="s">
        <v>772</v>
      </c>
      <c r="B6356" s="9">
        <v>100720466</v>
      </c>
      <c r="C6356" s="39" t="s">
        <v>4968</v>
      </c>
      <c r="D6356" s="9" t="s">
        <v>4949</v>
      </c>
      <c r="E6356" s="9">
        <v>108732329</v>
      </c>
    </row>
    <row r="6357" spans="1:5" x14ac:dyDescent="0.2">
      <c r="A6357" s="9" t="s">
        <v>772</v>
      </c>
      <c r="B6357" s="9">
        <v>100883034</v>
      </c>
      <c r="C6357" s="39" t="s">
        <v>4969</v>
      </c>
      <c r="D6357" s="9" t="s">
        <v>4949</v>
      </c>
      <c r="E6357" s="9">
        <v>108732329</v>
      </c>
    </row>
    <row r="6358" spans="1:5" x14ac:dyDescent="0.2">
      <c r="A6358" s="9" t="s">
        <v>772</v>
      </c>
      <c r="B6358" s="9">
        <v>100996912</v>
      </c>
      <c r="C6358" s="39" t="s">
        <v>4970</v>
      </c>
      <c r="D6358" s="9" t="s">
        <v>4949</v>
      </c>
      <c r="E6358" s="9">
        <v>108732329</v>
      </c>
    </row>
    <row r="6359" spans="1:5" x14ac:dyDescent="0.2">
      <c r="A6359" s="9" t="s">
        <v>772</v>
      </c>
      <c r="B6359" s="9">
        <v>101000073</v>
      </c>
      <c r="C6359" s="39" t="s">
        <v>4971</v>
      </c>
      <c r="D6359" s="9" t="s">
        <v>4949</v>
      </c>
      <c r="E6359" s="9">
        <v>108732329</v>
      </c>
    </row>
    <row r="6360" spans="1:5" x14ac:dyDescent="0.2">
      <c r="A6360" s="9" t="s">
        <v>772</v>
      </c>
      <c r="B6360" s="9">
        <v>101190694</v>
      </c>
      <c r="C6360" s="39" t="s">
        <v>4972</v>
      </c>
      <c r="D6360" s="9" t="s">
        <v>4949</v>
      </c>
      <c r="E6360" s="9">
        <v>108732329</v>
      </c>
    </row>
    <row r="6361" spans="1:5" x14ac:dyDescent="0.2">
      <c r="A6361" s="9" t="s">
        <v>772</v>
      </c>
      <c r="B6361" s="9">
        <v>101265979</v>
      </c>
      <c r="C6361" s="39" t="s">
        <v>4973</v>
      </c>
      <c r="D6361" s="9" t="s">
        <v>4949</v>
      </c>
      <c r="E6361" s="9">
        <v>108732329</v>
      </c>
    </row>
    <row r="6362" spans="1:5" x14ac:dyDescent="0.2">
      <c r="A6362" s="9" t="s">
        <v>772</v>
      </c>
      <c r="B6362" s="9">
        <v>101339526</v>
      </c>
      <c r="C6362" s="39" t="s">
        <v>4974</v>
      </c>
      <c r="D6362" s="9" t="s">
        <v>4949</v>
      </c>
      <c r="E6362" s="9">
        <v>108732329</v>
      </c>
    </row>
    <row r="6363" spans="1:5" x14ac:dyDescent="0.2">
      <c r="A6363" s="9" t="s">
        <v>772</v>
      </c>
      <c r="B6363" s="9">
        <v>101499780</v>
      </c>
      <c r="C6363" s="39" t="s">
        <v>4975</v>
      </c>
      <c r="D6363" s="9" t="s">
        <v>4949</v>
      </c>
      <c r="E6363" s="9">
        <v>108732329</v>
      </c>
    </row>
    <row r="6364" spans="1:5" x14ac:dyDescent="0.2">
      <c r="A6364" s="9" t="s">
        <v>772</v>
      </c>
      <c r="B6364" s="9">
        <v>101532500</v>
      </c>
      <c r="C6364" s="39" t="s">
        <v>4976</v>
      </c>
      <c r="D6364" s="9" t="s">
        <v>4949</v>
      </c>
      <c r="E6364" s="9">
        <v>108732329</v>
      </c>
    </row>
    <row r="6365" spans="1:5" x14ac:dyDescent="0.2">
      <c r="A6365" s="9" t="s">
        <v>772</v>
      </c>
      <c r="B6365" s="9">
        <v>101648581</v>
      </c>
      <c r="C6365" s="39" t="s">
        <v>4977</v>
      </c>
      <c r="D6365" s="9" t="s">
        <v>4949</v>
      </c>
      <c r="E6365" s="9">
        <v>108732329</v>
      </c>
    </row>
    <row r="6366" spans="1:5" x14ac:dyDescent="0.2">
      <c r="A6366" s="9" t="s">
        <v>772</v>
      </c>
      <c r="B6366" s="9">
        <v>101721397</v>
      </c>
      <c r="C6366" s="39" t="s">
        <v>4978</v>
      </c>
      <c r="D6366" s="9" t="s">
        <v>4949</v>
      </c>
      <c r="E6366" s="9">
        <v>108732329</v>
      </c>
    </row>
    <row r="6367" spans="1:5" x14ac:dyDescent="0.2">
      <c r="A6367" s="9" t="s">
        <v>772</v>
      </c>
      <c r="B6367" s="9">
        <v>101861049</v>
      </c>
      <c r="C6367" s="9">
        <v>4.7750750000000002E-3</v>
      </c>
      <c r="D6367" s="9" t="s">
        <v>4949</v>
      </c>
      <c r="E6367" s="9">
        <v>108732329</v>
      </c>
    </row>
    <row r="6368" spans="1:5" x14ac:dyDescent="0.2">
      <c r="A6368" s="9" t="s">
        <v>772</v>
      </c>
      <c r="B6368" s="9">
        <v>101984173</v>
      </c>
      <c r="C6368" s="9">
        <v>0.114893</v>
      </c>
      <c r="D6368" s="9" t="s">
        <v>4949</v>
      </c>
      <c r="E6368" s="9">
        <v>108732329</v>
      </c>
    </row>
    <row r="6369" spans="1:5" x14ac:dyDescent="0.2">
      <c r="A6369" s="9" t="s">
        <v>772</v>
      </c>
      <c r="B6369" s="9">
        <v>102061380</v>
      </c>
      <c r="C6369" s="39" t="s">
        <v>4979</v>
      </c>
      <c r="D6369" s="9" t="s">
        <v>4949</v>
      </c>
      <c r="E6369" s="9">
        <v>108732329</v>
      </c>
    </row>
    <row r="6370" spans="1:5" x14ac:dyDescent="0.2">
      <c r="A6370" s="9" t="s">
        <v>772</v>
      </c>
      <c r="B6370" s="9">
        <v>102154742</v>
      </c>
      <c r="C6370" s="39" t="s">
        <v>4980</v>
      </c>
      <c r="D6370" s="9" t="s">
        <v>4949</v>
      </c>
      <c r="E6370" s="9">
        <v>108732329</v>
      </c>
    </row>
    <row r="6371" spans="1:5" x14ac:dyDescent="0.2">
      <c r="A6371" s="9" t="s">
        <v>772</v>
      </c>
      <c r="B6371" s="9">
        <v>102203348</v>
      </c>
      <c r="C6371" s="39" t="s">
        <v>4981</v>
      </c>
      <c r="D6371" s="9" t="s">
        <v>4949</v>
      </c>
      <c r="E6371" s="9">
        <v>108732329</v>
      </c>
    </row>
    <row r="6372" spans="1:5" x14ac:dyDescent="0.2">
      <c r="A6372" s="9" t="s">
        <v>772</v>
      </c>
      <c r="B6372" s="9">
        <v>102359686</v>
      </c>
      <c r="C6372" s="39" t="s">
        <v>4982</v>
      </c>
      <c r="D6372" s="9" t="s">
        <v>4949</v>
      </c>
      <c r="E6372" s="9">
        <v>108732329</v>
      </c>
    </row>
    <row r="6373" spans="1:5" x14ac:dyDescent="0.2">
      <c r="A6373" s="9" t="s">
        <v>772</v>
      </c>
      <c r="B6373" s="9">
        <v>102483610</v>
      </c>
      <c r="C6373" s="39" t="s">
        <v>4983</v>
      </c>
      <c r="D6373" s="9" t="s">
        <v>4949</v>
      </c>
      <c r="E6373" s="9">
        <v>108732329</v>
      </c>
    </row>
    <row r="6374" spans="1:5" x14ac:dyDescent="0.2">
      <c r="A6374" s="9" t="s">
        <v>772</v>
      </c>
      <c r="B6374" s="9">
        <v>102576373</v>
      </c>
      <c r="C6374" s="39" t="s">
        <v>4984</v>
      </c>
      <c r="D6374" s="9" t="s">
        <v>4949</v>
      </c>
      <c r="E6374" s="9">
        <v>108732329</v>
      </c>
    </row>
    <row r="6375" spans="1:5" x14ac:dyDescent="0.2">
      <c r="A6375" s="9" t="s">
        <v>772</v>
      </c>
      <c r="B6375" s="9">
        <v>102677775</v>
      </c>
      <c r="C6375" s="39" t="s">
        <v>4985</v>
      </c>
      <c r="D6375" s="9" t="s">
        <v>4949</v>
      </c>
      <c r="E6375" s="9">
        <v>108732329</v>
      </c>
    </row>
    <row r="6376" spans="1:5" x14ac:dyDescent="0.2">
      <c r="A6376" s="9" t="s">
        <v>772</v>
      </c>
      <c r="B6376" s="9">
        <v>102722607</v>
      </c>
      <c r="C6376" s="39" t="s">
        <v>4986</v>
      </c>
      <c r="D6376" s="9" t="s">
        <v>4949</v>
      </c>
      <c r="E6376" s="9">
        <v>108732329</v>
      </c>
    </row>
    <row r="6377" spans="1:5" x14ac:dyDescent="0.2">
      <c r="A6377" s="9" t="s">
        <v>772</v>
      </c>
      <c r="B6377" s="9">
        <v>102876910</v>
      </c>
      <c r="C6377" s="39" t="s">
        <v>4987</v>
      </c>
      <c r="D6377" s="9" t="s">
        <v>4949</v>
      </c>
      <c r="E6377" s="9">
        <v>108732329</v>
      </c>
    </row>
    <row r="6378" spans="1:5" x14ac:dyDescent="0.2">
      <c r="A6378" s="9" t="s">
        <v>772</v>
      </c>
      <c r="B6378" s="9">
        <v>102948827</v>
      </c>
      <c r="C6378" s="39" t="s">
        <v>4988</v>
      </c>
      <c r="D6378" s="9" t="s">
        <v>4949</v>
      </c>
      <c r="E6378" s="9">
        <v>108732329</v>
      </c>
    </row>
    <row r="6379" spans="1:5" x14ac:dyDescent="0.2">
      <c r="A6379" s="9" t="s">
        <v>772</v>
      </c>
      <c r="B6379" s="9">
        <v>103070219</v>
      </c>
      <c r="C6379" s="39" t="s">
        <v>4989</v>
      </c>
      <c r="D6379" s="9" t="s">
        <v>4949</v>
      </c>
      <c r="E6379" s="9">
        <v>108732329</v>
      </c>
    </row>
    <row r="6380" spans="1:5" x14ac:dyDescent="0.2">
      <c r="A6380" s="9" t="s">
        <v>772</v>
      </c>
      <c r="B6380" s="9">
        <v>103159767</v>
      </c>
      <c r="C6380" s="39" t="s">
        <v>4990</v>
      </c>
      <c r="D6380" s="9" t="s">
        <v>4949</v>
      </c>
      <c r="E6380" s="9">
        <v>108732329</v>
      </c>
    </row>
    <row r="6381" spans="1:5" x14ac:dyDescent="0.2">
      <c r="A6381" s="9" t="s">
        <v>772</v>
      </c>
      <c r="B6381" s="9">
        <v>103248481</v>
      </c>
      <c r="C6381" s="39" t="s">
        <v>4991</v>
      </c>
      <c r="D6381" s="9" t="s">
        <v>4949</v>
      </c>
      <c r="E6381" s="9">
        <v>108732329</v>
      </c>
    </row>
    <row r="6382" spans="1:5" x14ac:dyDescent="0.2">
      <c r="A6382" s="9" t="s">
        <v>772</v>
      </c>
      <c r="B6382" s="9">
        <v>103395766</v>
      </c>
      <c r="C6382" s="39" t="s">
        <v>4992</v>
      </c>
      <c r="D6382" s="9" t="s">
        <v>4949</v>
      </c>
      <c r="E6382" s="9">
        <v>108732329</v>
      </c>
    </row>
    <row r="6383" spans="1:5" x14ac:dyDescent="0.2">
      <c r="A6383" s="9" t="s">
        <v>772</v>
      </c>
      <c r="B6383" s="9">
        <v>103411666</v>
      </c>
      <c r="C6383" s="39" t="s">
        <v>4993</v>
      </c>
      <c r="D6383" s="9" t="s">
        <v>4949</v>
      </c>
      <c r="E6383" s="9">
        <v>108732329</v>
      </c>
    </row>
    <row r="6384" spans="1:5" x14ac:dyDescent="0.2">
      <c r="A6384" s="9" t="s">
        <v>772</v>
      </c>
      <c r="B6384" s="9">
        <v>103535023</v>
      </c>
      <c r="C6384" s="39" t="s">
        <v>4994</v>
      </c>
      <c r="D6384" s="9" t="s">
        <v>4949</v>
      </c>
      <c r="E6384" s="9">
        <v>108732329</v>
      </c>
    </row>
    <row r="6385" spans="1:5" x14ac:dyDescent="0.2">
      <c r="A6385" s="9" t="s">
        <v>772</v>
      </c>
      <c r="B6385" s="9">
        <v>103609721</v>
      </c>
      <c r="C6385" s="39" t="s">
        <v>4995</v>
      </c>
      <c r="D6385" s="9" t="s">
        <v>4949</v>
      </c>
      <c r="E6385" s="9">
        <v>108732329</v>
      </c>
    </row>
    <row r="6386" spans="1:5" x14ac:dyDescent="0.2">
      <c r="A6386" s="9" t="s">
        <v>772</v>
      </c>
      <c r="B6386" s="9">
        <v>103764732</v>
      </c>
      <c r="C6386" s="39" t="s">
        <v>4996</v>
      </c>
      <c r="D6386" s="9" t="s">
        <v>4949</v>
      </c>
      <c r="E6386" s="9">
        <v>108732329</v>
      </c>
    </row>
    <row r="6387" spans="1:5" x14ac:dyDescent="0.2">
      <c r="A6387" s="9" t="s">
        <v>772</v>
      </c>
      <c r="B6387" s="9">
        <v>103824383</v>
      </c>
      <c r="C6387" s="39" t="s">
        <v>4997</v>
      </c>
      <c r="D6387" s="9" t="s">
        <v>4949</v>
      </c>
      <c r="E6387" s="9">
        <v>108732329</v>
      </c>
    </row>
    <row r="6388" spans="1:5" x14ac:dyDescent="0.2">
      <c r="A6388" s="9" t="s">
        <v>772</v>
      </c>
      <c r="B6388" s="9">
        <v>103922246</v>
      </c>
      <c r="C6388" s="39" t="s">
        <v>4998</v>
      </c>
      <c r="D6388" s="9" t="s">
        <v>4949</v>
      </c>
      <c r="E6388" s="9">
        <v>108732329</v>
      </c>
    </row>
    <row r="6389" spans="1:5" x14ac:dyDescent="0.2">
      <c r="A6389" s="9" t="s">
        <v>772</v>
      </c>
      <c r="B6389" s="9">
        <v>104008961</v>
      </c>
      <c r="C6389" s="39" t="s">
        <v>4999</v>
      </c>
      <c r="D6389" s="9" t="s">
        <v>4949</v>
      </c>
      <c r="E6389" s="9">
        <v>108732329</v>
      </c>
    </row>
    <row r="6390" spans="1:5" x14ac:dyDescent="0.2">
      <c r="A6390" s="9" t="s">
        <v>772</v>
      </c>
      <c r="B6390" s="9">
        <v>104114280</v>
      </c>
      <c r="C6390" s="39" t="s">
        <v>5000</v>
      </c>
      <c r="D6390" s="9" t="s">
        <v>4949</v>
      </c>
      <c r="E6390" s="9">
        <v>108732329</v>
      </c>
    </row>
    <row r="6391" spans="1:5" x14ac:dyDescent="0.2">
      <c r="A6391" s="9" t="s">
        <v>772</v>
      </c>
      <c r="B6391" s="9">
        <v>104228153</v>
      </c>
      <c r="C6391" s="39" t="s">
        <v>5001</v>
      </c>
      <c r="D6391" s="9" t="s">
        <v>4949</v>
      </c>
      <c r="E6391" s="9">
        <v>108732329</v>
      </c>
    </row>
    <row r="6392" spans="1:5" x14ac:dyDescent="0.2">
      <c r="A6392" s="9" t="s">
        <v>772</v>
      </c>
      <c r="B6392" s="9">
        <v>104399850</v>
      </c>
      <c r="C6392" s="39" t="s">
        <v>5002</v>
      </c>
      <c r="D6392" s="9" t="s">
        <v>4949</v>
      </c>
      <c r="E6392" s="9">
        <v>108732329</v>
      </c>
    </row>
    <row r="6393" spans="1:5" x14ac:dyDescent="0.2">
      <c r="A6393" s="9" t="s">
        <v>772</v>
      </c>
      <c r="B6393" s="9">
        <v>104417601</v>
      </c>
      <c r="C6393" s="39" t="s">
        <v>5003</v>
      </c>
      <c r="D6393" s="9" t="s">
        <v>4949</v>
      </c>
      <c r="E6393" s="9">
        <v>108732329</v>
      </c>
    </row>
    <row r="6394" spans="1:5" x14ac:dyDescent="0.2">
      <c r="A6394" s="9" t="s">
        <v>772</v>
      </c>
      <c r="B6394" s="9">
        <v>104586875</v>
      </c>
      <c r="C6394" s="39" t="s">
        <v>5004</v>
      </c>
      <c r="D6394" s="9" t="s">
        <v>4949</v>
      </c>
      <c r="E6394" s="9">
        <v>108732329</v>
      </c>
    </row>
    <row r="6395" spans="1:5" x14ac:dyDescent="0.2">
      <c r="A6395" s="9" t="s">
        <v>772</v>
      </c>
      <c r="B6395" s="9">
        <v>104601529</v>
      </c>
      <c r="C6395" s="9">
        <v>2.5269719999999998E-4</v>
      </c>
      <c r="D6395" s="9" t="s">
        <v>4949</v>
      </c>
      <c r="E6395" s="9">
        <v>108732329</v>
      </c>
    </row>
    <row r="6396" spans="1:5" x14ac:dyDescent="0.2">
      <c r="A6396" s="9" t="s">
        <v>772</v>
      </c>
      <c r="B6396" s="9">
        <v>104731207</v>
      </c>
      <c r="C6396" s="39" t="s">
        <v>5005</v>
      </c>
      <c r="D6396" s="9" t="s">
        <v>4949</v>
      </c>
      <c r="E6396" s="9">
        <v>108732329</v>
      </c>
    </row>
    <row r="6397" spans="1:5" x14ac:dyDescent="0.2">
      <c r="A6397" s="9" t="s">
        <v>772</v>
      </c>
      <c r="B6397" s="9">
        <v>104824582</v>
      </c>
      <c r="C6397" s="39" t="s">
        <v>5006</v>
      </c>
      <c r="D6397" s="9" t="s">
        <v>4949</v>
      </c>
      <c r="E6397" s="9">
        <v>108732329</v>
      </c>
    </row>
    <row r="6398" spans="1:5" x14ac:dyDescent="0.2">
      <c r="A6398" s="9" t="s">
        <v>772</v>
      </c>
      <c r="B6398" s="9">
        <v>104920307</v>
      </c>
      <c r="C6398" s="39" t="s">
        <v>5007</v>
      </c>
      <c r="D6398" s="9" t="s">
        <v>4949</v>
      </c>
      <c r="E6398" s="9">
        <v>108732329</v>
      </c>
    </row>
    <row r="6399" spans="1:5" x14ac:dyDescent="0.2">
      <c r="A6399" s="9" t="s">
        <v>772</v>
      </c>
      <c r="B6399" s="9">
        <v>105066401</v>
      </c>
      <c r="C6399" s="39" t="s">
        <v>5008</v>
      </c>
      <c r="D6399" s="9" t="s">
        <v>4949</v>
      </c>
      <c r="E6399" s="9">
        <v>108732329</v>
      </c>
    </row>
    <row r="6400" spans="1:5" x14ac:dyDescent="0.2">
      <c r="A6400" s="9" t="s">
        <v>772</v>
      </c>
      <c r="B6400" s="9">
        <v>105127836</v>
      </c>
      <c r="C6400" s="39" t="s">
        <v>5009</v>
      </c>
      <c r="D6400" s="9" t="s">
        <v>4949</v>
      </c>
      <c r="E6400" s="9">
        <v>108732329</v>
      </c>
    </row>
    <row r="6401" spans="1:5" x14ac:dyDescent="0.2">
      <c r="A6401" s="9" t="s">
        <v>772</v>
      </c>
      <c r="B6401" s="9">
        <v>105242130</v>
      </c>
      <c r="C6401" s="39" t="s">
        <v>5010</v>
      </c>
      <c r="D6401" s="9" t="s">
        <v>4949</v>
      </c>
      <c r="E6401" s="9">
        <v>108732329</v>
      </c>
    </row>
    <row r="6402" spans="1:5" x14ac:dyDescent="0.2">
      <c r="A6402" s="9" t="s">
        <v>772</v>
      </c>
      <c r="B6402" s="9">
        <v>105311111</v>
      </c>
      <c r="C6402" s="39" t="s">
        <v>5011</v>
      </c>
      <c r="D6402" s="9" t="s">
        <v>4949</v>
      </c>
      <c r="E6402" s="9">
        <v>108732329</v>
      </c>
    </row>
    <row r="6403" spans="1:5" x14ac:dyDescent="0.2">
      <c r="A6403" s="9" t="s">
        <v>772</v>
      </c>
      <c r="B6403" s="9">
        <v>105454051</v>
      </c>
      <c r="C6403" s="39" t="s">
        <v>5012</v>
      </c>
      <c r="D6403" s="9" t="s">
        <v>4949</v>
      </c>
      <c r="E6403" s="9">
        <v>108732329</v>
      </c>
    </row>
    <row r="6404" spans="1:5" x14ac:dyDescent="0.2">
      <c r="A6404" s="9" t="s">
        <v>772</v>
      </c>
      <c r="B6404" s="9">
        <v>105589974</v>
      </c>
      <c r="C6404" s="39" t="s">
        <v>5013</v>
      </c>
      <c r="D6404" s="9" t="s">
        <v>4949</v>
      </c>
      <c r="E6404" s="9">
        <v>108732329</v>
      </c>
    </row>
    <row r="6405" spans="1:5" x14ac:dyDescent="0.2">
      <c r="A6405" s="9" t="s">
        <v>772</v>
      </c>
      <c r="B6405" s="9">
        <v>105668893</v>
      </c>
      <c r="C6405" s="39" t="s">
        <v>5014</v>
      </c>
      <c r="D6405" s="9" t="s">
        <v>4949</v>
      </c>
      <c r="E6405" s="9">
        <v>108732329</v>
      </c>
    </row>
    <row r="6406" spans="1:5" x14ac:dyDescent="0.2">
      <c r="A6406" s="9" t="s">
        <v>772</v>
      </c>
      <c r="B6406" s="9">
        <v>105753847</v>
      </c>
      <c r="C6406" s="9">
        <v>0.67652979999999996</v>
      </c>
      <c r="D6406" s="9" t="s">
        <v>4949</v>
      </c>
      <c r="E6406" s="9">
        <v>108732329</v>
      </c>
    </row>
    <row r="6407" spans="1:5" x14ac:dyDescent="0.2">
      <c r="A6407" s="9" t="s">
        <v>772</v>
      </c>
      <c r="B6407" s="9">
        <v>105850180</v>
      </c>
      <c r="C6407" s="9">
        <v>0.1193795</v>
      </c>
      <c r="D6407" s="9" t="s">
        <v>4949</v>
      </c>
      <c r="E6407" s="9">
        <v>108732329</v>
      </c>
    </row>
    <row r="6408" spans="1:5" x14ac:dyDescent="0.2">
      <c r="A6408" s="9" t="s">
        <v>772</v>
      </c>
      <c r="B6408" s="9">
        <v>105992885</v>
      </c>
      <c r="C6408" s="9">
        <v>0.70605560000000001</v>
      </c>
      <c r="D6408" s="9" t="s">
        <v>4949</v>
      </c>
      <c r="E6408" s="9">
        <v>108732329</v>
      </c>
    </row>
    <row r="6409" spans="1:5" x14ac:dyDescent="0.2">
      <c r="A6409" s="9" t="s">
        <v>772</v>
      </c>
      <c r="B6409" s="9">
        <v>106040004</v>
      </c>
      <c r="C6409" s="39" t="s">
        <v>5015</v>
      </c>
      <c r="D6409" s="9" t="s">
        <v>4949</v>
      </c>
      <c r="E6409" s="9">
        <v>108732329</v>
      </c>
    </row>
    <row r="6410" spans="1:5" x14ac:dyDescent="0.2">
      <c r="A6410" s="9" t="s">
        <v>772</v>
      </c>
      <c r="B6410" s="9">
        <v>106151185</v>
      </c>
      <c r="C6410" s="39" t="s">
        <v>5016</v>
      </c>
      <c r="D6410" s="9" t="s">
        <v>4949</v>
      </c>
      <c r="E6410" s="9">
        <v>108732329</v>
      </c>
    </row>
    <row r="6411" spans="1:5" x14ac:dyDescent="0.2">
      <c r="A6411" s="9" t="s">
        <v>772</v>
      </c>
      <c r="B6411" s="9">
        <v>106268375</v>
      </c>
      <c r="C6411" s="39" t="s">
        <v>5017</v>
      </c>
      <c r="D6411" s="9" t="s">
        <v>4949</v>
      </c>
      <c r="E6411" s="9">
        <v>108732329</v>
      </c>
    </row>
    <row r="6412" spans="1:5" x14ac:dyDescent="0.2">
      <c r="A6412" s="9" t="s">
        <v>772</v>
      </c>
      <c r="B6412" s="9">
        <v>106379788</v>
      </c>
      <c r="C6412" s="39" t="s">
        <v>5018</v>
      </c>
      <c r="D6412" s="9" t="s">
        <v>4949</v>
      </c>
      <c r="E6412" s="9">
        <v>108732329</v>
      </c>
    </row>
    <row r="6413" spans="1:5" x14ac:dyDescent="0.2">
      <c r="A6413" s="9" t="s">
        <v>772</v>
      </c>
      <c r="B6413" s="9">
        <v>106492100</v>
      </c>
      <c r="C6413" s="39" t="s">
        <v>5019</v>
      </c>
      <c r="D6413" s="9" t="s">
        <v>4949</v>
      </c>
      <c r="E6413" s="9">
        <v>108732329</v>
      </c>
    </row>
    <row r="6414" spans="1:5" x14ac:dyDescent="0.2">
      <c r="A6414" s="9" t="s">
        <v>772</v>
      </c>
      <c r="B6414" s="9">
        <v>106503222</v>
      </c>
      <c r="C6414" s="39" t="s">
        <v>5020</v>
      </c>
      <c r="D6414" s="9" t="s">
        <v>4949</v>
      </c>
      <c r="E6414" s="9">
        <v>108732329</v>
      </c>
    </row>
    <row r="6415" spans="1:5" x14ac:dyDescent="0.2">
      <c r="A6415" s="9" t="s">
        <v>772</v>
      </c>
      <c r="B6415" s="9">
        <v>106625194</v>
      </c>
      <c r="C6415" s="39" t="s">
        <v>5021</v>
      </c>
      <c r="D6415" s="9" t="s">
        <v>4949</v>
      </c>
      <c r="E6415" s="9">
        <v>108732329</v>
      </c>
    </row>
    <row r="6416" spans="1:5" x14ac:dyDescent="0.2">
      <c r="A6416" s="9" t="s">
        <v>772</v>
      </c>
      <c r="B6416" s="9">
        <v>106776971</v>
      </c>
      <c r="C6416" s="39" t="s">
        <v>5022</v>
      </c>
      <c r="D6416" s="9" t="s">
        <v>4949</v>
      </c>
      <c r="E6416" s="9">
        <v>108732329</v>
      </c>
    </row>
    <row r="6417" spans="1:5" x14ac:dyDescent="0.2">
      <c r="A6417" s="9" t="s">
        <v>772</v>
      </c>
      <c r="B6417" s="9">
        <v>106898051</v>
      </c>
      <c r="C6417" s="39" t="s">
        <v>5023</v>
      </c>
      <c r="D6417" s="9" t="s">
        <v>4949</v>
      </c>
      <c r="E6417" s="9">
        <v>108732329</v>
      </c>
    </row>
    <row r="6418" spans="1:5" x14ac:dyDescent="0.2">
      <c r="A6418" s="9" t="s">
        <v>772</v>
      </c>
      <c r="B6418" s="9">
        <v>106965481</v>
      </c>
      <c r="C6418" s="39" t="s">
        <v>5024</v>
      </c>
      <c r="D6418" s="9" t="s">
        <v>4949</v>
      </c>
      <c r="E6418" s="9">
        <v>108732329</v>
      </c>
    </row>
    <row r="6419" spans="1:5" x14ac:dyDescent="0.2">
      <c r="A6419" s="9" t="s">
        <v>772</v>
      </c>
      <c r="B6419" s="9">
        <v>107016982</v>
      </c>
      <c r="C6419" s="39" t="s">
        <v>5025</v>
      </c>
      <c r="D6419" s="9" t="s">
        <v>4949</v>
      </c>
      <c r="E6419" s="9">
        <v>108732329</v>
      </c>
    </row>
    <row r="6420" spans="1:5" x14ac:dyDescent="0.2">
      <c r="A6420" s="9" t="s">
        <v>772</v>
      </c>
      <c r="B6420" s="9">
        <v>107110378</v>
      </c>
      <c r="C6420" s="39" t="s">
        <v>5026</v>
      </c>
      <c r="D6420" s="9" t="s">
        <v>4949</v>
      </c>
      <c r="E6420" s="9">
        <v>108732329</v>
      </c>
    </row>
    <row r="6421" spans="1:5" x14ac:dyDescent="0.2">
      <c r="A6421" s="9" t="s">
        <v>772</v>
      </c>
      <c r="B6421" s="9">
        <v>107218931</v>
      </c>
      <c r="C6421" s="39" t="s">
        <v>5027</v>
      </c>
      <c r="D6421" s="9" t="s">
        <v>4949</v>
      </c>
      <c r="E6421" s="9">
        <v>108732329</v>
      </c>
    </row>
    <row r="6422" spans="1:5" x14ac:dyDescent="0.2">
      <c r="A6422" s="9" t="s">
        <v>772</v>
      </c>
      <c r="B6422" s="9">
        <v>107381880</v>
      </c>
      <c r="C6422" s="39" t="s">
        <v>5028</v>
      </c>
      <c r="D6422" s="9" t="s">
        <v>4949</v>
      </c>
      <c r="E6422" s="9">
        <v>108732329</v>
      </c>
    </row>
    <row r="6423" spans="1:5" x14ac:dyDescent="0.2">
      <c r="A6423" s="9" t="s">
        <v>772</v>
      </c>
      <c r="B6423" s="9">
        <v>107409702</v>
      </c>
      <c r="C6423" s="39" t="s">
        <v>5029</v>
      </c>
      <c r="D6423" s="9" t="s">
        <v>4949</v>
      </c>
      <c r="E6423" s="9">
        <v>108732329</v>
      </c>
    </row>
    <row r="6424" spans="1:5" x14ac:dyDescent="0.2">
      <c r="A6424" s="9" t="s">
        <v>772</v>
      </c>
      <c r="B6424" s="9">
        <v>107520048</v>
      </c>
      <c r="C6424" s="9">
        <v>9.4411129999999997E-4</v>
      </c>
      <c r="D6424" s="9" t="s">
        <v>4949</v>
      </c>
      <c r="E6424" s="9">
        <v>108732329</v>
      </c>
    </row>
    <row r="6425" spans="1:5" x14ac:dyDescent="0.2">
      <c r="A6425" s="9" t="s">
        <v>772</v>
      </c>
      <c r="B6425" s="9">
        <v>107697700</v>
      </c>
      <c r="C6425" s="39" t="s">
        <v>5030</v>
      </c>
      <c r="D6425" s="9" t="s">
        <v>4949</v>
      </c>
      <c r="E6425" s="9">
        <v>108732329</v>
      </c>
    </row>
    <row r="6426" spans="1:5" x14ac:dyDescent="0.2">
      <c r="A6426" s="9" t="s">
        <v>772</v>
      </c>
      <c r="B6426" s="9">
        <v>107783342</v>
      </c>
      <c r="C6426" s="39" t="s">
        <v>5031</v>
      </c>
      <c r="D6426" s="9" t="s">
        <v>4949</v>
      </c>
      <c r="E6426" s="9">
        <v>108732329</v>
      </c>
    </row>
    <row r="6427" spans="1:5" x14ac:dyDescent="0.2">
      <c r="A6427" s="9" t="s">
        <v>772</v>
      </c>
      <c r="B6427" s="9">
        <v>107858926</v>
      </c>
      <c r="C6427" s="39" t="s">
        <v>5032</v>
      </c>
      <c r="D6427" s="9" t="s">
        <v>4949</v>
      </c>
      <c r="E6427" s="9">
        <v>108732329</v>
      </c>
    </row>
    <row r="6428" spans="1:5" x14ac:dyDescent="0.2">
      <c r="A6428" s="9" t="s">
        <v>772</v>
      </c>
      <c r="B6428" s="9">
        <v>107926475</v>
      </c>
      <c r="C6428" s="39" t="s">
        <v>5033</v>
      </c>
      <c r="D6428" s="9" t="s">
        <v>4949</v>
      </c>
      <c r="E6428" s="9">
        <v>108732329</v>
      </c>
    </row>
    <row r="6429" spans="1:5" x14ac:dyDescent="0.2">
      <c r="A6429" s="9" t="s">
        <v>772</v>
      </c>
      <c r="B6429" s="9">
        <v>108089104</v>
      </c>
      <c r="C6429" s="39" t="s">
        <v>5034</v>
      </c>
      <c r="D6429" s="9" t="s">
        <v>4949</v>
      </c>
      <c r="E6429" s="9">
        <v>108732329</v>
      </c>
    </row>
    <row r="6430" spans="1:5" x14ac:dyDescent="0.2">
      <c r="A6430" s="9" t="s">
        <v>772</v>
      </c>
      <c r="B6430" s="9">
        <v>108182748</v>
      </c>
      <c r="C6430" s="39" t="s">
        <v>5035</v>
      </c>
      <c r="D6430" s="9" t="s">
        <v>4949</v>
      </c>
      <c r="E6430" s="9">
        <v>108732329</v>
      </c>
    </row>
    <row r="6431" spans="1:5" x14ac:dyDescent="0.2">
      <c r="A6431" s="9" t="s">
        <v>772</v>
      </c>
      <c r="B6431" s="9">
        <v>108204152</v>
      </c>
      <c r="C6431" s="39" t="s">
        <v>5036</v>
      </c>
      <c r="D6431" s="9" t="s">
        <v>4949</v>
      </c>
      <c r="E6431" s="9">
        <v>108732329</v>
      </c>
    </row>
    <row r="6432" spans="1:5" x14ac:dyDescent="0.2">
      <c r="A6432" s="9" t="s">
        <v>772</v>
      </c>
      <c r="B6432" s="9">
        <v>108351072</v>
      </c>
      <c r="C6432" s="39" t="s">
        <v>5037</v>
      </c>
      <c r="D6432" s="9" t="s">
        <v>4949</v>
      </c>
      <c r="E6432" s="9">
        <v>108732329</v>
      </c>
    </row>
    <row r="6433" spans="1:5" x14ac:dyDescent="0.2">
      <c r="A6433" s="9" t="s">
        <v>772</v>
      </c>
      <c r="B6433" s="9">
        <v>108436041</v>
      </c>
      <c r="C6433" s="39" t="s">
        <v>5038</v>
      </c>
      <c r="D6433" s="9" t="s">
        <v>4949</v>
      </c>
      <c r="E6433" s="9">
        <v>108732329</v>
      </c>
    </row>
    <row r="6434" spans="1:5" x14ac:dyDescent="0.2">
      <c r="A6434" s="9" t="s">
        <v>772</v>
      </c>
      <c r="B6434" s="9">
        <v>108572933</v>
      </c>
      <c r="C6434" s="39" t="s">
        <v>5039</v>
      </c>
      <c r="D6434" s="9" t="s">
        <v>4949</v>
      </c>
      <c r="E6434" s="9">
        <v>108732329</v>
      </c>
    </row>
    <row r="6435" spans="1:5" x14ac:dyDescent="0.2">
      <c r="A6435" s="9" t="s">
        <v>772</v>
      </c>
      <c r="B6435" s="9">
        <v>108668135</v>
      </c>
      <c r="C6435" s="39" t="s">
        <v>5040</v>
      </c>
      <c r="D6435" s="9" t="s">
        <v>4949</v>
      </c>
      <c r="E6435" s="9">
        <v>108732329</v>
      </c>
    </row>
    <row r="6436" spans="1:5" x14ac:dyDescent="0.2">
      <c r="A6436" s="9" t="s">
        <v>772</v>
      </c>
      <c r="B6436" s="9">
        <v>108764994</v>
      </c>
      <c r="C6436" s="39" t="s">
        <v>5041</v>
      </c>
      <c r="D6436" s="9" t="s">
        <v>4949</v>
      </c>
      <c r="E6436" s="9">
        <v>108732329</v>
      </c>
    </row>
    <row r="6437" spans="1:5" x14ac:dyDescent="0.2">
      <c r="A6437" s="9" t="s">
        <v>772</v>
      </c>
      <c r="B6437" s="9">
        <v>108876644</v>
      </c>
      <c r="C6437" s="39" t="s">
        <v>5042</v>
      </c>
      <c r="D6437" s="9" t="s">
        <v>4949</v>
      </c>
      <c r="E6437" s="9">
        <v>108732329</v>
      </c>
    </row>
    <row r="6438" spans="1:5" x14ac:dyDescent="0.2">
      <c r="A6438" s="9" t="s">
        <v>772</v>
      </c>
      <c r="B6438" s="9">
        <v>108955144</v>
      </c>
      <c r="C6438" s="39" t="s">
        <v>5043</v>
      </c>
      <c r="D6438" s="9" t="s">
        <v>4949</v>
      </c>
      <c r="E6438" s="9">
        <v>108732329</v>
      </c>
    </row>
    <row r="6439" spans="1:5" x14ac:dyDescent="0.2">
      <c r="A6439" s="9" t="s">
        <v>772</v>
      </c>
      <c r="B6439" s="9">
        <v>109012977</v>
      </c>
      <c r="C6439" s="39" t="s">
        <v>5044</v>
      </c>
      <c r="D6439" s="9" t="s">
        <v>4949</v>
      </c>
      <c r="E6439" s="9">
        <v>108732329</v>
      </c>
    </row>
    <row r="6440" spans="1:5" x14ac:dyDescent="0.2">
      <c r="A6440" s="9" t="s">
        <v>772</v>
      </c>
      <c r="B6440" s="9">
        <v>109110345</v>
      </c>
      <c r="C6440" s="39" t="s">
        <v>5045</v>
      </c>
      <c r="D6440" s="9" t="s">
        <v>4949</v>
      </c>
      <c r="E6440" s="9">
        <v>108732329</v>
      </c>
    </row>
    <row r="6441" spans="1:5" x14ac:dyDescent="0.2">
      <c r="A6441" s="9" t="s">
        <v>772</v>
      </c>
      <c r="B6441" s="9">
        <v>109202880</v>
      </c>
      <c r="C6441" s="39" t="s">
        <v>5046</v>
      </c>
      <c r="D6441" s="9" t="s">
        <v>4949</v>
      </c>
      <c r="E6441" s="9">
        <v>108732329</v>
      </c>
    </row>
    <row r="6442" spans="1:5" x14ac:dyDescent="0.2">
      <c r="A6442" s="9" t="s">
        <v>772</v>
      </c>
      <c r="B6442" s="9">
        <v>109373414</v>
      </c>
      <c r="C6442" s="39" t="s">
        <v>5047</v>
      </c>
      <c r="D6442" s="9" t="s">
        <v>4949</v>
      </c>
      <c r="E6442" s="9">
        <v>108732329</v>
      </c>
    </row>
    <row r="6443" spans="1:5" x14ac:dyDescent="0.2">
      <c r="A6443" s="9" t="s">
        <v>772</v>
      </c>
      <c r="B6443" s="9">
        <v>109443991</v>
      </c>
      <c r="C6443" s="39" t="s">
        <v>5048</v>
      </c>
      <c r="D6443" s="9" t="s">
        <v>4949</v>
      </c>
      <c r="E6443" s="9">
        <v>108732329</v>
      </c>
    </row>
    <row r="6444" spans="1:5" x14ac:dyDescent="0.2">
      <c r="A6444" s="9" t="s">
        <v>772</v>
      </c>
      <c r="B6444" s="9">
        <v>109548441</v>
      </c>
      <c r="C6444" s="39" t="s">
        <v>5049</v>
      </c>
      <c r="D6444" s="9" t="s">
        <v>4949</v>
      </c>
      <c r="E6444" s="9">
        <v>108732329</v>
      </c>
    </row>
    <row r="6445" spans="1:5" x14ac:dyDescent="0.2">
      <c r="A6445" s="9" t="s">
        <v>772</v>
      </c>
      <c r="B6445" s="9">
        <v>109604434</v>
      </c>
      <c r="C6445" s="9">
        <v>1.144925E-4</v>
      </c>
      <c r="D6445" s="9" t="s">
        <v>4949</v>
      </c>
      <c r="E6445" s="9">
        <v>108732329</v>
      </c>
    </row>
    <row r="6446" spans="1:5" x14ac:dyDescent="0.2">
      <c r="A6446" s="9" t="s">
        <v>772</v>
      </c>
      <c r="B6446" s="9">
        <v>109748229</v>
      </c>
      <c r="C6446" s="39" t="s">
        <v>5050</v>
      </c>
      <c r="D6446" s="9" t="s">
        <v>4949</v>
      </c>
      <c r="E6446" s="9">
        <v>108732329</v>
      </c>
    </row>
    <row r="6447" spans="1:5" x14ac:dyDescent="0.2">
      <c r="A6447" s="9" t="s">
        <v>772</v>
      </c>
      <c r="B6447" s="9">
        <v>109838038</v>
      </c>
      <c r="C6447" s="39" t="s">
        <v>5051</v>
      </c>
      <c r="D6447" s="9" t="s">
        <v>4949</v>
      </c>
      <c r="E6447" s="9">
        <v>108732329</v>
      </c>
    </row>
    <row r="6448" spans="1:5" x14ac:dyDescent="0.2">
      <c r="A6448" s="9" t="s">
        <v>772</v>
      </c>
      <c r="B6448" s="9">
        <v>109912710</v>
      </c>
      <c r="C6448" s="39" t="s">
        <v>5052</v>
      </c>
      <c r="D6448" s="9" t="s">
        <v>4949</v>
      </c>
      <c r="E6448" s="9">
        <v>108732329</v>
      </c>
    </row>
    <row r="6449" spans="1:5" x14ac:dyDescent="0.2">
      <c r="A6449" s="9" t="s">
        <v>772</v>
      </c>
      <c r="B6449" s="9">
        <v>110038660</v>
      </c>
      <c r="C6449" s="39" t="s">
        <v>5053</v>
      </c>
      <c r="D6449" s="9" t="s">
        <v>4949</v>
      </c>
      <c r="E6449" s="9">
        <v>108732329</v>
      </c>
    </row>
    <row r="6450" spans="1:5" x14ac:dyDescent="0.2">
      <c r="A6450" s="9" t="s">
        <v>772</v>
      </c>
      <c r="B6450" s="9">
        <v>110190683</v>
      </c>
      <c r="C6450" s="39" t="s">
        <v>5054</v>
      </c>
      <c r="D6450" s="9" t="s">
        <v>4949</v>
      </c>
      <c r="E6450" s="9">
        <v>108732329</v>
      </c>
    </row>
    <row r="6451" spans="1:5" x14ac:dyDescent="0.2">
      <c r="A6451" s="9" t="s">
        <v>772</v>
      </c>
      <c r="B6451" s="9">
        <v>110239009</v>
      </c>
      <c r="C6451" s="39" t="s">
        <v>5055</v>
      </c>
      <c r="D6451" s="9" t="s">
        <v>4949</v>
      </c>
      <c r="E6451" s="9">
        <v>108732329</v>
      </c>
    </row>
    <row r="6452" spans="1:5" x14ac:dyDescent="0.2">
      <c r="A6452" s="9" t="s">
        <v>772</v>
      </c>
      <c r="B6452" s="9">
        <v>110349560</v>
      </c>
      <c r="C6452" s="39" t="s">
        <v>5056</v>
      </c>
      <c r="D6452" s="9" t="s">
        <v>4949</v>
      </c>
      <c r="E6452" s="9">
        <v>108732329</v>
      </c>
    </row>
    <row r="6453" spans="1:5" x14ac:dyDescent="0.2">
      <c r="A6453" s="9" t="s">
        <v>772</v>
      </c>
      <c r="B6453" s="9">
        <v>110464048</v>
      </c>
      <c r="C6453" s="39" t="s">
        <v>5057</v>
      </c>
      <c r="D6453" s="9" t="s">
        <v>4949</v>
      </c>
      <c r="E6453" s="9">
        <v>108732329</v>
      </c>
    </row>
    <row r="6454" spans="1:5" x14ac:dyDescent="0.2">
      <c r="A6454" s="9" t="s">
        <v>772</v>
      </c>
      <c r="B6454" s="9">
        <v>110522413</v>
      </c>
      <c r="C6454" s="39" t="s">
        <v>5058</v>
      </c>
      <c r="D6454" s="9" t="s">
        <v>4949</v>
      </c>
      <c r="E6454" s="9">
        <v>108732329</v>
      </c>
    </row>
    <row r="6455" spans="1:5" x14ac:dyDescent="0.2">
      <c r="A6455" s="9" t="s">
        <v>772</v>
      </c>
      <c r="B6455" s="9">
        <v>110629963</v>
      </c>
      <c r="C6455" s="39" t="s">
        <v>5059</v>
      </c>
      <c r="D6455" s="9" t="s">
        <v>4949</v>
      </c>
      <c r="E6455" s="9">
        <v>108732329</v>
      </c>
    </row>
    <row r="6456" spans="1:5" x14ac:dyDescent="0.2">
      <c r="A6456" s="9" t="s">
        <v>772</v>
      </c>
      <c r="B6456" s="9">
        <v>110776291</v>
      </c>
      <c r="C6456" s="39" t="s">
        <v>5060</v>
      </c>
      <c r="D6456" s="9" t="s">
        <v>4949</v>
      </c>
      <c r="E6456" s="9">
        <v>108732329</v>
      </c>
    </row>
    <row r="6457" spans="1:5" x14ac:dyDescent="0.2">
      <c r="A6457" s="9" t="s">
        <v>772</v>
      </c>
      <c r="B6457" s="9">
        <v>110877895</v>
      </c>
      <c r="C6457" s="39" t="s">
        <v>5061</v>
      </c>
      <c r="D6457" s="9" t="s">
        <v>4949</v>
      </c>
      <c r="E6457" s="9">
        <v>108732329</v>
      </c>
    </row>
    <row r="6458" spans="1:5" x14ac:dyDescent="0.2">
      <c r="A6458" s="9" t="s">
        <v>772</v>
      </c>
      <c r="B6458" s="9">
        <v>110951718</v>
      </c>
      <c r="C6458" s="39" t="s">
        <v>5062</v>
      </c>
      <c r="D6458" s="9" t="s">
        <v>4949</v>
      </c>
      <c r="E6458" s="9">
        <v>108732329</v>
      </c>
    </row>
    <row r="6459" spans="1:5" x14ac:dyDescent="0.2">
      <c r="A6459" s="9" t="s">
        <v>772</v>
      </c>
      <c r="B6459" s="9">
        <v>111005147</v>
      </c>
      <c r="C6459" s="39" t="s">
        <v>5063</v>
      </c>
      <c r="D6459" s="9" t="s">
        <v>4949</v>
      </c>
      <c r="E6459" s="9">
        <v>108732329</v>
      </c>
    </row>
    <row r="6460" spans="1:5" x14ac:dyDescent="0.2">
      <c r="A6460" s="9" t="s">
        <v>772</v>
      </c>
      <c r="B6460" s="9">
        <v>111136113</v>
      </c>
      <c r="C6460" s="39" t="s">
        <v>5064</v>
      </c>
      <c r="D6460" s="9" t="s">
        <v>4949</v>
      </c>
      <c r="E6460" s="9">
        <v>108732329</v>
      </c>
    </row>
    <row r="6461" spans="1:5" x14ac:dyDescent="0.2">
      <c r="A6461" s="9" t="s">
        <v>772</v>
      </c>
      <c r="B6461" s="9">
        <v>111297687</v>
      </c>
      <c r="C6461" s="39" t="s">
        <v>5065</v>
      </c>
      <c r="D6461" s="9" t="s">
        <v>4949</v>
      </c>
      <c r="E6461" s="9">
        <v>108732329</v>
      </c>
    </row>
    <row r="6462" spans="1:5" x14ac:dyDescent="0.2">
      <c r="A6462" s="9" t="s">
        <v>772</v>
      </c>
      <c r="B6462" s="9">
        <v>111367218</v>
      </c>
      <c r="C6462" s="39" t="s">
        <v>5066</v>
      </c>
      <c r="D6462" s="9" t="s">
        <v>4949</v>
      </c>
      <c r="E6462" s="9">
        <v>108732329</v>
      </c>
    </row>
    <row r="6463" spans="1:5" x14ac:dyDescent="0.2">
      <c r="A6463" s="9" t="s">
        <v>772</v>
      </c>
      <c r="B6463" s="9">
        <v>111484595</v>
      </c>
      <c r="C6463" s="39" t="s">
        <v>5067</v>
      </c>
      <c r="D6463" s="9" t="s">
        <v>4949</v>
      </c>
      <c r="E6463" s="9">
        <v>108732329</v>
      </c>
    </row>
    <row r="6464" spans="1:5" x14ac:dyDescent="0.2">
      <c r="A6464" s="9" t="s">
        <v>772</v>
      </c>
      <c r="B6464" s="9">
        <v>111503486</v>
      </c>
      <c r="C6464" s="39" t="s">
        <v>5068</v>
      </c>
      <c r="D6464" s="9" t="s">
        <v>4949</v>
      </c>
      <c r="E6464" s="9">
        <v>108732329</v>
      </c>
    </row>
    <row r="6465" spans="1:5" x14ac:dyDescent="0.2">
      <c r="A6465" s="9" t="s">
        <v>772</v>
      </c>
      <c r="B6465" s="9">
        <v>111635567</v>
      </c>
      <c r="C6465" s="39" t="s">
        <v>5069</v>
      </c>
      <c r="D6465" s="9" t="s">
        <v>4949</v>
      </c>
      <c r="E6465" s="9">
        <v>108732329</v>
      </c>
    </row>
    <row r="6466" spans="1:5" x14ac:dyDescent="0.2">
      <c r="A6466" s="9" t="s">
        <v>772</v>
      </c>
      <c r="B6466" s="9">
        <v>111785297</v>
      </c>
      <c r="C6466" s="39" t="s">
        <v>5070</v>
      </c>
      <c r="D6466" s="9" t="s">
        <v>4949</v>
      </c>
      <c r="E6466" s="9">
        <v>108732329</v>
      </c>
    </row>
    <row r="6467" spans="1:5" x14ac:dyDescent="0.2">
      <c r="A6467" s="9" t="s">
        <v>772</v>
      </c>
      <c r="B6467" s="9">
        <v>111863765</v>
      </c>
      <c r="C6467" s="39" t="s">
        <v>5071</v>
      </c>
      <c r="D6467" s="9" t="s">
        <v>4949</v>
      </c>
      <c r="E6467" s="9">
        <v>108732329</v>
      </c>
    </row>
    <row r="6468" spans="1:5" x14ac:dyDescent="0.2">
      <c r="A6468" s="9" t="s">
        <v>772</v>
      </c>
      <c r="B6468" s="9">
        <v>111939326</v>
      </c>
      <c r="C6468" s="39" t="s">
        <v>5072</v>
      </c>
      <c r="D6468" s="9" t="s">
        <v>4949</v>
      </c>
      <c r="E6468" s="9">
        <v>108732329</v>
      </c>
    </row>
    <row r="6469" spans="1:5" x14ac:dyDescent="0.2">
      <c r="A6469" s="9" t="s">
        <v>772</v>
      </c>
      <c r="B6469" s="9">
        <v>112097897</v>
      </c>
      <c r="C6469" s="9">
        <v>0.45338349999999999</v>
      </c>
      <c r="D6469" s="9" t="s">
        <v>4949</v>
      </c>
      <c r="E6469" s="9">
        <v>108732329</v>
      </c>
    </row>
    <row r="6470" spans="1:5" x14ac:dyDescent="0.2">
      <c r="A6470" s="9" t="s">
        <v>772</v>
      </c>
      <c r="B6470" s="9">
        <v>112135526</v>
      </c>
      <c r="C6470" s="39" t="s">
        <v>5073</v>
      </c>
      <c r="D6470" s="9" t="s">
        <v>4949</v>
      </c>
      <c r="E6470" s="9">
        <v>108732329</v>
      </c>
    </row>
    <row r="6471" spans="1:5" x14ac:dyDescent="0.2">
      <c r="A6471" s="9" t="s">
        <v>772</v>
      </c>
      <c r="B6471" s="9">
        <v>112289034</v>
      </c>
      <c r="C6471" s="39" t="s">
        <v>5074</v>
      </c>
      <c r="D6471" s="9" t="s">
        <v>4949</v>
      </c>
      <c r="E6471" s="9">
        <v>108732329</v>
      </c>
    </row>
    <row r="6472" spans="1:5" x14ac:dyDescent="0.2">
      <c r="A6472" s="9" t="s">
        <v>772</v>
      </c>
      <c r="B6472" s="9">
        <v>112370672</v>
      </c>
      <c r="C6472" s="39" t="s">
        <v>5075</v>
      </c>
      <c r="D6472" s="9" t="s">
        <v>4949</v>
      </c>
      <c r="E6472" s="9">
        <v>108732329</v>
      </c>
    </row>
    <row r="6473" spans="1:5" x14ac:dyDescent="0.2">
      <c r="A6473" s="9" t="s">
        <v>772</v>
      </c>
      <c r="B6473" s="9">
        <v>112445258</v>
      </c>
      <c r="C6473" s="39" t="s">
        <v>5076</v>
      </c>
      <c r="D6473" s="9" t="s">
        <v>4949</v>
      </c>
      <c r="E6473" s="9">
        <v>108732329</v>
      </c>
    </row>
    <row r="6474" spans="1:5" x14ac:dyDescent="0.2">
      <c r="A6474" s="9" t="s">
        <v>772</v>
      </c>
      <c r="B6474" s="9">
        <v>112519410</v>
      </c>
      <c r="C6474" s="39" t="s">
        <v>5077</v>
      </c>
      <c r="D6474" s="9" t="s">
        <v>4949</v>
      </c>
      <c r="E6474" s="9">
        <v>108732329</v>
      </c>
    </row>
    <row r="6475" spans="1:5" x14ac:dyDescent="0.2">
      <c r="A6475" s="9" t="s">
        <v>772</v>
      </c>
      <c r="B6475" s="9">
        <v>112630715</v>
      </c>
      <c r="C6475" s="39" t="s">
        <v>5078</v>
      </c>
      <c r="D6475" s="9" t="s">
        <v>4949</v>
      </c>
      <c r="E6475" s="9">
        <v>108732329</v>
      </c>
    </row>
    <row r="6476" spans="1:5" x14ac:dyDescent="0.2">
      <c r="A6476" s="9" t="s">
        <v>772</v>
      </c>
      <c r="B6476" s="9">
        <v>112737317</v>
      </c>
      <c r="C6476" s="39" t="s">
        <v>5079</v>
      </c>
      <c r="D6476" s="9" t="s">
        <v>4949</v>
      </c>
      <c r="E6476" s="9">
        <v>108732329</v>
      </c>
    </row>
    <row r="6477" spans="1:5" x14ac:dyDescent="0.2">
      <c r="A6477" s="9" t="s">
        <v>772</v>
      </c>
      <c r="B6477" s="9">
        <v>112857339</v>
      </c>
      <c r="C6477" s="39" t="s">
        <v>5080</v>
      </c>
      <c r="D6477" s="9" t="s">
        <v>4949</v>
      </c>
      <c r="E6477" s="9">
        <v>108732329</v>
      </c>
    </row>
    <row r="6478" spans="1:5" x14ac:dyDescent="0.2">
      <c r="A6478" s="9" t="s">
        <v>772</v>
      </c>
      <c r="B6478" s="9">
        <v>112949659</v>
      </c>
      <c r="C6478" s="39" t="s">
        <v>5081</v>
      </c>
      <c r="D6478" s="9" t="s">
        <v>4949</v>
      </c>
      <c r="E6478" s="9">
        <v>108732329</v>
      </c>
    </row>
    <row r="6479" spans="1:5" x14ac:dyDescent="0.2">
      <c r="A6479" s="9" t="s">
        <v>772</v>
      </c>
      <c r="B6479" s="9">
        <v>113061454</v>
      </c>
      <c r="C6479" s="39" t="s">
        <v>5082</v>
      </c>
      <c r="D6479" s="9" t="s">
        <v>4949</v>
      </c>
      <c r="E6479" s="9">
        <v>108732329</v>
      </c>
    </row>
    <row r="6480" spans="1:5" x14ac:dyDescent="0.2">
      <c r="A6480" s="9" t="s">
        <v>772</v>
      </c>
      <c r="B6480" s="9">
        <v>113139521</v>
      </c>
      <c r="C6480" s="39" t="s">
        <v>5083</v>
      </c>
      <c r="D6480" s="9" t="s">
        <v>4949</v>
      </c>
      <c r="E6480" s="9">
        <v>108732329</v>
      </c>
    </row>
    <row r="6481" spans="1:5" x14ac:dyDescent="0.2">
      <c r="A6481" s="9" t="s">
        <v>772</v>
      </c>
      <c r="B6481" s="9">
        <v>113334899</v>
      </c>
      <c r="C6481" s="39" t="s">
        <v>5084</v>
      </c>
      <c r="D6481" s="9" t="s">
        <v>4949</v>
      </c>
      <c r="E6481" s="9">
        <v>108732329</v>
      </c>
    </row>
    <row r="6482" spans="1:5" x14ac:dyDescent="0.2">
      <c r="A6482" s="9" t="s">
        <v>772</v>
      </c>
      <c r="B6482" s="9">
        <v>113418947</v>
      </c>
      <c r="C6482" s="39" t="s">
        <v>5085</v>
      </c>
      <c r="D6482" s="9" t="s">
        <v>4949</v>
      </c>
      <c r="E6482" s="9">
        <v>108732329</v>
      </c>
    </row>
    <row r="6483" spans="1:5" x14ac:dyDescent="0.2">
      <c r="A6483" s="9" t="s">
        <v>772</v>
      </c>
      <c r="B6483" s="9">
        <v>113527654</v>
      </c>
      <c r="C6483" s="39" t="s">
        <v>5086</v>
      </c>
      <c r="D6483" s="9" t="s">
        <v>4949</v>
      </c>
      <c r="E6483" s="9">
        <v>108732329</v>
      </c>
    </row>
    <row r="6484" spans="1:5" x14ac:dyDescent="0.2">
      <c r="A6484" s="9" t="s">
        <v>772</v>
      </c>
      <c r="B6484" s="9">
        <v>113695158</v>
      </c>
      <c r="C6484" s="39" t="s">
        <v>5087</v>
      </c>
      <c r="D6484" s="9" t="s">
        <v>4949</v>
      </c>
      <c r="E6484" s="9">
        <v>108732329</v>
      </c>
    </row>
    <row r="6485" spans="1:5" x14ac:dyDescent="0.2">
      <c r="A6485" s="9" t="s">
        <v>772</v>
      </c>
      <c r="B6485" s="9">
        <v>113705545</v>
      </c>
      <c r="C6485" s="39" t="s">
        <v>5088</v>
      </c>
      <c r="D6485" s="9" t="s">
        <v>4949</v>
      </c>
      <c r="E6485" s="9">
        <v>108732329</v>
      </c>
    </row>
    <row r="6486" spans="1:5" x14ac:dyDescent="0.2">
      <c r="A6486" s="9" t="s">
        <v>772</v>
      </c>
      <c r="B6486" s="9">
        <v>113872735</v>
      </c>
      <c r="C6486" s="39" t="s">
        <v>5089</v>
      </c>
      <c r="D6486" s="9" t="s">
        <v>4949</v>
      </c>
      <c r="E6486" s="9">
        <v>108732329</v>
      </c>
    </row>
    <row r="6487" spans="1:5" x14ac:dyDescent="0.2">
      <c r="A6487" s="9" t="s">
        <v>772</v>
      </c>
      <c r="B6487" s="9">
        <v>113950121</v>
      </c>
      <c r="C6487" s="39" t="s">
        <v>5090</v>
      </c>
      <c r="D6487" s="9" t="s">
        <v>4949</v>
      </c>
      <c r="E6487" s="9">
        <v>108732329</v>
      </c>
    </row>
    <row r="6488" spans="1:5" x14ac:dyDescent="0.2">
      <c r="A6488" s="9" t="s">
        <v>772</v>
      </c>
      <c r="B6488" s="9">
        <v>114048960</v>
      </c>
      <c r="C6488" s="39" t="s">
        <v>5091</v>
      </c>
      <c r="D6488" s="9" t="s">
        <v>4949</v>
      </c>
      <c r="E6488" s="9">
        <v>108732329</v>
      </c>
    </row>
    <row r="6489" spans="1:5" x14ac:dyDescent="0.2">
      <c r="A6489" s="9" t="s">
        <v>772</v>
      </c>
      <c r="B6489" s="9">
        <v>114104631</v>
      </c>
      <c r="C6489" s="39" t="s">
        <v>5092</v>
      </c>
      <c r="D6489" s="9" t="s">
        <v>4949</v>
      </c>
      <c r="E6489" s="9">
        <v>108732329</v>
      </c>
    </row>
    <row r="6490" spans="1:5" x14ac:dyDescent="0.2">
      <c r="A6490" s="9" t="s">
        <v>772</v>
      </c>
      <c r="B6490" s="9">
        <v>114266005</v>
      </c>
      <c r="C6490" s="39" t="s">
        <v>5093</v>
      </c>
      <c r="D6490" s="9" t="s">
        <v>4949</v>
      </c>
      <c r="E6490" s="9">
        <v>108732329</v>
      </c>
    </row>
    <row r="6491" spans="1:5" x14ac:dyDescent="0.2">
      <c r="A6491" s="9" t="s">
        <v>772</v>
      </c>
      <c r="B6491" s="9">
        <v>114322509</v>
      </c>
      <c r="C6491" s="39" t="s">
        <v>5094</v>
      </c>
      <c r="D6491" s="9" t="s">
        <v>4949</v>
      </c>
      <c r="E6491" s="9">
        <v>108732329</v>
      </c>
    </row>
    <row r="6492" spans="1:5" x14ac:dyDescent="0.2">
      <c r="A6492" s="9" t="s">
        <v>772</v>
      </c>
      <c r="B6492" s="9">
        <v>114477596</v>
      </c>
      <c r="C6492" s="39" t="s">
        <v>5095</v>
      </c>
      <c r="D6492" s="9" t="s">
        <v>4949</v>
      </c>
      <c r="E6492" s="9">
        <v>108732329</v>
      </c>
    </row>
    <row r="6493" spans="1:5" x14ac:dyDescent="0.2">
      <c r="A6493" s="9" t="s">
        <v>772</v>
      </c>
      <c r="B6493" s="9">
        <v>114572335</v>
      </c>
      <c r="C6493" s="39" t="s">
        <v>5096</v>
      </c>
      <c r="D6493" s="9" t="s">
        <v>4949</v>
      </c>
      <c r="E6493" s="9">
        <v>108732329</v>
      </c>
    </row>
    <row r="6494" spans="1:5" x14ac:dyDescent="0.2">
      <c r="A6494" s="9" t="s">
        <v>772</v>
      </c>
      <c r="B6494" s="9">
        <v>114664227</v>
      </c>
      <c r="C6494" s="9">
        <v>1.675869E-2</v>
      </c>
      <c r="D6494" s="9" t="s">
        <v>4949</v>
      </c>
      <c r="E6494" s="9">
        <v>108732329</v>
      </c>
    </row>
    <row r="6495" spans="1:5" x14ac:dyDescent="0.2">
      <c r="A6495" s="9" t="s">
        <v>772</v>
      </c>
      <c r="B6495" s="9">
        <v>114736910</v>
      </c>
      <c r="C6495" s="39" t="s">
        <v>5097</v>
      </c>
      <c r="D6495" s="9" t="s">
        <v>4949</v>
      </c>
      <c r="E6495" s="9">
        <v>108732329</v>
      </c>
    </row>
    <row r="6496" spans="1:5" x14ac:dyDescent="0.2">
      <c r="A6496" s="9" t="s">
        <v>772</v>
      </c>
      <c r="B6496" s="9">
        <v>114843155</v>
      </c>
      <c r="C6496" s="39" t="s">
        <v>5098</v>
      </c>
      <c r="D6496" s="9" t="s">
        <v>4949</v>
      </c>
      <c r="E6496" s="9">
        <v>108732329</v>
      </c>
    </row>
    <row r="6497" spans="1:5" x14ac:dyDescent="0.2">
      <c r="A6497" s="9" t="s">
        <v>772</v>
      </c>
      <c r="B6497" s="9">
        <v>114938210</v>
      </c>
      <c r="C6497" s="39" t="s">
        <v>5099</v>
      </c>
      <c r="D6497" s="9" t="s">
        <v>4949</v>
      </c>
      <c r="E6497" s="9">
        <v>108732329</v>
      </c>
    </row>
    <row r="6498" spans="1:5" x14ac:dyDescent="0.2">
      <c r="A6498" s="9" t="s">
        <v>772</v>
      </c>
      <c r="B6498" s="9">
        <v>115039425</v>
      </c>
      <c r="C6498" s="39" t="s">
        <v>5100</v>
      </c>
      <c r="D6498" s="9" t="s">
        <v>4949</v>
      </c>
      <c r="E6498" s="9">
        <v>108732329</v>
      </c>
    </row>
    <row r="6499" spans="1:5" x14ac:dyDescent="0.2">
      <c r="A6499" s="9" t="s">
        <v>772</v>
      </c>
      <c r="B6499" s="9">
        <v>115166596</v>
      </c>
      <c r="C6499" s="39" t="s">
        <v>5101</v>
      </c>
      <c r="D6499" s="9" t="s">
        <v>4949</v>
      </c>
      <c r="E6499" s="9">
        <v>108732329</v>
      </c>
    </row>
    <row r="6500" spans="1:5" x14ac:dyDescent="0.2">
      <c r="A6500" s="9" t="s">
        <v>772</v>
      </c>
      <c r="B6500" s="9">
        <v>115219028</v>
      </c>
      <c r="C6500" s="39" t="s">
        <v>5102</v>
      </c>
      <c r="D6500" s="9" t="s">
        <v>4949</v>
      </c>
      <c r="E6500" s="9">
        <v>108732329</v>
      </c>
    </row>
    <row r="6501" spans="1:5" x14ac:dyDescent="0.2">
      <c r="A6501" s="9" t="s">
        <v>772</v>
      </c>
      <c r="B6501" s="9">
        <v>115352205</v>
      </c>
      <c r="C6501" s="39" t="s">
        <v>5103</v>
      </c>
      <c r="D6501" s="9" t="s">
        <v>4949</v>
      </c>
      <c r="E6501" s="9">
        <v>108732329</v>
      </c>
    </row>
    <row r="6502" spans="1:5" x14ac:dyDescent="0.2">
      <c r="A6502" s="9" t="s">
        <v>772</v>
      </c>
      <c r="B6502" s="9">
        <v>115483049</v>
      </c>
      <c r="C6502" s="39" t="s">
        <v>5104</v>
      </c>
      <c r="D6502" s="9" t="s">
        <v>4949</v>
      </c>
      <c r="E6502" s="9">
        <v>108732329</v>
      </c>
    </row>
    <row r="6503" spans="1:5" x14ac:dyDescent="0.2">
      <c r="A6503" s="9" t="s">
        <v>772</v>
      </c>
      <c r="B6503" s="9">
        <v>115532464</v>
      </c>
      <c r="C6503" s="39" t="s">
        <v>5105</v>
      </c>
      <c r="D6503" s="9" t="s">
        <v>4949</v>
      </c>
      <c r="E6503" s="9">
        <v>108732329</v>
      </c>
    </row>
    <row r="6504" spans="1:5" x14ac:dyDescent="0.2">
      <c r="A6504" s="9" t="s">
        <v>772</v>
      </c>
      <c r="B6504" s="9">
        <v>115622107</v>
      </c>
      <c r="C6504" s="39" t="s">
        <v>5106</v>
      </c>
      <c r="D6504" s="9" t="s">
        <v>4949</v>
      </c>
      <c r="E6504" s="9">
        <v>108732329</v>
      </c>
    </row>
    <row r="6505" spans="1:5" x14ac:dyDescent="0.2">
      <c r="A6505" s="9" t="s">
        <v>772</v>
      </c>
      <c r="B6505" s="9">
        <v>115761799</v>
      </c>
      <c r="C6505" s="39" t="s">
        <v>5107</v>
      </c>
      <c r="D6505" s="9" t="s">
        <v>4949</v>
      </c>
      <c r="E6505" s="9">
        <v>108732329</v>
      </c>
    </row>
    <row r="6506" spans="1:5" x14ac:dyDescent="0.2">
      <c r="A6506" s="9" t="s">
        <v>772</v>
      </c>
      <c r="B6506" s="9">
        <v>115807084</v>
      </c>
      <c r="C6506" s="39" t="s">
        <v>5108</v>
      </c>
      <c r="D6506" s="9" t="s">
        <v>4949</v>
      </c>
      <c r="E6506" s="9">
        <v>108732329</v>
      </c>
    </row>
    <row r="6507" spans="1:5" x14ac:dyDescent="0.2">
      <c r="A6507" s="9" t="s">
        <v>772</v>
      </c>
      <c r="B6507" s="9">
        <v>115963419</v>
      </c>
      <c r="C6507" s="39" t="s">
        <v>5109</v>
      </c>
      <c r="D6507" s="9" t="s">
        <v>4949</v>
      </c>
      <c r="E6507" s="9">
        <v>108732329</v>
      </c>
    </row>
    <row r="6508" spans="1:5" x14ac:dyDescent="0.2">
      <c r="A6508" s="9" t="s">
        <v>772</v>
      </c>
      <c r="B6508" s="9">
        <v>116053632</v>
      </c>
      <c r="C6508" s="39" t="s">
        <v>5110</v>
      </c>
      <c r="D6508" s="9" t="s">
        <v>4949</v>
      </c>
      <c r="E6508" s="9">
        <v>108732329</v>
      </c>
    </row>
    <row r="6509" spans="1:5" x14ac:dyDescent="0.2">
      <c r="A6509" s="9" t="s">
        <v>772</v>
      </c>
      <c r="B6509" s="9">
        <v>116197890</v>
      </c>
      <c r="C6509" s="39" t="s">
        <v>5111</v>
      </c>
      <c r="D6509" s="9" t="s">
        <v>4949</v>
      </c>
      <c r="E6509" s="9">
        <v>108732329</v>
      </c>
    </row>
    <row r="6510" spans="1:5" x14ac:dyDescent="0.2">
      <c r="A6510" s="9" t="s">
        <v>772</v>
      </c>
      <c r="B6510" s="9">
        <v>116239911</v>
      </c>
      <c r="C6510" s="39" t="s">
        <v>5112</v>
      </c>
      <c r="D6510" s="9" t="s">
        <v>4949</v>
      </c>
      <c r="E6510" s="9">
        <v>108732329</v>
      </c>
    </row>
    <row r="6511" spans="1:5" x14ac:dyDescent="0.2">
      <c r="A6511" s="9" t="s">
        <v>772</v>
      </c>
      <c r="B6511" s="9">
        <v>116315201</v>
      </c>
      <c r="C6511" s="39" t="s">
        <v>5113</v>
      </c>
      <c r="D6511" s="9" t="s">
        <v>4949</v>
      </c>
      <c r="E6511" s="9">
        <v>108732329</v>
      </c>
    </row>
    <row r="6512" spans="1:5" x14ac:dyDescent="0.2">
      <c r="A6512" s="9" t="s">
        <v>772</v>
      </c>
      <c r="B6512" s="9">
        <v>116448835</v>
      </c>
      <c r="C6512" s="39" t="s">
        <v>5114</v>
      </c>
      <c r="D6512" s="9" t="s">
        <v>4949</v>
      </c>
      <c r="E6512" s="9">
        <v>108732329</v>
      </c>
    </row>
    <row r="6513" spans="1:5" x14ac:dyDescent="0.2">
      <c r="A6513" s="9" t="s">
        <v>772</v>
      </c>
      <c r="B6513" s="9">
        <v>116522137</v>
      </c>
      <c r="C6513" s="39" t="s">
        <v>5115</v>
      </c>
      <c r="D6513" s="9" t="s">
        <v>4949</v>
      </c>
      <c r="E6513" s="9">
        <v>108732329</v>
      </c>
    </row>
    <row r="6514" spans="1:5" x14ac:dyDescent="0.2">
      <c r="A6514" s="9" t="s">
        <v>772</v>
      </c>
      <c r="B6514" s="9">
        <v>116684005</v>
      </c>
      <c r="C6514" s="39" t="s">
        <v>5116</v>
      </c>
      <c r="D6514" s="9" t="s">
        <v>4949</v>
      </c>
      <c r="E6514" s="9">
        <v>108732329</v>
      </c>
    </row>
    <row r="6515" spans="1:5" x14ac:dyDescent="0.2">
      <c r="A6515" s="9" t="s">
        <v>772</v>
      </c>
      <c r="B6515" s="9">
        <v>116740387</v>
      </c>
      <c r="C6515" s="39" t="s">
        <v>5117</v>
      </c>
      <c r="D6515" s="9" t="s">
        <v>4949</v>
      </c>
      <c r="E6515" s="9">
        <v>108732329</v>
      </c>
    </row>
    <row r="6516" spans="1:5" x14ac:dyDescent="0.2">
      <c r="A6516" s="9" t="s">
        <v>772</v>
      </c>
      <c r="B6516" s="9">
        <v>116876523</v>
      </c>
      <c r="C6516" s="39" t="s">
        <v>5118</v>
      </c>
      <c r="D6516" s="9" t="s">
        <v>4949</v>
      </c>
      <c r="E6516" s="9">
        <v>108732329</v>
      </c>
    </row>
    <row r="6517" spans="1:5" x14ac:dyDescent="0.2">
      <c r="A6517" s="9" t="s">
        <v>772</v>
      </c>
      <c r="B6517" s="9">
        <v>116925919</v>
      </c>
      <c r="C6517" s="39" t="s">
        <v>5119</v>
      </c>
      <c r="D6517" s="9" t="s">
        <v>4949</v>
      </c>
      <c r="E6517" s="9">
        <v>108732329</v>
      </c>
    </row>
    <row r="6518" spans="1:5" x14ac:dyDescent="0.2">
      <c r="A6518" s="9" t="s">
        <v>772</v>
      </c>
      <c r="B6518" s="9">
        <v>117082833</v>
      </c>
      <c r="C6518" s="39" t="s">
        <v>5120</v>
      </c>
      <c r="D6518" s="9" t="s">
        <v>4949</v>
      </c>
      <c r="E6518" s="9">
        <v>108732329</v>
      </c>
    </row>
    <row r="6519" spans="1:5" x14ac:dyDescent="0.2">
      <c r="A6519" s="9" t="s">
        <v>772</v>
      </c>
      <c r="B6519" s="9">
        <v>117162685</v>
      </c>
      <c r="C6519" s="39" t="s">
        <v>5121</v>
      </c>
      <c r="D6519" s="9" t="s">
        <v>4949</v>
      </c>
      <c r="E6519" s="9">
        <v>108732329</v>
      </c>
    </row>
    <row r="6520" spans="1:5" x14ac:dyDescent="0.2">
      <c r="A6520" s="9" t="s">
        <v>772</v>
      </c>
      <c r="B6520" s="9">
        <v>117269759</v>
      </c>
      <c r="C6520" s="39" t="s">
        <v>5122</v>
      </c>
      <c r="D6520" s="9" t="s">
        <v>4949</v>
      </c>
      <c r="E6520" s="9">
        <v>108732329</v>
      </c>
    </row>
    <row r="6521" spans="1:5" x14ac:dyDescent="0.2">
      <c r="A6521" s="9" t="s">
        <v>772</v>
      </c>
      <c r="B6521" s="9">
        <v>117314778</v>
      </c>
      <c r="C6521" s="39" t="s">
        <v>5123</v>
      </c>
      <c r="D6521" s="9" t="s">
        <v>4949</v>
      </c>
      <c r="E6521" s="9">
        <v>108732329</v>
      </c>
    </row>
    <row r="6522" spans="1:5" x14ac:dyDescent="0.2">
      <c r="A6522" s="9" t="s">
        <v>772</v>
      </c>
      <c r="B6522" s="9">
        <v>117490324</v>
      </c>
      <c r="C6522" s="39" t="s">
        <v>5124</v>
      </c>
      <c r="D6522" s="9" t="s">
        <v>4949</v>
      </c>
      <c r="E6522" s="9">
        <v>108732329</v>
      </c>
    </row>
    <row r="6523" spans="1:5" x14ac:dyDescent="0.2">
      <c r="A6523" s="9" t="s">
        <v>772</v>
      </c>
      <c r="B6523" s="9">
        <v>117547481</v>
      </c>
      <c r="C6523" s="39" t="s">
        <v>5125</v>
      </c>
      <c r="D6523" s="9" t="s">
        <v>4949</v>
      </c>
      <c r="E6523" s="9">
        <v>108732329</v>
      </c>
    </row>
    <row r="6524" spans="1:5" x14ac:dyDescent="0.2">
      <c r="A6524" s="9" t="s">
        <v>772</v>
      </c>
      <c r="B6524" s="9">
        <v>117685975</v>
      </c>
      <c r="C6524" s="39" t="s">
        <v>5126</v>
      </c>
      <c r="D6524" s="9" t="s">
        <v>4949</v>
      </c>
      <c r="E6524" s="9">
        <v>108732329</v>
      </c>
    </row>
    <row r="6525" spans="1:5" x14ac:dyDescent="0.2">
      <c r="A6525" s="9" t="s">
        <v>772</v>
      </c>
      <c r="B6525" s="9">
        <v>117727347</v>
      </c>
      <c r="C6525" s="39" t="s">
        <v>5127</v>
      </c>
      <c r="D6525" s="9" t="s">
        <v>4949</v>
      </c>
      <c r="E6525" s="9">
        <v>108732329</v>
      </c>
    </row>
    <row r="6526" spans="1:5" x14ac:dyDescent="0.2">
      <c r="A6526" s="9" t="s">
        <v>772</v>
      </c>
      <c r="B6526" s="9">
        <v>117815427</v>
      </c>
      <c r="C6526" s="39" t="s">
        <v>5128</v>
      </c>
      <c r="D6526" s="9" t="s">
        <v>4949</v>
      </c>
      <c r="E6526" s="9">
        <v>108732329</v>
      </c>
    </row>
    <row r="6527" spans="1:5" x14ac:dyDescent="0.2">
      <c r="A6527" s="9" t="s">
        <v>772</v>
      </c>
      <c r="B6527" s="9">
        <v>117980460</v>
      </c>
      <c r="C6527" s="39" t="s">
        <v>5129</v>
      </c>
      <c r="D6527" s="9" t="s">
        <v>4949</v>
      </c>
      <c r="E6527" s="9">
        <v>108732329</v>
      </c>
    </row>
    <row r="6528" spans="1:5" x14ac:dyDescent="0.2">
      <c r="A6528" s="9" t="s">
        <v>772</v>
      </c>
      <c r="B6528" s="9">
        <v>118007849</v>
      </c>
      <c r="C6528" s="39" t="s">
        <v>5130</v>
      </c>
      <c r="D6528" s="9" t="s">
        <v>4949</v>
      </c>
      <c r="E6528" s="9">
        <v>108732329</v>
      </c>
    </row>
    <row r="6529" spans="1:5" x14ac:dyDescent="0.2">
      <c r="A6529" s="9" t="s">
        <v>772</v>
      </c>
      <c r="B6529" s="9">
        <v>118131822</v>
      </c>
      <c r="C6529" s="39" t="s">
        <v>5131</v>
      </c>
      <c r="D6529" s="9" t="s">
        <v>4949</v>
      </c>
      <c r="E6529" s="9">
        <v>108732329</v>
      </c>
    </row>
    <row r="6530" spans="1:5" x14ac:dyDescent="0.2">
      <c r="A6530" s="9" t="s">
        <v>772</v>
      </c>
      <c r="B6530" s="9">
        <v>118214719</v>
      </c>
      <c r="C6530" s="9">
        <v>2.246978E-4</v>
      </c>
      <c r="D6530" s="9" t="s">
        <v>4949</v>
      </c>
      <c r="E6530" s="9">
        <v>108732329</v>
      </c>
    </row>
    <row r="6531" spans="1:5" x14ac:dyDescent="0.2">
      <c r="A6531" s="9" t="s">
        <v>772</v>
      </c>
      <c r="B6531" s="9">
        <v>118339489</v>
      </c>
      <c r="C6531" s="39" t="s">
        <v>5132</v>
      </c>
      <c r="D6531" s="9" t="s">
        <v>4949</v>
      </c>
      <c r="E6531" s="9">
        <v>108732329</v>
      </c>
    </row>
    <row r="6532" spans="1:5" x14ac:dyDescent="0.2">
      <c r="A6532" s="9" t="s">
        <v>772</v>
      </c>
      <c r="B6532" s="9">
        <v>118483829</v>
      </c>
      <c r="C6532" s="39" t="s">
        <v>5133</v>
      </c>
      <c r="D6532" s="9" t="s">
        <v>4949</v>
      </c>
      <c r="E6532" s="9">
        <v>108732329</v>
      </c>
    </row>
    <row r="6533" spans="1:5" x14ac:dyDescent="0.2">
      <c r="A6533" s="9" t="s">
        <v>772</v>
      </c>
      <c r="B6533" s="9">
        <v>118526125</v>
      </c>
      <c r="C6533" s="39" t="s">
        <v>5134</v>
      </c>
      <c r="D6533" s="9" t="s">
        <v>4949</v>
      </c>
      <c r="E6533" s="9">
        <v>108732329</v>
      </c>
    </row>
    <row r="6534" spans="1:5" x14ac:dyDescent="0.2">
      <c r="A6534" s="9" t="s">
        <v>772</v>
      </c>
      <c r="B6534" s="9">
        <v>118612950</v>
      </c>
      <c r="C6534" s="39" t="s">
        <v>5135</v>
      </c>
      <c r="D6534" s="9" t="s">
        <v>4949</v>
      </c>
      <c r="E6534" s="9">
        <v>108732329</v>
      </c>
    </row>
    <row r="6535" spans="1:5" x14ac:dyDescent="0.2">
      <c r="A6535" s="9" t="s">
        <v>772</v>
      </c>
      <c r="B6535" s="9">
        <v>118730928</v>
      </c>
      <c r="C6535" s="9">
        <v>0.20019770000000001</v>
      </c>
      <c r="D6535" s="9" t="s">
        <v>4949</v>
      </c>
      <c r="E6535" s="9">
        <v>108732329</v>
      </c>
    </row>
    <row r="6536" spans="1:5" x14ac:dyDescent="0.2">
      <c r="A6536" s="9" t="s">
        <v>774</v>
      </c>
      <c r="B6536" s="9">
        <v>46130235</v>
      </c>
      <c r="C6536" s="9">
        <v>1.466511E-3</v>
      </c>
      <c r="D6536" s="9" t="s">
        <v>5136</v>
      </c>
      <c r="E6536" s="9">
        <v>56115773</v>
      </c>
    </row>
    <row r="6537" spans="1:5" x14ac:dyDescent="0.2">
      <c r="A6537" s="9" t="s">
        <v>774</v>
      </c>
      <c r="B6537" s="9">
        <v>46260264</v>
      </c>
      <c r="C6537" s="9">
        <v>1.2373219999999999E-3</v>
      </c>
      <c r="D6537" s="9" t="s">
        <v>5136</v>
      </c>
      <c r="E6537" s="9">
        <v>56115773</v>
      </c>
    </row>
    <row r="6538" spans="1:5" x14ac:dyDescent="0.2">
      <c r="A6538" s="9" t="s">
        <v>774</v>
      </c>
      <c r="B6538" s="9">
        <v>46386914</v>
      </c>
      <c r="C6538" s="9">
        <v>3.133603E-3</v>
      </c>
      <c r="D6538" s="9" t="s">
        <v>5136</v>
      </c>
      <c r="E6538" s="9">
        <v>56115773</v>
      </c>
    </row>
    <row r="6539" spans="1:5" x14ac:dyDescent="0.2">
      <c r="A6539" s="9" t="s">
        <v>774</v>
      </c>
      <c r="B6539" s="9">
        <v>46485276</v>
      </c>
      <c r="C6539" s="9">
        <v>3.3383760000000001E-3</v>
      </c>
      <c r="D6539" s="9" t="s">
        <v>5136</v>
      </c>
      <c r="E6539" s="9">
        <v>56115773</v>
      </c>
    </row>
    <row r="6540" spans="1:5" x14ac:dyDescent="0.2">
      <c r="A6540" s="9" t="s">
        <v>774</v>
      </c>
      <c r="B6540" s="9">
        <v>46548327</v>
      </c>
      <c r="C6540" s="9">
        <v>1.277501E-4</v>
      </c>
      <c r="D6540" s="9" t="s">
        <v>5136</v>
      </c>
      <c r="E6540" s="9">
        <v>56115773</v>
      </c>
    </row>
    <row r="6541" spans="1:5" x14ac:dyDescent="0.2">
      <c r="A6541" s="9" t="s">
        <v>774</v>
      </c>
      <c r="B6541" s="9">
        <v>46658171</v>
      </c>
      <c r="C6541" s="9">
        <v>1.4763879999999999E-4</v>
      </c>
      <c r="D6541" s="9" t="s">
        <v>5136</v>
      </c>
      <c r="E6541" s="9">
        <v>56115773</v>
      </c>
    </row>
    <row r="6542" spans="1:5" x14ac:dyDescent="0.2">
      <c r="A6542" s="9" t="s">
        <v>774</v>
      </c>
      <c r="B6542" s="9">
        <v>46784860</v>
      </c>
      <c r="C6542" s="9">
        <v>1.7935999999999999E-4</v>
      </c>
      <c r="D6542" s="9" t="s">
        <v>5136</v>
      </c>
      <c r="E6542" s="9">
        <v>56115773</v>
      </c>
    </row>
    <row r="6543" spans="1:5" x14ac:dyDescent="0.2">
      <c r="A6543" s="9" t="s">
        <v>774</v>
      </c>
      <c r="B6543" s="9">
        <v>46805715</v>
      </c>
      <c r="C6543" s="39" t="s">
        <v>5137</v>
      </c>
      <c r="D6543" s="9" t="s">
        <v>5136</v>
      </c>
      <c r="E6543" s="9">
        <v>56115773</v>
      </c>
    </row>
    <row r="6544" spans="1:5" x14ac:dyDescent="0.2">
      <c r="A6544" s="9" t="s">
        <v>774</v>
      </c>
      <c r="B6544" s="9">
        <v>46922872</v>
      </c>
      <c r="C6544" s="9">
        <v>7.6509580000000002E-3</v>
      </c>
      <c r="D6544" s="9" t="s">
        <v>5136</v>
      </c>
      <c r="E6544" s="9">
        <v>56115773</v>
      </c>
    </row>
    <row r="6545" spans="1:5" x14ac:dyDescent="0.2">
      <c r="A6545" s="9" t="s">
        <v>774</v>
      </c>
      <c r="B6545" s="9">
        <v>47025983</v>
      </c>
      <c r="C6545" s="9">
        <v>3.3873889999999998E-4</v>
      </c>
      <c r="D6545" s="9" t="s">
        <v>5136</v>
      </c>
      <c r="E6545" s="9">
        <v>56115773</v>
      </c>
    </row>
    <row r="6546" spans="1:5" x14ac:dyDescent="0.2">
      <c r="A6546" s="9" t="s">
        <v>774</v>
      </c>
      <c r="B6546" s="9">
        <v>47149184</v>
      </c>
      <c r="C6546" s="39" t="s">
        <v>5138</v>
      </c>
      <c r="D6546" s="9" t="s">
        <v>5136</v>
      </c>
      <c r="E6546" s="9">
        <v>56115773</v>
      </c>
    </row>
    <row r="6547" spans="1:5" x14ac:dyDescent="0.2">
      <c r="A6547" s="9" t="s">
        <v>774</v>
      </c>
      <c r="B6547" s="9">
        <v>47227373</v>
      </c>
      <c r="C6547" s="39" t="s">
        <v>5139</v>
      </c>
      <c r="D6547" s="9" t="s">
        <v>5136</v>
      </c>
      <c r="E6547" s="9">
        <v>56115773</v>
      </c>
    </row>
    <row r="6548" spans="1:5" x14ac:dyDescent="0.2">
      <c r="A6548" s="9" t="s">
        <v>774</v>
      </c>
      <c r="B6548" s="9">
        <v>47335453</v>
      </c>
      <c r="C6548" s="9">
        <v>8.434041E-4</v>
      </c>
      <c r="D6548" s="9" t="s">
        <v>5136</v>
      </c>
      <c r="E6548" s="9">
        <v>56115773</v>
      </c>
    </row>
    <row r="6549" spans="1:5" x14ac:dyDescent="0.2">
      <c r="A6549" s="9" t="s">
        <v>774</v>
      </c>
      <c r="B6549" s="9">
        <v>47444947</v>
      </c>
      <c r="C6549" s="9">
        <v>4.4323030000000003E-3</v>
      </c>
      <c r="D6549" s="9" t="s">
        <v>5136</v>
      </c>
      <c r="E6549" s="9">
        <v>56115773</v>
      </c>
    </row>
    <row r="6550" spans="1:5" x14ac:dyDescent="0.2">
      <c r="A6550" s="9" t="s">
        <v>774</v>
      </c>
      <c r="B6550" s="9">
        <v>47516464</v>
      </c>
      <c r="C6550" s="9">
        <v>6.2758880000000005E-4</v>
      </c>
      <c r="D6550" s="9" t="s">
        <v>5136</v>
      </c>
      <c r="E6550" s="9">
        <v>56115773</v>
      </c>
    </row>
    <row r="6551" spans="1:5" x14ac:dyDescent="0.2">
      <c r="A6551" s="9" t="s">
        <v>774</v>
      </c>
      <c r="B6551" s="9">
        <v>47620305</v>
      </c>
      <c r="C6551" s="9">
        <v>1.5451320000000001E-3</v>
      </c>
      <c r="D6551" s="9" t="s">
        <v>5136</v>
      </c>
      <c r="E6551" s="9">
        <v>56115773</v>
      </c>
    </row>
    <row r="6552" spans="1:5" x14ac:dyDescent="0.2">
      <c r="A6552" s="9" t="s">
        <v>774</v>
      </c>
      <c r="B6552" s="9">
        <v>47737851</v>
      </c>
      <c r="C6552" s="9">
        <v>3.020527E-4</v>
      </c>
      <c r="D6552" s="9" t="s">
        <v>5136</v>
      </c>
      <c r="E6552" s="9">
        <v>56115773</v>
      </c>
    </row>
    <row r="6553" spans="1:5" x14ac:dyDescent="0.2">
      <c r="A6553" s="9" t="s">
        <v>774</v>
      </c>
      <c r="B6553" s="9">
        <v>47839787</v>
      </c>
      <c r="C6553" s="9">
        <v>1.9075200000000001E-4</v>
      </c>
      <c r="D6553" s="9" t="s">
        <v>5136</v>
      </c>
      <c r="E6553" s="9">
        <v>56115773</v>
      </c>
    </row>
    <row r="6554" spans="1:5" x14ac:dyDescent="0.2">
      <c r="A6554" s="9" t="s">
        <v>774</v>
      </c>
      <c r="B6554" s="9">
        <v>47903210</v>
      </c>
      <c r="C6554" s="9">
        <v>5.2025360000000002E-4</v>
      </c>
      <c r="D6554" s="9" t="s">
        <v>5136</v>
      </c>
      <c r="E6554" s="9">
        <v>56115773</v>
      </c>
    </row>
    <row r="6555" spans="1:5" x14ac:dyDescent="0.2">
      <c r="A6555" s="9" t="s">
        <v>774</v>
      </c>
      <c r="B6555" s="9">
        <v>48094996</v>
      </c>
      <c r="C6555" s="39" t="s">
        <v>5140</v>
      </c>
      <c r="D6555" s="9" t="s">
        <v>5136</v>
      </c>
      <c r="E6555" s="9">
        <v>56115773</v>
      </c>
    </row>
    <row r="6556" spans="1:5" x14ac:dyDescent="0.2">
      <c r="A6556" s="9" t="s">
        <v>774</v>
      </c>
      <c r="B6556" s="9">
        <v>48189213</v>
      </c>
      <c r="C6556" s="9">
        <v>1.0385779999999999E-4</v>
      </c>
      <c r="D6556" s="9" t="s">
        <v>5136</v>
      </c>
      <c r="E6556" s="9">
        <v>56115773</v>
      </c>
    </row>
    <row r="6557" spans="1:5" x14ac:dyDescent="0.2">
      <c r="A6557" s="9" t="s">
        <v>774</v>
      </c>
      <c r="B6557" s="9">
        <v>48228546</v>
      </c>
      <c r="C6557" s="39" t="s">
        <v>5141</v>
      </c>
      <c r="D6557" s="9" t="s">
        <v>5136</v>
      </c>
      <c r="E6557" s="9">
        <v>56115773</v>
      </c>
    </row>
    <row r="6558" spans="1:5" x14ac:dyDescent="0.2">
      <c r="A6558" s="9" t="s">
        <v>774</v>
      </c>
      <c r="B6558" s="9">
        <v>48373004</v>
      </c>
      <c r="C6558" s="9">
        <v>2.2918259999999998E-3</v>
      </c>
      <c r="D6558" s="9" t="s">
        <v>5136</v>
      </c>
      <c r="E6558" s="9">
        <v>56115773</v>
      </c>
    </row>
    <row r="6559" spans="1:5" x14ac:dyDescent="0.2">
      <c r="A6559" s="9" t="s">
        <v>774</v>
      </c>
      <c r="B6559" s="9">
        <v>48424012</v>
      </c>
      <c r="C6559" s="9">
        <v>3.9805779999999999E-2</v>
      </c>
      <c r="D6559" s="9" t="s">
        <v>5136</v>
      </c>
      <c r="E6559" s="9">
        <v>56115773</v>
      </c>
    </row>
    <row r="6560" spans="1:5" x14ac:dyDescent="0.2">
      <c r="A6560" s="9" t="s">
        <v>774</v>
      </c>
      <c r="B6560" s="9">
        <v>48573677</v>
      </c>
      <c r="C6560" s="39" t="s">
        <v>5142</v>
      </c>
      <c r="D6560" s="9" t="s">
        <v>5136</v>
      </c>
      <c r="E6560" s="9">
        <v>56115773</v>
      </c>
    </row>
    <row r="6561" spans="1:5" x14ac:dyDescent="0.2">
      <c r="A6561" s="9" t="s">
        <v>774</v>
      </c>
      <c r="B6561" s="9">
        <v>48694960</v>
      </c>
      <c r="C6561" s="9">
        <v>3.9029659999999998E-4</v>
      </c>
      <c r="D6561" s="9" t="s">
        <v>5136</v>
      </c>
      <c r="E6561" s="9">
        <v>56115773</v>
      </c>
    </row>
    <row r="6562" spans="1:5" x14ac:dyDescent="0.2">
      <c r="A6562" s="9" t="s">
        <v>774</v>
      </c>
      <c r="B6562" s="9">
        <v>48780873</v>
      </c>
      <c r="C6562" s="9">
        <v>5.0016980000000002E-4</v>
      </c>
      <c r="D6562" s="9" t="s">
        <v>5136</v>
      </c>
      <c r="E6562" s="9">
        <v>56115773</v>
      </c>
    </row>
    <row r="6563" spans="1:5" x14ac:dyDescent="0.2">
      <c r="A6563" s="9" t="s">
        <v>774</v>
      </c>
      <c r="B6563" s="9">
        <v>48849930</v>
      </c>
      <c r="C6563" s="9">
        <v>0.127577</v>
      </c>
      <c r="D6563" s="9" t="s">
        <v>5136</v>
      </c>
      <c r="E6563" s="9">
        <v>56115773</v>
      </c>
    </row>
    <row r="6564" spans="1:5" x14ac:dyDescent="0.2">
      <c r="A6564" s="9" t="s">
        <v>774</v>
      </c>
      <c r="B6564" s="9">
        <v>48992283</v>
      </c>
      <c r="C6564" s="9">
        <v>2.2929910000000001E-4</v>
      </c>
      <c r="D6564" s="9" t="s">
        <v>5136</v>
      </c>
      <c r="E6564" s="9">
        <v>56115773</v>
      </c>
    </row>
    <row r="6565" spans="1:5" x14ac:dyDescent="0.2">
      <c r="A6565" s="9" t="s">
        <v>774</v>
      </c>
      <c r="B6565" s="9">
        <v>49091320</v>
      </c>
      <c r="C6565" s="39" t="s">
        <v>5143</v>
      </c>
      <c r="D6565" s="9" t="s">
        <v>5136</v>
      </c>
      <c r="E6565" s="9">
        <v>56115773</v>
      </c>
    </row>
    <row r="6566" spans="1:5" x14ac:dyDescent="0.2">
      <c r="A6566" s="9" t="s">
        <v>774</v>
      </c>
      <c r="B6566" s="9">
        <v>49126508</v>
      </c>
      <c r="C6566" s="39" t="s">
        <v>5144</v>
      </c>
      <c r="D6566" s="9" t="s">
        <v>5136</v>
      </c>
      <c r="E6566" s="9">
        <v>56115773</v>
      </c>
    </row>
    <row r="6567" spans="1:5" x14ac:dyDescent="0.2">
      <c r="A6567" s="9" t="s">
        <v>774</v>
      </c>
      <c r="B6567" s="9">
        <v>49244104</v>
      </c>
      <c r="C6567" s="39" t="s">
        <v>5145</v>
      </c>
      <c r="D6567" s="9" t="s">
        <v>5136</v>
      </c>
      <c r="E6567" s="9">
        <v>56115773</v>
      </c>
    </row>
    <row r="6568" spans="1:5" x14ac:dyDescent="0.2">
      <c r="A6568" s="9" t="s">
        <v>774</v>
      </c>
      <c r="B6568" s="9">
        <v>49334410</v>
      </c>
      <c r="C6568" s="9">
        <v>1.963294E-4</v>
      </c>
      <c r="D6568" s="9" t="s">
        <v>5136</v>
      </c>
      <c r="E6568" s="9">
        <v>56115773</v>
      </c>
    </row>
    <row r="6569" spans="1:5" x14ac:dyDescent="0.2">
      <c r="A6569" s="9" t="s">
        <v>774</v>
      </c>
      <c r="B6569" s="9">
        <v>49452207</v>
      </c>
      <c r="C6569" s="39" t="s">
        <v>5146</v>
      </c>
      <c r="D6569" s="9" t="s">
        <v>5136</v>
      </c>
      <c r="E6569" s="9">
        <v>56115773</v>
      </c>
    </row>
    <row r="6570" spans="1:5" x14ac:dyDescent="0.2">
      <c r="A6570" s="9" t="s">
        <v>774</v>
      </c>
      <c r="B6570" s="9">
        <v>49586438</v>
      </c>
      <c r="C6570" s="39" t="s">
        <v>5147</v>
      </c>
      <c r="D6570" s="9" t="s">
        <v>5136</v>
      </c>
      <c r="E6570" s="9">
        <v>56115773</v>
      </c>
    </row>
    <row r="6571" spans="1:5" x14ac:dyDescent="0.2">
      <c r="A6571" s="9" t="s">
        <v>774</v>
      </c>
      <c r="B6571" s="9">
        <v>49682577</v>
      </c>
      <c r="C6571" s="39" t="s">
        <v>5148</v>
      </c>
      <c r="D6571" s="9" t="s">
        <v>5136</v>
      </c>
      <c r="E6571" s="9">
        <v>56115773</v>
      </c>
    </row>
    <row r="6572" spans="1:5" x14ac:dyDescent="0.2">
      <c r="A6572" s="9" t="s">
        <v>774</v>
      </c>
      <c r="B6572" s="9">
        <v>49799903</v>
      </c>
      <c r="C6572" s="9">
        <v>1.188905E-2</v>
      </c>
      <c r="D6572" s="9" t="s">
        <v>5136</v>
      </c>
      <c r="E6572" s="9">
        <v>56115773</v>
      </c>
    </row>
    <row r="6573" spans="1:5" x14ac:dyDescent="0.2">
      <c r="A6573" s="9" t="s">
        <v>774</v>
      </c>
      <c r="B6573" s="9">
        <v>49839201</v>
      </c>
      <c r="C6573" s="39" t="s">
        <v>5149</v>
      </c>
      <c r="D6573" s="9" t="s">
        <v>5136</v>
      </c>
      <c r="E6573" s="9">
        <v>56115773</v>
      </c>
    </row>
    <row r="6574" spans="1:5" x14ac:dyDescent="0.2">
      <c r="A6574" s="9" t="s">
        <v>774</v>
      </c>
      <c r="B6574" s="9">
        <v>49935148</v>
      </c>
      <c r="C6574" s="39" t="s">
        <v>5150</v>
      </c>
      <c r="D6574" s="9" t="s">
        <v>5136</v>
      </c>
      <c r="E6574" s="9">
        <v>56115773</v>
      </c>
    </row>
    <row r="6575" spans="1:5" x14ac:dyDescent="0.2">
      <c r="A6575" s="9" t="s">
        <v>774</v>
      </c>
      <c r="B6575" s="9">
        <v>50013995</v>
      </c>
      <c r="C6575" s="9">
        <v>0.2159083</v>
      </c>
      <c r="D6575" s="9" t="s">
        <v>5136</v>
      </c>
      <c r="E6575" s="9">
        <v>56115773</v>
      </c>
    </row>
    <row r="6576" spans="1:5" x14ac:dyDescent="0.2">
      <c r="A6576" s="9" t="s">
        <v>774</v>
      </c>
      <c r="B6576" s="9">
        <v>50185070</v>
      </c>
      <c r="C6576" s="39" t="s">
        <v>5151</v>
      </c>
      <c r="D6576" s="9" t="s">
        <v>5136</v>
      </c>
      <c r="E6576" s="9">
        <v>56115773</v>
      </c>
    </row>
    <row r="6577" spans="1:5" x14ac:dyDescent="0.2">
      <c r="A6577" s="9" t="s">
        <v>774</v>
      </c>
      <c r="B6577" s="9">
        <v>50206946</v>
      </c>
      <c r="C6577" s="39" t="s">
        <v>5152</v>
      </c>
      <c r="D6577" s="9" t="s">
        <v>5136</v>
      </c>
      <c r="E6577" s="9">
        <v>56115773</v>
      </c>
    </row>
    <row r="6578" spans="1:5" x14ac:dyDescent="0.2">
      <c r="A6578" s="9" t="s">
        <v>774</v>
      </c>
      <c r="B6578" s="9">
        <v>50385824</v>
      </c>
      <c r="C6578" s="9">
        <v>1.9176569999999999E-3</v>
      </c>
      <c r="D6578" s="9" t="s">
        <v>5136</v>
      </c>
      <c r="E6578" s="9">
        <v>56115773</v>
      </c>
    </row>
    <row r="6579" spans="1:5" x14ac:dyDescent="0.2">
      <c r="A6579" s="9" t="s">
        <v>774</v>
      </c>
      <c r="B6579" s="9">
        <v>50490169</v>
      </c>
      <c r="C6579" s="9">
        <v>3.317679E-3</v>
      </c>
      <c r="D6579" s="9" t="s">
        <v>5136</v>
      </c>
      <c r="E6579" s="9">
        <v>56115773</v>
      </c>
    </row>
    <row r="6580" spans="1:5" x14ac:dyDescent="0.2">
      <c r="A6580" s="9" t="s">
        <v>774</v>
      </c>
      <c r="B6580" s="9">
        <v>50516772</v>
      </c>
      <c r="C6580" s="9">
        <v>5.0506910000000004E-3</v>
      </c>
      <c r="D6580" s="9" t="s">
        <v>5136</v>
      </c>
      <c r="E6580" s="9">
        <v>56115773</v>
      </c>
    </row>
    <row r="6581" spans="1:5" x14ac:dyDescent="0.2">
      <c r="A6581" s="9" t="s">
        <v>774</v>
      </c>
      <c r="B6581" s="9">
        <v>50680904</v>
      </c>
      <c r="C6581" s="39" t="s">
        <v>5153</v>
      </c>
      <c r="D6581" s="9" t="s">
        <v>5136</v>
      </c>
      <c r="E6581" s="9">
        <v>56115773</v>
      </c>
    </row>
    <row r="6582" spans="1:5" x14ac:dyDescent="0.2">
      <c r="A6582" s="9" t="s">
        <v>774</v>
      </c>
      <c r="B6582" s="9">
        <v>50733148</v>
      </c>
      <c r="C6582" s="39" t="s">
        <v>5154</v>
      </c>
      <c r="D6582" s="9" t="s">
        <v>5136</v>
      </c>
      <c r="E6582" s="9">
        <v>56115773</v>
      </c>
    </row>
    <row r="6583" spans="1:5" x14ac:dyDescent="0.2">
      <c r="A6583" s="9" t="s">
        <v>774</v>
      </c>
      <c r="B6583" s="9">
        <v>50883115</v>
      </c>
      <c r="C6583" s="39" t="s">
        <v>5155</v>
      </c>
      <c r="D6583" s="9" t="s">
        <v>5136</v>
      </c>
      <c r="E6583" s="9">
        <v>56115773</v>
      </c>
    </row>
    <row r="6584" spans="1:5" x14ac:dyDescent="0.2">
      <c r="A6584" s="9" t="s">
        <v>774</v>
      </c>
      <c r="B6584" s="9">
        <v>50901818</v>
      </c>
      <c r="C6584" s="39" t="s">
        <v>5156</v>
      </c>
      <c r="D6584" s="9" t="s">
        <v>5136</v>
      </c>
      <c r="E6584" s="9">
        <v>56115773</v>
      </c>
    </row>
    <row r="6585" spans="1:5" x14ac:dyDescent="0.2">
      <c r="A6585" s="9" t="s">
        <v>774</v>
      </c>
      <c r="B6585" s="9">
        <v>51055811</v>
      </c>
      <c r="C6585" s="9">
        <v>1.580198E-2</v>
      </c>
      <c r="D6585" s="9" t="s">
        <v>5136</v>
      </c>
      <c r="E6585" s="9">
        <v>56115773</v>
      </c>
    </row>
    <row r="6586" spans="1:5" x14ac:dyDescent="0.2">
      <c r="A6586" s="9" t="s">
        <v>774</v>
      </c>
      <c r="B6586" s="9">
        <v>51189268</v>
      </c>
      <c r="C6586" s="39" t="s">
        <v>5157</v>
      </c>
      <c r="D6586" s="9" t="s">
        <v>5136</v>
      </c>
      <c r="E6586" s="9">
        <v>56115773</v>
      </c>
    </row>
    <row r="6587" spans="1:5" x14ac:dyDescent="0.2">
      <c r="A6587" s="9" t="s">
        <v>774</v>
      </c>
      <c r="B6587" s="9">
        <v>51203762</v>
      </c>
      <c r="C6587" s="39" t="s">
        <v>5158</v>
      </c>
      <c r="D6587" s="9" t="s">
        <v>5136</v>
      </c>
      <c r="E6587" s="9">
        <v>56115773</v>
      </c>
    </row>
    <row r="6588" spans="1:5" x14ac:dyDescent="0.2">
      <c r="A6588" s="9" t="s">
        <v>774</v>
      </c>
      <c r="B6588" s="9">
        <v>51383785</v>
      </c>
      <c r="C6588" s="9">
        <v>3.452002E-4</v>
      </c>
      <c r="D6588" s="9" t="s">
        <v>5136</v>
      </c>
      <c r="E6588" s="9">
        <v>56115773</v>
      </c>
    </row>
    <row r="6589" spans="1:5" x14ac:dyDescent="0.2">
      <c r="A6589" s="9" t="s">
        <v>774</v>
      </c>
      <c r="B6589" s="9">
        <v>51486307</v>
      </c>
      <c r="C6589" s="9">
        <v>2.297295E-4</v>
      </c>
      <c r="D6589" s="9" t="s">
        <v>5136</v>
      </c>
      <c r="E6589" s="9">
        <v>56115773</v>
      </c>
    </row>
    <row r="6590" spans="1:5" x14ac:dyDescent="0.2">
      <c r="A6590" s="9" t="s">
        <v>774</v>
      </c>
      <c r="B6590" s="9">
        <v>51587994</v>
      </c>
      <c r="C6590" s="9">
        <v>2.0890850000000001E-4</v>
      </c>
      <c r="D6590" s="9" t="s">
        <v>5136</v>
      </c>
      <c r="E6590" s="9">
        <v>56115773</v>
      </c>
    </row>
    <row r="6591" spans="1:5" x14ac:dyDescent="0.2">
      <c r="A6591" s="9" t="s">
        <v>774</v>
      </c>
      <c r="B6591" s="9">
        <v>51635802</v>
      </c>
      <c r="C6591" s="39" t="s">
        <v>5159</v>
      </c>
      <c r="D6591" s="9" t="s">
        <v>5136</v>
      </c>
      <c r="E6591" s="9">
        <v>56115773</v>
      </c>
    </row>
    <row r="6592" spans="1:5" x14ac:dyDescent="0.2">
      <c r="A6592" s="9" t="s">
        <v>774</v>
      </c>
      <c r="B6592" s="9">
        <v>51700735</v>
      </c>
      <c r="C6592" s="9">
        <v>1.8326569999999999E-3</v>
      </c>
      <c r="D6592" s="9" t="s">
        <v>5136</v>
      </c>
      <c r="E6592" s="9">
        <v>56115773</v>
      </c>
    </row>
    <row r="6593" spans="1:5" x14ac:dyDescent="0.2">
      <c r="A6593" s="9" t="s">
        <v>774</v>
      </c>
      <c r="B6593" s="9">
        <v>51811582</v>
      </c>
      <c r="C6593" s="9">
        <v>0.14699999999999999</v>
      </c>
      <c r="D6593" s="9" t="s">
        <v>5136</v>
      </c>
      <c r="E6593" s="9">
        <v>56115773</v>
      </c>
    </row>
    <row r="6594" spans="1:5" x14ac:dyDescent="0.2">
      <c r="A6594" s="9" t="s">
        <v>774</v>
      </c>
      <c r="B6594" s="9">
        <v>51911684</v>
      </c>
      <c r="C6594" s="9">
        <v>1.9603579999999999E-2</v>
      </c>
      <c r="D6594" s="9" t="s">
        <v>5136</v>
      </c>
      <c r="E6594" s="9">
        <v>56115773</v>
      </c>
    </row>
    <row r="6595" spans="1:5" x14ac:dyDescent="0.2">
      <c r="A6595" s="9" t="s">
        <v>774</v>
      </c>
      <c r="B6595" s="9">
        <v>52075891</v>
      </c>
      <c r="C6595" s="9">
        <v>6.2161559999999996E-3</v>
      </c>
      <c r="D6595" s="9" t="s">
        <v>5136</v>
      </c>
      <c r="E6595" s="9">
        <v>56115773</v>
      </c>
    </row>
    <row r="6596" spans="1:5" x14ac:dyDescent="0.2">
      <c r="A6596" s="9" t="s">
        <v>774</v>
      </c>
      <c r="B6596" s="9">
        <v>52175114</v>
      </c>
      <c r="C6596" s="39" t="s">
        <v>5160</v>
      </c>
      <c r="D6596" s="9" t="s">
        <v>5136</v>
      </c>
      <c r="E6596" s="9">
        <v>56115773</v>
      </c>
    </row>
    <row r="6597" spans="1:5" x14ac:dyDescent="0.2">
      <c r="A6597" s="9" t="s">
        <v>774</v>
      </c>
      <c r="B6597" s="9">
        <v>52217020</v>
      </c>
      <c r="C6597" s="39" t="s">
        <v>5161</v>
      </c>
      <c r="D6597" s="9" t="s">
        <v>5136</v>
      </c>
      <c r="E6597" s="9">
        <v>56115773</v>
      </c>
    </row>
    <row r="6598" spans="1:5" x14ac:dyDescent="0.2">
      <c r="A6598" s="9" t="s">
        <v>774</v>
      </c>
      <c r="B6598" s="9">
        <v>52372255</v>
      </c>
      <c r="C6598" s="39" t="s">
        <v>5162</v>
      </c>
      <c r="D6598" s="9" t="s">
        <v>5136</v>
      </c>
      <c r="E6598" s="9">
        <v>56115773</v>
      </c>
    </row>
    <row r="6599" spans="1:5" x14ac:dyDescent="0.2">
      <c r="A6599" s="9" t="s">
        <v>774</v>
      </c>
      <c r="B6599" s="9">
        <v>52422098</v>
      </c>
      <c r="C6599" s="39" t="s">
        <v>5163</v>
      </c>
      <c r="D6599" s="9" t="s">
        <v>5136</v>
      </c>
      <c r="E6599" s="9">
        <v>56115773</v>
      </c>
    </row>
    <row r="6600" spans="1:5" x14ac:dyDescent="0.2">
      <c r="A6600" s="9" t="s">
        <v>774</v>
      </c>
      <c r="B6600" s="9">
        <v>52587273</v>
      </c>
      <c r="C6600" s="39" t="s">
        <v>5164</v>
      </c>
      <c r="D6600" s="9" t="s">
        <v>5136</v>
      </c>
      <c r="E6600" s="9">
        <v>56115773</v>
      </c>
    </row>
    <row r="6601" spans="1:5" x14ac:dyDescent="0.2">
      <c r="A6601" s="9" t="s">
        <v>774</v>
      </c>
      <c r="B6601" s="9">
        <v>52634857</v>
      </c>
      <c r="C6601" s="39" t="s">
        <v>5165</v>
      </c>
      <c r="D6601" s="9" t="s">
        <v>5136</v>
      </c>
      <c r="E6601" s="9">
        <v>56115773</v>
      </c>
    </row>
    <row r="6602" spans="1:5" x14ac:dyDescent="0.2">
      <c r="A6602" s="9" t="s">
        <v>774</v>
      </c>
      <c r="B6602" s="9">
        <v>52723461</v>
      </c>
      <c r="C6602" s="39" t="s">
        <v>5166</v>
      </c>
      <c r="D6602" s="9" t="s">
        <v>5136</v>
      </c>
      <c r="E6602" s="9">
        <v>56115773</v>
      </c>
    </row>
    <row r="6603" spans="1:5" x14ac:dyDescent="0.2">
      <c r="A6603" s="9" t="s">
        <v>774</v>
      </c>
      <c r="B6603" s="9">
        <v>52826515</v>
      </c>
      <c r="C6603" s="39" t="s">
        <v>5167</v>
      </c>
      <c r="D6603" s="9" t="s">
        <v>5136</v>
      </c>
      <c r="E6603" s="9">
        <v>56115773</v>
      </c>
    </row>
    <row r="6604" spans="1:5" x14ac:dyDescent="0.2">
      <c r="A6604" s="9" t="s">
        <v>774</v>
      </c>
      <c r="B6604" s="9">
        <v>52980259</v>
      </c>
      <c r="C6604" s="39" t="s">
        <v>5168</v>
      </c>
      <c r="D6604" s="9" t="s">
        <v>5136</v>
      </c>
      <c r="E6604" s="9">
        <v>56115773</v>
      </c>
    </row>
    <row r="6605" spans="1:5" x14ac:dyDescent="0.2">
      <c r="A6605" s="9" t="s">
        <v>774</v>
      </c>
      <c r="B6605" s="9">
        <v>53016304</v>
      </c>
      <c r="C6605" s="39" t="s">
        <v>5169</v>
      </c>
      <c r="D6605" s="9" t="s">
        <v>5136</v>
      </c>
      <c r="E6605" s="9">
        <v>56115773</v>
      </c>
    </row>
    <row r="6606" spans="1:5" x14ac:dyDescent="0.2">
      <c r="A6606" s="9" t="s">
        <v>774</v>
      </c>
      <c r="B6606" s="9">
        <v>53125114</v>
      </c>
      <c r="C6606" s="9">
        <v>1.2939220000000001E-3</v>
      </c>
      <c r="D6606" s="9" t="s">
        <v>5136</v>
      </c>
      <c r="E6606" s="9">
        <v>56115773</v>
      </c>
    </row>
    <row r="6607" spans="1:5" x14ac:dyDescent="0.2">
      <c r="A6607" s="9" t="s">
        <v>774</v>
      </c>
      <c r="B6607" s="9">
        <v>53291103</v>
      </c>
      <c r="C6607" s="9">
        <v>0.10810699999999999</v>
      </c>
      <c r="D6607" s="9" t="s">
        <v>5136</v>
      </c>
      <c r="E6607" s="9">
        <v>56115773</v>
      </c>
    </row>
    <row r="6608" spans="1:5" x14ac:dyDescent="0.2">
      <c r="A6608" s="9" t="s">
        <v>774</v>
      </c>
      <c r="B6608" s="9">
        <v>53399787</v>
      </c>
      <c r="C6608" s="9">
        <v>6.1281559999999999E-2</v>
      </c>
      <c r="D6608" s="9" t="s">
        <v>5136</v>
      </c>
      <c r="E6608" s="9">
        <v>56115773</v>
      </c>
    </row>
    <row r="6609" spans="1:5" x14ac:dyDescent="0.2">
      <c r="A6609" s="9" t="s">
        <v>774</v>
      </c>
      <c r="B6609" s="9">
        <v>53458004</v>
      </c>
      <c r="C6609" s="39" t="s">
        <v>5170</v>
      </c>
      <c r="D6609" s="9" t="s">
        <v>5136</v>
      </c>
      <c r="E6609" s="9">
        <v>56115773</v>
      </c>
    </row>
    <row r="6610" spans="1:5" x14ac:dyDescent="0.2">
      <c r="A6610" s="9" t="s">
        <v>774</v>
      </c>
      <c r="B6610" s="9">
        <v>53538398</v>
      </c>
      <c r="C6610" s="39" t="s">
        <v>5171</v>
      </c>
      <c r="D6610" s="9" t="s">
        <v>5136</v>
      </c>
      <c r="E6610" s="9">
        <v>56115773</v>
      </c>
    </row>
    <row r="6611" spans="1:5" x14ac:dyDescent="0.2">
      <c r="A6611" s="9" t="s">
        <v>774</v>
      </c>
      <c r="B6611" s="9">
        <v>53632661</v>
      </c>
      <c r="C6611" s="39" t="s">
        <v>5172</v>
      </c>
      <c r="D6611" s="9" t="s">
        <v>5136</v>
      </c>
      <c r="E6611" s="9">
        <v>56115773</v>
      </c>
    </row>
    <row r="6612" spans="1:5" x14ac:dyDescent="0.2">
      <c r="A6612" s="9" t="s">
        <v>774</v>
      </c>
      <c r="B6612" s="9">
        <v>53748266</v>
      </c>
      <c r="C6612" s="39" t="s">
        <v>5173</v>
      </c>
      <c r="D6612" s="9" t="s">
        <v>5136</v>
      </c>
      <c r="E6612" s="9">
        <v>56115773</v>
      </c>
    </row>
    <row r="6613" spans="1:5" x14ac:dyDescent="0.2">
      <c r="A6613" s="9" t="s">
        <v>774</v>
      </c>
      <c r="B6613" s="9">
        <v>53895553</v>
      </c>
      <c r="C6613" s="9">
        <v>1.7445389999999999E-4</v>
      </c>
      <c r="D6613" s="9" t="s">
        <v>5136</v>
      </c>
      <c r="E6613" s="9">
        <v>56115773</v>
      </c>
    </row>
    <row r="6614" spans="1:5" x14ac:dyDescent="0.2">
      <c r="A6614" s="9" t="s">
        <v>774</v>
      </c>
      <c r="B6614" s="9">
        <v>53913804</v>
      </c>
      <c r="C6614" s="39" t="s">
        <v>5174</v>
      </c>
      <c r="D6614" s="9" t="s">
        <v>5136</v>
      </c>
      <c r="E6614" s="9">
        <v>56115773</v>
      </c>
    </row>
    <row r="6615" spans="1:5" x14ac:dyDescent="0.2">
      <c r="A6615" s="9" t="s">
        <v>774</v>
      </c>
      <c r="B6615" s="9">
        <v>54051757</v>
      </c>
      <c r="C6615" s="39" t="s">
        <v>5175</v>
      </c>
      <c r="D6615" s="9" t="s">
        <v>5136</v>
      </c>
      <c r="E6615" s="9">
        <v>56115773</v>
      </c>
    </row>
    <row r="6616" spans="1:5" x14ac:dyDescent="0.2">
      <c r="A6616" s="9" t="s">
        <v>774</v>
      </c>
      <c r="B6616" s="9">
        <v>54164087</v>
      </c>
      <c r="C6616" s="9">
        <v>5.3854439999999996E-3</v>
      </c>
      <c r="D6616" s="9" t="s">
        <v>5136</v>
      </c>
      <c r="E6616" s="9">
        <v>56115773</v>
      </c>
    </row>
    <row r="6617" spans="1:5" x14ac:dyDescent="0.2">
      <c r="A6617" s="9" t="s">
        <v>774</v>
      </c>
      <c r="B6617" s="9">
        <v>54203608</v>
      </c>
      <c r="C6617" s="9">
        <v>2.0173200000000001E-4</v>
      </c>
      <c r="D6617" s="9" t="s">
        <v>5136</v>
      </c>
      <c r="E6617" s="9">
        <v>56115773</v>
      </c>
    </row>
    <row r="6618" spans="1:5" x14ac:dyDescent="0.2">
      <c r="A6618" s="9" t="s">
        <v>774</v>
      </c>
      <c r="B6618" s="9">
        <v>54317809</v>
      </c>
      <c r="C6618" s="9">
        <v>1.440592E-4</v>
      </c>
      <c r="D6618" s="9" t="s">
        <v>5136</v>
      </c>
      <c r="E6618" s="9">
        <v>56115773</v>
      </c>
    </row>
    <row r="6619" spans="1:5" x14ac:dyDescent="0.2">
      <c r="A6619" s="9" t="s">
        <v>774</v>
      </c>
      <c r="B6619" s="9">
        <v>54442910</v>
      </c>
      <c r="C6619" s="39" t="s">
        <v>5176</v>
      </c>
      <c r="D6619" s="9" t="s">
        <v>5136</v>
      </c>
      <c r="E6619" s="9">
        <v>56115773</v>
      </c>
    </row>
    <row r="6620" spans="1:5" x14ac:dyDescent="0.2">
      <c r="A6620" s="9" t="s">
        <v>774</v>
      </c>
      <c r="B6620" s="9">
        <v>54574760</v>
      </c>
      <c r="C6620" s="39" t="s">
        <v>5177</v>
      </c>
      <c r="D6620" s="9" t="s">
        <v>5136</v>
      </c>
      <c r="E6620" s="9">
        <v>56115773</v>
      </c>
    </row>
    <row r="6621" spans="1:5" x14ac:dyDescent="0.2">
      <c r="A6621" s="9" t="s">
        <v>774</v>
      </c>
      <c r="B6621" s="9">
        <v>54607446</v>
      </c>
      <c r="C6621" s="39" t="s">
        <v>5178</v>
      </c>
      <c r="D6621" s="9" t="s">
        <v>5136</v>
      </c>
      <c r="E6621" s="9">
        <v>56115773</v>
      </c>
    </row>
    <row r="6622" spans="1:5" x14ac:dyDescent="0.2">
      <c r="A6622" s="9" t="s">
        <v>774</v>
      </c>
      <c r="B6622" s="9">
        <v>54723269</v>
      </c>
      <c r="C6622" s="39" t="s">
        <v>5179</v>
      </c>
      <c r="D6622" s="9" t="s">
        <v>5136</v>
      </c>
      <c r="E6622" s="9">
        <v>56115773</v>
      </c>
    </row>
    <row r="6623" spans="1:5" x14ac:dyDescent="0.2">
      <c r="A6623" s="9" t="s">
        <v>774</v>
      </c>
      <c r="B6623" s="9">
        <v>54815977</v>
      </c>
      <c r="C6623" s="39" t="s">
        <v>5180</v>
      </c>
      <c r="D6623" s="9" t="s">
        <v>5136</v>
      </c>
      <c r="E6623" s="9">
        <v>56115773</v>
      </c>
    </row>
    <row r="6624" spans="1:5" x14ac:dyDescent="0.2">
      <c r="A6624" s="9" t="s">
        <v>774</v>
      </c>
      <c r="B6624" s="9">
        <v>54915159</v>
      </c>
      <c r="C6624" s="39" t="s">
        <v>5181</v>
      </c>
      <c r="D6624" s="9" t="s">
        <v>5136</v>
      </c>
      <c r="E6624" s="9">
        <v>56115773</v>
      </c>
    </row>
    <row r="6625" spans="1:5" x14ac:dyDescent="0.2">
      <c r="A6625" s="9" t="s">
        <v>774</v>
      </c>
      <c r="B6625" s="9">
        <v>55043144</v>
      </c>
      <c r="C6625" s="39" t="s">
        <v>5182</v>
      </c>
      <c r="D6625" s="9" t="s">
        <v>5136</v>
      </c>
      <c r="E6625" s="9">
        <v>56115773</v>
      </c>
    </row>
    <row r="6626" spans="1:5" x14ac:dyDescent="0.2">
      <c r="A6626" s="9" t="s">
        <v>774</v>
      </c>
      <c r="B6626" s="9">
        <v>55157848</v>
      </c>
      <c r="C6626" s="9">
        <v>8.6171230000000008E-3</v>
      </c>
      <c r="D6626" s="9" t="s">
        <v>5136</v>
      </c>
      <c r="E6626" s="9">
        <v>56115773</v>
      </c>
    </row>
    <row r="6627" spans="1:5" x14ac:dyDescent="0.2">
      <c r="A6627" s="9" t="s">
        <v>774</v>
      </c>
      <c r="B6627" s="9">
        <v>55236312</v>
      </c>
      <c r="C6627" s="9">
        <v>2.7919109999999998E-3</v>
      </c>
      <c r="D6627" s="9" t="s">
        <v>5136</v>
      </c>
      <c r="E6627" s="9">
        <v>56115773</v>
      </c>
    </row>
    <row r="6628" spans="1:5" x14ac:dyDescent="0.2">
      <c r="A6628" s="9" t="s">
        <v>774</v>
      </c>
      <c r="B6628" s="9">
        <v>55350809</v>
      </c>
      <c r="C6628" s="9">
        <v>6.3329290000000002E-3</v>
      </c>
      <c r="D6628" s="9" t="s">
        <v>5136</v>
      </c>
      <c r="E6628" s="9">
        <v>56115773</v>
      </c>
    </row>
    <row r="6629" spans="1:5" x14ac:dyDescent="0.2">
      <c r="A6629" s="9" t="s">
        <v>774</v>
      </c>
      <c r="B6629" s="9">
        <v>55477781</v>
      </c>
      <c r="C6629" s="39" t="s">
        <v>5183</v>
      </c>
      <c r="D6629" s="9" t="s">
        <v>5136</v>
      </c>
      <c r="E6629" s="9">
        <v>56115773</v>
      </c>
    </row>
    <row r="6630" spans="1:5" x14ac:dyDescent="0.2">
      <c r="A6630" s="9" t="s">
        <v>774</v>
      </c>
      <c r="B6630" s="9">
        <v>55514674</v>
      </c>
      <c r="C6630" s="39" t="s">
        <v>5184</v>
      </c>
      <c r="D6630" s="9" t="s">
        <v>5136</v>
      </c>
      <c r="E6630" s="9">
        <v>56115773</v>
      </c>
    </row>
    <row r="6631" spans="1:5" x14ac:dyDescent="0.2">
      <c r="A6631" s="9" t="s">
        <v>774</v>
      </c>
      <c r="B6631" s="9">
        <v>55685141</v>
      </c>
      <c r="C6631" s="39" t="s">
        <v>5185</v>
      </c>
      <c r="D6631" s="9" t="s">
        <v>5136</v>
      </c>
      <c r="E6631" s="9">
        <v>56115773</v>
      </c>
    </row>
    <row r="6632" spans="1:5" x14ac:dyDescent="0.2">
      <c r="A6632" s="9" t="s">
        <v>774</v>
      </c>
      <c r="B6632" s="9">
        <v>55700164</v>
      </c>
      <c r="C6632" s="39" t="s">
        <v>5186</v>
      </c>
      <c r="D6632" s="9" t="s">
        <v>5136</v>
      </c>
      <c r="E6632" s="9">
        <v>56115773</v>
      </c>
    </row>
    <row r="6633" spans="1:5" x14ac:dyDescent="0.2">
      <c r="A6633" s="9" t="s">
        <v>774</v>
      </c>
      <c r="B6633" s="9">
        <v>55882014</v>
      </c>
      <c r="C6633" s="9">
        <v>8.6141039999999998E-4</v>
      </c>
      <c r="D6633" s="9" t="s">
        <v>5136</v>
      </c>
      <c r="E6633" s="9">
        <v>56115773</v>
      </c>
    </row>
    <row r="6634" spans="1:5" x14ac:dyDescent="0.2">
      <c r="A6634" s="9" t="s">
        <v>774</v>
      </c>
      <c r="B6634" s="9">
        <v>55970865</v>
      </c>
      <c r="C6634" s="39" t="s">
        <v>5187</v>
      </c>
      <c r="D6634" s="9" t="s">
        <v>5136</v>
      </c>
      <c r="E6634" s="9">
        <v>56115773</v>
      </c>
    </row>
    <row r="6635" spans="1:5" x14ac:dyDescent="0.2">
      <c r="A6635" s="9" t="s">
        <v>774</v>
      </c>
      <c r="B6635" s="9">
        <v>56029252</v>
      </c>
      <c r="C6635" s="39" t="s">
        <v>5188</v>
      </c>
      <c r="D6635" s="9" t="s">
        <v>5136</v>
      </c>
      <c r="E6635" s="9">
        <v>56115773</v>
      </c>
    </row>
    <row r="6636" spans="1:5" x14ac:dyDescent="0.2">
      <c r="A6636" s="9" t="s">
        <v>774</v>
      </c>
      <c r="B6636" s="9">
        <v>56115773</v>
      </c>
      <c r="C6636" s="39" t="s">
        <v>5189</v>
      </c>
      <c r="D6636" s="9" t="s">
        <v>5136</v>
      </c>
      <c r="E6636" s="9">
        <v>56115773</v>
      </c>
    </row>
    <row r="6637" spans="1:5" x14ac:dyDescent="0.2">
      <c r="A6637" s="9" t="s">
        <v>774</v>
      </c>
      <c r="B6637" s="9">
        <v>56272360</v>
      </c>
      <c r="C6637" s="9">
        <v>4.7334810000000003E-3</v>
      </c>
      <c r="D6637" s="9" t="s">
        <v>5136</v>
      </c>
      <c r="E6637" s="9">
        <v>56115773</v>
      </c>
    </row>
    <row r="6638" spans="1:5" x14ac:dyDescent="0.2">
      <c r="A6638" s="9" t="s">
        <v>774</v>
      </c>
      <c r="B6638" s="9">
        <v>56305725</v>
      </c>
      <c r="C6638" s="9">
        <v>1.877732E-3</v>
      </c>
      <c r="D6638" s="9" t="s">
        <v>5136</v>
      </c>
      <c r="E6638" s="9">
        <v>56115773</v>
      </c>
    </row>
    <row r="6639" spans="1:5" x14ac:dyDescent="0.2">
      <c r="A6639" s="9" t="s">
        <v>774</v>
      </c>
      <c r="B6639" s="9">
        <v>56403063</v>
      </c>
      <c r="C6639" s="9">
        <v>3.115334E-3</v>
      </c>
      <c r="D6639" s="9" t="s">
        <v>5136</v>
      </c>
      <c r="E6639" s="9">
        <v>56115773</v>
      </c>
    </row>
    <row r="6640" spans="1:5" x14ac:dyDescent="0.2">
      <c r="A6640" s="9" t="s">
        <v>774</v>
      </c>
      <c r="B6640" s="9">
        <v>56503005</v>
      </c>
      <c r="C6640" s="9">
        <v>2.6407190000000001E-3</v>
      </c>
      <c r="D6640" s="9" t="s">
        <v>5136</v>
      </c>
      <c r="E6640" s="9">
        <v>56115773</v>
      </c>
    </row>
    <row r="6641" spans="1:5" x14ac:dyDescent="0.2">
      <c r="A6641" s="9" t="s">
        <v>774</v>
      </c>
      <c r="B6641" s="9">
        <v>56627165</v>
      </c>
      <c r="C6641" s="9">
        <v>9.7770639999999998E-4</v>
      </c>
      <c r="D6641" s="9" t="s">
        <v>5136</v>
      </c>
      <c r="E6641" s="9">
        <v>56115773</v>
      </c>
    </row>
    <row r="6642" spans="1:5" x14ac:dyDescent="0.2">
      <c r="A6642" s="9" t="s">
        <v>774</v>
      </c>
      <c r="B6642" s="9">
        <v>56752449</v>
      </c>
      <c r="C6642" s="9">
        <v>0.14555460000000001</v>
      </c>
      <c r="D6642" s="9" t="s">
        <v>5136</v>
      </c>
      <c r="E6642" s="9">
        <v>56115773</v>
      </c>
    </row>
    <row r="6643" spans="1:5" x14ac:dyDescent="0.2">
      <c r="A6643" s="9" t="s">
        <v>774</v>
      </c>
      <c r="B6643" s="9">
        <v>56914443</v>
      </c>
      <c r="C6643" s="9">
        <v>0.49211939999999998</v>
      </c>
      <c r="D6643" s="9" t="s">
        <v>5136</v>
      </c>
      <c r="E6643" s="9">
        <v>56115773</v>
      </c>
    </row>
    <row r="6644" spans="1:5" x14ac:dyDescent="0.2">
      <c r="A6644" s="9" t="s">
        <v>774</v>
      </c>
      <c r="B6644" s="9">
        <v>57045597</v>
      </c>
      <c r="C6644" s="9">
        <v>3.8132930000000002E-2</v>
      </c>
      <c r="D6644" s="9" t="s">
        <v>5136</v>
      </c>
      <c r="E6644" s="9">
        <v>56115773</v>
      </c>
    </row>
    <row r="6645" spans="1:5" x14ac:dyDescent="0.2">
      <c r="A6645" s="9" t="s">
        <v>774</v>
      </c>
      <c r="B6645" s="9">
        <v>57144654</v>
      </c>
      <c r="C6645" s="9">
        <v>1.9880319999999998E-3</v>
      </c>
      <c r="D6645" s="9" t="s">
        <v>5136</v>
      </c>
      <c r="E6645" s="9">
        <v>56115773</v>
      </c>
    </row>
    <row r="6646" spans="1:5" x14ac:dyDescent="0.2">
      <c r="A6646" s="9" t="s">
        <v>774</v>
      </c>
      <c r="B6646" s="9">
        <v>57270391</v>
      </c>
      <c r="C6646" s="9">
        <v>1.3912009999999999E-3</v>
      </c>
      <c r="D6646" s="9" t="s">
        <v>5136</v>
      </c>
      <c r="E6646" s="9">
        <v>56115773</v>
      </c>
    </row>
    <row r="6647" spans="1:5" x14ac:dyDescent="0.2">
      <c r="A6647" s="9" t="s">
        <v>774</v>
      </c>
      <c r="B6647" s="9">
        <v>57378808</v>
      </c>
      <c r="C6647" s="9">
        <v>8.9791230000000005E-4</v>
      </c>
      <c r="D6647" s="9" t="s">
        <v>5136</v>
      </c>
      <c r="E6647" s="9">
        <v>56115773</v>
      </c>
    </row>
    <row r="6648" spans="1:5" x14ac:dyDescent="0.2">
      <c r="A6648" s="9" t="s">
        <v>774</v>
      </c>
      <c r="B6648" s="9">
        <v>57423578</v>
      </c>
      <c r="C6648" s="9">
        <v>7.026104E-3</v>
      </c>
      <c r="D6648" s="9" t="s">
        <v>5136</v>
      </c>
      <c r="E6648" s="9">
        <v>56115773</v>
      </c>
    </row>
    <row r="6649" spans="1:5" x14ac:dyDescent="0.2">
      <c r="A6649" s="9" t="s">
        <v>774</v>
      </c>
      <c r="B6649" s="9">
        <v>57548850</v>
      </c>
      <c r="C6649" s="9">
        <v>1.698993E-2</v>
      </c>
      <c r="D6649" s="9" t="s">
        <v>5136</v>
      </c>
      <c r="E6649" s="9">
        <v>56115773</v>
      </c>
    </row>
    <row r="6650" spans="1:5" x14ac:dyDescent="0.2">
      <c r="A6650" s="9" t="s">
        <v>774</v>
      </c>
      <c r="B6650" s="9">
        <v>57671046</v>
      </c>
      <c r="C6650" s="9">
        <v>2.8729350000000001E-2</v>
      </c>
      <c r="D6650" s="9" t="s">
        <v>5136</v>
      </c>
      <c r="E6650" s="9">
        <v>56115773</v>
      </c>
    </row>
    <row r="6651" spans="1:5" x14ac:dyDescent="0.2">
      <c r="A6651" s="9" t="s">
        <v>774</v>
      </c>
      <c r="B6651" s="9">
        <v>57705943</v>
      </c>
      <c r="C6651" s="9">
        <v>1.1869599999999999E-2</v>
      </c>
      <c r="D6651" s="9" t="s">
        <v>5136</v>
      </c>
      <c r="E6651" s="9">
        <v>56115773</v>
      </c>
    </row>
    <row r="6652" spans="1:5" x14ac:dyDescent="0.2">
      <c r="A6652" s="9" t="s">
        <v>774</v>
      </c>
      <c r="B6652" s="9">
        <v>57873383</v>
      </c>
      <c r="C6652" s="9">
        <v>9.3960150000000006E-3</v>
      </c>
      <c r="D6652" s="9" t="s">
        <v>5136</v>
      </c>
      <c r="E6652" s="9">
        <v>56115773</v>
      </c>
    </row>
    <row r="6653" spans="1:5" x14ac:dyDescent="0.2">
      <c r="A6653" s="9" t="s">
        <v>774</v>
      </c>
      <c r="B6653" s="9">
        <v>57911971</v>
      </c>
      <c r="C6653" s="9">
        <v>4.4926899999999997E-3</v>
      </c>
      <c r="D6653" s="9" t="s">
        <v>5136</v>
      </c>
      <c r="E6653" s="9">
        <v>56115773</v>
      </c>
    </row>
    <row r="6654" spans="1:5" x14ac:dyDescent="0.2">
      <c r="A6654" s="9" t="s">
        <v>774</v>
      </c>
      <c r="B6654" s="9">
        <v>58084968</v>
      </c>
      <c r="C6654" s="9">
        <v>1.174086E-4</v>
      </c>
      <c r="D6654" s="9" t="s">
        <v>5136</v>
      </c>
      <c r="E6654" s="9">
        <v>56115773</v>
      </c>
    </row>
    <row r="6655" spans="1:5" x14ac:dyDescent="0.2">
      <c r="A6655" s="9" t="s">
        <v>774</v>
      </c>
      <c r="B6655" s="9">
        <v>58178944</v>
      </c>
      <c r="C6655" s="9">
        <v>8.8232169999999995E-4</v>
      </c>
      <c r="D6655" s="9" t="s">
        <v>5136</v>
      </c>
      <c r="E6655" s="9">
        <v>56115773</v>
      </c>
    </row>
    <row r="6656" spans="1:5" x14ac:dyDescent="0.2">
      <c r="A6656" s="9" t="s">
        <v>774</v>
      </c>
      <c r="B6656" s="9">
        <v>58238692</v>
      </c>
      <c r="C6656" s="39" t="s">
        <v>5190</v>
      </c>
      <c r="D6656" s="9" t="s">
        <v>5136</v>
      </c>
      <c r="E6656" s="9">
        <v>56115773</v>
      </c>
    </row>
    <row r="6657" spans="1:5" x14ac:dyDescent="0.2">
      <c r="A6657" s="9" t="s">
        <v>774</v>
      </c>
      <c r="B6657" s="9">
        <v>58384331</v>
      </c>
      <c r="C6657" s="9">
        <v>1.749853E-3</v>
      </c>
      <c r="D6657" s="9" t="s">
        <v>5136</v>
      </c>
      <c r="E6657" s="9">
        <v>56115773</v>
      </c>
    </row>
    <row r="6658" spans="1:5" x14ac:dyDescent="0.2">
      <c r="A6658" s="9" t="s">
        <v>774</v>
      </c>
      <c r="B6658" s="9">
        <v>58477655</v>
      </c>
      <c r="C6658" s="9">
        <v>2.1371279999999999E-3</v>
      </c>
      <c r="D6658" s="9" t="s">
        <v>5136</v>
      </c>
      <c r="E6658" s="9">
        <v>56115773</v>
      </c>
    </row>
    <row r="6659" spans="1:5" x14ac:dyDescent="0.2">
      <c r="A6659" s="9" t="s">
        <v>774</v>
      </c>
      <c r="B6659" s="9">
        <v>58592417</v>
      </c>
      <c r="C6659" s="39" t="s">
        <v>5191</v>
      </c>
      <c r="D6659" s="9" t="s">
        <v>5136</v>
      </c>
      <c r="E6659" s="9">
        <v>56115773</v>
      </c>
    </row>
    <row r="6660" spans="1:5" x14ac:dyDescent="0.2">
      <c r="A6660" s="9" t="s">
        <v>774</v>
      </c>
      <c r="B6660" s="9">
        <v>58661707</v>
      </c>
      <c r="C6660" s="9">
        <v>3.4809979999999997E-2</v>
      </c>
      <c r="D6660" s="9" t="s">
        <v>5136</v>
      </c>
      <c r="E6660" s="9">
        <v>56115773</v>
      </c>
    </row>
    <row r="6661" spans="1:5" x14ac:dyDescent="0.2">
      <c r="A6661" s="9" t="s">
        <v>774</v>
      </c>
      <c r="B6661" s="9">
        <v>58718953</v>
      </c>
      <c r="C6661" s="9">
        <v>6.5821500000000002E-3</v>
      </c>
      <c r="D6661" s="9" t="s">
        <v>5136</v>
      </c>
      <c r="E6661" s="9">
        <v>56115773</v>
      </c>
    </row>
    <row r="6662" spans="1:5" x14ac:dyDescent="0.2">
      <c r="A6662" s="9" t="s">
        <v>774</v>
      </c>
      <c r="B6662" s="9">
        <v>58800223</v>
      </c>
      <c r="C6662" s="9">
        <v>1.8215120000000001E-2</v>
      </c>
      <c r="D6662" s="9" t="s">
        <v>5136</v>
      </c>
      <c r="E6662" s="9">
        <v>56115773</v>
      </c>
    </row>
    <row r="6663" spans="1:5" x14ac:dyDescent="0.2">
      <c r="A6663" s="9" t="s">
        <v>774</v>
      </c>
      <c r="B6663" s="9">
        <v>58927966</v>
      </c>
      <c r="C6663" s="9">
        <v>1.2971959999999999E-2</v>
      </c>
      <c r="D6663" s="9" t="s">
        <v>5136</v>
      </c>
      <c r="E6663" s="9">
        <v>56115773</v>
      </c>
    </row>
    <row r="6664" spans="1:5" x14ac:dyDescent="0.2">
      <c r="A6664" s="9" t="s">
        <v>774</v>
      </c>
      <c r="B6664" s="9">
        <v>59099809</v>
      </c>
      <c r="C6664" s="9">
        <v>1.5004059999999999E-3</v>
      </c>
      <c r="D6664" s="9" t="s">
        <v>5136</v>
      </c>
      <c r="E6664" s="9">
        <v>56115773</v>
      </c>
    </row>
    <row r="6665" spans="1:5" x14ac:dyDescent="0.2">
      <c r="A6665" s="9" t="s">
        <v>774</v>
      </c>
      <c r="B6665" s="9">
        <v>59194599</v>
      </c>
      <c r="C6665" s="39" t="s">
        <v>5192</v>
      </c>
      <c r="D6665" s="9" t="s">
        <v>5136</v>
      </c>
      <c r="E6665" s="9">
        <v>56115773</v>
      </c>
    </row>
    <row r="6666" spans="1:5" x14ac:dyDescent="0.2">
      <c r="A6666" s="9" t="s">
        <v>774</v>
      </c>
      <c r="B6666" s="9">
        <v>59248975</v>
      </c>
      <c r="C6666" s="39" t="s">
        <v>5193</v>
      </c>
      <c r="D6666" s="9" t="s">
        <v>5136</v>
      </c>
      <c r="E6666" s="9">
        <v>56115773</v>
      </c>
    </row>
    <row r="6667" spans="1:5" x14ac:dyDescent="0.2">
      <c r="A6667" s="9" t="s">
        <v>774</v>
      </c>
      <c r="B6667" s="9">
        <v>59365978</v>
      </c>
      <c r="C6667" s="39" t="s">
        <v>5194</v>
      </c>
      <c r="D6667" s="9" t="s">
        <v>5136</v>
      </c>
      <c r="E6667" s="9">
        <v>56115773</v>
      </c>
    </row>
    <row r="6668" spans="1:5" x14ac:dyDescent="0.2">
      <c r="A6668" s="9" t="s">
        <v>774</v>
      </c>
      <c r="B6668" s="9">
        <v>59400036</v>
      </c>
      <c r="C6668" s="39" t="s">
        <v>5195</v>
      </c>
      <c r="D6668" s="9" t="s">
        <v>5136</v>
      </c>
      <c r="E6668" s="9">
        <v>56115773</v>
      </c>
    </row>
    <row r="6669" spans="1:5" x14ac:dyDescent="0.2">
      <c r="A6669" s="9" t="s">
        <v>774</v>
      </c>
      <c r="B6669" s="9">
        <v>59532588</v>
      </c>
      <c r="C6669" s="39" t="s">
        <v>5196</v>
      </c>
      <c r="D6669" s="9" t="s">
        <v>5136</v>
      </c>
      <c r="E6669" s="9">
        <v>56115773</v>
      </c>
    </row>
    <row r="6670" spans="1:5" x14ac:dyDescent="0.2">
      <c r="A6670" s="9" t="s">
        <v>774</v>
      </c>
      <c r="B6670" s="9">
        <v>59680603</v>
      </c>
      <c r="C6670" s="39" t="s">
        <v>5197</v>
      </c>
      <c r="D6670" s="9" t="s">
        <v>5136</v>
      </c>
      <c r="E6670" s="9">
        <v>56115773</v>
      </c>
    </row>
    <row r="6671" spans="1:5" x14ac:dyDescent="0.2">
      <c r="A6671" s="9" t="s">
        <v>774</v>
      </c>
      <c r="B6671" s="9">
        <v>59745891</v>
      </c>
      <c r="C6671" s="39" t="s">
        <v>5198</v>
      </c>
      <c r="D6671" s="9" t="s">
        <v>5136</v>
      </c>
      <c r="E6671" s="9">
        <v>56115773</v>
      </c>
    </row>
    <row r="6672" spans="1:5" x14ac:dyDescent="0.2">
      <c r="A6672" s="9" t="s">
        <v>774</v>
      </c>
      <c r="B6672" s="9">
        <v>59831475</v>
      </c>
      <c r="C6672" s="39" t="s">
        <v>5199</v>
      </c>
      <c r="D6672" s="9" t="s">
        <v>5136</v>
      </c>
      <c r="E6672" s="9">
        <v>56115773</v>
      </c>
    </row>
    <row r="6673" spans="1:5" x14ac:dyDescent="0.2">
      <c r="A6673" s="9" t="s">
        <v>774</v>
      </c>
      <c r="B6673" s="9">
        <v>59997183</v>
      </c>
      <c r="C6673" s="39" t="s">
        <v>5200</v>
      </c>
      <c r="D6673" s="9" t="s">
        <v>5136</v>
      </c>
      <c r="E6673" s="9">
        <v>56115773</v>
      </c>
    </row>
    <row r="6674" spans="1:5" x14ac:dyDescent="0.2">
      <c r="A6674" s="9" t="s">
        <v>774</v>
      </c>
      <c r="B6674" s="9">
        <v>60063288</v>
      </c>
      <c r="C6674" s="39" t="s">
        <v>5201</v>
      </c>
      <c r="D6674" s="9" t="s">
        <v>5136</v>
      </c>
      <c r="E6674" s="9">
        <v>56115773</v>
      </c>
    </row>
    <row r="6675" spans="1:5" x14ac:dyDescent="0.2">
      <c r="A6675" s="9" t="s">
        <v>774</v>
      </c>
      <c r="B6675" s="9">
        <v>60191499</v>
      </c>
      <c r="C6675" s="9">
        <v>6.5695190000000002E-3</v>
      </c>
      <c r="D6675" s="9" t="s">
        <v>5136</v>
      </c>
      <c r="E6675" s="9">
        <v>56115773</v>
      </c>
    </row>
    <row r="6676" spans="1:5" x14ac:dyDescent="0.2">
      <c r="A6676" s="9" t="s">
        <v>774</v>
      </c>
      <c r="B6676" s="9">
        <v>60265221</v>
      </c>
      <c r="C6676" s="39" t="s">
        <v>5202</v>
      </c>
      <c r="D6676" s="9" t="s">
        <v>5136</v>
      </c>
      <c r="E6676" s="9">
        <v>56115773</v>
      </c>
    </row>
    <row r="6677" spans="1:5" x14ac:dyDescent="0.2">
      <c r="A6677" s="9" t="s">
        <v>774</v>
      </c>
      <c r="B6677" s="9">
        <v>60300707</v>
      </c>
      <c r="C6677" s="39" t="s">
        <v>5203</v>
      </c>
      <c r="D6677" s="9" t="s">
        <v>5136</v>
      </c>
      <c r="E6677" s="9">
        <v>56115773</v>
      </c>
    </row>
    <row r="6678" spans="1:5" x14ac:dyDescent="0.2">
      <c r="A6678" s="9" t="s">
        <v>774</v>
      </c>
      <c r="B6678" s="9">
        <v>60482402</v>
      </c>
      <c r="C6678" s="39" t="s">
        <v>5204</v>
      </c>
      <c r="D6678" s="9" t="s">
        <v>5136</v>
      </c>
      <c r="E6678" s="9">
        <v>56115773</v>
      </c>
    </row>
    <row r="6679" spans="1:5" x14ac:dyDescent="0.2">
      <c r="A6679" s="9" t="s">
        <v>774</v>
      </c>
      <c r="B6679" s="9">
        <v>60577797</v>
      </c>
      <c r="C6679" s="39" t="s">
        <v>5205</v>
      </c>
      <c r="D6679" s="9" t="s">
        <v>5136</v>
      </c>
      <c r="E6679" s="9">
        <v>56115773</v>
      </c>
    </row>
    <row r="6680" spans="1:5" x14ac:dyDescent="0.2">
      <c r="A6680" s="9" t="s">
        <v>774</v>
      </c>
      <c r="B6680" s="9">
        <v>60682821</v>
      </c>
      <c r="C6680" s="39" t="s">
        <v>5206</v>
      </c>
      <c r="D6680" s="9" t="s">
        <v>5136</v>
      </c>
      <c r="E6680" s="9">
        <v>56115773</v>
      </c>
    </row>
    <row r="6681" spans="1:5" x14ac:dyDescent="0.2">
      <c r="A6681" s="9" t="s">
        <v>774</v>
      </c>
      <c r="B6681" s="9">
        <v>60725632</v>
      </c>
      <c r="C6681" s="39" t="s">
        <v>5207</v>
      </c>
      <c r="D6681" s="9" t="s">
        <v>5136</v>
      </c>
      <c r="E6681" s="9">
        <v>56115773</v>
      </c>
    </row>
    <row r="6682" spans="1:5" x14ac:dyDescent="0.2">
      <c r="A6682" s="9" t="s">
        <v>774</v>
      </c>
      <c r="B6682" s="9">
        <v>60847892</v>
      </c>
      <c r="C6682" s="39" t="s">
        <v>5208</v>
      </c>
      <c r="D6682" s="9" t="s">
        <v>5136</v>
      </c>
      <c r="E6682" s="9">
        <v>56115773</v>
      </c>
    </row>
    <row r="6683" spans="1:5" x14ac:dyDescent="0.2">
      <c r="A6683" s="9" t="s">
        <v>774</v>
      </c>
      <c r="B6683" s="9">
        <v>60975007</v>
      </c>
      <c r="C6683" s="39" t="s">
        <v>5209</v>
      </c>
      <c r="D6683" s="9" t="s">
        <v>5136</v>
      </c>
      <c r="E6683" s="9">
        <v>56115773</v>
      </c>
    </row>
    <row r="6684" spans="1:5" x14ac:dyDescent="0.2">
      <c r="A6684" s="9" t="s">
        <v>774</v>
      </c>
      <c r="B6684" s="9">
        <v>61012361</v>
      </c>
      <c r="C6684" s="39" t="s">
        <v>5210</v>
      </c>
      <c r="D6684" s="9" t="s">
        <v>5136</v>
      </c>
      <c r="E6684" s="9">
        <v>56115773</v>
      </c>
    </row>
    <row r="6685" spans="1:5" x14ac:dyDescent="0.2">
      <c r="A6685" s="9" t="s">
        <v>774</v>
      </c>
      <c r="B6685" s="9">
        <v>61131420</v>
      </c>
      <c r="C6685" s="9">
        <v>1.5325040000000001E-3</v>
      </c>
      <c r="D6685" s="9" t="s">
        <v>5136</v>
      </c>
      <c r="E6685" s="9">
        <v>56115773</v>
      </c>
    </row>
    <row r="6686" spans="1:5" x14ac:dyDescent="0.2">
      <c r="A6686" s="9" t="s">
        <v>774</v>
      </c>
      <c r="B6686" s="9">
        <v>61244153</v>
      </c>
      <c r="C6686" s="39" t="s">
        <v>5211</v>
      </c>
      <c r="D6686" s="9" t="s">
        <v>5136</v>
      </c>
      <c r="E6686" s="9">
        <v>56115773</v>
      </c>
    </row>
    <row r="6687" spans="1:5" x14ac:dyDescent="0.2">
      <c r="A6687" s="9" t="s">
        <v>774</v>
      </c>
      <c r="B6687" s="9">
        <v>61324594</v>
      </c>
      <c r="C6687" s="9">
        <v>1.1162590000000001E-3</v>
      </c>
      <c r="D6687" s="9" t="s">
        <v>5136</v>
      </c>
      <c r="E6687" s="9">
        <v>56115773</v>
      </c>
    </row>
    <row r="6688" spans="1:5" x14ac:dyDescent="0.2">
      <c r="A6688" s="9" t="s">
        <v>774</v>
      </c>
      <c r="B6688" s="9">
        <v>61429790</v>
      </c>
      <c r="C6688" s="9">
        <v>2.8218100000000001E-3</v>
      </c>
      <c r="D6688" s="9" t="s">
        <v>5136</v>
      </c>
      <c r="E6688" s="9">
        <v>56115773</v>
      </c>
    </row>
    <row r="6689" spans="1:5" x14ac:dyDescent="0.2">
      <c r="A6689" s="9" t="s">
        <v>774</v>
      </c>
      <c r="B6689" s="9">
        <v>61522673</v>
      </c>
      <c r="C6689" s="9">
        <v>4.5551810000000002E-3</v>
      </c>
      <c r="D6689" s="9" t="s">
        <v>5136</v>
      </c>
      <c r="E6689" s="9">
        <v>56115773</v>
      </c>
    </row>
    <row r="6690" spans="1:5" x14ac:dyDescent="0.2">
      <c r="A6690" s="9" t="s">
        <v>774</v>
      </c>
      <c r="B6690" s="9">
        <v>61610911</v>
      </c>
      <c r="C6690" s="9">
        <v>4.9741120000000002E-3</v>
      </c>
      <c r="D6690" s="9" t="s">
        <v>5136</v>
      </c>
      <c r="E6690" s="9">
        <v>56115773</v>
      </c>
    </row>
    <row r="6691" spans="1:5" x14ac:dyDescent="0.2">
      <c r="A6691" s="9" t="s">
        <v>774</v>
      </c>
      <c r="B6691" s="9">
        <v>61739068</v>
      </c>
      <c r="C6691" s="9">
        <v>1.107469E-2</v>
      </c>
      <c r="D6691" s="9" t="s">
        <v>5136</v>
      </c>
      <c r="E6691" s="9">
        <v>56115773</v>
      </c>
    </row>
    <row r="6692" spans="1:5" x14ac:dyDescent="0.2">
      <c r="A6692" s="9" t="s">
        <v>774</v>
      </c>
      <c r="B6692" s="9">
        <v>61802833</v>
      </c>
      <c r="C6692" s="9">
        <v>5.7927869999999998E-3</v>
      </c>
      <c r="D6692" s="9" t="s">
        <v>5136</v>
      </c>
      <c r="E6692" s="9">
        <v>56115773</v>
      </c>
    </row>
    <row r="6693" spans="1:5" x14ac:dyDescent="0.2">
      <c r="A6693" s="9" t="s">
        <v>774</v>
      </c>
      <c r="B6693" s="9">
        <v>61999442</v>
      </c>
      <c r="C6693" s="9">
        <v>4.4814219999999997E-3</v>
      </c>
      <c r="D6693" s="9" t="s">
        <v>5136</v>
      </c>
      <c r="E6693" s="9">
        <v>56115773</v>
      </c>
    </row>
    <row r="6694" spans="1:5" x14ac:dyDescent="0.2">
      <c r="A6694" s="9" t="s">
        <v>774</v>
      </c>
      <c r="B6694" s="9">
        <v>62095534</v>
      </c>
      <c r="C6694" s="9">
        <v>1.6759309999999999E-2</v>
      </c>
      <c r="D6694" s="9" t="s">
        <v>5136</v>
      </c>
      <c r="E6694" s="9">
        <v>56115773</v>
      </c>
    </row>
    <row r="6695" spans="1:5" x14ac:dyDescent="0.2">
      <c r="A6695" s="9" t="s">
        <v>774</v>
      </c>
      <c r="B6695" s="9">
        <v>62124374</v>
      </c>
      <c r="C6695" s="9">
        <v>1.9049320000000002E-2</v>
      </c>
      <c r="D6695" s="9" t="s">
        <v>5136</v>
      </c>
      <c r="E6695" s="9">
        <v>56115773</v>
      </c>
    </row>
    <row r="6696" spans="1:5" x14ac:dyDescent="0.2">
      <c r="A6696" s="9" t="s">
        <v>774</v>
      </c>
      <c r="B6696" s="9">
        <v>62260176</v>
      </c>
      <c r="C6696" s="9">
        <v>3.2769689999999997E-2</v>
      </c>
      <c r="D6696" s="9" t="s">
        <v>5136</v>
      </c>
      <c r="E6696" s="9">
        <v>56115773</v>
      </c>
    </row>
    <row r="6697" spans="1:5" x14ac:dyDescent="0.2">
      <c r="A6697" s="9" t="s">
        <v>774</v>
      </c>
      <c r="B6697" s="9">
        <v>62302358</v>
      </c>
      <c r="C6697" s="9">
        <v>4.7898200000000002E-2</v>
      </c>
      <c r="D6697" s="9" t="s">
        <v>5136</v>
      </c>
      <c r="E6697" s="9">
        <v>56115773</v>
      </c>
    </row>
    <row r="6698" spans="1:5" x14ac:dyDescent="0.2">
      <c r="A6698" s="9" t="s">
        <v>774</v>
      </c>
      <c r="B6698" s="9">
        <v>62422800</v>
      </c>
      <c r="C6698" s="9">
        <v>1.8133259999999998E-2</v>
      </c>
      <c r="D6698" s="9" t="s">
        <v>5136</v>
      </c>
      <c r="E6698" s="9">
        <v>56115773</v>
      </c>
    </row>
    <row r="6699" spans="1:5" x14ac:dyDescent="0.2">
      <c r="A6699" s="9" t="s">
        <v>774</v>
      </c>
      <c r="B6699" s="9">
        <v>62570099</v>
      </c>
      <c r="C6699" s="9">
        <v>2.3298329999999999E-3</v>
      </c>
      <c r="D6699" s="9" t="s">
        <v>5136</v>
      </c>
      <c r="E6699" s="9">
        <v>56115773</v>
      </c>
    </row>
    <row r="6700" spans="1:5" x14ac:dyDescent="0.2">
      <c r="A6700" s="9" t="s">
        <v>774</v>
      </c>
      <c r="B6700" s="9">
        <v>62630202</v>
      </c>
      <c r="C6700" s="9">
        <v>7.747159E-3</v>
      </c>
      <c r="D6700" s="9" t="s">
        <v>5136</v>
      </c>
      <c r="E6700" s="9">
        <v>56115773</v>
      </c>
    </row>
    <row r="6701" spans="1:5" x14ac:dyDescent="0.2">
      <c r="A6701" s="9" t="s">
        <v>774</v>
      </c>
      <c r="B6701" s="9">
        <v>62752553</v>
      </c>
      <c r="C6701" s="9">
        <v>7.8338650000000006E-3</v>
      </c>
      <c r="D6701" s="9" t="s">
        <v>5136</v>
      </c>
      <c r="E6701" s="9">
        <v>56115773</v>
      </c>
    </row>
    <row r="6702" spans="1:5" x14ac:dyDescent="0.2">
      <c r="A6702" s="9" t="s">
        <v>774</v>
      </c>
      <c r="B6702" s="9">
        <v>62851640</v>
      </c>
      <c r="C6702" s="9">
        <v>8.6470799999999997E-3</v>
      </c>
      <c r="D6702" s="9" t="s">
        <v>5136</v>
      </c>
      <c r="E6702" s="9">
        <v>56115773</v>
      </c>
    </row>
    <row r="6703" spans="1:5" x14ac:dyDescent="0.2">
      <c r="A6703" s="9" t="s">
        <v>774</v>
      </c>
      <c r="B6703" s="9">
        <v>62985605</v>
      </c>
      <c r="C6703" s="9">
        <v>3.3507019999999998E-2</v>
      </c>
      <c r="D6703" s="9" t="s">
        <v>5136</v>
      </c>
      <c r="E6703" s="9">
        <v>56115773</v>
      </c>
    </row>
    <row r="6704" spans="1:5" x14ac:dyDescent="0.2">
      <c r="A6704" s="9" t="s">
        <v>774</v>
      </c>
      <c r="B6704" s="9">
        <v>63001871</v>
      </c>
      <c r="C6704" s="9">
        <v>1.5919579999999999E-2</v>
      </c>
      <c r="D6704" s="9" t="s">
        <v>5136</v>
      </c>
      <c r="E6704" s="9">
        <v>56115773</v>
      </c>
    </row>
    <row r="6705" spans="1:5" x14ac:dyDescent="0.2">
      <c r="A6705" s="9" t="s">
        <v>774</v>
      </c>
      <c r="B6705" s="9">
        <v>63292742</v>
      </c>
      <c r="C6705" s="9">
        <v>7.8160759999999999E-3</v>
      </c>
      <c r="D6705" s="9" t="s">
        <v>5136</v>
      </c>
      <c r="E6705" s="9">
        <v>56115773</v>
      </c>
    </row>
    <row r="6706" spans="1:5" x14ac:dyDescent="0.2">
      <c r="A6706" s="9" t="s">
        <v>774</v>
      </c>
      <c r="B6706" s="9">
        <v>63302340</v>
      </c>
      <c r="C6706" s="9">
        <v>3.7484490000000001E-3</v>
      </c>
      <c r="D6706" s="9" t="s">
        <v>5136</v>
      </c>
      <c r="E6706" s="9">
        <v>56115773</v>
      </c>
    </row>
    <row r="6707" spans="1:5" x14ac:dyDescent="0.2">
      <c r="A6707" s="9" t="s">
        <v>774</v>
      </c>
      <c r="B6707" s="9">
        <v>63440283</v>
      </c>
      <c r="C6707" s="9">
        <v>4.4117679999999999E-2</v>
      </c>
      <c r="D6707" s="9" t="s">
        <v>5136</v>
      </c>
      <c r="E6707" s="9">
        <v>56115773</v>
      </c>
    </row>
    <row r="6708" spans="1:5" x14ac:dyDescent="0.2">
      <c r="A6708" s="9" t="s">
        <v>774</v>
      </c>
      <c r="B6708" s="9">
        <v>63537485</v>
      </c>
      <c r="C6708" s="9">
        <v>2.0970379999999999E-3</v>
      </c>
      <c r="D6708" s="9" t="s">
        <v>5136</v>
      </c>
      <c r="E6708" s="9">
        <v>56115773</v>
      </c>
    </row>
    <row r="6709" spans="1:5" x14ac:dyDescent="0.2">
      <c r="A6709" s="9" t="s">
        <v>774</v>
      </c>
      <c r="B6709" s="9">
        <v>63625028</v>
      </c>
      <c r="C6709" s="9">
        <v>1.726579E-3</v>
      </c>
      <c r="D6709" s="9" t="s">
        <v>5136</v>
      </c>
      <c r="E6709" s="9">
        <v>56115773</v>
      </c>
    </row>
    <row r="6710" spans="1:5" x14ac:dyDescent="0.2">
      <c r="A6710" s="9" t="s">
        <v>774</v>
      </c>
      <c r="B6710" s="9">
        <v>63706564</v>
      </c>
      <c r="C6710" s="9">
        <v>1.8936389999999999E-3</v>
      </c>
      <c r="D6710" s="9" t="s">
        <v>5136</v>
      </c>
      <c r="E6710" s="9">
        <v>56115773</v>
      </c>
    </row>
    <row r="6711" spans="1:5" x14ac:dyDescent="0.2">
      <c r="A6711" s="9" t="s">
        <v>774</v>
      </c>
      <c r="B6711" s="9">
        <v>63832836</v>
      </c>
      <c r="C6711" s="9">
        <v>2.6760709999999999E-3</v>
      </c>
      <c r="D6711" s="9" t="s">
        <v>5136</v>
      </c>
      <c r="E6711" s="9">
        <v>56115773</v>
      </c>
    </row>
    <row r="6712" spans="1:5" x14ac:dyDescent="0.2">
      <c r="A6712" s="9" t="s">
        <v>774</v>
      </c>
      <c r="B6712" s="9">
        <v>63922499</v>
      </c>
      <c r="C6712" s="9">
        <v>6.7102359999999996E-3</v>
      </c>
      <c r="D6712" s="9" t="s">
        <v>5136</v>
      </c>
      <c r="E6712" s="9">
        <v>56115773</v>
      </c>
    </row>
    <row r="6713" spans="1:5" x14ac:dyDescent="0.2">
      <c r="A6713" s="9" t="s">
        <v>774</v>
      </c>
      <c r="B6713" s="9">
        <v>64004752</v>
      </c>
      <c r="C6713" s="9">
        <v>1.055968E-4</v>
      </c>
      <c r="D6713" s="9" t="s">
        <v>5136</v>
      </c>
      <c r="E6713" s="9">
        <v>56115773</v>
      </c>
    </row>
    <row r="6714" spans="1:5" x14ac:dyDescent="0.2">
      <c r="A6714" s="9" t="s">
        <v>774</v>
      </c>
      <c r="B6714" s="9">
        <v>64143506</v>
      </c>
      <c r="C6714" s="39" t="s">
        <v>5212</v>
      </c>
      <c r="D6714" s="9" t="s">
        <v>5136</v>
      </c>
      <c r="E6714" s="9">
        <v>56115773</v>
      </c>
    </row>
    <row r="6715" spans="1:5" x14ac:dyDescent="0.2">
      <c r="A6715" s="9" t="s">
        <v>774</v>
      </c>
      <c r="B6715" s="9">
        <v>64218485</v>
      </c>
      <c r="C6715" s="39" t="s">
        <v>5213</v>
      </c>
      <c r="D6715" s="9" t="s">
        <v>5136</v>
      </c>
      <c r="E6715" s="9">
        <v>56115773</v>
      </c>
    </row>
    <row r="6716" spans="1:5" x14ac:dyDescent="0.2">
      <c r="A6716" s="9" t="s">
        <v>774</v>
      </c>
      <c r="B6716" s="9">
        <v>64376810</v>
      </c>
      <c r="C6716" s="9">
        <v>2.550999E-3</v>
      </c>
      <c r="D6716" s="9" t="s">
        <v>5136</v>
      </c>
      <c r="E6716" s="9">
        <v>56115773</v>
      </c>
    </row>
    <row r="6717" spans="1:5" x14ac:dyDescent="0.2">
      <c r="A6717" s="9" t="s">
        <v>774</v>
      </c>
      <c r="B6717" s="9">
        <v>64407717</v>
      </c>
      <c r="C6717" s="9">
        <v>7.2264330000000002E-2</v>
      </c>
      <c r="D6717" s="9" t="s">
        <v>5136</v>
      </c>
      <c r="E6717" s="9">
        <v>56115773</v>
      </c>
    </row>
    <row r="6718" spans="1:5" x14ac:dyDescent="0.2">
      <c r="A6718" s="9" t="s">
        <v>774</v>
      </c>
      <c r="B6718" s="9">
        <v>64783510</v>
      </c>
      <c r="C6718" s="9">
        <v>3.4519220000000003E-2</v>
      </c>
      <c r="D6718" s="9" t="s">
        <v>5136</v>
      </c>
      <c r="E6718" s="9">
        <v>56115773</v>
      </c>
    </row>
    <row r="6719" spans="1:5" x14ac:dyDescent="0.2">
      <c r="A6719" s="9" t="s">
        <v>774</v>
      </c>
      <c r="B6719" s="9">
        <v>64807714</v>
      </c>
      <c r="C6719" s="9">
        <v>3.709664E-2</v>
      </c>
      <c r="D6719" s="9" t="s">
        <v>5136</v>
      </c>
      <c r="E6719" s="9">
        <v>56115773</v>
      </c>
    </row>
    <row r="6720" spans="1:5" x14ac:dyDescent="0.2">
      <c r="A6720" s="9" t="s">
        <v>774</v>
      </c>
      <c r="B6720" s="9">
        <v>64941517</v>
      </c>
      <c r="C6720" s="9">
        <v>2.3263570000000001E-2</v>
      </c>
      <c r="D6720" s="9" t="s">
        <v>5136</v>
      </c>
      <c r="E6720" s="9">
        <v>56115773</v>
      </c>
    </row>
    <row r="6721" spans="1:5" x14ac:dyDescent="0.2">
      <c r="A6721" s="9" t="s">
        <v>774</v>
      </c>
      <c r="B6721" s="9">
        <v>65095094</v>
      </c>
      <c r="C6721" s="9">
        <v>2.9287060000000001E-3</v>
      </c>
      <c r="D6721" s="9" t="s">
        <v>5136</v>
      </c>
      <c r="E6721" s="9">
        <v>56115773</v>
      </c>
    </row>
    <row r="6722" spans="1:5" x14ac:dyDescent="0.2">
      <c r="A6722" s="9" t="s">
        <v>774</v>
      </c>
      <c r="B6722" s="9">
        <v>65126806</v>
      </c>
      <c r="C6722" s="9">
        <v>9.9345519999999993E-3</v>
      </c>
      <c r="D6722" s="9" t="s">
        <v>5136</v>
      </c>
      <c r="E6722" s="9">
        <v>56115773</v>
      </c>
    </row>
    <row r="6723" spans="1:5" x14ac:dyDescent="0.2">
      <c r="A6723" s="9" t="s">
        <v>774</v>
      </c>
      <c r="B6723" s="9">
        <v>65207761</v>
      </c>
      <c r="C6723" s="9">
        <v>4.5338040000000003E-2</v>
      </c>
      <c r="D6723" s="9" t="s">
        <v>5136</v>
      </c>
      <c r="E6723" s="9">
        <v>56115773</v>
      </c>
    </row>
    <row r="6724" spans="1:5" x14ac:dyDescent="0.2">
      <c r="A6724" s="9" t="s">
        <v>774</v>
      </c>
      <c r="B6724" s="9">
        <v>65342396</v>
      </c>
      <c r="C6724" s="9">
        <v>6.281673E-4</v>
      </c>
      <c r="D6724" s="9" t="s">
        <v>5136</v>
      </c>
      <c r="E6724" s="9">
        <v>56115773</v>
      </c>
    </row>
    <row r="6725" spans="1:5" x14ac:dyDescent="0.2">
      <c r="A6725" s="9" t="s">
        <v>774</v>
      </c>
      <c r="B6725" s="9">
        <v>65481443</v>
      </c>
      <c r="C6725" s="9">
        <v>7.8698290000000001E-3</v>
      </c>
      <c r="D6725" s="9" t="s">
        <v>5136</v>
      </c>
      <c r="E6725" s="9">
        <v>56115773</v>
      </c>
    </row>
    <row r="6726" spans="1:5" x14ac:dyDescent="0.2">
      <c r="A6726" s="9" t="s">
        <v>774</v>
      </c>
      <c r="B6726" s="9">
        <v>65565048</v>
      </c>
      <c r="C6726" s="9">
        <v>2.4052690000000002E-2</v>
      </c>
      <c r="D6726" s="9" t="s">
        <v>5136</v>
      </c>
      <c r="E6726" s="9">
        <v>56115773</v>
      </c>
    </row>
    <row r="6727" spans="1:5" x14ac:dyDescent="0.2">
      <c r="A6727" s="9" t="s">
        <v>774</v>
      </c>
      <c r="B6727" s="9">
        <v>65691542</v>
      </c>
      <c r="C6727" s="9">
        <v>1.8107089999999999E-2</v>
      </c>
      <c r="D6727" s="9" t="s">
        <v>5136</v>
      </c>
      <c r="E6727" s="9">
        <v>56115773</v>
      </c>
    </row>
    <row r="6728" spans="1:5" x14ac:dyDescent="0.2">
      <c r="A6728" s="9" t="s">
        <v>774</v>
      </c>
      <c r="B6728" s="9">
        <v>65748815</v>
      </c>
      <c r="C6728" s="9">
        <v>9.4859349999999992E-3</v>
      </c>
      <c r="D6728" s="9" t="s">
        <v>5136</v>
      </c>
      <c r="E6728" s="9">
        <v>56115773</v>
      </c>
    </row>
    <row r="6729" spans="1:5" x14ac:dyDescent="0.2">
      <c r="A6729" s="9" t="s">
        <v>774</v>
      </c>
      <c r="B6729" s="9">
        <v>65816119</v>
      </c>
      <c r="C6729" s="9">
        <v>5.103224E-3</v>
      </c>
      <c r="D6729" s="9" t="s">
        <v>5136</v>
      </c>
      <c r="E6729" s="9">
        <v>56115773</v>
      </c>
    </row>
    <row r="6730" spans="1:5" x14ac:dyDescent="0.2">
      <c r="A6730" s="9" t="s">
        <v>774</v>
      </c>
      <c r="B6730" s="9">
        <v>65925610</v>
      </c>
      <c r="C6730" s="9">
        <v>8.2624529999999997E-4</v>
      </c>
      <c r="D6730" s="9" t="s">
        <v>5136</v>
      </c>
      <c r="E6730" s="9">
        <v>56115773</v>
      </c>
    </row>
    <row r="6731" spans="1:5" x14ac:dyDescent="0.2">
      <c r="A6731" s="9" t="s">
        <v>774</v>
      </c>
      <c r="B6731" s="9">
        <v>66054821</v>
      </c>
      <c r="C6731" s="9">
        <v>2.7998680000000001E-3</v>
      </c>
      <c r="D6731" s="9" t="s">
        <v>5136</v>
      </c>
      <c r="E6731" s="9">
        <v>56115773</v>
      </c>
    </row>
    <row r="6732" spans="1:5" x14ac:dyDescent="0.2">
      <c r="A6732" s="9" t="s">
        <v>774</v>
      </c>
      <c r="B6732" s="9">
        <v>66115435</v>
      </c>
      <c r="C6732" s="9">
        <v>2.0163730000000001E-2</v>
      </c>
      <c r="D6732" s="9" t="s">
        <v>5136</v>
      </c>
      <c r="E6732" s="9">
        <v>56115773</v>
      </c>
    </row>
    <row r="6733" spans="1:5" x14ac:dyDescent="0.2">
      <c r="A6733" s="9" t="s">
        <v>775</v>
      </c>
      <c r="B6733" s="9">
        <v>95589375</v>
      </c>
      <c r="C6733" s="39" t="s">
        <v>5214</v>
      </c>
      <c r="D6733" s="9" t="s">
        <v>5215</v>
      </c>
      <c r="E6733" s="9">
        <v>105576556</v>
      </c>
    </row>
    <row r="6734" spans="1:5" x14ac:dyDescent="0.2">
      <c r="A6734" s="9" t="s">
        <v>775</v>
      </c>
      <c r="B6734" s="9">
        <v>95620383</v>
      </c>
      <c r="C6734" s="39" t="s">
        <v>5216</v>
      </c>
      <c r="D6734" s="9" t="s">
        <v>5215</v>
      </c>
      <c r="E6734" s="9">
        <v>105576556</v>
      </c>
    </row>
    <row r="6735" spans="1:5" x14ac:dyDescent="0.2">
      <c r="A6735" s="9" t="s">
        <v>775</v>
      </c>
      <c r="B6735" s="9">
        <v>95778120</v>
      </c>
      <c r="C6735" s="39" t="s">
        <v>5217</v>
      </c>
      <c r="D6735" s="9" t="s">
        <v>5215</v>
      </c>
      <c r="E6735" s="9">
        <v>105576556</v>
      </c>
    </row>
    <row r="6736" spans="1:5" x14ac:dyDescent="0.2">
      <c r="A6736" s="9" t="s">
        <v>775</v>
      </c>
      <c r="B6736" s="9">
        <v>95828644</v>
      </c>
      <c r="C6736" s="9">
        <v>2.4331029999999999E-4</v>
      </c>
      <c r="D6736" s="9" t="s">
        <v>5215</v>
      </c>
      <c r="E6736" s="9">
        <v>105576556</v>
      </c>
    </row>
    <row r="6737" spans="1:5" x14ac:dyDescent="0.2">
      <c r="A6737" s="9" t="s">
        <v>775</v>
      </c>
      <c r="B6737" s="9">
        <v>95948745</v>
      </c>
      <c r="C6737" s="39" t="s">
        <v>5218</v>
      </c>
      <c r="D6737" s="9" t="s">
        <v>5215</v>
      </c>
      <c r="E6737" s="9">
        <v>105576556</v>
      </c>
    </row>
    <row r="6738" spans="1:5" x14ac:dyDescent="0.2">
      <c r="A6738" s="9" t="s">
        <v>775</v>
      </c>
      <c r="B6738" s="9">
        <v>96021956</v>
      </c>
      <c r="C6738" s="9">
        <v>1.6659220000000001E-4</v>
      </c>
      <c r="D6738" s="9" t="s">
        <v>5215</v>
      </c>
      <c r="E6738" s="9">
        <v>105576556</v>
      </c>
    </row>
    <row r="6739" spans="1:5" x14ac:dyDescent="0.2">
      <c r="A6739" s="9" t="s">
        <v>775</v>
      </c>
      <c r="B6739" s="9">
        <v>96145420</v>
      </c>
      <c r="C6739" s="9">
        <v>1.483751E-3</v>
      </c>
      <c r="D6739" s="9" t="s">
        <v>5215</v>
      </c>
      <c r="E6739" s="9">
        <v>105576556</v>
      </c>
    </row>
    <row r="6740" spans="1:5" x14ac:dyDescent="0.2">
      <c r="A6740" s="9" t="s">
        <v>775</v>
      </c>
      <c r="B6740" s="9">
        <v>96229943</v>
      </c>
      <c r="C6740" s="9">
        <v>4.4822559999999996E-3</v>
      </c>
      <c r="D6740" s="9" t="s">
        <v>5215</v>
      </c>
      <c r="E6740" s="9">
        <v>105576556</v>
      </c>
    </row>
    <row r="6741" spans="1:5" x14ac:dyDescent="0.2">
      <c r="A6741" s="9" t="s">
        <v>775</v>
      </c>
      <c r="B6741" s="9">
        <v>96314375</v>
      </c>
      <c r="C6741" s="9">
        <v>2.369529E-3</v>
      </c>
      <c r="D6741" s="9" t="s">
        <v>5215</v>
      </c>
      <c r="E6741" s="9">
        <v>105576556</v>
      </c>
    </row>
    <row r="6742" spans="1:5" x14ac:dyDescent="0.2">
      <c r="A6742" s="9" t="s">
        <v>775</v>
      </c>
      <c r="B6742" s="9">
        <v>96456409</v>
      </c>
      <c r="C6742" s="39" t="s">
        <v>5219</v>
      </c>
      <c r="D6742" s="9" t="s">
        <v>5215</v>
      </c>
      <c r="E6742" s="9">
        <v>105576556</v>
      </c>
    </row>
    <row r="6743" spans="1:5" x14ac:dyDescent="0.2">
      <c r="A6743" s="9" t="s">
        <v>775</v>
      </c>
      <c r="B6743" s="9">
        <v>96531791</v>
      </c>
      <c r="C6743" s="9">
        <v>2.8781929999999998E-3</v>
      </c>
      <c r="D6743" s="9" t="s">
        <v>5215</v>
      </c>
      <c r="E6743" s="9">
        <v>105576556</v>
      </c>
    </row>
    <row r="6744" spans="1:5" x14ac:dyDescent="0.2">
      <c r="A6744" s="9" t="s">
        <v>775</v>
      </c>
      <c r="B6744" s="9">
        <v>96659894</v>
      </c>
      <c r="C6744" s="9">
        <v>2.6565159999999998E-4</v>
      </c>
      <c r="D6744" s="9" t="s">
        <v>5215</v>
      </c>
      <c r="E6744" s="9">
        <v>105576556</v>
      </c>
    </row>
    <row r="6745" spans="1:5" x14ac:dyDescent="0.2">
      <c r="A6745" s="9" t="s">
        <v>775</v>
      </c>
      <c r="B6745" s="9">
        <v>96730154</v>
      </c>
      <c r="C6745" s="9">
        <v>2.2169329999999999E-3</v>
      </c>
      <c r="D6745" s="9" t="s">
        <v>5215</v>
      </c>
      <c r="E6745" s="9">
        <v>105576556</v>
      </c>
    </row>
    <row r="6746" spans="1:5" x14ac:dyDescent="0.2">
      <c r="A6746" s="9" t="s">
        <v>775</v>
      </c>
      <c r="B6746" s="9">
        <v>96870103</v>
      </c>
      <c r="C6746" s="9">
        <v>2.0490629999999998E-3</v>
      </c>
      <c r="D6746" s="9" t="s">
        <v>5215</v>
      </c>
      <c r="E6746" s="9">
        <v>105576556</v>
      </c>
    </row>
    <row r="6747" spans="1:5" x14ac:dyDescent="0.2">
      <c r="A6747" s="9" t="s">
        <v>775</v>
      </c>
      <c r="B6747" s="9">
        <v>96986390</v>
      </c>
      <c r="C6747" s="39" t="s">
        <v>5220</v>
      </c>
      <c r="D6747" s="9" t="s">
        <v>5215</v>
      </c>
      <c r="E6747" s="9">
        <v>105576556</v>
      </c>
    </row>
    <row r="6748" spans="1:5" x14ac:dyDescent="0.2">
      <c r="A6748" s="9" t="s">
        <v>775</v>
      </c>
      <c r="B6748" s="9">
        <v>97093069</v>
      </c>
      <c r="C6748" s="39" t="s">
        <v>5221</v>
      </c>
      <c r="D6748" s="9" t="s">
        <v>5215</v>
      </c>
      <c r="E6748" s="9">
        <v>105576556</v>
      </c>
    </row>
    <row r="6749" spans="1:5" x14ac:dyDescent="0.2">
      <c r="A6749" s="9" t="s">
        <v>775</v>
      </c>
      <c r="B6749" s="9">
        <v>97172626</v>
      </c>
      <c r="C6749" s="39" t="s">
        <v>5222</v>
      </c>
      <c r="D6749" s="9" t="s">
        <v>5215</v>
      </c>
      <c r="E6749" s="9">
        <v>105576556</v>
      </c>
    </row>
    <row r="6750" spans="1:5" x14ac:dyDescent="0.2">
      <c r="A6750" s="9" t="s">
        <v>775</v>
      </c>
      <c r="B6750" s="9">
        <v>97294479</v>
      </c>
      <c r="C6750" s="39" t="s">
        <v>5223</v>
      </c>
      <c r="D6750" s="9" t="s">
        <v>5215</v>
      </c>
      <c r="E6750" s="9">
        <v>105576556</v>
      </c>
    </row>
    <row r="6751" spans="1:5" x14ac:dyDescent="0.2">
      <c r="A6751" s="9" t="s">
        <v>775</v>
      </c>
      <c r="B6751" s="9">
        <v>97314230</v>
      </c>
      <c r="C6751" s="39" t="s">
        <v>5224</v>
      </c>
      <c r="D6751" s="9" t="s">
        <v>5215</v>
      </c>
      <c r="E6751" s="9">
        <v>105576556</v>
      </c>
    </row>
    <row r="6752" spans="1:5" x14ac:dyDescent="0.2">
      <c r="A6752" s="9" t="s">
        <v>775</v>
      </c>
      <c r="B6752" s="9">
        <v>97461173</v>
      </c>
      <c r="C6752" s="39" t="s">
        <v>5225</v>
      </c>
      <c r="D6752" s="9" t="s">
        <v>5215</v>
      </c>
      <c r="E6752" s="9">
        <v>105576556</v>
      </c>
    </row>
    <row r="6753" spans="1:5" x14ac:dyDescent="0.2">
      <c r="A6753" s="9" t="s">
        <v>775</v>
      </c>
      <c r="B6753" s="9">
        <v>97512267</v>
      </c>
      <c r="C6753" s="39" t="s">
        <v>5226</v>
      </c>
      <c r="D6753" s="9" t="s">
        <v>5215</v>
      </c>
      <c r="E6753" s="9">
        <v>105576556</v>
      </c>
    </row>
    <row r="6754" spans="1:5" x14ac:dyDescent="0.2">
      <c r="A6754" s="9" t="s">
        <v>775</v>
      </c>
      <c r="B6754" s="9">
        <v>97640078</v>
      </c>
      <c r="C6754" s="39" t="s">
        <v>5227</v>
      </c>
      <c r="D6754" s="9" t="s">
        <v>5215</v>
      </c>
      <c r="E6754" s="9">
        <v>105576556</v>
      </c>
    </row>
    <row r="6755" spans="1:5" x14ac:dyDescent="0.2">
      <c r="A6755" s="9" t="s">
        <v>775</v>
      </c>
      <c r="B6755" s="9">
        <v>97725215</v>
      </c>
      <c r="C6755" s="9">
        <v>2.8990020000000001E-4</v>
      </c>
      <c r="D6755" s="9" t="s">
        <v>5215</v>
      </c>
      <c r="E6755" s="9">
        <v>105576556</v>
      </c>
    </row>
    <row r="6756" spans="1:5" x14ac:dyDescent="0.2">
      <c r="A6756" s="9" t="s">
        <v>775</v>
      </c>
      <c r="B6756" s="9">
        <v>97893169</v>
      </c>
      <c r="C6756" s="9">
        <v>9.8723790000000006E-4</v>
      </c>
      <c r="D6756" s="9" t="s">
        <v>5215</v>
      </c>
      <c r="E6756" s="9">
        <v>105576556</v>
      </c>
    </row>
    <row r="6757" spans="1:5" x14ac:dyDescent="0.2">
      <c r="A6757" s="9" t="s">
        <v>775</v>
      </c>
      <c r="B6757" s="9">
        <v>97978946</v>
      </c>
      <c r="C6757" s="39" t="s">
        <v>5228</v>
      </c>
      <c r="D6757" s="9" t="s">
        <v>5215</v>
      </c>
      <c r="E6757" s="9">
        <v>105576556</v>
      </c>
    </row>
    <row r="6758" spans="1:5" x14ac:dyDescent="0.2">
      <c r="A6758" s="9" t="s">
        <v>775</v>
      </c>
      <c r="B6758" s="9">
        <v>98090592</v>
      </c>
      <c r="C6758" s="9">
        <v>8.0638870000000003E-4</v>
      </c>
      <c r="D6758" s="9" t="s">
        <v>5215</v>
      </c>
      <c r="E6758" s="9">
        <v>105576556</v>
      </c>
    </row>
    <row r="6759" spans="1:5" x14ac:dyDescent="0.2">
      <c r="A6759" s="9" t="s">
        <v>775</v>
      </c>
      <c r="B6759" s="9">
        <v>98198951</v>
      </c>
      <c r="C6759" s="39" t="s">
        <v>5229</v>
      </c>
      <c r="D6759" s="9" t="s">
        <v>5215</v>
      </c>
      <c r="E6759" s="9">
        <v>105576556</v>
      </c>
    </row>
    <row r="6760" spans="1:5" x14ac:dyDescent="0.2">
      <c r="A6760" s="9" t="s">
        <v>775</v>
      </c>
      <c r="B6760" s="9">
        <v>98200318</v>
      </c>
      <c r="C6760" s="9">
        <v>2.7213749999999999E-4</v>
      </c>
      <c r="D6760" s="9" t="s">
        <v>5215</v>
      </c>
      <c r="E6760" s="9">
        <v>105576556</v>
      </c>
    </row>
    <row r="6761" spans="1:5" x14ac:dyDescent="0.2">
      <c r="A6761" s="9" t="s">
        <v>775</v>
      </c>
      <c r="B6761" s="9">
        <v>98364935</v>
      </c>
      <c r="C6761" s="9">
        <v>2.5946109999999998E-4</v>
      </c>
      <c r="D6761" s="9" t="s">
        <v>5215</v>
      </c>
      <c r="E6761" s="9">
        <v>105576556</v>
      </c>
    </row>
    <row r="6762" spans="1:5" x14ac:dyDescent="0.2">
      <c r="A6762" s="9" t="s">
        <v>775</v>
      </c>
      <c r="B6762" s="9">
        <v>98486256</v>
      </c>
      <c r="C6762" s="9">
        <v>5.3300989999999996E-4</v>
      </c>
      <c r="D6762" s="9" t="s">
        <v>5215</v>
      </c>
      <c r="E6762" s="9">
        <v>105576556</v>
      </c>
    </row>
    <row r="6763" spans="1:5" x14ac:dyDescent="0.2">
      <c r="A6763" s="9" t="s">
        <v>775</v>
      </c>
      <c r="B6763" s="9">
        <v>98565436</v>
      </c>
      <c r="C6763" s="9">
        <v>5.6453019999999996E-3</v>
      </c>
      <c r="D6763" s="9" t="s">
        <v>5215</v>
      </c>
      <c r="E6763" s="9">
        <v>105576556</v>
      </c>
    </row>
    <row r="6764" spans="1:5" x14ac:dyDescent="0.2">
      <c r="A6764" s="9" t="s">
        <v>775</v>
      </c>
      <c r="B6764" s="9">
        <v>98643957</v>
      </c>
      <c r="C6764" s="39" t="s">
        <v>5230</v>
      </c>
      <c r="D6764" s="9" t="s">
        <v>5215</v>
      </c>
      <c r="E6764" s="9">
        <v>105576556</v>
      </c>
    </row>
    <row r="6765" spans="1:5" x14ac:dyDescent="0.2">
      <c r="A6765" s="9" t="s">
        <v>775</v>
      </c>
      <c r="B6765" s="9">
        <v>98774929</v>
      </c>
      <c r="C6765" s="9">
        <v>4.6581289999999996E-3</v>
      </c>
      <c r="D6765" s="9" t="s">
        <v>5215</v>
      </c>
      <c r="E6765" s="9">
        <v>105576556</v>
      </c>
    </row>
    <row r="6766" spans="1:5" x14ac:dyDescent="0.2">
      <c r="A6766" s="9" t="s">
        <v>775</v>
      </c>
      <c r="B6766" s="9">
        <v>98895222</v>
      </c>
      <c r="C6766" s="39" t="s">
        <v>5231</v>
      </c>
      <c r="D6766" s="9" t="s">
        <v>5215</v>
      </c>
      <c r="E6766" s="9">
        <v>105576556</v>
      </c>
    </row>
    <row r="6767" spans="1:5" x14ac:dyDescent="0.2">
      <c r="A6767" s="9" t="s">
        <v>775</v>
      </c>
      <c r="B6767" s="9">
        <v>98941893</v>
      </c>
      <c r="C6767" s="39" t="s">
        <v>5232</v>
      </c>
      <c r="D6767" s="9" t="s">
        <v>5215</v>
      </c>
      <c r="E6767" s="9">
        <v>105576556</v>
      </c>
    </row>
    <row r="6768" spans="1:5" x14ac:dyDescent="0.2">
      <c r="A6768" s="9" t="s">
        <v>775</v>
      </c>
      <c r="B6768" s="9">
        <v>99068214</v>
      </c>
      <c r="C6768" s="39" t="s">
        <v>5233</v>
      </c>
      <c r="D6768" s="9" t="s">
        <v>5215</v>
      </c>
      <c r="E6768" s="9">
        <v>105576556</v>
      </c>
    </row>
    <row r="6769" spans="1:5" x14ac:dyDescent="0.2">
      <c r="A6769" s="9" t="s">
        <v>775</v>
      </c>
      <c r="B6769" s="9">
        <v>99111176</v>
      </c>
      <c r="C6769" s="39" t="s">
        <v>5234</v>
      </c>
      <c r="D6769" s="9" t="s">
        <v>5215</v>
      </c>
      <c r="E6769" s="9">
        <v>105576556</v>
      </c>
    </row>
    <row r="6770" spans="1:5" x14ac:dyDescent="0.2">
      <c r="A6770" s="9" t="s">
        <v>775</v>
      </c>
      <c r="B6770" s="9">
        <v>99205648</v>
      </c>
      <c r="C6770" s="9">
        <v>1.8971820000000001E-3</v>
      </c>
      <c r="D6770" s="9" t="s">
        <v>5215</v>
      </c>
      <c r="E6770" s="9">
        <v>105576556</v>
      </c>
    </row>
    <row r="6771" spans="1:5" x14ac:dyDescent="0.2">
      <c r="A6771" s="9" t="s">
        <v>775</v>
      </c>
      <c r="B6771" s="9">
        <v>99340425</v>
      </c>
      <c r="C6771" s="9">
        <v>4.7381449999999998E-4</v>
      </c>
      <c r="D6771" s="9" t="s">
        <v>5215</v>
      </c>
      <c r="E6771" s="9">
        <v>105576556</v>
      </c>
    </row>
    <row r="6772" spans="1:5" x14ac:dyDescent="0.2">
      <c r="A6772" s="9" t="s">
        <v>775</v>
      </c>
      <c r="B6772" s="9">
        <v>99486329</v>
      </c>
      <c r="C6772" s="39" t="s">
        <v>5235</v>
      </c>
      <c r="D6772" s="9" t="s">
        <v>5215</v>
      </c>
      <c r="E6772" s="9">
        <v>105576556</v>
      </c>
    </row>
    <row r="6773" spans="1:5" x14ac:dyDescent="0.2">
      <c r="A6773" s="9" t="s">
        <v>775</v>
      </c>
      <c r="B6773" s="9">
        <v>99544825</v>
      </c>
      <c r="C6773" s="9">
        <v>2.6701319999999999E-4</v>
      </c>
      <c r="D6773" s="9" t="s">
        <v>5215</v>
      </c>
      <c r="E6773" s="9">
        <v>105576556</v>
      </c>
    </row>
    <row r="6774" spans="1:5" x14ac:dyDescent="0.2">
      <c r="A6774" s="9" t="s">
        <v>775</v>
      </c>
      <c r="B6774" s="9">
        <v>99641781</v>
      </c>
      <c r="C6774" s="9">
        <v>2.3168529999999998E-3</v>
      </c>
      <c r="D6774" s="9" t="s">
        <v>5215</v>
      </c>
      <c r="E6774" s="9">
        <v>105576556</v>
      </c>
    </row>
    <row r="6775" spans="1:5" x14ac:dyDescent="0.2">
      <c r="A6775" s="9" t="s">
        <v>775</v>
      </c>
      <c r="B6775" s="9">
        <v>99798214</v>
      </c>
      <c r="C6775" s="9">
        <v>1.409494E-4</v>
      </c>
      <c r="D6775" s="9" t="s">
        <v>5215</v>
      </c>
      <c r="E6775" s="9">
        <v>105576556</v>
      </c>
    </row>
    <row r="6776" spans="1:5" x14ac:dyDescent="0.2">
      <c r="A6776" s="9" t="s">
        <v>775</v>
      </c>
      <c r="B6776" s="9">
        <v>99827200</v>
      </c>
      <c r="C6776" s="9">
        <v>6.8202020000000005E-4</v>
      </c>
      <c r="D6776" s="9" t="s">
        <v>5215</v>
      </c>
      <c r="E6776" s="9">
        <v>105576556</v>
      </c>
    </row>
    <row r="6777" spans="1:5" x14ac:dyDescent="0.2">
      <c r="A6777" s="9" t="s">
        <v>775</v>
      </c>
      <c r="B6777" s="9">
        <v>99986913</v>
      </c>
      <c r="C6777" s="39" t="s">
        <v>5236</v>
      </c>
      <c r="D6777" s="9" t="s">
        <v>5215</v>
      </c>
      <c r="E6777" s="9">
        <v>105576556</v>
      </c>
    </row>
    <row r="6778" spans="1:5" x14ac:dyDescent="0.2">
      <c r="A6778" s="9" t="s">
        <v>775</v>
      </c>
      <c r="B6778" s="9">
        <v>100073053</v>
      </c>
      <c r="C6778" s="39" t="s">
        <v>5237</v>
      </c>
      <c r="D6778" s="9" t="s">
        <v>5215</v>
      </c>
      <c r="E6778" s="9">
        <v>105576556</v>
      </c>
    </row>
    <row r="6779" spans="1:5" x14ac:dyDescent="0.2">
      <c r="A6779" s="9" t="s">
        <v>775</v>
      </c>
      <c r="B6779" s="9">
        <v>100198618</v>
      </c>
      <c r="C6779" s="39" t="s">
        <v>5238</v>
      </c>
      <c r="D6779" s="9" t="s">
        <v>5215</v>
      </c>
      <c r="E6779" s="9">
        <v>105576556</v>
      </c>
    </row>
    <row r="6780" spans="1:5" x14ac:dyDescent="0.2">
      <c r="A6780" s="9" t="s">
        <v>775</v>
      </c>
      <c r="B6780" s="9">
        <v>100202782</v>
      </c>
      <c r="C6780" s="39" t="s">
        <v>5239</v>
      </c>
      <c r="D6780" s="9" t="s">
        <v>5215</v>
      </c>
      <c r="E6780" s="9">
        <v>105576556</v>
      </c>
    </row>
    <row r="6781" spans="1:5" x14ac:dyDescent="0.2">
      <c r="A6781" s="9" t="s">
        <v>775</v>
      </c>
      <c r="B6781" s="9">
        <v>100336116</v>
      </c>
      <c r="C6781" s="39" t="s">
        <v>5240</v>
      </c>
      <c r="D6781" s="9" t="s">
        <v>5215</v>
      </c>
      <c r="E6781" s="9">
        <v>105576556</v>
      </c>
    </row>
    <row r="6782" spans="1:5" x14ac:dyDescent="0.2">
      <c r="A6782" s="9" t="s">
        <v>775</v>
      </c>
      <c r="B6782" s="9">
        <v>100460114</v>
      </c>
      <c r="C6782" s="9">
        <v>9.6063159999999995E-2</v>
      </c>
      <c r="D6782" s="9" t="s">
        <v>5215</v>
      </c>
      <c r="E6782" s="9">
        <v>105576556</v>
      </c>
    </row>
    <row r="6783" spans="1:5" x14ac:dyDescent="0.2">
      <c r="A6783" s="9" t="s">
        <v>775</v>
      </c>
      <c r="B6783" s="9">
        <v>100538485</v>
      </c>
      <c r="C6783" s="9">
        <v>0.21462139999999999</v>
      </c>
      <c r="D6783" s="9" t="s">
        <v>5215</v>
      </c>
      <c r="E6783" s="9">
        <v>105576556</v>
      </c>
    </row>
    <row r="6784" spans="1:5" x14ac:dyDescent="0.2">
      <c r="A6784" s="9" t="s">
        <v>775</v>
      </c>
      <c r="B6784" s="9">
        <v>100746349</v>
      </c>
      <c r="C6784" s="9">
        <v>0.21991840000000001</v>
      </c>
      <c r="D6784" s="9" t="s">
        <v>5215</v>
      </c>
      <c r="E6784" s="9">
        <v>105576556</v>
      </c>
    </row>
    <row r="6785" spans="1:5" x14ac:dyDescent="0.2">
      <c r="A6785" s="9" t="s">
        <v>775</v>
      </c>
      <c r="B6785" s="9">
        <v>100875174</v>
      </c>
      <c r="C6785" s="9">
        <v>0.3285518</v>
      </c>
      <c r="D6785" s="9" t="s">
        <v>5215</v>
      </c>
      <c r="E6785" s="9">
        <v>105576556</v>
      </c>
    </row>
    <row r="6786" spans="1:5" x14ac:dyDescent="0.2">
      <c r="A6786" s="9" t="s">
        <v>775</v>
      </c>
      <c r="B6786" s="9">
        <v>100930525</v>
      </c>
      <c r="C6786" s="39" t="s">
        <v>5241</v>
      </c>
      <c r="D6786" s="9" t="s">
        <v>5215</v>
      </c>
      <c r="E6786" s="9">
        <v>105576556</v>
      </c>
    </row>
    <row r="6787" spans="1:5" x14ac:dyDescent="0.2">
      <c r="A6787" s="9" t="s">
        <v>775</v>
      </c>
      <c r="B6787" s="9">
        <v>101093725</v>
      </c>
      <c r="C6787" s="9">
        <v>7.4412239999999998E-4</v>
      </c>
      <c r="D6787" s="9" t="s">
        <v>5215</v>
      </c>
      <c r="E6787" s="9">
        <v>105576556</v>
      </c>
    </row>
    <row r="6788" spans="1:5" x14ac:dyDescent="0.2">
      <c r="A6788" s="9" t="s">
        <v>775</v>
      </c>
      <c r="B6788" s="9">
        <v>101124336</v>
      </c>
      <c r="C6788" s="39" t="s">
        <v>5242</v>
      </c>
      <c r="D6788" s="9" t="s">
        <v>5215</v>
      </c>
      <c r="E6788" s="9">
        <v>105576556</v>
      </c>
    </row>
    <row r="6789" spans="1:5" x14ac:dyDescent="0.2">
      <c r="A6789" s="9" t="s">
        <v>775</v>
      </c>
      <c r="B6789" s="9">
        <v>101289611</v>
      </c>
      <c r="C6789" s="39" t="s">
        <v>5243</v>
      </c>
      <c r="D6789" s="9" t="s">
        <v>5215</v>
      </c>
      <c r="E6789" s="9">
        <v>105576556</v>
      </c>
    </row>
    <row r="6790" spans="1:5" x14ac:dyDescent="0.2">
      <c r="A6790" s="9" t="s">
        <v>775</v>
      </c>
      <c r="B6790" s="9">
        <v>101384225</v>
      </c>
      <c r="C6790" s="39" t="s">
        <v>5244</v>
      </c>
      <c r="D6790" s="9" t="s">
        <v>5215</v>
      </c>
      <c r="E6790" s="9">
        <v>105576556</v>
      </c>
    </row>
    <row r="6791" spans="1:5" x14ac:dyDescent="0.2">
      <c r="A6791" s="9" t="s">
        <v>775</v>
      </c>
      <c r="B6791" s="9">
        <v>101428418</v>
      </c>
      <c r="C6791" s="9">
        <v>1.25492E-4</v>
      </c>
      <c r="D6791" s="9" t="s">
        <v>5215</v>
      </c>
      <c r="E6791" s="9">
        <v>105576556</v>
      </c>
    </row>
    <row r="6792" spans="1:5" x14ac:dyDescent="0.2">
      <c r="A6792" s="9" t="s">
        <v>775</v>
      </c>
      <c r="B6792" s="9">
        <v>101560083</v>
      </c>
      <c r="C6792" s="9">
        <v>7.891002E-4</v>
      </c>
      <c r="D6792" s="9" t="s">
        <v>5215</v>
      </c>
      <c r="E6792" s="9">
        <v>105576556</v>
      </c>
    </row>
    <row r="6793" spans="1:5" x14ac:dyDescent="0.2">
      <c r="A6793" s="9" t="s">
        <v>775</v>
      </c>
      <c r="B6793" s="9">
        <v>101639275</v>
      </c>
      <c r="C6793" s="39" t="s">
        <v>5245</v>
      </c>
      <c r="D6793" s="9" t="s">
        <v>5215</v>
      </c>
      <c r="E6793" s="9">
        <v>105576556</v>
      </c>
    </row>
    <row r="6794" spans="1:5" x14ac:dyDescent="0.2">
      <c r="A6794" s="9" t="s">
        <v>775</v>
      </c>
      <c r="B6794" s="9">
        <v>101798660</v>
      </c>
      <c r="C6794" s="9">
        <v>2.1087810000000001E-3</v>
      </c>
      <c r="D6794" s="9" t="s">
        <v>5215</v>
      </c>
      <c r="E6794" s="9">
        <v>105576556</v>
      </c>
    </row>
    <row r="6795" spans="1:5" x14ac:dyDescent="0.2">
      <c r="A6795" s="9" t="s">
        <v>775</v>
      </c>
      <c r="B6795" s="9">
        <v>101860879</v>
      </c>
      <c r="C6795" s="9">
        <v>1.8267610000000001E-3</v>
      </c>
      <c r="D6795" s="9" t="s">
        <v>5215</v>
      </c>
      <c r="E6795" s="9">
        <v>105576556</v>
      </c>
    </row>
    <row r="6796" spans="1:5" x14ac:dyDescent="0.2">
      <c r="A6796" s="9" t="s">
        <v>775</v>
      </c>
      <c r="B6796" s="9">
        <v>101916747</v>
      </c>
      <c r="C6796" s="9">
        <v>7.7370759999999998E-4</v>
      </c>
      <c r="D6796" s="9" t="s">
        <v>5215</v>
      </c>
      <c r="E6796" s="9">
        <v>105576556</v>
      </c>
    </row>
    <row r="6797" spans="1:5" x14ac:dyDescent="0.2">
      <c r="A6797" s="9" t="s">
        <v>775</v>
      </c>
      <c r="B6797" s="9">
        <v>102091452</v>
      </c>
      <c r="C6797" s="39" t="s">
        <v>5246</v>
      </c>
      <c r="D6797" s="9" t="s">
        <v>5215</v>
      </c>
      <c r="E6797" s="9">
        <v>105576556</v>
      </c>
    </row>
    <row r="6798" spans="1:5" x14ac:dyDescent="0.2">
      <c r="A6798" s="9" t="s">
        <v>775</v>
      </c>
      <c r="B6798" s="9">
        <v>102187140</v>
      </c>
      <c r="C6798" s="9">
        <v>1.1236909999999999E-2</v>
      </c>
      <c r="D6798" s="9" t="s">
        <v>5215</v>
      </c>
      <c r="E6798" s="9">
        <v>105576556</v>
      </c>
    </row>
    <row r="6799" spans="1:5" x14ac:dyDescent="0.2">
      <c r="A6799" s="9" t="s">
        <v>775</v>
      </c>
      <c r="B6799" s="9">
        <v>102261463</v>
      </c>
      <c r="C6799" s="39" t="s">
        <v>5247</v>
      </c>
      <c r="D6799" s="9" t="s">
        <v>5215</v>
      </c>
      <c r="E6799" s="9">
        <v>105576556</v>
      </c>
    </row>
    <row r="6800" spans="1:5" x14ac:dyDescent="0.2">
      <c r="A6800" s="9" t="s">
        <v>775</v>
      </c>
      <c r="B6800" s="9">
        <v>102350862</v>
      </c>
      <c r="C6800" s="39" t="s">
        <v>5248</v>
      </c>
      <c r="D6800" s="9" t="s">
        <v>5215</v>
      </c>
      <c r="E6800" s="9">
        <v>105576556</v>
      </c>
    </row>
    <row r="6801" spans="1:5" x14ac:dyDescent="0.2">
      <c r="A6801" s="9" t="s">
        <v>775</v>
      </c>
      <c r="B6801" s="9">
        <v>102422524</v>
      </c>
      <c r="C6801" s="39" t="s">
        <v>5249</v>
      </c>
      <c r="D6801" s="9" t="s">
        <v>5215</v>
      </c>
      <c r="E6801" s="9">
        <v>105576556</v>
      </c>
    </row>
    <row r="6802" spans="1:5" x14ac:dyDescent="0.2">
      <c r="A6802" s="9" t="s">
        <v>775</v>
      </c>
      <c r="B6802" s="9">
        <v>102527421</v>
      </c>
      <c r="C6802" s="9">
        <v>2.393067E-4</v>
      </c>
      <c r="D6802" s="9" t="s">
        <v>5215</v>
      </c>
      <c r="E6802" s="9">
        <v>105576556</v>
      </c>
    </row>
    <row r="6803" spans="1:5" x14ac:dyDescent="0.2">
      <c r="A6803" s="9" t="s">
        <v>775</v>
      </c>
      <c r="B6803" s="9">
        <v>102617238</v>
      </c>
      <c r="C6803" s="9">
        <v>8.9308180000000001E-3</v>
      </c>
      <c r="D6803" s="9" t="s">
        <v>5215</v>
      </c>
      <c r="E6803" s="9">
        <v>105576556</v>
      </c>
    </row>
    <row r="6804" spans="1:5" x14ac:dyDescent="0.2">
      <c r="A6804" s="9" t="s">
        <v>775</v>
      </c>
      <c r="B6804" s="9">
        <v>102730341</v>
      </c>
      <c r="C6804" s="9">
        <v>1.1704279999999999E-2</v>
      </c>
      <c r="D6804" s="9" t="s">
        <v>5215</v>
      </c>
      <c r="E6804" s="9">
        <v>105576556</v>
      </c>
    </row>
    <row r="6805" spans="1:5" x14ac:dyDescent="0.2">
      <c r="A6805" s="9" t="s">
        <v>775</v>
      </c>
      <c r="B6805" s="9">
        <v>102845484</v>
      </c>
      <c r="C6805" s="9">
        <v>4.4719440000000002E-4</v>
      </c>
      <c r="D6805" s="9" t="s">
        <v>5215</v>
      </c>
      <c r="E6805" s="9">
        <v>105576556</v>
      </c>
    </row>
    <row r="6806" spans="1:5" x14ac:dyDescent="0.2">
      <c r="A6806" s="9" t="s">
        <v>775</v>
      </c>
      <c r="B6806" s="9">
        <v>102909498</v>
      </c>
      <c r="C6806" s="9">
        <v>8.3096079999999996E-3</v>
      </c>
      <c r="D6806" s="9" t="s">
        <v>5215</v>
      </c>
      <c r="E6806" s="9">
        <v>105576556</v>
      </c>
    </row>
    <row r="6807" spans="1:5" x14ac:dyDescent="0.2">
      <c r="A6807" s="9" t="s">
        <v>775</v>
      </c>
      <c r="B6807" s="9">
        <v>103046485</v>
      </c>
      <c r="C6807" s="9">
        <v>4.349041E-2</v>
      </c>
      <c r="D6807" s="9" t="s">
        <v>5215</v>
      </c>
      <c r="E6807" s="9">
        <v>105576556</v>
      </c>
    </row>
    <row r="6808" spans="1:5" x14ac:dyDescent="0.2">
      <c r="A6808" s="9" t="s">
        <v>775</v>
      </c>
      <c r="B6808" s="9">
        <v>103131460</v>
      </c>
      <c r="C6808" s="9">
        <v>1.003936E-4</v>
      </c>
      <c r="D6808" s="9" t="s">
        <v>5215</v>
      </c>
      <c r="E6808" s="9">
        <v>105576556</v>
      </c>
    </row>
    <row r="6809" spans="1:5" x14ac:dyDescent="0.2">
      <c r="A6809" s="9" t="s">
        <v>775</v>
      </c>
      <c r="B6809" s="9">
        <v>103297933</v>
      </c>
      <c r="C6809" s="9">
        <v>4.610309E-4</v>
      </c>
      <c r="D6809" s="9" t="s">
        <v>5215</v>
      </c>
      <c r="E6809" s="9">
        <v>105576556</v>
      </c>
    </row>
    <row r="6810" spans="1:5" x14ac:dyDescent="0.2">
      <c r="A6810" s="9" t="s">
        <v>775</v>
      </c>
      <c r="B6810" s="9">
        <v>103360359</v>
      </c>
      <c r="C6810" s="39" t="s">
        <v>5250</v>
      </c>
      <c r="D6810" s="9" t="s">
        <v>5215</v>
      </c>
      <c r="E6810" s="9">
        <v>105576556</v>
      </c>
    </row>
    <row r="6811" spans="1:5" x14ac:dyDescent="0.2">
      <c r="A6811" s="9" t="s">
        <v>775</v>
      </c>
      <c r="B6811" s="9">
        <v>103454137</v>
      </c>
      <c r="C6811" s="39" t="s">
        <v>5251</v>
      </c>
      <c r="D6811" s="9" t="s">
        <v>5215</v>
      </c>
      <c r="E6811" s="9">
        <v>105576556</v>
      </c>
    </row>
    <row r="6812" spans="1:5" x14ac:dyDescent="0.2">
      <c r="A6812" s="9" t="s">
        <v>775</v>
      </c>
      <c r="B6812" s="9">
        <v>103530949</v>
      </c>
      <c r="C6812" s="39" t="s">
        <v>5252</v>
      </c>
      <c r="D6812" s="9" t="s">
        <v>5215</v>
      </c>
      <c r="E6812" s="9">
        <v>105576556</v>
      </c>
    </row>
    <row r="6813" spans="1:5" x14ac:dyDescent="0.2">
      <c r="A6813" s="9" t="s">
        <v>775</v>
      </c>
      <c r="B6813" s="9">
        <v>103680690</v>
      </c>
      <c r="C6813" s="39" t="s">
        <v>5253</v>
      </c>
      <c r="D6813" s="9" t="s">
        <v>5215</v>
      </c>
      <c r="E6813" s="9">
        <v>105576556</v>
      </c>
    </row>
    <row r="6814" spans="1:5" x14ac:dyDescent="0.2">
      <c r="A6814" s="9" t="s">
        <v>775</v>
      </c>
      <c r="B6814" s="9">
        <v>103727197</v>
      </c>
      <c r="C6814" s="9">
        <v>4.0325730000000001E-4</v>
      </c>
      <c r="D6814" s="9" t="s">
        <v>5215</v>
      </c>
      <c r="E6814" s="9">
        <v>105576556</v>
      </c>
    </row>
    <row r="6815" spans="1:5" x14ac:dyDescent="0.2">
      <c r="A6815" s="9" t="s">
        <v>775</v>
      </c>
      <c r="B6815" s="9">
        <v>103857511</v>
      </c>
      <c r="C6815" s="39" t="s">
        <v>5254</v>
      </c>
      <c r="D6815" s="9" t="s">
        <v>5215</v>
      </c>
      <c r="E6815" s="9">
        <v>105576556</v>
      </c>
    </row>
    <row r="6816" spans="1:5" x14ac:dyDescent="0.2">
      <c r="A6816" s="9" t="s">
        <v>775</v>
      </c>
      <c r="B6816" s="9">
        <v>103906742</v>
      </c>
      <c r="C6816" s="9">
        <v>2.4753729999999998E-4</v>
      </c>
      <c r="D6816" s="9" t="s">
        <v>5215</v>
      </c>
      <c r="E6816" s="9">
        <v>105576556</v>
      </c>
    </row>
    <row r="6817" spans="1:5" x14ac:dyDescent="0.2">
      <c r="A6817" s="9" t="s">
        <v>775</v>
      </c>
      <c r="B6817" s="9">
        <v>104085960</v>
      </c>
      <c r="C6817" s="9">
        <v>1.337066E-3</v>
      </c>
      <c r="D6817" s="9" t="s">
        <v>5215</v>
      </c>
      <c r="E6817" s="9">
        <v>105576556</v>
      </c>
    </row>
    <row r="6818" spans="1:5" x14ac:dyDescent="0.2">
      <c r="A6818" s="9" t="s">
        <v>775</v>
      </c>
      <c r="B6818" s="9">
        <v>104105171</v>
      </c>
      <c r="C6818" s="9">
        <v>2.190273E-4</v>
      </c>
      <c r="D6818" s="9" t="s">
        <v>5215</v>
      </c>
      <c r="E6818" s="9">
        <v>105576556</v>
      </c>
    </row>
    <row r="6819" spans="1:5" x14ac:dyDescent="0.2">
      <c r="A6819" s="9" t="s">
        <v>775</v>
      </c>
      <c r="B6819" s="9">
        <v>104262414</v>
      </c>
      <c r="C6819" s="9">
        <v>2.5953979999999998E-4</v>
      </c>
      <c r="D6819" s="9" t="s">
        <v>5215</v>
      </c>
      <c r="E6819" s="9">
        <v>105576556</v>
      </c>
    </row>
    <row r="6820" spans="1:5" x14ac:dyDescent="0.2">
      <c r="A6820" s="9" t="s">
        <v>775</v>
      </c>
      <c r="B6820" s="9">
        <v>104396115</v>
      </c>
      <c r="C6820" s="9">
        <v>3.4669280000000001E-4</v>
      </c>
      <c r="D6820" s="9" t="s">
        <v>5215</v>
      </c>
      <c r="E6820" s="9">
        <v>105576556</v>
      </c>
    </row>
    <row r="6821" spans="1:5" x14ac:dyDescent="0.2">
      <c r="A6821" s="9" t="s">
        <v>775</v>
      </c>
      <c r="B6821" s="9">
        <v>104414287</v>
      </c>
      <c r="C6821" s="9">
        <v>8.324138E-3</v>
      </c>
      <c r="D6821" s="9" t="s">
        <v>5215</v>
      </c>
      <c r="E6821" s="9">
        <v>105576556</v>
      </c>
    </row>
    <row r="6822" spans="1:5" x14ac:dyDescent="0.2">
      <c r="A6822" s="9" t="s">
        <v>775</v>
      </c>
      <c r="B6822" s="9">
        <v>104538281</v>
      </c>
      <c r="C6822" s="39" t="s">
        <v>5255</v>
      </c>
      <c r="D6822" s="9" t="s">
        <v>5215</v>
      </c>
      <c r="E6822" s="9">
        <v>105576556</v>
      </c>
    </row>
    <row r="6823" spans="1:5" x14ac:dyDescent="0.2">
      <c r="A6823" s="9" t="s">
        <v>775</v>
      </c>
      <c r="B6823" s="9">
        <v>104618472</v>
      </c>
      <c r="C6823" s="9">
        <v>4.404492E-4</v>
      </c>
      <c r="D6823" s="9" t="s">
        <v>5215</v>
      </c>
      <c r="E6823" s="9">
        <v>105576556</v>
      </c>
    </row>
    <row r="6824" spans="1:5" x14ac:dyDescent="0.2">
      <c r="A6824" s="9" t="s">
        <v>775</v>
      </c>
      <c r="B6824" s="9">
        <v>104798843</v>
      </c>
      <c r="C6824" s="39" t="s">
        <v>5256</v>
      </c>
      <c r="D6824" s="9" t="s">
        <v>5215</v>
      </c>
      <c r="E6824" s="9">
        <v>105576556</v>
      </c>
    </row>
    <row r="6825" spans="1:5" x14ac:dyDescent="0.2">
      <c r="A6825" s="9" t="s">
        <v>775</v>
      </c>
      <c r="B6825" s="9">
        <v>104822924</v>
      </c>
      <c r="C6825" s="9">
        <v>4.2877330000000002E-4</v>
      </c>
      <c r="D6825" s="9" t="s">
        <v>5215</v>
      </c>
      <c r="E6825" s="9">
        <v>105576556</v>
      </c>
    </row>
    <row r="6826" spans="1:5" x14ac:dyDescent="0.2">
      <c r="A6826" s="9" t="s">
        <v>775</v>
      </c>
      <c r="B6826" s="9">
        <v>104995338</v>
      </c>
      <c r="C6826" s="9">
        <v>2.1819769999999999E-4</v>
      </c>
      <c r="D6826" s="9" t="s">
        <v>5215</v>
      </c>
      <c r="E6826" s="9">
        <v>105576556</v>
      </c>
    </row>
    <row r="6827" spans="1:5" x14ac:dyDescent="0.2">
      <c r="A6827" s="9" t="s">
        <v>775</v>
      </c>
      <c r="B6827" s="9">
        <v>105082196</v>
      </c>
      <c r="C6827" s="39" t="s">
        <v>5257</v>
      </c>
      <c r="D6827" s="9" t="s">
        <v>5215</v>
      </c>
      <c r="E6827" s="9">
        <v>105576556</v>
      </c>
    </row>
    <row r="6828" spans="1:5" x14ac:dyDescent="0.2">
      <c r="A6828" s="9" t="s">
        <v>775</v>
      </c>
      <c r="B6828" s="9">
        <v>105124108</v>
      </c>
      <c r="C6828" s="39" t="s">
        <v>5258</v>
      </c>
      <c r="D6828" s="9" t="s">
        <v>5215</v>
      </c>
      <c r="E6828" s="9">
        <v>105576556</v>
      </c>
    </row>
    <row r="6829" spans="1:5" x14ac:dyDescent="0.2">
      <c r="A6829" s="9" t="s">
        <v>775</v>
      </c>
      <c r="B6829" s="9">
        <v>105222226</v>
      </c>
      <c r="C6829" s="9">
        <v>1.4488549999999999E-4</v>
      </c>
      <c r="D6829" s="9" t="s">
        <v>5215</v>
      </c>
      <c r="E6829" s="9">
        <v>105576556</v>
      </c>
    </row>
    <row r="6830" spans="1:5" x14ac:dyDescent="0.2">
      <c r="A6830" s="9" t="s">
        <v>775</v>
      </c>
      <c r="B6830" s="9">
        <v>105325066</v>
      </c>
      <c r="C6830" s="9">
        <v>1.2463289999999999E-4</v>
      </c>
      <c r="D6830" s="9" t="s">
        <v>5215</v>
      </c>
      <c r="E6830" s="9">
        <v>105576556</v>
      </c>
    </row>
    <row r="6831" spans="1:5" x14ac:dyDescent="0.2">
      <c r="A6831" s="9" t="s">
        <v>775</v>
      </c>
      <c r="B6831" s="9">
        <v>105446653</v>
      </c>
      <c r="C6831" s="9">
        <v>2.7891819999999998E-4</v>
      </c>
      <c r="D6831" s="9" t="s">
        <v>5215</v>
      </c>
      <c r="E6831" s="9">
        <v>105576556</v>
      </c>
    </row>
    <row r="6832" spans="1:5" x14ac:dyDescent="0.2">
      <c r="A6832" s="9" t="s">
        <v>775</v>
      </c>
      <c r="B6832" s="9">
        <v>105576556</v>
      </c>
      <c r="C6832" s="39" t="s">
        <v>5259</v>
      </c>
      <c r="D6832" s="9" t="s">
        <v>5215</v>
      </c>
      <c r="E6832" s="9">
        <v>105576556</v>
      </c>
    </row>
    <row r="6833" spans="1:5" x14ac:dyDescent="0.2">
      <c r="A6833" s="9" t="s">
        <v>775</v>
      </c>
      <c r="B6833" s="9">
        <v>105662097</v>
      </c>
      <c r="C6833" s="39" t="s">
        <v>5260</v>
      </c>
      <c r="D6833" s="9" t="s">
        <v>5215</v>
      </c>
      <c r="E6833" s="9">
        <v>105576556</v>
      </c>
    </row>
    <row r="6834" spans="1:5" x14ac:dyDescent="0.2">
      <c r="A6834" s="9" t="s">
        <v>775</v>
      </c>
      <c r="B6834" s="9">
        <v>105790568</v>
      </c>
      <c r="C6834" s="39" t="s">
        <v>5261</v>
      </c>
      <c r="D6834" s="9" t="s">
        <v>5215</v>
      </c>
      <c r="E6834" s="9">
        <v>105576556</v>
      </c>
    </row>
    <row r="6835" spans="1:5" x14ac:dyDescent="0.2">
      <c r="A6835" s="9" t="s">
        <v>775</v>
      </c>
      <c r="B6835" s="9">
        <v>105816254</v>
      </c>
      <c r="C6835" s="39" t="s">
        <v>5262</v>
      </c>
      <c r="D6835" s="9" t="s">
        <v>5215</v>
      </c>
      <c r="E6835" s="9">
        <v>105576556</v>
      </c>
    </row>
    <row r="6836" spans="1:5" x14ac:dyDescent="0.2">
      <c r="A6836" s="9" t="s">
        <v>775</v>
      </c>
      <c r="B6836" s="9">
        <v>105912044</v>
      </c>
      <c r="C6836" s="9">
        <v>3.5840450000000003E-2</v>
      </c>
      <c r="D6836" s="9" t="s">
        <v>5215</v>
      </c>
      <c r="E6836" s="9">
        <v>105576556</v>
      </c>
    </row>
    <row r="6837" spans="1:5" x14ac:dyDescent="0.2">
      <c r="A6837" s="9" t="s">
        <v>775</v>
      </c>
      <c r="B6837" s="9">
        <v>106055842</v>
      </c>
      <c r="C6837" s="9">
        <v>9.0268660000000001E-2</v>
      </c>
      <c r="D6837" s="9" t="s">
        <v>5215</v>
      </c>
      <c r="E6837" s="9">
        <v>105576556</v>
      </c>
    </row>
    <row r="6838" spans="1:5" x14ac:dyDescent="0.2">
      <c r="A6838" s="9" t="s">
        <v>775</v>
      </c>
      <c r="B6838" s="9">
        <v>106148512</v>
      </c>
      <c r="C6838" s="9">
        <v>1.583555E-2</v>
      </c>
      <c r="D6838" s="9" t="s">
        <v>5215</v>
      </c>
      <c r="E6838" s="9">
        <v>105576556</v>
      </c>
    </row>
    <row r="6839" spans="1:5" x14ac:dyDescent="0.2">
      <c r="A6839" s="9" t="s">
        <v>775</v>
      </c>
      <c r="B6839" s="9">
        <v>106289351</v>
      </c>
      <c r="C6839" s="9">
        <v>2.684106E-2</v>
      </c>
      <c r="D6839" s="9" t="s">
        <v>5215</v>
      </c>
      <c r="E6839" s="9">
        <v>105576556</v>
      </c>
    </row>
    <row r="6840" spans="1:5" x14ac:dyDescent="0.2">
      <c r="A6840" s="9" t="s">
        <v>775</v>
      </c>
      <c r="B6840" s="9">
        <v>106386939</v>
      </c>
      <c r="C6840" s="9">
        <v>7.2602080000000002E-4</v>
      </c>
      <c r="D6840" s="9" t="s">
        <v>5215</v>
      </c>
      <c r="E6840" s="9">
        <v>105576556</v>
      </c>
    </row>
    <row r="6841" spans="1:5" x14ac:dyDescent="0.2">
      <c r="A6841" s="9" t="s">
        <v>775</v>
      </c>
      <c r="B6841" s="9">
        <v>106460630</v>
      </c>
      <c r="C6841" s="39" t="s">
        <v>5263</v>
      </c>
      <c r="D6841" s="9" t="s">
        <v>5215</v>
      </c>
      <c r="E6841" s="9">
        <v>105576556</v>
      </c>
    </row>
    <row r="6842" spans="1:5" x14ac:dyDescent="0.2">
      <c r="A6842" s="9" t="s">
        <v>775</v>
      </c>
      <c r="B6842" s="9">
        <v>106528372</v>
      </c>
      <c r="C6842" s="39" t="s">
        <v>5264</v>
      </c>
      <c r="D6842" s="9" t="s">
        <v>5215</v>
      </c>
      <c r="E6842" s="9">
        <v>105576556</v>
      </c>
    </row>
    <row r="6843" spans="1:5" x14ac:dyDescent="0.2">
      <c r="A6843" s="9" t="s">
        <v>775</v>
      </c>
      <c r="B6843" s="9">
        <v>106647476</v>
      </c>
      <c r="C6843" s="39" t="s">
        <v>5265</v>
      </c>
      <c r="D6843" s="9" t="s">
        <v>5215</v>
      </c>
      <c r="E6843" s="9">
        <v>105576556</v>
      </c>
    </row>
    <row r="6844" spans="1:5" x14ac:dyDescent="0.2">
      <c r="A6844" s="9" t="s">
        <v>775</v>
      </c>
      <c r="B6844" s="9">
        <v>106740147</v>
      </c>
      <c r="C6844" s="39" t="s">
        <v>5266</v>
      </c>
      <c r="D6844" s="9" t="s">
        <v>5215</v>
      </c>
      <c r="E6844" s="9">
        <v>105576556</v>
      </c>
    </row>
    <row r="6845" spans="1:5" x14ac:dyDescent="0.2">
      <c r="A6845" s="9" t="s">
        <v>775</v>
      </c>
      <c r="B6845" s="9">
        <v>106800774</v>
      </c>
      <c r="C6845" s="39" t="s">
        <v>5267</v>
      </c>
      <c r="D6845" s="9" t="s">
        <v>5215</v>
      </c>
      <c r="E6845" s="9">
        <v>105576556</v>
      </c>
    </row>
    <row r="6846" spans="1:5" x14ac:dyDescent="0.2">
      <c r="A6846" s="9" t="s">
        <v>775</v>
      </c>
      <c r="B6846" s="9">
        <v>106992439</v>
      </c>
      <c r="C6846" s="39" t="s">
        <v>5268</v>
      </c>
      <c r="D6846" s="9" t="s">
        <v>5215</v>
      </c>
      <c r="E6846" s="9">
        <v>105576556</v>
      </c>
    </row>
    <row r="6847" spans="1:5" x14ac:dyDescent="0.2">
      <c r="A6847" s="9" t="s">
        <v>775</v>
      </c>
      <c r="B6847" s="9">
        <v>107074106</v>
      </c>
      <c r="C6847" s="39" t="s">
        <v>5269</v>
      </c>
      <c r="D6847" s="9" t="s">
        <v>5215</v>
      </c>
      <c r="E6847" s="9">
        <v>105576556</v>
      </c>
    </row>
    <row r="6848" spans="1:5" x14ac:dyDescent="0.2">
      <c r="A6848" s="9" t="s">
        <v>775</v>
      </c>
      <c r="B6848" s="9">
        <v>107162283</v>
      </c>
      <c r="C6848" s="39" t="s">
        <v>5270</v>
      </c>
      <c r="D6848" s="9" t="s">
        <v>5215</v>
      </c>
      <c r="E6848" s="9">
        <v>105576556</v>
      </c>
    </row>
    <row r="6849" spans="1:5" x14ac:dyDescent="0.2">
      <c r="A6849" s="9" t="s">
        <v>775</v>
      </c>
      <c r="B6849" s="9">
        <v>107201821</v>
      </c>
      <c r="C6849" s="39" t="s">
        <v>5271</v>
      </c>
      <c r="D6849" s="9" t="s">
        <v>5215</v>
      </c>
      <c r="E6849" s="9">
        <v>105576556</v>
      </c>
    </row>
    <row r="6850" spans="1:5" x14ac:dyDescent="0.2">
      <c r="A6850" s="9" t="s">
        <v>775</v>
      </c>
      <c r="B6850" s="9">
        <v>107363870</v>
      </c>
      <c r="C6850" s="39" t="s">
        <v>5272</v>
      </c>
      <c r="D6850" s="9" t="s">
        <v>5215</v>
      </c>
      <c r="E6850" s="9">
        <v>105576556</v>
      </c>
    </row>
    <row r="6851" spans="1:5" x14ac:dyDescent="0.2">
      <c r="A6851" s="9" t="s">
        <v>775</v>
      </c>
      <c r="B6851" s="9">
        <v>107459215</v>
      </c>
      <c r="C6851" s="39" t="s">
        <v>5273</v>
      </c>
      <c r="D6851" s="9" t="s">
        <v>5215</v>
      </c>
      <c r="E6851" s="9">
        <v>105576556</v>
      </c>
    </row>
    <row r="6852" spans="1:5" x14ac:dyDescent="0.2">
      <c r="A6852" s="9" t="s">
        <v>775</v>
      </c>
      <c r="B6852" s="9">
        <v>107500900</v>
      </c>
      <c r="C6852" s="9">
        <v>3.6637719999999999E-4</v>
      </c>
      <c r="D6852" s="9" t="s">
        <v>5215</v>
      </c>
      <c r="E6852" s="9">
        <v>105576556</v>
      </c>
    </row>
    <row r="6853" spans="1:5" x14ac:dyDescent="0.2">
      <c r="A6853" s="9" t="s">
        <v>775</v>
      </c>
      <c r="B6853" s="9">
        <v>107664588</v>
      </c>
      <c r="C6853" s="9">
        <v>1.581974E-4</v>
      </c>
      <c r="D6853" s="9" t="s">
        <v>5215</v>
      </c>
      <c r="E6853" s="9">
        <v>105576556</v>
      </c>
    </row>
    <row r="6854" spans="1:5" x14ac:dyDescent="0.2">
      <c r="A6854" s="9" t="s">
        <v>775</v>
      </c>
      <c r="B6854" s="9">
        <v>107757537</v>
      </c>
      <c r="C6854" s="39" t="s">
        <v>5274</v>
      </c>
      <c r="D6854" s="9" t="s">
        <v>5215</v>
      </c>
      <c r="E6854" s="9">
        <v>105576556</v>
      </c>
    </row>
    <row r="6855" spans="1:5" x14ac:dyDescent="0.2">
      <c r="A6855" s="9" t="s">
        <v>775</v>
      </c>
      <c r="B6855" s="9">
        <v>107848937</v>
      </c>
      <c r="C6855" s="39" t="s">
        <v>5275</v>
      </c>
      <c r="D6855" s="9" t="s">
        <v>5215</v>
      </c>
      <c r="E6855" s="9">
        <v>105576556</v>
      </c>
    </row>
    <row r="6856" spans="1:5" x14ac:dyDescent="0.2">
      <c r="A6856" s="9" t="s">
        <v>775</v>
      </c>
      <c r="B6856" s="9">
        <v>107939195</v>
      </c>
      <c r="C6856" s="39" t="s">
        <v>5276</v>
      </c>
      <c r="D6856" s="9" t="s">
        <v>5215</v>
      </c>
      <c r="E6856" s="9">
        <v>105576556</v>
      </c>
    </row>
    <row r="6857" spans="1:5" x14ac:dyDescent="0.2">
      <c r="A6857" s="9" t="s">
        <v>775</v>
      </c>
      <c r="B6857" s="9">
        <v>108039729</v>
      </c>
      <c r="C6857" s="39" t="s">
        <v>5277</v>
      </c>
      <c r="D6857" s="9" t="s">
        <v>5215</v>
      </c>
      <c r="E6857" s="9">
        <v>105576556</v>
      </c>
    </row>
    <row r="6858" spans="1:5" x14ac:dyDescent="0.2">
      <c r="A6858" s="9" t="s">
        <v>775</v>
      </c>
      <c r="B6858" s="9">
        <v>108160751</v>
      </c>
      <c r="C6858" s="39" t="s">
        <v>5278</v>
      </c>
      <c r="D6858" s="9" t="s">
        <v>5215</v>
      </c>
      <c r="E6858" s="9">
        <v>105576556</v>
      </c>
    </row>
    <row r="6859" spans="1:5" x14ac:dyDescent="0.2">
      <c r="A6859" s="9" t="s">
        <v>775</v>
      </c>
      <c r="B6859" s="9">
        <v>108247115</v>
      </c>
      <c r="C6859" s="39" t="s">
        <v>5279</v>
      </c>
      <c r="D6859" s="9" t="s">
        <v>5215</v>
      </c>
      <c r="E6859" s="9">
        <v>105576556</v>
      </c>
    </row>
    <row r="6860" spans="1:5" x14ac:dyDescent="0.2">
      <c r="A6860" s="9" t="s">
        <v>775</v>
      </c>
      <c r="B6860" s="9">
        <v>108304113</v>
      </c>
      <c r="C6860" s="39" t="s">
        <v>5280</v>
      </c>
      <c r="D6860" s="9" t="s">
        <v>5215</v>
      </c>
      <c r="E6860" s="9">
        <v>105576556</v>
      </c>
    </row>
    <row r="6861" spans="1:5" x14ac:dyDescent="0.2">
      <c r="A6861" s="9" t="s">
        <v>775</v>
      </c>
      <c r="B6861" s="9">
        <v>108404262</v>
      </c>
      <c r="C6861" s="39" t="s">
        <v>5281</v>
      </c>
      <c r="D6861" s="9" t="s">
        <v>5215</v>
      </c>
      <c r="E6861" s="9">
        <v>105576556</v>
      </c>
    </row>
    <row r="6862" spans="1:5" x14ac:dyDescent="0.2">
      <c r="A6862" s="9" t="s">
        <v>775</v>
      </c>
      <c r="B6862" s="9">
        <v>108540644</v>
      </c>
      <c r="C6862" s="39" t="s">
        <v>5282</v>
      </c>
      <c r="D6862" s="9" t="s">
        <v>5215</v>
      </c>
      <c r="E6862" s="9">
        <v>105576556</v>
      </c>
    </row>
    <row r="6863" spans="1:5" x14ac:dyDescent="0.2">
      <c r="A6863" s="9" t="s">
        <v>775</v>
      </c>
      <c r="B6863" s="9">
        <v>108675187</v>
      </c>
      <c r="C6863" s="9">
        <v>1.036091E-4</v>
      </c>
      <c r="D6863" s="9" t="s">
        <v>5215</v>
      </c>
      <c r="E6863" s="9">
        <v>105576556</v>
      </c>
    </row>
    <row r="6864" spans="1:5" x14ac:dyDescent="0.2">
      <c r="A6864" s="9" t="s">
        <v>775</v>
      </c>
      <c r="B6864" s="9">
        <v>108727752</v>
      </c>
      <c r="C6864" s="39" t="s">
        <v>5283</v>
      </c>
      <c r="D6864" s="9" t="s">
        <v>5215</v>
      </c>
      <c r="E6864" s="9">
        <v>105576556</v>
      </c>
    </row>
    <row r="6865" spans="1:5" x14ac:dyDescent="0.2">
      <c r="A6865" s="9" t="s">
        <v>775</v>
      </c>
      <c r="B6865" s="9">
        <v>108859173</v>
      </c>
      <c r="C6865" s="39" t="s">
        <v>5284</v>
      </c>
      <c r="D6865" s="9" t="s">
        <v>5215</v>
      </c>
      <c r="E6865" s="9">
        <v>105576556</v>
      </c>
    </row>
    <row r="6866" spans="1:5" x14ac:dyDescent="0.2">
      <c r="A6866" s="9" t="s">
        <v>775</v>
      </c>
      <c r="B6866" s="9">
        <v>108944892</v>
      </c>
      <c r="C6866" s="39" t="s">
        <v>5285</v>
      </c>
      <c r="D6866" s="9" t="s">
        <v>5215</v>
      </c>
      <c r="E6866" s="9">
        <v>105576556</v>
      </c>
    </row>
    <row r="6867" spans="1:5" x14ac:dyDescent="0.2">
      <c r="A6867" s="9" t="s">
        <v>775</v>
      </c>
      <c r="B6867" s="9">
        <v>109018195</v>
      </c>
      <c r="C6867" s="9">
        <v>1.7101639999999999E-4</v>
      </c>
      <c r="D6867" s="9" t="s">
        <v>5215</v>
      </c>
      <c r="E6867" s="9">
        <v>105576556</v>
      </c>
    </row>
    <row r="6868" spans="1:5" x14ac:dyDescent="0.2">
      <c r="A6868" s="9" t="s">
        <v>775</v>
      </c>
      <c r="B6868" s="9">
        <v>109132707</v>
      </c>
      <c r="C6868" s="9">
        <v>1.5134720000000001E-4</v>
      </c>
      <c r="D6868" s="9" t="s">
        <v>5215</v>
      </c>
      <c r="E6868" s="9">
        <v>105576556</v>
      </c>
    </row>
    <row r="6869" spans="1:5" x14ac:dyDescent="0.2">
      <c r="A6869" s="9" t="s">
        <v>775</v>
      </c>
      <c r="B6869" s="9">
        <v>109272319</v>
      </c>
      <c r="C6869" s="39" t="s">
        <v>5286</v>
      </c>
      <c r="D6869" s="9" t="s">
        <v>5215</v>
      </c>
      <c r="E6869" s="9">
        <v>105576556</v>
      </c>
    </row>
    <row r="6870" spans="1:5" x14ac:dyDescent="0.2">
      <c r="A6870" s="9" t="s">
        <v>775</v>
      </c>
      <c r="B6870" s="9">
        <v>109393452</v>
      </c>
      <c r="C6870" s="9">
        <v>2.9455950000000002E-4</v>
      </c>
      <c r="D6870" s="9" t="s">
        <v>5215</v>
      </c>
      <c r="E6870" s="9">
        <v>105576556</v>
      </c>
    </row>
    <row r="6871" spans="1:5" x14ac:dyDescent="0.2">
      <c r="A6871" s="9" t="s">
        <v>775</v>
      </c>
      <c r="B6871" s="9">
        <v>109494520</v>
      </c>
      <c r="C6871" s="9">
        <v>1.054331E-4</v>
      </c>
      <c r="D6871" s="9" t="s">
        <v>5215</v>
      </c>
      <c r="E6871" s="9">
        <v>105576556</v>
      </c>
    </row>
    <row r="6872" spans="1:5" x14ac:dyDescent="0.2">
      <c r="A6872" s="9" t="s">
        <v>775</v>
      </c>
      <c r="B6872" s="9">
        <v>109511352</v>
      </c>
      <c r="C6872" s="39" t="s">
        <v>5287</v>
      </c>
      <c r="D6872" s="9" t="s">
        <v>5215</v>
      </c>
      <c r="E6872" s="9">
        <v>105576556</v>
      </c>
    </row>
    <row r="6873" spans="1:5" x14ac:dyDescent="0.2">
      <c r="A6873" s="9" t="s">
        <v>775</v>
      </c>
      <c r="B6873" s="9">
        <v>109626494</v>
      </c>
      <c r="C6873" s="39" t="s">
        <v>5288</v>
      </c>
      <c r="D6873" s="9" t="s">
        <v>5215</v>
      </c>
      <c r="E6873" s="9">
        <v>105576556</v>
      </c>
    </row>
    <row r="6874" spans="1:5" x14ac:dyDescent="0.2">
      <c r="A6874" s="9" t="s">
        <v>775</v>
      </c>
      <c r="B6874" s="9">
        <v>109750081</v>
      </c>
      <c r="C6874" s="39" t="s">
        <v>5289</v>
      </c>
      <c r="D6874" s="9" t="s">
        <v>5215</v>
      </c>
      <c r="E6874" s="9">
        <v>105576556</v>
      </c>
    </row>
    <row r="6875" spans="1:5" x14ac:dyDescent="0.2">
      <c r="A6875" s="9" t="s">
        <v>775</v>
      </c>
      <c r="B6875" s="9">
        <v>109855408</v>
      </c>
      <c r="C6875" s="39" t="s">
        <v>5290</v>
      </c>
      <c r="D6875" s="9" t="s">
        <v>5215</v>
      </c>
      <c r="E6875" s="9">
        <v>105576556</v>
      </c>
    </row>
    <row r="6876" spans="1:5" x14ac:dyDescent="0.2">
      <c r="A6876" s="9" t="s">
        <v>775</v>
      </c>
      <c r="B6876" s="9">
        <v>109946416</v>
      </c>
      <c r="C6876" s="9">
        <v>2.0778410000000001E-4</v>
      </c>
      <c r="D6876" s="9" t="s">
        <v>5215</v>
      </c>
      <c r="E6876" s="9">
        <v>105576556</v>
      </c>
    </row>
    <row r="6877" spans="1:5" x14ac:dyDescent="0.2">
      <c r="A6877" s="9" t="s">
        <v>775</v>
      </c>
      <c r="B6877" s="9">
        <v>110079132</v>
      </c>
      <c r="C6877" s="39" t="s">
        <v>5291</v>
      </c>
      <c r="D6877" s="9" t="s">
        <v>5215</v>
      </c>
      <c r="E6877" s="9">
        <v>105576556</v>
      </c>
    </row>
    <row r="6878" spans="1:5" x14ac:dyDescent="0.2">
      <c r="A6878" s="9" t="s">
        <v>775</v>
      </c>
      <c r="B6878" s="9">
        <v>110149987</v>
      </c>
      <c r="C6878" s="39" t="s">
        <v>5292</v>
      </c>
      <c r="D6878" s="9" t="s">
        <v>5215</v>
      </c>
      <c r="E6878" s="9">
        <v>105576556</v>
      </c>
    </row>
    <row r="6879" spans="1:5" x14ac:dyDescent="0.2">
      <c r="A6879" s="9" t="s">
        <v>775</v>
      </c>
      <c r="B6879" s="9">
        <v>110294647</v>
      </c>
      <c r="C6879" s="9">
        <v>2.0845139999999999E-4</v>
      </c>
      <c r="D6879" s="9" t="s">
        <v>5215</v>
      </c>
      <c r="E6879" s="9">
        <v>105576556</v>
      </c>
    </row>
    <row r="6880" spans="1:5" x14ac:dyDescent="0.2">
      <c r="A6880" s="9" t="s">
        <v>775</v>
      </c>
      <c r="B6880" s="9">
        <v>110393554</v>
      </c>
      <c r="C6880" s="39" t="s">
        <v>5293</v>
      </c>
      <c r="D6880" s="9" t="s">
        <v>5215</v>
      </c>
      <c r="E6880" s="9">
        <v>105576556</v>
      </c>
    </row>
    <row r="6881" spans="1:5" x14ac:dyDescent="0.2">
      <c r="A6881" s="9" t="s">
        <v>775</v>
      </c>
      <c r="B6881" s="9">
        <v>110464409</v>
      </c>
      <c r="C6881" s="39" t="s">
        <v>5294</v>
      </c>
      <c r="D6881" s="9" t="s">
        <v>5215</v>
      </c>
      <c r="E6881" s="9">
        <v>105576556</v>
      </c>
    </row>
    <row r="6882" spans="1:5" x14ac:dyDescent="0.2">
      <c r="A6882" s="9" t="s">
        <v>775</v>
      </c>
      <c r="B6882" s="9">
        <v>110514557</v>
      </c>
      <c r="C6882" s="39" t="s">
        <v>5295</v>
      </c>
      <c r="D6882" s="9" t="s">
        <v>5215</v>
      </c>
      <c r="E6882" s="9">
        <v>105576556</v>
      </c>
    </row>
    <row r="6883" spans="1:5" x14ac:dyDescent="0.2">
      <c r="A6883" s="9" t="s">
        <v>775</v>
      </c>
      <c r="B6883" s="9">
        <v>110684795</v>
      </c>
      <c r="C6883" s="39" t="s">
        <v>5296</v>
      </c>
      <c r="D6883" s="9" t="s">
        <v>5215</v>
      </c>
      <c r="E6883" s="9">
        <v>105576556</v>
      </c>
    </row>
    <row r="6884" spans="1:5" x14ac:dyDescent="0.2">
      <c r="A6884" s="9" t="s">
        <v>775</v>
      </c>
      <c r="B6884" s="9">
        <v>110715510</v>
      </c>
      <c r="C6884" s="39" t="s">
        <v>5297</v>
      </c>
      <c r="D6884" s="9" t="s">
        <v>5215</v>
      </c>
      <c r="E6884" s="9">
        <v>105576556</v>
      </c>
    </row>
    <row r="6885" spans="1:5" x14ac:dyDescent="0.2">
      <c r="A6885" s="9" t="s">
        <v>775</v>
      </c>
      <c r="B6885" s="9">
        <v>110896359</v>
      </c>
      <c r="C6885" s="9">
        <v>3.8261190000000002E-4</v>
      </c>
      <c r="D6885" s="9" t="s">
        <v>5215</v>
      </c>
      <c r="E6885" s="9">
        <v>105576556</v>
      </c>
    </row>
    <row r="6886" spans="1:5" x14ac:dyDescent="0.2">
      <c r="A6886" s="9" t="s">
        <v>775</v>
      </c>
      <c r="B6886" s="9">
        <v>110938137</v>
      </c>
      <c r="C6886" s="9">
        <v>1.5194570000000001E-3</v>
      </c>
      <c r="D6886" s="9" t="s">
        <v>5215</v>
      </c>
      <c r="E6886" s="9">
        <v>105576556</v>
      </c>
    </row>
    <row r="6887" spans="1:5" x14ac:dyDescent="0.2">
      <c r="A6887" s="9" t="s">
        <v>775</v>
      </c>
      <c r="B6887" s="9">
        <v>111038406</v>
      </c>
      <c r="C6887" s="9">
        <v>1.342881E-3</v>
      </c>
      <c r="D6887" s="9" t="s">
        <v>5215</v>
      </c>
      <c r="E6887" s="9">
        <v>105576556</v>
      </c>
    </row>
    <row r="6888" spans="1:5" x14ac:dyDescent="0.2">
      <c r="A6888" s="9" t="s">
        <v>775</v>
      </c>
      <c r="B6888" s="9">
        <v>111152181</v>
      </c>
      <c r="C6888" s="9">
        <v>2.344596E-3</v>
      </c>
      <c r="D6888" s="9" t="s">
        <v>5215</v>
      </c>
      <c r="E6888" s="9">
        <v>105576556</v>
      </c>
    </row>
    <row r="6889" spans="1:5" x14ac:dyDescent="0.2">
      <c r="A6889" s="9" t="s">
        <v>775</v>
      </c>
      <c r="B6889" s="9">
        <v>111233427</v>
      </c>
      <c r="C6889" s="39" t="s">
        <v>5298</v>
      </c>
      <c r="D6889" s="9" t="s">
        <v>5215</v>
      </c>
      <c r="E6889" s="9">
        <v>105576556</v>
      </c>
    </row>
    <row r="6890" spans="1:5" x14ac:dyDescent="0.2">
      <c r="A6890" s="9" t="s">
        <v>775</v>
      </c>
      <c r="B6890" s="9">
        <v>111357693</v>
      </c>
      <c r="C6890" s="39" t="s">
        <v>5299</v>
      </c>
      <c r="D6890" s="9" t="s">
        <v>5215</v>
      </c>
      <c r="E6890" s="9">
        <v>105576556</v>
      </c>
    </row>
    <row r="6891" spans="1:5" x14ac:dyDescent="0.2">
      <c r="A6891" s="9" t="s">
        <v>775</v>
      </c>
      <c r="B6891" s="9">
        <v>111400947</v>
      </c>
      <c r="C6891" s="9">
        <v>4.9822720000000003E-3</v>
      </c>
      <c r="D6891" s="9" t="s">
        <v>5215</v>
      </c>
      <c r="E6891" s="9">
        <v>105576556</v>
      </c>
    </row>
    <row r="6892" spans="1:5" x14ac:dyDescent="0.2">
      <c r="A6892" s="9" t="s">
        <v>775</v>
      </c>
      <c r="B6892" s="9">
        <v>111599959</v>
      </c>
      <c r="C6892" s="9">
        <v>3.0177189999999998E-4</v>
      </c>
      <c r="D6892" s="9" t="s">
        <v>5215</v>
      </c>
      <c r="E6892" s="9">
        <v>105576556</v>
      </c>
    </row>
    <row r="6893" spans="1:5" x14ac:dyDescent="0.2">
      <c r="A6893" s="9" t="s">
        <v>775</v>
      </c>
      <c r="B6893" s="9">
        <v>111607877</v>
      </c>
      <c r="C6893" s="39" t="s">
        <v>5300</v>
      </c>
      <c r="D6893" s="9" t="s">
        <v>5215</v>
      </c>
      <c r="E6893" s="9">
        <v>105576556</v>
      </c>
    </row>
    <row r="6894" spans="1:5" x14ac:dyDescent="0.2">
      <c r="A6894" s="9" t="s">
        <v>775</v>
      </c>
      <c r="B6894" s="9">
        <v>111723702</v>
      </c>
      <c r="C6894" s="39" t="s">
        <v>5301</v>
      </c>
      <c r="D6894" s="9" t="s">
        <v>5215</v>
      </c>
      <c r="E6894" s="9">
        <v>105576556</v>
      </c>
    </row>
    <row r="6895" spans="1:5" x14ac:dyDescent="0.2">
      <c r="A6895" s="9" t="s">
        <v>775</v>
      </c>
      <c r="B6895" s="9">
        <v>111800919</v>
      </c>
      <c r="C6895" s="9">
        <v>2.2714800000000002E-3</v>
      </c>
      <c r="D6895" s="9" t="s">
        <v>5215</v>
      </c>
      <c r="E6895" s="9">
        <v>105576556</v>
      </c>
    </row>
    <row r="6896" spans="1:5" x14ac:dyDescent="0.2">
      <c r="A6896" s="9" t="s">
        <v>775</v>
      </c>
      <c r="B6896" s="9">
        <v>111964408</v>
      </c>
      <c r="C6896" s="39" t="s">
        <v>5302</v>
      </c>
      <c r="D6896" s="9" t="s">
        <v>5215</v>
      </c>
      <c r="E6896" s="9">
        <v>105576556</v>
      </c>
    </row>
    <row r="6897" spans="1:5" x14ac:dyDescent="0.2">
      <c r="A6897" s="9" t="s">
        <v>775</v>
      </c>
      <c r="B6897" s="9">
        <v>112045131</v>
      </c>
      <c r="C6897" s="39" t="s">
        <v>5303</v>
      </c>
      <c r="D6897" s="9" t="s">
        <v>5215</v>
      </c>
      <c r="E6897" s="9">
        <v>105576556</v>
      </c>
    </row>
    <row r="6898" spans="1:5" x14ac:dyDescent="0.2">
      <c r="A6898" s="9" t="s">
        <v>775</v>
      </c>
      <c r="B6898" s="9">
        <v>112178686</v>
      </c>
      <c r="C6898" s="9">
        <v>1.8382460000000001E-4</v>
      </c>
      <c r="D6898" s="9" t="s">
        <v>5215</v>
      </c>
      <c r="E6898" s="9">
        <v>105576556</v>
      </c>
    </row>
    <row r="6899" spans="1:5" x14ac:dyDescent="0.2">
      <c r="A6899" s="9" t="s">
        <v>775</v>
      </c>
      <c r="B6899" s="9">
        <v>112202350</v>
      </c>
      <c r="C6899" s="39" t="s">
        <v>5304</v>
      </c>
      <c r="D6899" s="9" t="s">
        <v>5215</v>
      </c>
      <c r="E6899" s="9">
        <v>105576556</v>
      </c>
    </row>
    <row r="6900" spans="1:5" x14ac:dyDescent="0.2">
      <c r="A6900" s="9" t="s">
        <v>775</v>
      </c>
      <c r="B6900" s="9">
        <v>112309595</v>
      </c>
      <c r="C6900" s="39" t="s">
        <v>5305</v>
      </c>
      <c r="D6900" s="9" t="s">
        <v>5215</v>
      </c>
      <c r="E6900" s="9">
        <v>105576556</v>
      </c>
    </row>
    <row r="6901" spans="1:5" x14ac:dyDescent="0.2">
      <c r="A6901" s="9" t="s">
        <v>775</v>
      </c>
      <c r="B6901" s="9">
        <v>112437784</v>
      </c>
      <c r="C6901" s="39" t="s">
        <v>5306</v>
      </c>
      <c r="D6901" s="9" t="s">
        <v>5215</v>
      </c>
      <c r="E6901" s="9">
        <v>105576556</v>
      </c>
    </row>
    <row r="6902" spans="1:5" x14ac:dyDescent="0.2">
      <c r="A6902" s="9" t="s">
        <v>775</v>
      </c>
      <c r="B6902" s="9">
        <v>112560619</v>
      </c>
      <c r="C6902" s="39" t="s">
        <v>5307</v>
      </c>
      <c r="D6902" s="9" t="s">
        <v>5215</v>
      </c>
      <c r="E6902" s="9">
        <v>105576556</v>
      </c>
    </row>
    <row r="6903" spans="1:5" x14ac:dyDescent="0.2">
      <c r="A6903" s="9" t="s">
        <v>775</v>
      </c>
      <c r="B6903" s="9">
        <v>112646066</v>
      </c>
      <c r="C6903" s="39" t="s">
        <v>5308</v>
      </c>
      <c r="D6903" s="9" t="s">
        <v>5215</v>
      </c>
      <c r="E6903" s="9">
        <v>105576556</v>
      </c>
    </row>
    <row r="6904" spans="1:5" x14ac:dyDescent="0.2">
      <c r="A6904" s="9" t="s">
        <v>775</v>
      </c>
      <c r="B6904" s="9">
        <v>112782652</v>
      </c>
      <c r="C6904" s="39" t="s">
        <v>5309</v>
      </c>
      <c r="D6904" s="9" t="s">
        <v>5215</v>
      </c>
      <c r="E6904" s="9">
        <v>105576556</v>
      </c>
    </row>
    <row r="6905" spans="1:5" x14ac:dyDescent="0.2">
      <c r="A6905" s="9" t="s">
        <v>775</v>
      </c>
      <c r="B6905" s="9">
        <v>112855069</v>
      </c>
      <c r="C6905" s="9">
        <v>1.8420320000000001E-4</v>
      </c>
      <c r="D6905" s="9" t="s">
        <v>5215</v>
      </c>
      <c r="E6905" s="9">
        <v>105576556</v>
      </c>
    </row>
    <row r="6906" spans="1:5" x14ac:dyDescent="0.2">
      <c r="A6906" s="9" t="s">
        <v>775</v>
      </c>
      <c r="B6906" s="9">
        <v>112915095</v>
      </c>
      <c r="C6906" s="9">
        <v>7.4607069999999996E-4</v>
      </c>
      <c r="D6906" s="9" t="s">
        <v>5215</v>
      </c>
      <c r="E6906" s="9">
        <v>105576556</v>
      </c>
    </row>
    <row r="6907" spans="1:5" x14ac:dyDescent="0.2">
      <c r="A6907" s="9" t="s">
        <v>775</v>
      </c>
      <c r="B6907" s="9">
        <v>113005396</v>
      </c>
      <c r="C6907" s="39" t="s">
        <v>5310</v>
      </c>
      <c r="D6907" s="9" t="s">
        <v>5215</v>
      </c>
      <c r="E6907" s="9">
        <v>105576556</v>
      </c>
    </row>
    <row r="6908" spans="1:5" x14ac:dyDescent="0.2">
      <c r="A6908" s="9" t="s">
        <v>775</v>
      </c>
      <c r="B6908" s="9">
        <v>113104071</v>
      </c>
      <c r="C6908" s="9">
        <v>6.1482869999999997E-3</v>
      </c>
      <c r="D6908" s="9" t="s">
        <v>5215</v>
      </c>
      <c r="E6908" s="9">
        <v>105576556</v>
      </c>
    </row>
    <row r="6909" spans="1:5" x14ac:dyDescent="0.2">
      <c r="A6909" s="9" t="s">
        <v>775</v>
      </c>
      <c r="B6909" s="9">
        <v>113249306</v>
      </c>
      <c r="C6909" s="9">
        <v>1.9048619999999999E-2</v>
      </c>
      <c r="D6909" s="9" t="s">
        <v>5215</v>
      </c>
      <c r="E6909" s="9">
        <v>105576556</v>
      </c>
    </row>
    <row r="6910" spans="1:5" x14ac:dyDescent="0.2">
      <c r="A6910" s="9" t="s">
        <v>775</v>
      </c>
      <c r="B6910" s="9">
        <v>113336405</v>
      </c>
      <c r="C6910" s="9">
        <v>6.7392399999999996E-3</v>
      </c>
      <c r="D6910" s="9" t="s">
        <v>5215</v>
      </c>
      <c r="E6910" s="9">
        <v>105576556</v>
      </c>
    </row>
    <row r="6911" spans="1:5" x14ac:dyDescent="0.2">
      <c r="A6911" s="9" t="s">
        <v>775</v>
      </c>
      <c r="B6911" s="9">
        <v>113440861</v>
      </c>
      <c r="C6911" s="9">
        <v>1.082729E-2</v>
      </c>
      <c r="D6911" s="9" t="s">
        <v>5215</v>
      </c>
      <c r="E6911" s="9">
        <v>105576556</v>
      </c>
    </row>
    <row r="6912" spans="1:5" x14ac:dyDescent="0.2">
      <c r="A6912" s="9" t="s">
        <v>775</v>
      </c>
      <c r="B6912" s="9">
        <v>113545317</v>
      </c>
      <c r="C6912" s="9">
        <v>1.1061829999999999E-3</v>
      </c>
      <c r="D6912" s="9" t="s">
        <v>5215</v>
      </c>
      <c r="E6912" s="9">
        <v>105576556</v>
      </c>
    </row>
    <row r="6913" spans="1:5" x14ac:dyDescent="0.2">
      <c r="A6913" s="9" t="s">
        <v>775</v>
      </c>
      <c r="B6913" s="9">
        <v>113641169</v>
      </c>
      <c r="C6913" s="9">
        <v>4.261974E-3</v>
      </c>
      <c r="D6913" s="9" t="s">
        <v>5215</v>
      </c>
      <c r="E6913" s="9">
        <v>105576556</v>
      </c>
    </row>
    <row r="6914" spans="1:5" x14ac:dyDescent="0.2">
      <c r="A6914" s="9" t="s">
        <v>775</v>
      </c>
      <c r="B6914" s="9">
        <v>113774492</v>
      </c>
      <c r="C6914" s="9">
        <v>5.094314E-4</v>
      </c>
      <c r="D6914" s="9" t="s">
        <v>5215</v>
      </c>
      <c r="E6914" s="9">
        <v>105576556</v>
      </c>
    </row>
    <row r="6915" spans="1:5" x14ac:dyDescent="0.2">
      <c r="A6915" s="9" t="s">
        <v>775</v>
      </c>
      <c r="B6915" s="9">
        <v>113880863</v>
      </c>
      <c r="C6915" s="9">
        <v>5.9393870000000004E-4</v>
      </c>
      <c r="D6915" s="9" t="s">
        <v>5215</v>
      </c>
      <c r="E6915" s="9">
        <v>105576556</v>
      </c>
    </row>
    <row r="6916" spans="1:5" x14ac:dyDescent="0.2">
      <c r="A6916" s="9" t="s">
        <v>775</v>
      </c>
      <c r="B6916" s="9">
        <v>113964221</v>
      </c>
      <c r="C6916" s="9">
        <v>4.6360120000000002E-4</v>
      </c>
      <c r="D6916" s="9" t="s">
        <v>5215</v>
      </c>
      <c r="E6916" s="9">
        <v>105576556</v>
      </c>
    </row>
    <row r="6917" spans="1:5" x14ac:dyDescent="0.2">
      <c r="A6917" s="9" t="s">
        <v>775</v>
      </c>
      <c r="B6917" s="9">
        <v>114009836</v>
      </c>
      <c r="C6917" s="9">
        <v>2.2570050000000001E-2</v>
      </c>
      <c r="D6917" s="9" t="s">
        <v>5215</v>
      </c>
      <c r="E6917" s="9">
        <v>105576556</v>
      </c>
    </row>
    <row r="6918" spans="1:5" x14ac:dyDescent="0.2">
      <c r="A6918" s="9" t="s">
        <v>775</v>
      </c>
      <c r="B6918" s="9">
        <v>114151977</v>
      </c>
      <c r="C6918" s="9">
        <v>1.4816620000000001E-2</v>
      </c>
      <c r="D6918" s="9" t="s">
        <v>5215</v>
      </c>
      <c r="E6918" s="9">
        <v>105576556</v>
      </c>
    </row>
    <row r="6919" spans="1:5" x14ac:dyDescent="0.2">
      <c r="A6919" s="9" t="s">
        <v>775</v>
      </c>
      <c r="B6919" s="9">
        <v>114277604</v>
      </c>
      <c r="C6919" s="9">
        <v>1.142981E-2</v>
      </c>
      <c r="D6919" s="9" t="s">
        <v>5215</v>
      </c>
      <c r="E6919" s="9">
        <v>105576556</v>
      </c>
    </row>
    <row r="6920" spans="1:5" x14ac:dyDescent="0.2">
      <c r="A6920" s="9" t="s">
        <v>775</v>
      </c>
      <c r="B6920" s="9">
        <v>114371199</v>
      </c>
      <c r="C6920" s="9">
        <v>9.424488E-3</v>
      </c>
      <c r="D6920" s="9" t="s">
        <v>5215</v>
      </c>
      <c r="E6920" s="9">
        <v>105576556</v>
      </c>
    </row>
    <row r="6921" spans="1:5" x14ac:dyDescent="0.2">
      <c r="A6921" s="9" t="s">
        <v>775</v>
      </c>
      <c r="B6921" s="9">
        <v>114436576</v>
      </c>
      <c r="C6921" s="9">
        <v>2.3591870000000001E-2</v>
      </c>
      <c r="D6921" s="9" t="s">
        <v>5215</v>
      </c>
      <c r="E6921" s="9">
        <v>105576556</v>
      </c>
    </row>
    <row r="6922" spans="1:5" x14ac:dyDescent="0.2">
      <c r="A6922" s="9" t="s">
        <v>775</v>
      </c>
      <c r="B6922" s="9">
        <v>114517649</v>
      </c>
      <c r="C6922" s="9">
        <v>1.6292429999999999E-4</v>
      </c>
      <c r="D6922" s="9" t="s">
        <v>5215</v>
      </c>
      <c r="E6922" s="9">
        <v>105576556</v>
      </c>
    </row>
    <row r="6923" spans="1:5" x14ac:dyDescent="0.2">
      <c r="A6923" s="9" t="s">
        <v>775</v>
      </c>
      <c r="B6923" s="9">
        <v>114663200</v>
      </c>
      <c r="C6923" s="9">
        <v>2.5642059999999998E-4</v>
      </c>
      <c r="D6923" s="9" t="s">
        <v>5215</v>
      </c>
      <c r="E6923" s="9">
        <v>105576556</v>
      </c>
    </row>
    <row r="6924" spans="1:5" x14ac:dyDescent="0.2">
      <c r="A6924" s="9" t="s">
        <v>775</v>
      </c>
      <c r="B6924" s="9">
        <v>114772530</v>
      </c>
      <c r="C6924" s="39" t="s">
        <v>5311</v>
      </c>
      <c r="D6924" s="9" t="s">
        <v>5215</v>
      </c>
      <c r="E6924" s="9">
        <v>105576556</v>
      </c>
    </row>
    <row r="6925" spans="1:5" x14ac:dyDescent="0.2">
      <c r="A6925" s="9" t="s">
        <v>775</v>
      </c>
      <c r="B6925" s="9">
        <v>114834623</v>
      </c>
      <c r="C6925" s="39" t="s">
        <v>5312</v>
      </c>
      <c r="D6925" s="9" t="s">
        <v>5215</v>
      </c>
      <c r="E6925" s="9">
        <v>105576556</v>
      </c>
    </row>
    <row r="6926" spans="1:5" x14ac:dyDescent="0.2">
      <c r="A6926" s="9" t="s">
        <v>775</v>
      </c>
      <c r="B6926" s="9">
        <v>114936452</v>
      </c>
      <c r="C6926" s="39" t="s">
        <v>5313</v>
      </c>
      <c r="D6926" s="9" t="s">
        <v>5215</v>
      </c>
      <c r="E6926" s="9">
        <v>105576556</v>
      </c>
    </row>
    <row r="6927" spans="1:5" x14ac:dyDescent="0.2">
      <c r="A6927" s="9" t="s">
        <v>775</v>
      </c>
      <c r="B6927" s="9">
        <v>115008779</v>
      </c>
      <c r="C6927" s="39" t="s">
        <v>5314</v>
      </c>
      <c r="D6927" s="9" t="s">
        <v>5215</v>
      </c>
      <c r="E6927" s="9">
        <v>105576556</v>
      </c>
    </row>
    <row r="6928" spans="1:5" x14ac:dyDescent="0.2">
      <c r="A6928" s="9" t="s">
        <v>775</v>
      </c>
      <c r="B6928" s="9">
        <v>115152797</v>
      </c>
      <c r="C6928" s="39" t="s">
        <v>5315</v>
      </c>
      <c r="D6928" s="9" t="s">
        <v>5215</v>
      </c>
      <c r="E6928" s="9">
        <v>105576556</v>
      </c>
    </row>
    <row r="6929" spans="1:5" x14ac:dyDescent="0.2">
      <c r="A6929" s="9" t="s">
        <v>775</v>
      </c>
      <c r="B6929" s="9">
        <v>115206388</v>
      </c>
      <c r="C6929" s="9">
        <v>7.8127279999999993E-2</v>
      </c>
      <c r="D6929" s="9" t="s">
        <v>5215</v>
      </c>
      <c r="E6929" s="9">
        <v>105576556</v>
      </c>
    </row>
    <row r="6930" spans="1:5" x14ac:dyDescent="0.2">
      <c r="A6930" s="9" t="s">
        <v>775</v>
      </c>
      <c r="B6930" s="9">
        <v>115331117</v>
      </c>
      <c r="C6930" s="9">
        <v>1.259225E-4</v>
      </c>
      <c r="D6930" s="9" t="s">
        <v>5215</v>
      </c>
      <c r="E6930" s="9">
        <v>105576556</v>
      </c>
    </row>
    <row r="6931" spans="1:5" x14ac:dyDescent="0.2">
      <c r="A6931" s="9" t="s">
        <v>775</v>
      </c>
      <c r="B6931" s="9">
        <v>115408300</v>
      </c>
      <c r="C6931" s="39" t="s">
        <v>5316</v>
      </c>
      <c r="D6931" s="9" t="s">
        <v>5215</v>
      </c>
      <c r="E6931" s="9">
        <v>105576556</v>
      </c>
    </row>
    <row r="6932" spans="1:5" x14ac:dyDescent="0.2">
      <c r="A6932" s="9" t="s">
        <v>775</v>
      </c>
      <c r="B6932" s="9">
        <v>115561003</v>
      </c>
      <c r="C6932" s="39" t="s">
        <v>5317</v>
      </c>
      <c r="D6932" s="9" t="s">
        <v>5215</v>
      </c>
      <c r="E6932" s="9">
        <v>105576556</v>
      </c>
    </row>
    <row r="6933" spans="1:5" x14ac:dyDescent="0.2">
      <c r="A6933" s="9" t="s">
        <v>772</v>
      </c>
      <c r="B6933" s="9">
        <v>320162563</v>
      </c>
      <c r="C6933" s="9">
        <v>1.4955700000000001E-2</v>
      </c>
      <c r="D6933" s="9" t="s">
        <v>5318</v>
      </c>
      <c r="E6933" s="9">
        <v>330161882</v>
      </c>
    </row>
    <row r="6934" spans="1:5" x14ac:dyDescent="0.2">
      <c r="A6934" s="9" t="s">
        <v>772</v>
      </c>
      <c r="B6934" s="9">
        <v>320216543</v>
      </c>
      <c r="C6934" s="9">
        <v>4.5290970000000002E-3</v>
      </c>
      <c r="D6934" s="9" t="s">
        <v>5318</v>
      </c>
      <c r="E6934" s="9">
        <v>330161882</v>
      </c>
    </row>
    <row r="6935" spans="1:5" x14ac:dyDescent="0.2">
      <c r="A6935" s="9" t="s">
        <v>772</v>
      </c>
      <c r="B6935" s="9">
        <v>320308527</v>
      </c>
      <c r="C6935" s="9">
        <v>1.0276739999999999E-2</v>
      </c>
      <c r="D6935" s="9" t="s">
        <v>5318</v>
      </c>
      <c r="E6935" s="9">
        <v>330161882</v>
      </c>
    </row>
    <row r="6936" spans="1:5" x14ac:dyDescent="0.2">
      <c r="A6936" s="9" t="s">
        <v>772</v>
      </c>
      <c r="B6936" s="9">
        <v>320487121</v>
      </c>
      <c r="C6936" s="9">
        <v>1.294315E-2</v>
      </c>
      <c r="D6936" s="9" t="s">
        <v>5318</v>
      </c>
      <c r="E6936" s="9">
        <v>330161882</v>
      </c>
    </row>
    <row r="6937" spans="1:5" x14ac:dyDescent="0.2">
      <c r="A6937" s="9" t="s">
        <v>772</v>
      </c>
      <c r="B6937" s="9">
        <v>320546631</v>
      </c>
      <c r="C6937" s="9">
        <v>1.2067710000000001E-2</v>
      </c>
      <c r="D6937" s="9" t="s">
        <v>5318</v>
      </c>
      <c r="E6937" s="9">
        <v>330161882</v>
      </c>
    </row>
    <row r="6938" spans="1:5" x14ac:dyDescent="0.2">
      <c r="A6938" s="9" t="s">
        <v>772</v>
      </c>
      <c r="B6938" s="9">
        <v>320677144</v>
      </c>
      <c r="C6938" s="9">
        <v>1.027777E-2</v>
      </c>
      <c r="D6938" s="9" t="s">
        <v>5318</v>
      </c>
      <c r="E6938" s="9">
        <v>330161882</v>
      </c>
    </row>
    <row r="6939" spans="1:5" x14ac:dyDescent="0.2">
      <c r="A6939" s="9" t="s">
        <v>772</v>
      </c>
      <c r="B6939" s="9">
        <v>320763957</v>
      </c>
      <c r="C6939" s="9">
        <v>0.117248</v>
      </c>
      <c r="D6939" s="9" t="s">
        <v>5318</v>
      </c>
      <c r="E6939" s="9">
        <v>330161882</v>
      </c>
    </row>
    <row r="6940" spans="1:5" x14ac:dyDescent="0.2">
      <c r="A6940" s="9" t="s">
        <v>772</v>
      </c>
      <c r="B6940" s="9">
        <v>320806871</v>
      </c>
      <c r="C6940" s="9">
        <v>2.3338689999999999E-2</v>
      </c>
      <c r="D6940" s="9" t="s">
        <v>5318</v>
      </c>
      <c r="E6940" s="9">
        <v>330161882</v>
      </c>
    </row>
    <row r="6941" spans="1:5" x14ac:dyDescent="0.2">
      <c r="A6941" s="9" t="s">
        <v>772</v>
      </c>
      <c r="B6941" s="9">
        <v>320969214</v>
      </c>
      <c r="C6941" s="9">
        <v>2.589863E-3</v>
      </c>
      <c r="D6941" s="9" t="s">
        <v>5318</v>
      </c>
      <c r="E6941" s="9">
        <v>330161882</v>
      </c>
    </row>
    <row r="6942" spans="1:5" x14ac:dyDescent="0.2">
      <c r="A6942" s="9" t="s">
        <v>772</v>
      </c>
      <c r="B6942" s="9">
        <v>321032894</v>
      </c>
      <c r="C6942" s="9">
        <v>1.263032E-2</v>
      </c>
      <c r="D6942" s="9" t="s">
        <v>5318</v>
      </c>
      <c r="E6942" s="9">
        <v>330161882</v>
      </c>
    </row>
    <row r="6943" spans="1:5" x14ac:dyDescent="0.2">
      <c r="A6943" s="9" t="s">
        <v>772</v>
      </c>
      <c r="B6943" s="9">
        <v>321103211</v>
      </c>
      <c r="C6943" s="9">
        <v>1.229738E-3</v>
      </c>
      <c r="D6943" s="9" t="s">
        <v>5318</v>
      </c>
      <c r="E6943" s="9">
        <v>330161882</v>
      </c>
    </row>
    <row r="6944" spans="1:5" x14ac:dyDescent="0.2">
      <c r="A6944" s="9" t="s">
        <v>772</v>
      </c>
      <c r="B6944" s="9">
        <v>321233176</v>
      </c>
      <c r="C6944" s="9">
        <v>2.9240689999999997E-4</v>
      </c>
      <c r="D6944" s="9" t="s">
        <v>5318</v>
      </c>
      <c r="E6944" s="9">
        <v>330161882</v>
      </c>
    </row>
    <row r="6945" spans="1:5" x14ac:dyDescent="0.2">
      <c r="A6945" s="9" t="s">
        <v>772</v>
      </c>
      <c r="B6945" s="9">
        <v>321335125</v>
      </c>
      <c r="C6945" s="9">
        <v>4.7452900000000001E-4</v>
      </c>
      <c r="D6945" s="9" t="s">
        <v>5318</v>
      </c>
      <c r="E6945" s="9">
        <v>330161882</v>
      </c>
    </row>
    <row r="6946" spans="1:5" x14ac:dyDescent="0.2">
      <c r="A6946" s="9" t="s">
        <v>772</v>
      </c>
      <c r="B6946" s="9">
        <v>321411560</v>
      </c>
      <c r="C6946" s="9">
        <v>4.6532159999999997E-4</v>
      </c>
      <c r="D6946" s="9" t="s">
        <v>5318</v>
      </c>
      <c r="E6946" s="9">
        <v>330161882</v>
      </c>
    </row>
    <row r="6947" spans="1:5" x14ac:dyDescent="0.2">
      <c r="A6947" s="9" t="s">
        <v>772</v>
      </c>
      <c r="B6947" s="9">
        <v>321579328</v>
      </c>
      <c r="C6947" s="9">
        <v>2.3057660000000001E-4</v>
      </c>
      <c r="D6947" s="9" t="s">
        <v>5318</v>
      </c>
      <c r="E6947" s="9">
        <v>330161882</v>
      </c>
    </row>
    <row r="6948" spans="1:5" x14ac:dyDescent="0.2">
      <c r="A6948" s="9" t="s">
        <v>772</v>
      </c>
      <c r="B6948" s="9">
        <v>321611246</v>
      </c>
      <c r="C6948" s="9">
        <v>3.6254999999999998E-3</v>
      </c>
      <c r="D6948" s="9" t="s">
        <v>5318</v>
      </c>
      <c r="E6948" s="9">
        <v>330161882</v>
      </c>
    </row>
    <row r="6949" spans="1:5" x14ac:dyDescent="0.2">
      <c r="A6949" s="9" t="s">
        <v>772</v>
      </c>
      <c r="B6949" s="9">
        <v>321734856</v>
      </c>
      <c r="C6949" s="9">
        <v>4.0863030000000002E-2</v>
      </c>
      <c r="D6949" s="9" t="s">
        <v>5318</v>
      </c>
      <c r="E6949" s="9">
        <v>330161882</v>
      </c>
    </row>
    <row r="6950" spans="1:5" x14ac:dyDescent="0.2">
      <c r="A6950" s="9" t="s">
        <v>772</v>
      </c>
      <c r="B6950" s="9">
        <v>321831625</v>
      </c>
      <c r="C6950" s="9">
        <v>5.2986989999999996E-3</v>
      </c>
      <c r="D6950" s="9" t="s">
        <v>5318</v>
      </c>
      <c r="E6950" s="9">
        <v>330161882</v>
      </c>
    </row>
    <row r="6951" spans="1:5" x14ac:dyDescent="0.2">
      <c r="A6951" s="9" t="s">
        <v>772</v>
      </c>
      <c r="B6951" s="9">
        <v>321924198</v>
      </c>
      <c r="C6951" s="9">
        <v>5.8312350000000002E-4</v>
      </c>
      <c r="D6951" s="9" t="s">
        <v>5318</v>
      </c>
      <c r="E6951" s="9">
        <v>330161882</v>
      </c>
    </row>
    <row r="6952" spans="1:5" x14ac:dyDescent="0.2">
      <c r="A6952" s="9" t="s">
        <v>772</v>
      </c>
      <c r="B6952" s="9">
        <v>322029379</v>
      </c>
      <c r="C6952" s="9">
        <v>2.1995090000000001E-3</v>
      </c>
      <c r="D6952" s="9" t="s">
        <v>5318</v>
      </c>
      <c r="E6952" s="9">
        <v>330161882</v>
      </c>
    </row>
    <row r="6953" spans="1:5" x14ac:dyDescent="0.2">
      <c r="A6953" s="9" t="s">
        <v>772</v>
      </c>
      <c r="B6953" s="9">
        <v>322120449</v>
      </c>
      <c r="C6953" s="9">
        <v>9.4562420000000001E-3</v>
      </c>
      <c r="D6953" s="9" t="s">
        <v>5318</v>
      </c>
      <c r="E6953" s="9">
        <v>330161882</v>
      </c>
    </row>
    <row r="6954" spans="1:5" x14ac:dyDescent="0.2">
      <c r="A6954" s="9" t="s">
        <v>772</v>
      </c>
      <c r="B6954" s="9">
        <v>322228402</v>
      </c>
      <c r="C6954" s="9">
        <v>2.3622000000000001E-3</v>
      </c>
      <c r="D6954" s="9" t="s">
        <v>5318</v>
      </c>
      <c r="E6954" s="9">
        <v>330161882</v>
      </c>
    </row>
    <row r="6955" spans="1:5" x14ac:dyDescent="0.2">
      <c r="A6955" s="9" t="s">
        <v>772</v>
      </c>
      <c r="B6955" s="9">
        <v>322312600</v>
      </c>
      <c r="C6955" s="9">
        <v>4.1103909999999997E-3</v>
      </c>
      <c r="D6955" s="9" t="s">
        <v>5318</v>
      </c>
      <c r="E6955" s="9">
        <v>330161882</v>
      </c>
    </row>
    <row r="6956" spans="1:5" x14ac:dyDescent="0.2">
      <c r="A6956" s="9" t="s">
        <v>772</v>
      </c>
      <c r="B6956" s="9">
        <v>322496980</v>
      </c>
      <c r="C6956" s="9">
        <v>1.12044E-2</v>
      </c>
      <c r="D6956" s="9" t="s">
        <v>5318</v>
      </c>
      <c r="E6956" s="9">
        <v>330161882</v>
      </c>
    </row>
    <row r="6957" spans="1:5" x14ac:dyDescent="0.2">
      <c r="A6957" s="9" t="s">
        <v>772</v>
      </c>
      <c r="B6957" s="9">
        <v>322553950</v>
      </c>
      <c r="C6957" s="9">
        <v>2.2972650000000001E-2</v>
      </c>
      <c r="D6957" s="9" t="s">
        <v>5318</v>
      </c>
      <c r="E6957" s="9">
        <v>330161882</v>
      </c>
    </row>
    <row r="6958" spans="1:5" x14ac:dyDescent="0.2">
      <c r="A6958" s="9" t="s">
        <v>772</v>
      </c>
      <c r="B6958" s="9">
        <v>322631192</v>
      </c>
      <c r="C6958" s="9">
        <v>1.3299210000000001E-2</v>
      </c>
      <c r="D6958" s="9" t="s">
        <v>5318</v>
      </c>
      <c r="E6958" s="9">
        <v>330161882</v>
      </c>
    </row>
    <row r="6959" spans="1:5" x14ac:dyDescent="0.2">
      <c r="A6959" s="9" t="s">
        <v>772</v>
      </c>
      <c r="B6959" s="9">
        <v>322770060</v>
      </c>
      <c r="C6959" s="9">
        <v>6.3973980000000003E-3</v>
      </c>
      <c r="D6959" s="9" t="s">
        <v>5318</v>
      </c>
      <c r="E6959" s="9">
        <v>330161882</v>
      </c>
    </row>
    <row r="6960" spans="1:5" x14ac:dyDescent="0.2">
      <c r="A6960" s="9" t="s">
        <v>772</v>
      </c>
      <c r="B6960" s="9">
        <v>322813896</v>
      </c>
      <c r="C6960" s="9">
        <v>1.421678E-2</v>
      </c>
      <c r="D6960" s="9" t="s">
        <v>5318</v>
      </c>
      <c r="E6960" s="9">
        <v>330161882</v>
      </c>
    </row>
    <row r="6961" spans="1:5" x14ac:dyDescent="0.2">
      <c r="A6961" s="9" t="s">
        <v>772</v>
      </c>
      <c r="B6961" s="9">
        <v>322925964</v>
      </c>
      <c r="C6961" s="9">
        <v>2.7309630000000001E-2</v>
      </c>
      <c r="D6961" s="9" t="s">
        <v>5318</v>
      </c>
      <c r="E6961" s="9">
        <v>330161882</v>
      </c>
    </row>
    <row r="6962" spans="1:5" x14ac:dyDescent="0.2">
      <c r="A6962" s="9" t="s">
        <v>772</v>
      </c>
      <c r="B6962" s="9">
        <v>323071069</v>
      </c>
      <c r="C6962" s="9">
        <v>5.5648219999999997E-3</v>
      </c>
      <c r="D6962" s="9" t="s">
        <v>5318</v>
      </c>
      <c r="E6962" s="9">
        <v>330161882</v>
      </c>
    </row>
    <row r="6963" spans="1:5" x14ac:dyDescent="0.2">
      <c r="A6963" s="9" t="s">
        <v>772</v>
      </c>
      <c r="B6963" s="9">
        <v>323165903</v>
      </c>
      <c r="C6963" s="9">
        <v>1.1689740000000001E-2</v>
      </c>
      <c r="D6963" s="9" t="s">
        <v>5318</v>
      </c>
      <c r="E6963" s="9">
        <v>330161882</v>
      </c>
    </row>
    <row r="6964" spans="1:5" x14ac:dyDescent="0.2">
      <c r="A6964" s="9" t="s">
        <v>772</v>
      </c>
      <c r="B6964" s="9">
        <v>323228129</v>
      </c>
      <c r="C6964" s="9">
        <v>4.103776E-3</v>
      </c>
      <c r="D6964" s="9" t="s">
        <v>5318</v>
      </c>
      <c r="E6964" s="9">
        <v>330161882</v>
      </c>
    </row>
    <row r="6965" spans="1:5" x14ac:dyDescent="0.2">
      <c r="A6965" s="9" t="s">
        <v>772</v>
      </c>
      <c r="B6965" s="9">
        <v>323390225</v>
      </c>
      <c r="C6965" s="9">
        <v>4.9643079999999997E-3</v>
      </c>
      <c r="D6965" s="9" t="s">
        <v>5318</v>
      </c>
      <c r="E6965" s="9">
        <v>330161882</v>
      </c>
    </row>
    <row r="6966" spans="1:5" x14ac:dyDescent="0.2">
      <c r="A6966" s="9" t="s">
        <v>772</v>
      </c>
      <c r="B6966" s="9">
        <v>323434194</v>
      </c>
      <c r="C6966" s="9">
        <v>1.9519640000000001E-2</v>
      </c>
      <c r="D6966" s="9" t="s">
        <v>5318</v>
      </c>
      <c r="E6966" s="9">
        <v>330161882</v>
      </c>
    </row>
    <row r="6967" spans="1:5" x14ac:dyDescent="0.2">
      <c r="A6967" s="9" t="s">
        <v>772</v>
      </c>
      <c r="B6967" s="9">
        <v>323593672</v>
      </c>
      <c r="C6967" s="9">
        <v>1.7785249999999999E-2</v>
      </c>
      <c r="D6967" s="9" t="s">
        <v>5318</v>
      </c>
      <c r="E6967" s="9">
        <v>330161882</v>
      </c>
    </row>
    <row r="6968" spans="1:5" x14ac:dyDescent="0.2">
      <c r="A6968" s="9" t="s">
        <v>772</v>
      </c>
      <c r="B6968" s="9">
        <v>323676732</v>
      </c>
      <c r="C6968" s="9">
        <v>1.0700390000000001E-2</v>
      </c>
      <c r="D6968" s="9" t="s">
        <v>5318</v>
      </c>
      <c r="E6968" s="9">
        <v>330161882</v>
      </c>
    </row>
    <row r="6969" spans="1:5" x14ac:dyDescent="0.2">
      <c r="A6969" s="9" t="s">
        <v>772</v>
      </c>
      <c r="B6969" s="9">
        <v>323751007</v>
      </c>
      <c r="C6969" s="9">
        <v>1.483193E-2</v>
      </c>
      <c r="D6969" s="9" t="s">
        <v>5318</v>
      </c>
      <c r="E6969" s="9">
        <v>330161882</v>
      </c>
    </row>
    <row r="6970" spans="1:5" x14ac:dyDescent="0.2">
      <c r="A6970" s="9" t="s">
        <v>772</v>
      </c>
      <c r="B6970" s="9">
        <v>323892547</v>
      </c>
      <c r="C6970" s="9">
        <v>9.3723920000000002E-3</v>
      </c>
      <c r="D6970" s="9" t="s">
        <v>5318</v>
      </c>
      <c r="E6970" s="9">
        <v>330161882</v>
      </c>
    </row>
    <row r="6971" spans="1:5" x14ac:dyDescent="0.2">
      <c r="A6971" s="9" t="s">
        <v>772</v>
      </c>
      <c r="B6971" s="9">
        <v>323923701</v>
      </c>
      <c r="C6971" s="9">
        <v>4.133126E-3</v>
      </c>
      <c r="D6971" s="9" t="s">
        <v>5318</v>
      </c>
      <c r="E6971" s="9">
        <v>330161882</v>
      </c>
    </row>
    <row r="6972" spans="1:5" x14ac:dyDescent="0.2">
      <c r="A6972" s="9" t="s">
        <v>772</v>
      </c>
      <c r="B6972" s="9">
        <v>324033268</v>
      </c>
      <c r="C6972" s="9">
        <v>3.5993740000000003E-2</v>
      </c>
      <c r="D6972" s="9" t="s">
        <v>5318</v>
      </c>
      <c r="E6972" s="9">
        <v>330161882</v>
      </c>
    </row>
    <row r="6973" spans="1:5" x14ac:dyDescent="0.2">
      <c r="A6973" s="9" t="s">
        <v>772</v>
      </c>
      <c r="B6973" s="9">
        <v>324120941</v>
      </c>
      <c r="C6973" s="9">
        <v>1.169657E-2</v>
      </c>
      <c r="D6973" s="9" t="s">
        <v>5318</v>
      </c>
      <c r="E6973" s="9">
        <v>330161882</v>
      </c>
    </row>
    <row r="6974" spans="1:5" x14ac:dyDescent="0.2">
      <c r="A6974" s="9" t="s">
        <v>772</v>
      </c>
      <c r="B6974" s="9">
        <v>324272418</v>
      </c>
      <c r="C6974" s="9">
        <v>4.8323059999999998E-3</v>
      </c>
      <c r="D6974" s="9" t="s">
        <v>5318</v>
      </c>
      <c r="E6974" s="9">
        <v>330161882</v>
      </c>
    </row>
    <row r="6975" spans="1:5" x14ac:dyDescent="0.2">
      <c r="A6975" s="9" t="s">
        <v>772</v>
      </c>
      <c r="B6975" s="9">
        <v>324396982</v>
      </c>
      <c r="C6975" s="9">
        <v>4.5949739999999999E-3</v>
      </c>
      <c r="D6975" s="9" t="s">
        <v>5318</v>
      </c>
      <c r="E6975" s="9">
        <v>330161882</v>
      </c>
    </row>
    <row r="6976" spans="1:5" x14ac:dyDescent="0.2">
      <c r="A6976" s="9" t="s">
        <v>772</v>
      </c>
      <c r="B6976" s="9">
        <v>324453642</v>
      </c>
      <c r="C6976" s="9">
        <v>1.343806E-2</v>
      </c>
      <c r="D6976" s="9" t="s">
        <v>5318</v>
      </c>
      <c r="E6976" s="9">
        <v>330161882</v>
      </c>
    </row>
    <row r="6977" spans="1:5" x14ac:dyDescent="0.2">
      <c r="A6977" s="9" t="s">
        <v>772</v>
      </c>
      <c r="B6977" s="9">
        <v>324564021</v>
      </c>
      <c r="C6977" s="9">
        <v>1.073234E-3</v>
      </c>
      <c r="D6977" s="9" t="s">
        <v>5318</v>
      </c>
      <c r="E6977" s="9">
        <v>330161882</v>
      </c>
    </row>
    <row r="6978" spans="1:5" x14ac:dyDescent="0.2">
      <c r="A6978" s="9" t="s">
        <v>772</v>
      </c>
      <c r="B6978" s="9">
        <v>324689337</v>
      </c>
      <c r="C6978" s="9">
        <v>1.019542E-2</v>
      </c>
      <c r="D6978" s="9" t="s">
        <v>5318</v>
      </c>
      <c r="E6978" s="9">
        <v>330161882</v>
      </c>
    </row>
    <row r="6979" spans="1:5" x14ac:dyDescent="0.2">
      <c r="A6979" s="9" t="s">
        <v>772</v>
      </c>
      <c r="B6979" s="9">
        <v>324748022</v>
      </c>
      <c r="C6979" s="9">
        <v>3.0655959999999999E-3</v>
      </c>
      <c r="D6979" s="9" t="s">
        <v>5318</v>
      </c>
      <c r="E6979" s="9">
        <v>330161882</v>
      </c>
    </row>
    <row r="6980" spans="1:5" x14ac:dyDescent="0.2">
      <c r="A6980" s="9" t="s">
        <v>772</v>
      </c>
      <c r="B6980" s="9">
        <v>324845221</v>
      </c>
      <c r="C6980" s="9">
        <v>1.8767010000000001E-2</v>
      </c>
      <c r="D6980" s="9" t="s">
        <v>5318</v>
      </c>
      <c r="E6980" s="9">
        <v>330161882</v>
      </c>
    </row>
    <row r="6981" spans="1:5" x14ac:dyDescent="0.2">
      <c r="A6981" s="9" t="s">
        <v>772</v>
      </c>
      <c r="B6981" s="9">
        <v>324935972</v>
      </c>
      <c r="C6981" s="9">
        <v>5.8364100000000002E-3</v>
      </c>
      <c r="D6981" s="9" t="s">
        <v>5318</v>
      </c>
      <c r="E6981" s="9">
        <v>330161882</v>
      </c>
    </row>
    <row r="6982" spans="1:5" x14ac:dyDescent="0.2">
      <c r="A6982" s="9" t="s">
        <v>772</v>
      </c>
      <c r="B6982" s="9">
        <v>325032386</v>
      </c>
      <c r="C6982" s="9">
        <v>1.6442129999999999E-2</v>
      </c>
      <c r="D6982" s="9" t="s">
        <v>5318</v>
      </c>
      <c r="E6982" s="9">
        <v>330161882</v>
      </c>
    </row>
    <row r="6983" spans="1:5" x14ac:dyDescent="0.2">
      <c r="A6983" s="9" t="s">
        <v>772</v>
      </c>
      <c r="B6983" s="9">
        <v>325126164</v>
      </c>
      <c r="C6983" s="9">
        <v>4.640064E-2</v>
      </c>
      <c r="D6983" s="9" t="s">
        <v>5318</v>
      </c>
      <c r="E6983" s="9">
        <v>330161882</v>
      </c>
    </row>
    <row r="6984" spans="1:5" x14ac:dyDescent="0.2">
      <c r="A6984" s="9" t="s">
        <v>772</v>
      </c>
      <c r="B6984" s="9">
        <v>325270562</v>
      </c>
      <c r="C6984" s="9">
        <v>1.7604499999999999E-2</v>
      </c>
      <c r="D6984" s="9" t="s">
        <v>5318</v>
      </c>
      <c r="E6984" s="9">
        <v>330161882</v>
      </c>
    </row>
    <row r="6985" spans="1:5" x14ac:dyDescent="0.2">
      <c r="A6985" s="9" t="s">
        <v>772</v>
      </c>
      <c r="B6985" s="9">
        <v>325381248</v>
      </c>
      <c r="C6985" s="9">
        <v>3.9512779999999997E-2</v>
      </c>
      <c r="D6985" s="9" t="s">
        <v>5318</v>
      </c>
      <c r="E6985" s="9">
        <v>330161882</v>
      </c>
    </row>
    <row r="6986" spans="1:5" x14ac:dyDescent="0.2">
      <c r="A6986" s="9" t="s">
        <v>772</v>
      </c>
      <c r="B6986" s="9">
        <v>325441657</v>
      </c>
      <c r="C6986" s="9">
        <v>7.4011820000000001E-3</v>
      </c>
      <c r="D6986" s="9" t="s">
        <v>5318</v>
      </c>
      <c r="E6986" s="9">
        <v>330161882</v>
      </c>
    </row>
    <row r="6987" spans="1:5" x14ac:dyDescent="0.2">
      <c r="A6987" s="9" t="s">
        <v>772</v>
      </c>
      <c r="B6987" s="9">
        <v>325580427</v>
      </c>
      <c r="C6987" s="9">
        <v>2.707676E-3</v>
      </c>
      <c r="D6987" s="9" t="s">
        <v>5318</v>
      </c>
      <c r="E6987" s="9">
        <v>330161882</v>
      </c>
    </row>
    <row r="6988" spans="1:5" x14ac:dyDescent="0.2">
      <c r="A6988" s="9" t="s">
        <v>772</v>
      </c>
      <c r="B6988" s="9">
        <v>325649644</v>
      </c>
      <c r="C6988" s="9">
        <v>2.5546880000000001E-2</v>
      </c>
      <c r="D6988" s="9" t="s">
        <v>5318</v>
      </c>
      <c r="E6988" s="9">
        <v>330161882</v>
      </c>
    </row>
    <row r="6989" spans="1:5" x14ac:dyDescent="0.2">
      <c r="A6989" s="9" t="s">
        <v>772</v>
      </c>
      <c r="B6989" s="9">
        <v>325750779</v>
      </c>
      <c r="C6989" s="9">
        <v>2.046545E-4</v>
      </c>
      <c r="D6989" s="9" t="s">
        <v>5318</v>
      </c>
      <c r="E6989" s="9">
        <v>330161882</v>
      </c>
    </row>
    <row r="6990" spans="1:5" x14ac:dyDescent="0.2">
      <c r="A6990" s="9" t="s">
        <v>772</v>
      </c>
      <c r="B6990" s="9">
        <v>325870592</v>
      </c>
      <c r="C6990" s="9">
        <v>6.6623840000000001E-4</v>
      </c>
      <c r="D6990" s="9" t="s">
        <v>5318</v>
      </c>
      <c r="E6990" s="9">
        <v>330161882</v>
      </c>
    </row>
    <row r="6991" spans="1:5" x14ac:dyDescent="0.2">
      <c r="A6991" s="9" t="s">
        <v>772</v>
      </c>
      <c r="B6991" s="9">
        <v>325921163</v>
      </c>
      <c r="C6991" s="9">
        <v>8.5997879999999999E-2</v>
      </c>
      <c r="D6991" s="9" t="s">
        <v>5318</v>
      </c>
      <c r="E6991" s="9">
        <v>330161882</v>
      </c>
    </row>
    <row r="6992" spans="1:5" x14ac:dyDescent="0.2">
      <c r="A6992" s="9" t="s">
        <v>772</v>
      </c>
      <c r="B6992" s="9">
        <v>326076995</v>
      </c>
      <c r="C6992" s="9">
        <v>4.1811959999999999E-4</v>
      </c>
      <c r="D6992" s="9" t="s">
        <v>5318</v>
      </c>
      <c r="E6992" s="9">
        <v>330161882</v>
      </c>
    </row>
    <row r="6993" spans="1:5" x14ac:dyDescent="0.2">
      <c r="A6993" s="9" t="s">
        <v>772</v>
      </c>
      <c r="B6993" s="9">
        <v>326183028</v>
      </c>
      <c r="C6993" s="9">
        <v>5.87991E-2</v>
      </c>
      <c r="D6993" s="9" t="s">
        <v>5318</v>
      </c>
      <c r="E6993" s="9">
        <v>330161882</v>
      </c>
    </row>
    <row r="6994" spans="1:5" x14ac:dyDescent="0.2">
      <c r="A6994" s="9" t="s">
        <v>772</v>
      </c>
      <c r="B6994" s="9">
        <v>326230513</v>
      </c>
      <c r="C6994" s="9">
        <v>1.4727530000000001E-2</v>
      </c>
      <c r="D6994" s="9" t="s">
        <v>5318</v>
      </c>
      <c r="E6994" s="9">
        <v>330161882</v>
      </c>
    </row>
    <row r="6995" spans="1:5" x14ac:dyDescent="0.2">
      <c r="A6995" s="9" t="s">
        <v>772</v>
      </c>
      <c r="B6995" s="9">
        <v>326321631</v>
      </c>
      <c r="C6995" s="9">
        <v>2.0602939999999998E-3</v>
      </c>
      <c r="D6995" s="9" t="s">
        <v>5318</v>
      </c>
      <c r="E6995" s="9">
        <v>330161882</v>
      </c>
    </row>
    <row r="6996" spans="1:5" x14ac:dyDescent="0.2">
      <c r="A6996" s="9" t="s">
        <v>772</v>
      </c>
      <c r="B6996" s="9">
        <v>326410301</v>
      </c>
      <c r="C6996" s="9">
        <v>8.7388180000000006E-3</v>
      </c>
      <c r="D6996" s="9" t="s">
        <v>5318</v>
      </c>
      <c r="E6996" s="9">
        <v>330161882</v>
      </c>
    </row>
    <row r="6997" spans="1:5" x14ac:dyDescent="0.2">
      <c r="A6997" s="9" t="s">
        <v>772</v>
      </c>
      <c r="B6997" s="9">
        <v>326528953</v>
      </c>
      <c r="C6997" s="9">
        <v>2.1233419999999999E-2</v>
      </c>
      <c r="D6997" s="9" t="s">
        <v>5318</v>
      </c>
      <c r="E6997" s="9">
        <v>330161882</v>
      </c>
    </row>
    <row r="6998" spans="1:5" x14ac:dyDescent="0.2">
      <c r="A6998" s="9" t="s">
        <v>772</v>
      </c>
      <c r="B6998" s="9">
        <v>326607685</v>
      </c>
      <c r="C6998" s="9">
        <v>4.8424340000000003E-2</v>
      </c>
      <c r="D6998" s="9" t="s">
        <v>5318</v>
      </c>
      <c r="E6998" s="9">
        <v>330161882</v>
      </c>
    </row>
    <row r="6999" spans="1:5" x14ac:dyDescent="0.2">
      <c r="A6999" s="9" t="s">
        <v>772</v>
      </c>
      <c r="B6999" s="9">
        <v>326789724</v>
      </c>
      <c r="C6999" s="9">
        <v>7.9983659999999998E-3</v>
      </c>
      <c r="D6999" s="9" t="s">
        <v>5318</v>
      </c>
      <c r="E6999" s="9">
        <v>330161882</v>
      </c>
    </row>
    <row r="7000" spans="1:5" x14ac:dyDescent="0.2">
      <c r="A7000" s="9" t="s">
        <v>772</v>
      </c>
      <c r="B7000" s="9">
        <v>326839278</v>
      </c>
      <c r="C7000" s="9">
        <v>2.4588779999999997E-4</v>
      </c>
      <c r="D7000" s="9" t="s">
        <v>5318</v>
      </c>
      <c r="E7000" s="9">
        <v>330161882</v>
      </c>
    </row>
    <row r="7001" spans="1:5" x14ac:dyDescent="0.2">
      <c r="A7001" s="9" t="s">
        <v>772</v>
      </c>
      <c r="B7001" s="9">
        <v>326936194</v>
      </c>
      <c r="C7001" s="9">
        <v>6.1272660000000001E-3</v>
      </c>
      <c r="D7001" s="9" t="s">
        <v>5318</v>
      </c>
      <c r="E7001" s="9">
        <v>330161882</v>
      </c>
    </row>
    <row r="7002" spans="1:5" x14ac:dyDescent="0.2">
      <c r="A7002" s="9" t="s">
        <v>772</v>
      </c>
      <c r="B7002" s="9">
        <v>327003710</v>
      </c>
      <c r="C7002" s="9">
        <v>4.8714420000000002E-4</v>
      </c>
      <c r="D7002" s="9" t="s">
        <v>5318</v>
      </c>
      <c r="E7002" s="9">
        <v>330161882</v>
      </c>
    </row>
    <row r="7003" spans="1:5" x14ac:dyDescent="0.2">
      <c r="A7003" s="9" t="s">
        <v>772</v>
      </c>
      <c r="B7003" s="9">
        <v>327184616</v>
      </c>
      <c r="C7003" s="9">
        <v>7.2612969999999999E-3</v>
      </c>
      <c r="D7003" s="9" t="s">
        <v>5318</v>
      </c>
      <c r="E7003" s="9">
        <v>330161882</v>
      </c>
    </row>
    <row r="7004" spans="1:5" x14ac:dyDescent="0.2">
      <c r="A7004" s="9" t="s">
        <v>772</v>
      </c>
      <c r="B7004" s="9">
        <v>327284479</v>
      </c>
      <c r="C7004" s="9">
        <v>1.085765E-2</v>
      </c>
      <c r="D7004" s="9" t="s">
        <v>5318</v>
      </c>
      <c r="E7004" s="9">
        <v>330161882</v>
      </c>
    </row>
    <row r="7005" spans="1:5" x14ac:dyDescent="0.2">
      <c r="A7005" s="9" t="s">
        <v>772</v>
      </c>
      <c r="B7005" s="9">
        <v>327389907</v>
      </c>
      <c r="C7005" s="9">
        <v>1.059058E-2</v>
      </c>
      <c r="D7005" s="9" t="s">
        <v>5318</v>
      </c>
      <c r="E7005" s="9">
        <v>330161882</v>
      </c>
    </row>
    <row r="7006" spans="1:5" x14ac:dyDescent="0.2">
      <c r="A7006" s="9" t="s">
        <v>772</v>
      </c>
      <c r="B7006" s="9">
        <v>327492322</v>
      </c>
      <c r="C7006" s="9">
        <v>8.8578140000000003E-3</v>
      </c>
      <c r="D7006" s="9" t="s">
        <v>5318</v>
      </c>
      <c r="E7006" s="9">
        <v>330161882</v>
      </c>
    </row>
    <row r="7007" spans="1:5" x14ac:dyDescent="0.2">
      <c r="A7007" s="9" t="s">
        <v>772</v>
      </c>
      <c r="B7007" s="9">
        <v>327559809</v>
      </c>
      <c r="C7007" s="9">
        <v>2.8481769999999999E-3</v>
      </c>
      <c r="D7007" s="9" t="s">
        <v>5318</v>
      </c>
      <c r="E7007" s="9">
        <v>330161882</v>
      </c>
    </row>
    <row r="7008" spans="1:5" x14ac:dyDescent="0.2">
      <c r="A7008" s="9" t="s">
        <v>772</v>
      </c>
      <c r="B7008" s="9">
        <v>327650198</v>
      </c>
      <c r="C7008" s="9">
        <v>1.363281E-3</v>
      </c>
      <c r="D7008" s="9" t="s">
        <v>5318</v>
      </c>
      <c r="E7008" s="9">
        <v>330161882</v>
      </c>
    </row>
    <row r="7009" spans="1:5" x14ac:dyDescent="0.2">
      <c r="A7009" s="9" t="s">
        <v>772</v>
      </c>
      <c r="B7009" s="9">
        <v>327716648</v>
      </c>
      <c r="C7009" s="9">
        <v>9.8890590000000004E-3</v>
      </c>
      <c r="D7009" s="9" t="s">
        <v>5318</v>
      </c>
      <c r="E7009" s="9">
        <v>330161882</v>
      </c>
    </row>
    <row r="7010" spans="1:5" x14ac:dyDescent="0.2">
      <c r="A7010" s="9" t="s">
        <v>772</v>
      </c>
      <c r="B7010" s="9">
        <v>327896324</v>
      </c>
      <c r="C7010" s="9">
        <v>1.1332099999999999E-2</v>
      </c>
      <c r="D7010" s="9" t="s">
        <v>5318</v>
      </c>
      <c r="E7010" s="9">
        <v>330161882</v>
      </c>
    </row>
    <row r="7011" spans="1:5" x14ac:dyDescent="0.2">
      <c r="A7011" s="9" t="s">
        <v>772</v>
      </c>
      <c r="B7011" s="9">
        <v>327914212</v>
      </c>
      <c r="C7011" s="9">
        <v>1.381053E-2</v>
      </c>
      <c r="D7011" s="9" t="s">
        <v>5318</v>
      </c>
      <c r="E7011" s="9">
        <v>330161882</v>
      </c>
    </row>
    <row r="7012" spans="1:5" x14ac:dyDescent="0.2">
      <c r="A7012" s="9" t="s">
        <v>772</v>
      </c>
      <c r="B7012" s="9">
        <v>328064485</v>
      </c>
      <c r="C7012" s="39" t="s">
        <v>5319</v>
      </c>
      <c r="D7012" s="9" t="s">
        <v>5318</v>
      </c>
      <c r="E7012" s="9">
        <v>330161882</v>
      </c>
    </row>
    <row r="7013" spans="1:5" x14ac:dyDescent="0.2">
      <c r="A7013" s="9" t="s">
        <v>772</v>
      </c>
      <c r="B7013" s="9">
        <v>328197537</v>
      </c>
      <c r="C7013" s="9">
        <v>1.680442E-2</v>
      </c>
      <c r="D7013" s="9" t="s">
        <v>5318</v>
      </c>
      <c r="E7013" s="9">
        <v>330161882</v>
      </c>
    </row>
    <row r="7014" spans="1:5" x14ac:dyDescent="0.2">
      <c r="A7014" s="9" t="s">
        <v>772</v>
      </c>
      <c r="B7014" s="9">
        <v>328277813</v>
      </c>
      <c r="C7014" s="39" t="s">
        <v>5320</v>
      </c>
      <c r="D7014" s="9" t="s">
        <v>5318</v>
      </c>
      <c r="E7014" s="9">
        <v>330161882</v>
      </c>
    </row>
    <row r="7015" spans="1:5" x14ac:dyDescent="0.2">
      <c r="A7015" s="9" t="s">
        <v>772</v>
      </c>
      <c r="B7015" s="9">
        <v>328303183</v>
      </c>
      <c r="C7015" s="39" t="s">
        <v>5321</v>
      </c>
      <c r="D7015" s="9" t="s">
        <v>5318</v>
      </c>
      <c r="E7015" s="9">
        <v>330161882</v>
      </c>
    </row>
    <row r="7016" spans="1:5" x14ac:dyDescent="0.2">
      <c r="A7016" s="9" t="s">
        <v>772</v>
      </c>
      <c r="B7016" s="9">
        <v>328475963</v>
      </c>
      <c r="C7016" s="39" t="s">
        <v>5322</v>
      </c>
      <c r="D7016" s="9" t="s">
        <v>5318</v>
      </c>
      <c r="E7016" s="9">
        <v>330161882</v>
      </c>
    </row>
    <row r="7017" spans="1:5" x14ac:dyDescent="0.2">
      <c r="A7017" s="9" t="s">
        <v>772</v>
      </c>
      <c r="B7017" s="9">
        <v>328591117</v>
      </c>
      <c r="C7017" s="39" t="s">
        <v>5323</v>
      </c>
      <c r="D7017" s="9" t="s">
        <v>5318</v>
      </c>
      <c r="E7017" s="9">
        <v>330161882</v>
      </c>
    </row>
    <row r="7018" spans="1:5" x14ac:dyDescent="0.2">
      <c r="A7018" s="9" t="s">
        <v>772</v>
      </c>
      <c r="B7018" s="9">
        <v>328603719</v>
      </c>
      <c r="C7018" s="39" t="s">
        <v>5324</v>
      </c>
      <c r="D7018" s="9" t="s">
        <v>5318</v>
      </c>
      <c r="E7018" s="9">
        <v>330161882</v>
      </c>
    </row>
    <row r="7019" spans="1:5" x14ac:dyDescent="0.2">
      <c r="A7019" s="9" t="s">
        <v>772</v>
      </c>
      <c r="B7019" s="9">
        <v>328750975</v>
      </c>
      <c r="C7019" s="39" t="s">
        <v>5325</v>
      </c>
      <c r="D7019" s="9" t="s">
        <v>5318</v>
      </c>
      <c r="E7019" s="9">
        <v>330161882</v>
      </c>
    </row>
    <row r="7020" spans="1:5" x14ac:dyDescent="0.2">
      <c r="A7020" s="9" t="s">
        <v>772</v>
      </c>
      <c r="B7020" s="9">
        <v>328873642</v>
      </c>
      <c r="C7020" s="39" t="s">
        <v>5326</v>
      </c>
      <c r="D7020" s="9" t="s">
        <v>5318</v>
      </c>
      <c r="E7020" s="9">
        <v>330161882</v>
      </c>
    </row>
    <row r="7021" spans="1:5" x14ac:dyDescent="0.2">
      <c r="A7021" s="9" t="s">
        <v>772</v>
      </c>
      <c r="B7021" s="9">
        <v>328910021</v>
      </c>
      <c r="C7021" s="39" t="s">
        <v>5327</v>
      </c>
      <c r="D7021" s="9" t="s">
        <v>5318</v>
      </c>
      <c r="E7021" s="9">
        <v>330161882</v>
      </c>
    </row>
    <row r="7022" spans="1:5" x14ac:dyDescent="0.2">
      <c r="A7022" s="9" t="s">
        <v>772</v>
      </c>
      <c r="B7022" s="9">
        <v>329075815</v>
      </c>
      <c r="C7022" s="39" t="s">
        <v>5328</v>
      </c>
      <c r="D7022" s="9" t="s">
        <v>5318</v>
      </c>
      <c r="E7022" s="9">
        <v>330161882</v>
      </c>
    </row>
    <row r="7023" spans="1:5" x14ac:dyDescent="0.2">
      <c r="A7023" s="9" t="s">
        <v>772</v>
      </c>
      <c r="B7023" s="9">
        <v>329157209</v>
      </c>
      <c r="C7023" s="39" t="s">
        <v>5329</v>
      </c>
      <c r="D7023" s="9" t="s">
        <v>5318</v>
      </c>
      <c r="E7023" s="9">
        <v>330161882</v>
      </c>
    </row>
    <row r="7024" spans="1:5" x14ac:dyDescent="0.2">
      <c r="A7024" s="9" t="s">
        <v>772</v>
      </c>
      <c r="B7024" s="9">
        <v>329296859</v>
      </c>
      <c r="C7024" s="9">
        <v>2.5971109999999999E-2</v>
      </c>
      <c r="D7024" s="9" t="s">
        <v>5318</v>
      </c>
      <c r="E7024" s="9">
        <v>330161882</v>
      </c>
    </row>
    <row r="7025" spans="1:5" x14ac:dyDescent="0.2">
      <c r="A7025" s="9" t="s">
        <v>772</v>
      </c>
      <c r="B7025" s="9">
        <v>329313052</v>
      </c>
      <c r="C7025" s="39" t="s">
        <v>5330</v>
      </c>
      <c r="D7025" s="9" t="s">
        <v>5318</v>
      </c>
      <c r="E7025" s="9">
        <v>330161882</v>
      </c>
    </row>
    <row r="7026" spans="1:5" x14ac:dyDescent="0.2">
      <c r="A7026" s="9" t="s">
        <v>772</v>
      </c>
      <c r="B7026" s="9">
        <v>329421376</v>
      </c>
      <c r="C7026" s="39" t="s">
        <v>5331</v>
      </c>
      <c r="D7026" s="9" t="s">
        <v>5318</v>
      </c>
      <c r="E7026" s="9">
        <v>330161882</v>
      </c>
    </row>
    <row r="7027" spans="1:5" x14ac:dyDescent="0.2">
      <c r="A7027" s="9" t="s">
        <v>772</v>
      </c>
      <c r="B7027" s="9">
        <v>329518246</v>
      </c>
      <c r="C7027" s="39" t="s">
        <v>5332</v>
      </c>
      <c r="D7027" s="9" t="s">
        <v>5318</v>
      </c>
      <c r="E7027" s="9">
        <v>330161882</v>
      </c>
    </row>
    <row r="7028" spans="1:5" x14ac:dyDescent="0.2">
      <c r="A7028" s="9" t="s">
        <v>772</v>
      </c>
      <c r="B7028" s="9">
        <v>329622881</v>
      </c>
      <c r="C7028" s="39" t="s">
        <v>5333</v>
      </c>
      <c r="D7028" s="9" t="s">
        <v>5318</v>
      </c>
      <c r="E7028" s="9">
        <v>330161882</v>
      </c>
    </row>
    <row r="7029" spans="1:5" x14ac:dyDescent="0.2">
      <c r="A7029" s="9" t="s">
        <v>772</v>
      </c>
      <c r="B7029" s="9">
        <v>329710942</v>
      </c>
      <c r="C7029" s="39" t="s">
        <v>5334</v>
      </c>
      <c r="D7029" s="9" t="s">
        <v>5318</v>
      </c>
      <c r="E7029" s="9">
        <v>330161882</v>
      </c>
    </row>
    <row r="7030" spans="1:5" x14ac:dyDescent="0.2">
      <c r="A7030" s="9" t="s">
        <v>772</v>
      </c>
      <c r="B7030" s="9">
        <v>329850762</v>
      </c>
      <c r="C7030" s="39" t="s">
        <v>5335</v>
      </c>
      <c r="D7030" s="9" t="s">
        <v>5318</v>
      </c>
      <c r="E7030" s="9">
        <v>330161882</v>
      </c>
    </row>
    <row r="7031" spans="1:5" x14ac:dyDescent="0.2">
      <c r="A7031" s="9" t="s">
        <v>772</v>
      </c>
      <c r="B7031" s="9">
        <v>329980709</v>
      </c>
      <c r="C7031" s="39" t="s">
        <v>5336</v>
      </c>
      <c r="D7031" s="9" t="s">
        <v>5318</v>
      </c>
      <c r="E7031" s="9">
        <v>330161882</v>
      </c>
    </row>
    <row r="7032" spans="1:5" x14ac:dyDescent="0.2">
      <c r="A7032" s="9" t="s">
        <v>772</v>
      </c>
      <c r="B7032" s="9">
        <v>330075378</v>
      </c>
      <c r="C7032" s="39" t="s">
        <v>5337</v>
      </c>
      <c r="D7032" s="9" t="s">
        <v>5318</v>
      </c>
      <c r="E7032" s="9">
        <v>330161882</v>
      </c>
    </row>
    <row r="7033" spans="1:5" x14ac:dyDescent="0.2">
      <c r="A7033" s="9" t="s">
        <v>772</v>
      </c>
      <c r="B7033" s="9">
        <v>330161882</v>
      </c>
      <c r="C7033" s="39" t="s">
        <v>5338</v>
      </c>
      <c r="D7033" s="9" t="s">
        <v>5318</v>
      </c>
      <c r="E7033" s="9">
        <v>330161882</v>
      </c>
    </row>
    <row r="7034" spans="1:5" x14ac:dyDescent="0.2">
      <c r="A7034" s="9" t="s">
        <v>772</v>
      </c>
      <c r="B7034" s="9">
        <v>330243794</v>
      </c>
      <c r="C7034" s="39" t="s">
        <v>5339</v>
      </c>
      <c r="D7034" s="9" t="s">
        <v>5318</v>
      </c>
      <c r="E7034" s="9">
        <v>330161882</v>
      </c>
    </row>
    <row r="7035" spans="1:5" x14ac:dyDescent="0.2">
      <c r="A7035" s="9" t="s">
        <v>772</v>
      </c>
      <c r="B7035" s="9">
        <v>330372002</v>
      </c>
      <c r="C7035" s="39" t="s">
        <v>5340</v>
      </c>
      <c r="D7035" s="9" t="s">
        <v>5318</v>
      </c>
      <c r="E7035" s="9">
        <v>330161882</v>
      </c>
    </row>
    <row r="7036" spans="1:5" x14ac:dyDescent="0.2">
      <c r="A7036" s="9" t="s">
        <v>772</v>
      </c>
      <c r="B7036" s="9">
        <v>330436534</v>
      </c>
      <c r="C7036" s="39" t="s">
        <v>5341</v>
      </c>
      <c r="D7036" s="9" t="s">
        <v>5318</v>
      </c>
      <c r="E7036" s="9">
        <v>330161882</v>
      </c>
    </row>
    <row r="7037" spans="1:5" x14ac:dyDescent="0.2">
      <c r="A7037" s="9" t="s">
        <v>772</v>
      </c>
      <c r="B7037" s="9">
        <v>330558340</v>
      </c>
      <c r="C7037" s="39" t="s">
        <v>5342</v>
      </c>
      <c r="D7037" s="9" t="s">
        <v>5318</v>
      </c>
      <c r="E7037" s="9">
        <v>330161882</v>
      </c>
    </row>
    <row r="7038" spans="1:5" x14ac:dyDescent="0.2">
      <c r="A7038" s="9" t="s">
        <v>772</v>
      </c>
      <c r="B7038" s="9">
        <v>330663367</v>
      </c>
      <c r="C7038" s="39" t="s">
        <v>5343</v>
      </c>
      <c r="D7038" s="9" t="s">
        <v>5318</v>
      </c>
      <c r="E7038" s="9">
        <v>330161882</v>
      </c>
    </row>
    <row r="7039" spans="1:5" x14ac:dyDescent="0.2">
      <c r="A7039" s="9" t="s">
        <v>772</v>
      </c>
      <c r="B7039" s="9">
        <v>330790775</v>
      </c>
      <c r="C7039" s="9">
        <v>7.7073530000000001E-3</v>
      </c>
      <c r="D7039" s="9" t="s">
        <v>5318</v>
      </c>
      <c r="E7039" s="9">
        <v>330161882</v>
      </c>
    </row>
    <row r="7040" spans="1:5" x14ac:dyDescent="0.2">
      <c r="A7040" s="9" t="s">
        <v>772</v>
      </c>
      <c r="B7040" s="9">
        <v>330873715</v>
      </c>
      <c r="C7040" s="39" t="s">
        <v>5344</v>
      </c>
      <c r="D7040" s="9" t="s">
        <v>5318</v>
      </c>
      <c r="E7040" s="9">
        <v>330161882</v>
      </c>
    </row>
    <row r="7041" spans="1:5" x14ac:dyDescent="0.2">
      <c r="A7041" s="9" t="s">
        <v>772</v>
      </c>
      <c r="B7041" s="9">
        <v>330957847</v>
      </c>
      <c r="C7041" s="9">
        <v>1.394929E-3</v>
      </c>
      <c r="D7041" s="9" t="s">
        <v>5318</v>
      </c>
      <c r="E7041" s="9">
        <v>330161882</v>
      </c>
    </row>
    <row r="7042" spans="1:5" x14ac:dyDescent="0.2">
      <c r="A7042" s="9" t="s">
        <v>772</v>
      </c>
      <c r="B7042" s="9">
        <v>331041556</v>
      </c>
      <c r="C7042" s="9">
        <v>9.7244599999999997E-4</v>
      </c>
      <c r="D7042" s="9" t="s">
        <v>5318</v>
      </c>
      <c r="E7042" s="9">
        <v>330161882</v>
      </c>
    </row>
    <row r="7043" spans="1:5" x14ac:dyDescent="0.2">
      <c r="A7043" s="9" t="s">
        <v>772</v>
      </c>
      <c r="B7043" s="9">
        <v>331136029</v>
      </c>
      <c r="C7043" s="9">
        <v>1.203675E-3</v>
      </c>
      <c r="D7043" s="9" t="s">
        <v>5318</v>
      </c>
      <c r="E7043" s="9">
        <v>330161882</v>
      </c>
    </row>
    <row r="7044" spans="1:5" x14ac:dyDescent="0.2">
      <c r="A7044" s="9" t="s">
        <v>772</v>
      </c>
      <c r="B7044" s="9">
        <v>331218931</v>
      </c>
      <c r="C7044" s="39" t="s">
        <v>5345</v>
      </c>
      <c r="D7044" s="9" t="s">
        <v>5318</v>
      </c>
      <c r="E7044" s="9">
        <v>330161882</v>
      </c>
    </row>
    <row r="7045" spans="1:5" x14ac:dyDescent="0.2">
      <c r="A7045" s="9" t="s">
        <v>772</v>
      </c>
      <c r="B7045" s="9">
        <v>331370894</v>
      </c>
      <c r="C7045" s="9">
        <v>1.8627419999999999E-3</v>
      </c>
      <c r="D7045" s="9" t="s">
        <v>5318</v>
      </c>
      <c r="E7045" s="9">
        <v>330161882</v>
      </c>
    </row>
    <row r="7046" spans="1:5" x14ac:dyDescent="0.2">
      <c r="A7046" s="9" t="s">
        <v>772</v>
      </c>
      <c r="B7046" s="9">
        <v>331448268</v>
      </c>
      <c r="C7046" s="39" t="s">
        <v>5341</v>
      </c>
      <c r="D7046" s="9" t="s">
        <v>5318</v>
      </c>
      <c r="E7046" s="9">
        <v>330161882</v>
      </c>
    </row>
    <row r="7047" spans="1:5" x14ac:dyDescent="0.2">
      <c r="A7047" s="9" t="s">
        <v>772</v>
      </c>
      <c r="B7047" s="9">
        <v>331593672</v>
      </c>
      <c r="C7047" s="9">
        <v>1.72001E-4</v>
      </c>
      <c r="D7047" s="9" t="s">
        <v>5318</v>
      </c>
      <c r="E7047" s="9">
        <v>330161882</v>
      </c>
    </row>
    <row r="7048" spans="1:5" x14ac:dyDescent="0.2">
      <c r="A7048" s="9" t="s">
        <v>772</v>
      </c>
      <c r="B7048" s="9">
        <v>331657122</v>
      </c>
      <c r="C7048" s="39" t="s">
        <v>5346</v>
      </c>
      <c r="D7048" s="9" t="s">
        <v>5318</v>
      </c>
      <c r="E7048" s="9">
        <v>330161882</v>
      </c>
    </row>
    <row r="7049" spans="1:5" x14ac:dyDescent="0.2">
      <c r="A7049" s="9" t="s">
        <v>772</v>
      </c>
      <c r="B7049" s="9">
        <v>331758313</v>
      </c>
      <c r="C7049" s="39" t="s">
        <v>5347</v>
      </c>
      <c r="D7049" s="9" t="s">
        <v>5318</v>
      </c>
      <c r="E7049" s="9">
        <v>330161882</v>
      </c>
    </row>
    <row r="7050" spans="1:5" x14ac:dyDescent="0.2">
      <c r="A7050" s="9" t="s">
        <v>772</v>
      </c>
      <c r="B7050" s="9">
        <v>331848121</v>
      </c>
      <c r="C7050" s="39" t="s">
        <v>5348</v>
      </c>
      <c r="D7050" s="9" t="s">
        <v>5318</v>
      </c>
      <c r="E7050" s="9">
        <v>330161882</v>
      </c>
    </row>
    <row r="7051" spans="1:5" x14ac:dyDescent="0.2">
      <c r="A7051" s="9" t="s">
        <v>772</v>
      </c>
      <c r="B7051" s="9">
        <v>331959432</v>
      </c>
      <c r="C7051" s="39" t="s">
        <v>5349</v>
      </c>
      <c r="D7051" s="9" t="s">
        <v>5318</v>
      </c>
      <c r="E7051" s="9">
        <v>330161882</v>
      </c>
    </row>
    <row r="7052" spans="1:5" x14ac:dyDescent="0.2">
      <c r="A7052" s="9" t="s">
        <v>772</v>
      </c>
      <c r="B7052" s="9">
        <v>332099445</v>
      </c>
      <c r="C7052" s="39" t="s">
        <v>5350</v>
      </c>
      <c r="D7052" s="9" t="s">
        <v>5318</v>
      </c>
      <c r="E7052" s="9">
        <v>330161882</v>
      </c>
    </row>
    <row r="7053" spans="1:5" x14ac:dyDescent="0.2">
      <c r="A7053" s="9" t="s">
        <v>772</v>
      </c>
      <c r="B7053" s="9">
        <v>332104976</v>
      </c>
      <c r="C7053" s="9">
        <v>2.671793E-3</v>
      </c>
      <c r="D7053" s="9" t="s">
        <v>5318</v>
      </c>
      <c r="E7053" s="9">
        <v>330161882</v>
      </c>
    </row>
    <row r="7054" spans="1:5" x14ac:dyDescent="0.2">
      <c r="A7054" s="9" t="s">
        <v>772</v>
      </c>
      <c r="B7054" s="9">
        <v>332286799</v>
      </c>
      <c r="C7054" s="9">
        <v>1.0430649999999999E-3</v>
      </c>
      <c r="D7054" s="9" t="s">
        <v>5318</v>
      </c>
      <c r="E7054" s="9">
        <v>330161882</v>
      </c>
    </row>
    <row r="7055" spans="1:5" x14ac:dyDescent="0.2">
      <c r="A7055" s="9" t="s">
        <v>772</v>
      </c>
      <c r="B7055" s="9">
        <v>332372654</v>
      </c>
      <c r="C7055" s="9">
        <v>8.1267320000000004E-4</v>
      </c>
      <c r="D7055" s="9" t="s">
        <v>5318</v>
      </c>
      <c r="E7055" s="9">
        <v>330161882</v>
      </c>
    </row>
    <row r="7056" spans="1:5" x14ac:dyDescent="0.2">
      <c r="A7056" s="9" t="s">
        <v>772</v>
      </c>
      <c r="B7056" s="9">
        <v>332487093</v>
      </c>
      <c r="C7056" s="39" t="s">
        <v>5351</v>
      </c>
      <c r="D7056" s="9" t="s">
        <v>5318</v>
      </c>
      <c r="E7056" s="9">
        <v>330161882</v>
      </c>
    </row>
    <row r="7057" spans="1:5" x14ac:dyDescent="0.2">
      <c r="A7057" s="9" t="s">
        <v>772</v>
      </c>
      <c r="B7057" s="9">
        <v>332532495</v>
      </c>
      <c r="C7057" s="39" t="s">
        <v>5352</v>
      </c>
      <c r="D7057" s="9" t="s">
        <v>5318</v>
      </c>
      <c r="E7057" s="9">
        <v>330161882</v>
      </c>
    </row>
    <row r="7058" spans="1:5" x14ac:dyDescent="0.2">
      <c r="A7058" s="9" t="s">
        <v>772</v>
      </c>
      <c r="B7058" s="9">
        <v>332689566</v>
      </c>
      <c r="C7058" s="39" t="s">
        <v>5353</v>
      </c>
      <c r="D7058" s="9" t="s">
        <v>5318</v>
      </c>
      <c r="E7058" s="9">
        <v>330161882</v>
      </c>
    </row>
    <row r="7059" spans="1:5" x14ac:dyDescent="0.2">
      <c r="A7059" s="9" t="s">
        <v>772</v>
      </c>
      <c r="B7059" s="9">
        <v>332720436</v>
      </c>
      <c r="C7059" s="39" t="s">
        <v>5354</v>
      </c>
      <c r="D7059" s="9" t="s">
        <v>5318</v>
      </c>
      <c r="E7059" s="9">
        <v>330161882</v>
      </c>
    </row>
    <row r="7060" spans="1:5" x14ac:dyDescent="0.2">
      <c r="A7060" s="9" t="s">
        <v>772</v>
      </c>
      <c r="B7060" s="9">
        <v>332851329</v>
      </c>
      <c r="C7060" s="39" t="s">
        <v>5355</v>
      </c>
      <c r="D7060" s="9" t="s">
        <v>5318</v>
      </c>
      <c r="E7060" s="9">
        <v>330161882</v>
      </c>
    </row>
    <row r="7061" spans="1:5" x14ac:dyDescent="0.2">
      <c r="A7061" s="9" t="s">
        <v>772</v>
      </c>
      <c r="B7061" s="9">
        <v>332962542</v>
      </c>
      <c r="C7061" s="39" t="s">
        <v>5356</v>
      </c>
      <c r="D7061" s="9" t="s">
        <v>5318</v>
      </c>
      <c r="E7061" s="9">
        <v>330161882</v>
      </c>
    </row>
    <row r="7062" spans="1:5" x14ac:dyDescent="0.2">
      <c r="A7062" s="9" t="s">
        <v>772</v>
      </c>
      <c r="B7062" s="9">
        <v>333007904</v>
      </c>
      <c r="C7062" s="39" t="s">
        <v>5357</v>
      </c>
      <c r="D7062" s="9" t="s">
        <v>5318</v>
      </c>
      <c r="E7062" s="9">
        <v>330161882</v>
      </c>
    </row>
    <row r="7063" spans="1:5" x14ac:dyDescent="0.2">
      <c r="A7063" s="9" t="s">
        <v>772</v>
      </c>
      <c r="B7063" s="9">
        <v>333198291</v>
      </c>
      <c r="C7063" s="9">
        <v>2.8558920000000001E-3</v>
      </c>
      <c r="D7063" s="9" t="s">
        <v>5318</v>
      </c>
      <c r="E7063" s="9">
        <v>330161882</v>
      </c>
    </row>
    <row r="7064" spans="1:5" x14ac:dyDescent="0.2">
      <c r="A7064" s="9" t="s">
        <v>772</v>
      </c>
      <c r="B7064" s="9">
        <v>333281660</v>
      </c>
      <c r="C7064" s="39" t="s">
        <v>5358</v>
      </c>
      <c r="D7064" s="9" t="s">
        <v>5318</v>
      </c>
      <c r="E7064" s="9">
        <v>330161882</v>
      </c>
    </row>
    <row r="7065" spans="1:5" x14ac:dyDescent="0.2">
      <c r="A7065" s="9" t="s">
        <v>772</v>
      </c>
      <c r="B7065" s="9">
        <v>333339923</v>
      </c>
      <c r="C7065" s="39" t="s">
        <v>5359</v>
      </c>
      <c r="D7065" s="9" t="s">
        <v>5318</v>
      </c>
      <c r="E7065" s="9">
        <v>330161882</v>
      </c>
    </row>
    <row r="7066" spans="1:5" x14ac:dyDescent="0.2">
      <c r="A7066" s="9" t="s">
        <v>772</v>
      </c>
      <c r="B7066" s="9">
        <v>333424553</v>
      </c>
      <c r="C7066" s="39" t="s">
        <v>5341</v>
      </c>
      <c r="D7066" s="9" t="s">
        <v>5318</v>
      </c>
      <c r="E7066" s="9">
        <v>330161882</v>
      </c>
    </row>
    <row r="7067" spans="1:5" x14ac:dyDescent="0.2">
      <c r="A7067" s="9" t="s">
        <v>772</v>
      </c>
      <c r="B7067" s="9">
        <v>333563743</v>
      </c>
      <c r="C7067" s="39" t="s">
        <v>5359</v>
      </c>
      <c r="D7067" s="9" t="s">
        <v>5318</v>
      </c>
      <c r="E7067" s="9">
        <v>330161882</v>
      </c>
    </row>
    <row r="7068" spans="1:5" x14ac:dyDescent="0.2">
      <c r="A7068" s="9" t="s">
        <v>772</v>
      </c>
      <c r="B7068" s="9">
        <v>333672949</v>
      </c>
      <c r="C7068" s="39" t="s">
        <v>5360</v>
      </c>
      <c r="D7068" s="9" t="s">
        <v>5318</v>
      </c>
      <c r="E7068" s="9">
        <v>330161882</v>
      </c>
    </row>
    <row r="7069" spans="1:5" x14ac:dyDescent="0.2">
      <c r="A7069" s="9" t="s">
        <v>772</v>
      </c>
      <c r="B7069" s="9">
        <v>333731998</v>
      </c>
      <c r="C7069" s="39" t="s">
        <v>5361</v>
      </c>
      <c r="D7069" s="9" t="s">
        <v>5318</v>
      </c>
      <c r="E7069" s="9">
        <v>330161882</v>
      </c>
    </row>
    <row r="7070" spans="1:5" x14ac:dyDescent="0.2">
      <c r="A7070" s="9" t="s">
        <v>772</v>
      </c>
      <c r="B7070" s="9">
        <v>333808478</v>
      </c>
      <c r="C7070" s="9">
        <v>1.7481619999999999E-3</v>
      </c>
      <c r="D7070" s="9" t="s">
        <v>5318</v>
      </c>
      <c r="E7070" s="9">
        <v>330161882</v>
      </c>
    </row>
    <row r="7071" spans="1:5" x14ac:dyDescent="0.2">
      <c r="A7071" s="9" t="s">
        <v>772</v>
      </c>
      <c r="B7071" s="9">
        <v>333921744</v>
      </c>
      <c r="C7071" s="9">
        <v>2.5864989999999999E-3</v>
      </c>
      <c r="D7071" s="9" t="s">
        <v>5318</v>
      </c>
      <c r="E7071" s="9">
        <v>330161882</v>
      </c>
    </row>
    <row r="7072" spans="1:5" x14ac:dyDescent="0.2">
      <c r="A7072" s="9" t="s">
        <v>772</v>
      </c>
      <c r="B7072" s="9">
        <v>334088103</v>
      </c>
      <c r="C7072" s="39" t="s">
        <v>5362</v>
      </c>
      <c r="D7072" s="9" t="s">
        <v>5318</v>
      </c>
      <c r="E7072" s="9">
        <v>330161882</v>
      </c>
    </row>
    <row r="7073" spans="1:5" x14ac:dyDescent="0.2">
      <c r="A7073" s="9" t="s">
        <v>772</v>
      </c>
      <c r="B7073" s="9">
        <v>334199747</v>
      </c>
      <c r="C7073" s="39" t="s">
        <v>5363</v>
      </c>
      <c r="D7073" s="9" t="s">
        <v>5318</v>
      </c>
      <c r="E7073" s="9">
        <v>330161882</v>
      </c>
    </row>
    <row r="7074" spans="1:5" x14ac:dyDescent="0.2">
      <c r="A7074" s="9" t="s">
        <v>772</v>
      </c>
      <c r="B7074" s="9">
        <v>334200965</v>
      </c>
      <c r="C7074" s="9">
        <v>1.135458E-4</v>
      </c>
      <c r="D7074" s="9" t="s">
        <v>5318</v>
      </c>
      <c r="E7074" s="9">
        <v>330161882</v>
      </c>
    </row>
    <row r="7075" spans="1:5" x14ac:dyDescent="0.2">
      <c r="A7075" s="9" t="s">
        <v>772</v>
      </c>
      <c r="B7075" s="9">
        <v>334334269</v>
      </c>
      <c r="C7075" s="39" t="s">
        <v>5364</v>
      </c>
      <c r="D7075" s="9" t="s">
        <v>5318</v>
      </c>
      <c r="E7075" s="9">
        <v>330161882</v>
      </c>
    </row>
    <row r="7076" spans="1:5" x14ac:dyDescent="0.2">
      <c r="A7076" s="9" t="s">
        <v>772</v>
      </c>
      <c r="B7076" s="9">
        <v>334415193</v>
      </c>
      <c r="C7076" s="39" t="s">
        <v>5365</v>
      </c>
      <c r="D7076" s="9" t="s">
        <v>5318</v>
      </c>
      <c r="E7076" s="9">
        <v>330161882</v>
      </c>
    </row>
    <row r="7077" spans="1:5" x14ac:dyDescent="0.2">
      <c r="A7077" s="9" t="s">
        <v>772</v>
      </c>
      <c r="B7077" s="9">
        <v>334581850</v>
      </c>
      <c r="C7077" s="39" t="s">
        <v>5366</v>
      </c>
      <c r="D7077" s="9" t="s">
        <v>5318</v>
      </c>
      <c r="E7077" s="9">
        <v>330161882</v>
      </c>
    </row>
    <row r="7078" spans="1:5" x14ac:dyDescent="0.2">
      <c r="A7078" s="9" t="s">
        <v>772</v>
      </c>
      <c r="B7078" s="9">
        <v>334625137</v>
      </c>
      <c r="C7078" s="39" t="s">
        <v>5367</v>
      </c>
      <c r="D7078" s="9" t="s">
        <v>5318</v>
      </c>
      <c r="E7078" s="9">
        <v>330161882</v>
      </c>
    </row>
    <row r="7079" spans="1:5" x14ac:dyDescent="0.2">
      <c r="A7079" s="9" t="s">
        <v>772</v>
      </c>
      <c r="B7079" s="9">
        <v>334713935</v>
      </c>
      <c r="C7079" s="39" t="s">
        <v>5368</v>
      </c>
      <c r="D7079" s="9" t="s">
        <v>5318</v>
      </c>
      <c r="E7079" s="9">
        <v>330161882</v>
      </c>
    </row>
    <row r="7080" spans="1:5" x14ac:dyDescent="0.2">
      <c r="A7080" s="9" t="s">
        <v>772</v>
      </c>
      <c r="B7080" s="9">
        <v>334835696</v>
      </c>
      <c r="C7080" s="39" t="s">
        <v>5369</v>
      </c>
      <c r="D7080" s="9" t="s">
        <v>5318</v>
      </c>
      <c r="E7080" s="9">
        <v>330161882</v>
      </c>
    </row>
    <row r="7081" spans="1:5" x14ac:dyDescent="0.2">
      <c r="A7081" s="9" t="s">
        <v>772</v>
      </c>
      <c r="B7081" s="9">
        <v>334933438</v>
      </c>
      <c r="C7081" s="39" t="s">
        <v>5370</v>
      </c>
      <c r="D7081" s="9" t="s">
        <v>5318</v>
      </c>
      <c r="E7081" s="9">
        <v>330161882</v>
      </c>
    </row>
    <row r="7082" spans="1:5" x14ac:dyDescent="0.2">
      <c r="A7082" s="9" t="s">
        <v>772</v>
      </c>
      <c r="B7082" s="9">
        <v>335061596</v>
      </c>
      <c r="C7082" s="39" t="s">
        <v>5371</v>
      </c>
      <c r="D7082" s="9" t="s">
        <v>5318</v>
      </c>
      <c r="E7082" s="9">
        <v>330161882</v>
      </c>
    </row>
    <row r="7083" spans="1:5" x14ac:dyDescent="0.2">
      <c r="A7083" s="9" t="s">
        <v>772</v>
      </c>
      <c r="B7083" s="9">
        <v>335163258</v>
      </c>
      <c r="C7083" s="39" t="s">
        <v>5372</v>
      </c>
      <c r="D7083" s="9" t="s">
        <v>5318</v>
      </c>
      <c r="E7083" s="9">
        <v>330161882</v>
      </c>
    </row>
    <row r="7084" spans="1:5" x14ac:dyDescent="0.2">
      <c r="A7084" s="9" t="s">
        <v>772</v>
      </c>
      <c r="B7084" s="9">
        <v>335280604</v>
      </c>
      <c r="C7084" s="9">
        <v>3.9898430000000001E-4</v>
      </c>
      <c r="D7084" s="9" t="s">
        <v>5318</v>
      </c>
      <c r="E7084" s="9">
        <v>330161882</v>
      </c>
    </row>
    <row r="7085" spans="1:5" x14ac:dyDescent="0.2">
      <c r="A7085" s="9" t="s">
        <v>772</v>
      </c>
      <c r="B7085" s="9">
        <v>335344345</v>
      </c>
      <c r="C7085" s="39" t="s">
        <v>5373</v>
      </c>
      <c r="D7085" s="9" t="s">
        <v>5318</v>
      </c>
      <c r="E7085" s="9">
        <v>330161882</v>
      </c>
    </row>
    <row r="7086" spans="1:5" x14ac:dyDescent="0.2">
      <c r="A7086" s="9" t="s">
        <v>772</v>
      </c>
      <c r="B7086" s="9">
        <v>335485232</v>
      </c>
      <c r="C7086" s="39" t="s">
        <v>5374</v>
      </c>
      <c r="D7086" s="9" t="s">
        <v>5318</v>
      </c>
      <c r="E7086" s="9">
        <v>330161882</v>
      </c>
    </row>
    <row r="7087" spans="1:5" x14ac:dyDescent="0.2">
      <c r="A7087" s="9" t="s">
        <v>772</v>
      </c>
      <c r="B7087" s="9">
        <v>335514144</v>
      </c>
      <c r="C7087" s="39" t="s">
        <v>5375</v>
      </c>
      <c r="D7087" s="9" t="s">
        <v>5318</v>
      </c>
      <c r="E7087" s="9">
        <v>330161882</v>
      </c>
    </row>
    <row r="7088" spans="1:5" x14ac:dyDescent="0.2">
      <c r="A7088" s="9" t="s">
        <v>772</v>
      </c>
      <c r="B7088" s="9">
        <v>335656087</v>
      </c>
      <c r="C7088" s="39" t="s">
        <v>5376</v>
      </c>
      <c r="D7088" s="9" t="s">
        <v>5318</v>
      </c>
      <c r="E7088" s="9">
        <v>330161882</v>
      </c>
    </row>
    <row r="7089" spans="1:5" x14ac:dyDescent="0.2">
      <c r="A7089" s="9" t="s">
        <v>772</v>
      </c>
      <c r="B7089" s="9">
        <v>335713988</v>
      </c>
      <c r="C7089" s="39" t="s">
        <v>5377</v>
      </c>
      <c r="D7089" s="9" t="s">
        <v>5318</v>
      </c>
      <c r="E7089" s="9">
        <v>330161882</v>
      </c>
    </row>
    <row r="7090" spans="1:5" x14ac:dyDescent="0.2">
      <c r="A7090" s="9" t="s">
        <v>772</v>
      </c>
      <c r="B7090" s="9">
        <v>335841468</v>
      </c>
      <c r="C7090" s="39" t="s">
        <v>5378</v>
      </c>
      <c r="D7090" s="9" t="s">
        <v>5318</v>
      </c>
      <c r="E7090" s="9">
        <v>330161882</v>
      </c>
    </row>
    <row r="7091" spans="1:5" x14ac:dyDescent="0.2">
      <c r="A7091" s="9" t="s">
        <v>772</v>
      </c>
      <c r="B7091" s="9">
        <v>335964764</v>
      </c>
      <c r="C7091" s="39" t="s">
        <v>5379</v>
      </c>
      <c r="D7091" s="9" t="s">
        <v>5318</v>
      </c>
      <c r="E7091" s="9">
        <v>330161882</v>
      </c>
    </row>
    <row r="7092" spans="1:5" x14ac:dyDescent="0.2">
      <c r="A7092" s="9" t="s">
        <v>772</v>
      </c>
      <c r="B7092" s="9">
        <v>336056266</v>
      </c>
      <c r="C7092" s="39" t="s">
        <v>5380</v>
      </c>
      <c r="D7092" s="9" t="s">
        <v>5318</v>
      </c>
      <c r="E7092" s="9">
        <v>330161882</v>
      </c>
    </row>
    <row r="7093" spans="1:5" x14ac:dyDescent="0.2">
      <c r="A7093" s="9" t="s">
        <v>772</v>
      </c>
      <c r="B7093" s="9">
        <v>336112970</v>
      </c>
      <c r="C7093" s="39" t="s">
        <v>5381</v>
      </c>
      <c r="D7093" s="9" t="s">
        <v>5318</v>
      </c>
      <c r="E7093" s="9">
        <v>330161882</v>
      </c>
    </row>
    <row r="7094" spans="1:5" x14ac:dyDescent="0.2">
      <c r="A7094" s="9" t="s">
        <v>772</v>
      </c>
      <c r="B7094" s="9">
        <v>336206839</v>
      </c>
      <c r="C7094" s="39" t="s">
        <v>5382</v>
      </c>
      <c r="D7094" s="9" t="s">
        <v>5318</v>
      </c>
      <c r="E7094" s="9">
        <v>330161882</v>
      </c>
    </row>
    <row r="7095" spans="1:5" x14ac:dyDescent="0.2">
      <c r="A7095" s="9" t="s">
        <v>772</v>
      </c>
      <c r="B7095" s="9">
        <v>336322397</v>
      </c>
      <c r="C7095" s="39" t="s">
        <v>5383</v>
      </c>
      <c r="D7095" s="9" t="s">
        <v>5318</v>
      </c>
      <c r="E7095" s="9">
        <v>330161882</v>
      </c>
    </row>
    <row r="7096" spans="1:5" x14ac:dyDescent="0.2">
      <c r="A7096" s="9" t="s">
        <v>772</v>
      </c>
      <c r="B7096" s="9">
        <v>336454251</v>
      </c>
      <c r="C7096" s="39" t="s">
        <v>5384</v>
      </c>
      <c r="D7096" s="9" t="s">
        <v>5318</v>
      </c>
      <c r="E7096" s="9">
        <v>330161882</v>
      </c>
    </row>
    <row r="7097" spans="1:5" x14ac:dyDescent="0.2">
      <c r="A7097" s="9" t="s">
        <v>772</v>
      </c>
      <c r="B7097" s="9">
        <v>336541132</v>
      </c>
      <c r="C7097" s="9">
        <v>2.7044870000000002E-3</v>
      </c>
      <c r="D7097" s="9" t="s">
        <v>5318</v>
      </c>
      <c r="E7097" s="9">
        <v>330161882</v>
      </c>
    </row>
    <row r="7098" spans="1:5" x14ac:dyDescent="0.2">
      <c r="A7098" s="9" t="s">
        <v>772</v>
      </c>
      <c r="B7098" s="9">
        <v>336615997</v>
      </c>
      <c r="C7098" s="39" t="s">
        <v>5341</v>
      </c>
      <c r="D7098" s="9" t="s">
        <v>5318</v>
      </c>
      <c r="E7098" s="9">
        <v>330161882</v>
      </c>
    </row>
    <row r="7099" spans="1:5" x14ac:dyDescent="0.2">
      <c r="A7099" s="9" t="s">
        <v>772</v>
      </c>
      <c r="B7099" s="9">
        <v>336750301</v>
      </c>
      <c r="C7099" s="39" t="s">
        <v>5385</v>
      </c>
      <c r="D7099" s="9" t="s">
        <v>5318</v>
      </c>
      <c r="E7099" s="9">
        <v>330161882</v>
      </c>
    </row>
    <row r="7100" spans="1:5" x14ac:dyDescent="0.2">
      <c r="A7100" s="9" t="s">
        <v>772</v>
      </c>
      <c r="B7100" s="9">
        <v>336851503</v>
      </c>
      <c r="C7100" s="39" t="s">
        <v>5386</v>
      </c>
      <c r="D7100" s="9" t="s">
        <v>5318</v>
      </c>
      <c r="E7100" s="9">
        <v>330161882</v>
      </c>
    </row>
    <row r="7101" spans="1:5" x14ac:dyDescent="0.2">
      <c r="A7101" s="9" t="s">
        <v>772</v>
      </c>
      <c r="B7101" s="9">
        <v>336999169</v>
      </c>
      <c r="C7101" s="9">
        <v>1.3989E-3</v>
      </c>
      <c r="D7101" s="9" t="s">
        <v>5318</v>
      </c>
      <c r="E7101" s="9">
        <v>330161882</v>
      </c>
    </row>
    <row r="7102" spans="1:5" x14ac:dyDescent="0.2">
      <c r="A7102" s="9" t="s">
        <v>772</v>
      </c>
      <c r="B7102" s="9">
        <v>337099686</v>
      </c>
      <c r="C7102" s="39" t="s">
        <v>5387</v>
      </c>
      <c r="D7102" s="9" t="s">
        <v>5318</v>
      </c>
      <c r="E7102" s="9">
        <v>330161882</v>
      </c>
    </row>
    <row r="7103" spans="1:5" x14ac:dyDescent="0.2">
      <c r="A7103" s="9" t="s">
        <v>772</v>
      </c>
      <c r="B7103" s="9">
        <v>337107242</v>
      </c>
      <c r="C7103" s="39" t="s">
        <v>5388</v>
      </c>
      <c r="D7103" s="9" t="s">
        <v>5318</v>
      </c>
      <c r="E7103" s="9">
        <v>330161882</v>
      </c>
    </row>
    <row r="7104" spans="1:5" x14ac:dyDescent="0.2">
      <c r="A7104" s="9" t="s">
        <v>772</v>
      </c>
      <c r="B7104" s="9">
        <v>337210469</v>
      </c>
      <c r="C7104" s="39" t="s">
        <v>5389</v>
      </c>
      <c r="D7104" s="9" t="s">
        <v>5318</v>
      </c>
      <c r="E7104" s="9">
        <v>330161882</v>
      </c>
    </row>
    <row r="7105" spans="1:5" x14ac:dyDescent="0.2">
      <c r="A7105" s="9" t="s">
        <v>772</v>
      </c>
      <c r="B7105" s="9">
        <v>337320924</v>
      </c>
      <c r="C7105" s="39" t="s">
        <v>5390</v>
      </c>
      <c r="D7105" s="9" t="s">
        <v>5318</v>
      </c>
      <c r="E7105" s="9">
        <v>330161882</v>
      </c>
    </row>
    <row r="7106" spans="1:5" x14ac:dyDescent="0.2">
      <c r="A7106" s="9" t="s">
        <v>772</v>
      </c>
      <c r="B7106" s="9">
        <v>337459832</v>
      </c>
      <c r="C7106" s="39" t="s">
        <v>5391</v>
      </c>
      <c r="D7106" s="9" t="s">
        <v>5318</v>
      </c>
      <c r="E7106" s="9">
        <v>330161882</v>
      </c>
    </row>
    <row r="7107" spans="1:5" x14ac:dyDescent="0.2">
      <c r="A7107" s="9" t="s">
        <v>772</v>
      </c>
      <c r="B7107" s="9">
        <v>337594868</v>
      </c>
      <c r="C7107" s="39" t="s">
        <v>5392</v>
      </c>
      <c r="D7107" s="9" t="s">
        <v>5318</v>
      </c>
      <c r="E7107" s="9">
        <v>330161882</v>
      </c>
    </row>
    <row r="7108" spans="1:5" x14ac:dyDescent="0.2">
      <c r="A7108" s="9" t="s">
        <v>772</v>
      </c>
      <c r="B7108" s="9">
        <v>337640333</v>
      </c>
      <c r="C7108" s="39" t="s">
        <v>5393</v>
      </c>
      <c r="D7108" s="9" t="s">
        <v>5318</v>
      </c>
      <c r="E7108" s="9">
        <v>330161882</v>
      </c>
    </row>
    <row r="7109" spans="1:5" x14ac:dyDescent="0.2">
      <c r="A7109" s="9" t="s">
        <v>772</v>
      </c>
      <c r="B7109" s="9">
        <v>337798983</v>
      </c>
      <c r="C7109" s="39" t="s">
        <v>5394</v>
      </c>
      <c r="D7109" s="9" t="s">
        <v>5318</v>
      </c>
      <c r="E7109" s="9">
        <v>330161882</v>
      </c>
    </row>
    <row r="7110" spans="1:5" x14ac:dyDescent="0.2">
      <c r="A7110" s="9" t="s">
        <v>772</v>
      </c>
      <c r="B7110" s="9">
        <v>337897820</v>
      </c>
      <c r="C7110" s="39" t="s">
        <v>5395</v>
      </c>
      <c r="D7110" s="9" t="s">
        <v>5318</v>
      </c>
      <c r="E7110" s="9">
        <v>330161882</v>
      </c>
    </row>
    <row r="7111" spans="1:5" x14ac:dyDescent="0.2">
      <c r="A7111" s="9" t="s">
        <v>772</v>
      </c>
      <c r="B7111" s="9">
        <v>337988969</v>
      </c>
      <c r="C7111" s="39" t="s">
        <v>5396</v>
      </c>
      <c r="D7111" s="9" t="s">
        <v>5318</v>
      </c>
      <c r="E7111" s="9">
        <v>330161882</v>
      </c>
    </row>
    <row r="7112" spans="1:5" x14ac:dyDescent="0.2">
      <c r="A7112" s="9" t="s">
        <v>772</v>
      </c>
      <c r="B7112" s="9">
        <v>338026493</v>
      </c>
      <c r="C7112" s="39" t="s">
        <v>5397</v>
      </c>
      <c r="D7112" s="9" t="s">
        <v>5318</v>
      </c>
      <c r="E7112" s="9">
        <v>330161882</v>
      </c>
    </row>
    <row r="7113" spans="1:5" x14ac:dyDescent="0.2">
      <c r="A7113" s="9" t="s">
        <v>772</v>
      </c>
      <c r="B7113" s="9">
        <v>338111959</v>
      </c>
      <c r="C7113" s="39" t="s">
        <v>5398</v>
      </c>
      <c r="D7113" s="9" t="s">
        <v>5318</v>
      </c>
      <c r="E7113" s="9">
        <v>330161882</v>
      </c>
    </row>
    <row r="7114" spans="1:5" x14ac:dyDescent="0.2">
      <c r="A7114" s="9" t="s">
        <v>772</v>
      </c>
      <c r="B7114" s="9">
        <v>338277483</v>
      </c>
      <c r="C7114" s="9">
        <v>2.8940770000000001E-4</v>
      </c>
      <c r="D7114" s="9" t="s">
        <v>5318</v>
      </c>
      <c r="E7114" s="9">
        <v>330161882</v>
      </c>
    </row>
    <row r="7115" spans="1:5" x14ac:dyDescent="0.2">
      <c r="A7115" s="9" t="s">
        <v>772</v>
      </c>
      <c r="B7115" s="9">
        <v>338329720</v>
      </c>
      <c r="C7115" s="39" t="s">
        <v>5399</v>
      </c>
      <c r="D7115" s="9" t="s">
        <v>5318</v>
      </c>
      <c r="E7115" s="9">
        <v>330161882</v>
      </c>
    </row>
    <row r="7116" spans="1:5" x14ac:dyDescent="0.2">
      <c r="A7116" s="9" t="s">
        <v>772</v>
      </c>
      <c r="B7116" s="9">
        <v>338425781</v>
      </c>
      <c r="C7116" s="9">
        <v>3.1168770000000002E-4</v>
      </c>
      <c r="D7116" s="9" t="s">
        <v>5318</v>
      </c>
      <c r="E7116" s="9">
        <v>330161882</v>
      </c>
    </row>
    <row r="7117" spans="1:5" x14ac:dyDescent="0.2">
      <c r="A7117" s="9" t="s">
        <v>772</v>
      </c>
      <c r="B7117" s="9">
        <v>338581957</v>
      </c>
      <c r="C7117" s="39" t="s">
        <v>5400</v>
      </c>
      <c r="D7117" s="9" t="s">
        <v>5318</v>
      </c>
      <c r="E7117" s="9">
        <v>330161882</v>
      </c>
    </row>
    <row r="7118" spans="1:5" x14ac:dyDescent="0.2">
      <c r="A7118" s="9" t="s">
        <v>772</v>
      </c>
      <c r="B7118" s="9">
        <v>338649615</v>
      </c>
      <c r="C7118" s="9">
        <v>3.2335179999999999E-4</v>
      </c>
      <c r="D7118" s="9" t="s">
        <v>5318</v>
      </c>
      <c r="E7118" s="9">
        <v>330161882</v>
      </c>
    </row>
    <row r="7119" spans="1:5" x14ac:dyDescent="0.2">
      <c r="A7119" s="9" t="s">
        <v>772</v>
      </c>
      <c r="B7119" s="9">
        <v>338766030</v>
      </c>
      <c r="C7119" s="39" t="s">
        <v>5401</v>
      </c>
      <c r="D7119" s="9" t="s">
        <v>5318</v>
      </c>
      <c r="E7119" s="9">
        <v>330161882</v>
      </c>
    </row>
    <row r="7120" spans="1:5" x14ac:dyDescent="0.2">
      <c r="A7120" s="9" t="s">
        <v>772</v>
      </c>
      <c r="B7120" s="9">
        <v>338845183</v>
      </c>
      <c r="C7120" s="9">
        <v>6.362337E-3</v>
      </c>
      <c r="D7120" s="9" t="s">
        <v>5318</v>
      </c>
      <c r="E7120" s="9">
        <v>330161882</v>
      </c>
    </row>
    <row r="7121" spans="1:5" x14ac:dyDescent="0.2">
      <c r="A7121" s="9" t="s">
        <v>772</v>
      </c>
      <c r="B7121" s="9">
        <v>338979945</v>
      </c>
      <c r="C7121" s="39" t="s">
        <v>5402</v>
      </c>
      <c r="D7121" s="9" t="s">
        <v>5318</v>
      </c>
      <c r="E7121" s="9">
        <v>330161882</v>
      </c>
    </row>
    <row r="7122" spans="1:5" x14ac:dyDescent="0.2">
      <c r="A7122" s="9" t="s">
        <v>772</v>
      </c>
      <c r="B7122" s="9">
        <v>339068714</v>
      </c>
      <c r="C7122" s="39" t="s">
        <v>5403</v>
      </c>
      <c r="D7122" s="9" t="s">
        <v>5318</v>
      </c>
      <c r="E7122" s="9">
        <v>330161882</v>
      </c>
    </row>
    <row r="7123" spans="1:5" x14ac:dyDescent="0.2">
      <c r="A7123" s="9" t="s">
        <v>772</v>
      </c>
      <c r="B7123" s="9">
        <v>339180764</v>
      </c>
      <c r="C7123" s="39" t="s">
        <v>5404</v>
      </c>
      <c r="D7123" s="9" t="s">
        <v>5318</v>
      </c>
      <c r="E7123" s="9">
        <v>330161882</v>
      </c>
    </row>
    <row r="7124" spans="1:5" x14ac:dyDescent="0.2">
      <c r="A7124" s="9" t="s">
        <v>772</v>
      </c>
      <c r="B7124" s="9">
        <v>339287504</v>
      </c>
      <c r="C7124" s="9">
        <v>3.4335209999999998E-4</v>
      </c>
      <c r="D7124" s="9" t="s">
        <v>5318</v>
      </c>
      <c r="E7124" s="9">
        <v>330161882</v>
      </c>
    </row>
    <row r="7125" spans="1:5" x14ac:dyDescent="0.2">
      <c r="A7125" s="9" t="s">
        <v>772</v>
      </c>
      <c r="B7125" s="9">
        <v>339363205</v>
      </c>
      <c r="C7125" s="39" t="s">
        <v>5405</v>
      </c>
      <c r="D7125" s="9" t="s">
        <v>5318</v>
      </c>
      <c r="E7125" s="9">
        <v>330161882</v>
      </c>
    </row>
    <row r="7126" spans="1:5" x14ac:dyDescent="0.2">
      <c r="A7126" s="9" t="s">
        <v>772</v>
      </c>
      <c r="B7126" s="9">
        <v>339476964</v>
      </c>
      <c r="C7126" s="39" t="s">
        <v>5406</v>
      </c>
      <c r="D7126" s="9" t="s">
        <v>5318</v>
      </c>
      <c r="E7126" s="9">
        <v>330161882</v>
      </c>
    </row>
    <row r="7127" spans="1:5" x14ac:dyDescent="0.2">
      <c r="A7127" s="9" t="s">
        <v>772</v>
      </c>
      <c r="B7127" s="9">
        <v>339519345</v>
      </c>
      <c r="C7127" s="9">
        <v>3.1916280000000001E-4</v>
      </c>
      <c r="D7127" s="9" t="s">
        <v>5318</v>
      </c>
      <c r="E7127" s="9">
        <v>330161882</v>
      </c>
    </row>
    <row r="7128" spans="1:5" x14ac:dyDescent="0.2">
      <c r="A7128" s="9" t="s">
        <v>772</v>
      </c>
      <c r="B7128" s="9">
        <v>339619630</v>
      </c>
      <c r="C7128" s="9">
        <v>1.565281E-4</v>
      </c>
      <c r="D7128" s="9" t="s">
        <v>5318</v>
      </c>
      <c r="E7128" s="9">
        <v>330161882</v>
      </c>
    </row>
    <row r="7129" spans="1:5" x14ac:dyDescent="0.2">
      <c r="A7129" s="9" t="s">
        <v>772</v>
      </c>
      <c r="B7129" s="9">
        <v>339724611</v>
      </c>
      <c r="C7129" s="9">
        <v>2.9586750000000001E-4</v>
      </c>
      <c r="D7129" s="9" t="s">
        <v>5318</v>
      </c>
      <c r="E7129" s="9">
        <v>330161882</v>
      </c>
    </row>
    <row r="7130" spans="1:5" x14ac:dyDescent="0.2">
      <c r="A7130" s="9" t="s">
        <v>772</v>
      </c>
      <c r="B7130" s="9">
        <v>339876524</v>
      </c>
      <c r="C7130" s="9">
        <v>7.2279739999999999E-3</v>
      </c>
      <c r="D7130" s="9" t="s">
        <v>5318</v>
      </c>
      <c r="E7130" s="9">
        <v>330161882</v>
      </c>
    </row>
    <row r="7131" spans="1:5" x14ac:dyDescent="0.2">
      <c r="A7131" s="9" t="s">
        <v>772</v>
      </c>
      <c r="B7131" s="9">
        <v>339900220</v>
      </c>
      <c r="C7131" s="9">
        <v>1.161343E-4</v>
      </c>
      <c r="D7131" s="9" t="s">
        <v>5318</v>
      </c>
      <c r="E7131" s="9">
        <v>330161882</v>
      </c>
    </row>
    <row r="7132" spans="1:5" x14ac:dyDescent="0.2">
      <c r="A7132" s="9" t="s">
        <v>772</v>
      </c>
      <c r="B7132" s="9">
        <v>340085216</v>
      </c>
      <c r="C7132" s="9">
        <v>1.610287E-3</v>
      </c>
      <c r="D7132" s="9" t="s">
        <v>5318</v>
      </c>
      <c r="E7132" s="9">
        <v>330161882</v>
      </c>
    </row>
    <row r="7133" spans="1:5" x14ac:dyDescent="0.2">
      <c r="A7133" s="9" t="s">
        <v>772</v>
      </c>
      <c r="B7133" s="9">
        <v>340148655</v>
      </c>
      <c r="C7133" s="9">
        <v>2.2264570000000001E-2</v>
      </c>
      <c r="D7133" s="9" t="s">
        <v>5318</v>
      </c>
      <c r="E7133" s="9">
        <v>330161882</v>
      </c>
    </row>
    <row r="7134" spans="1:5" x14ac:dyDescent="0.2">
      <c r="A7134" s="9" t="s">
        <v>775</v>
      </c>
      <c r="B7134" s="9">
        <v>485839403</v>
      </c>
      <c r="C7134" s="39" t="s">
        <v>5407</v>
      </c>
      <c r="D7134" s="9" t="s">
        <v>5408</v>
      </c>
      <c r="E7134" s="9">
        <v>495829693</v>
      </c>
    </row>
    <row r="7135" spans="1:5" x14ac:dyDescent="0.2">
      <c r="A7135" s="9" t="s">
        <v>775</v>
      </c>
      <c r="B7135" s="9">
        <v>485908867</v>
      </c>
      <c r="C7135" s="39" t="s">
        <v>5409</v>
      </c>
      <c r="D7135" s="9" t="s">
        <v>5408</v>
      </c>
      <c r="E7135" s="9">
        <v>495829693</v>
      </c>
    </row>
    <row r="7136" spans="1:5" x14ac:dyDescent="0.2">
      <c r="A7136" s="9" t="s">
        <v>775</v>
      </c>
      <c r="B7136" s="9">
        <v>486083987</v>
      </c>
      <c r="C7136" s="39" t="s">
        <v>5410</v>
      </c>
      <c r="D7136" s="9" t="s">
        <v>5408</v>
      </c>
      <c r="E7136" s="9">
        <v>495829693</v>
      </c>
    </row>
    <row r="7137" spans="1:5" x14ac:dyDescent="0.2">
      <c r="A7137" s="9" t="s">
        <v>775</v>
      </c>
      <c r="B7137" s="9">
        <v>486117207</v>
      </c>
      <c r="C7137" s="39" t="s">
        <v>5411</v>
      </c>
      <c r="D7137" s="9" t="s">
        <v>5408</v>
      </c>
      <c r="E7137" s="9">
        <v>495829693</v>
      </c>
    </row>
    <row r="7138" spans="1:5" x14ac:dyDescent="0.2">
      <c r="A7138" s="9" t="s">
        <v>775</v>
      </c>
      <c r="B7138" s="9">
        <v>486275983</v>
      </c>
      <c r="C7138" s="39" t="s">
        <v>5412</v>
      </c>
      <c r="D7138" s="9" t="s">
        <v>5408</v>
      </c>
      <c r="E7138" s="9">
        <v>495829693</v>
      </c>
    </row>
    <row r="7139" spans="1:5" x14ac:dyDescent="0.2">
      <c r="A7139" s="9" t="s">
        <v>775</v>
      </c>
      <c r="B7139" s="9">
        <v>486386624</v>
      </c>
      <c r="C7139" s="39" t="s">
        <v>5413</v>
      </c>
      <c r="D7139" s="9" t="s">
        <v>5408</v>
      </c>
      <c r="E7139" s="9">
        <v>495829693</v>
      </c>
    </row>
    <row r="7140" spans="1:5" x14ac:dyDescent="0.2">
      <c r="A7140" s="9" t="s">
        <v>775</v>
      </c>
      <c r="B7140" s="9">
        <v>486441377</v>
      </c>
      <c r="C7140" s="39" t="s">
        <v>5414</v>
      </c>
      <c r="D7140" s="9" t="s">
        <v>5408</v>
      </c>
      <c r="E7140" s="9">
        <v>495829693</v>
      </c>
    </row>
    <row r="7141" spans="1:5" x14ac:dyDescent="0.2">
      <c r="A7141" s="9" t="s">
        <v>775</v>
      </c>
      <c r="B7141" s="9">
        <v>486510936</v>
      </c>
      <c r="C7141" s="39" t="s">
        <v>5415</v>
      </c>
      <c r="D7141" s="9" t="s">
        <v>5408</v>
      </c>
      <c r="E7141" s="9">
        <v>495829693</v>
      </c>
    </row>
    <row r="7142" spans="1:5" x14ac:dyDescent="0.2">
      <c r="A7142" s="9" t="s">
        <v>775</v>
      </c>
      <c r="B7142" s="9">
        <v>486683525</v>
      </c>
      <c r="C7142" s="39" t="s">
        <v>5416</v>
      </c>
      <c r="D7142" s="9" t="s">
        <v>5408</v>
      </c>
      <c r="E7142" s="9">
        <v>495829693</v>
      </c>
    </row>
    <row r="7143" spans="1:5" x14ac:dyDescent="0.2">
      <c r="A7143" s="9" t="s">
        <v>775</v>
      </c>
      <c r="B7143" s="9">
        <v>486759195</v>
      </c>
      <c r="C7143" s="39" t="s">
        <v>5417</v>
      </c>
      <c r="D7143" s="9" t="s">
        <v>5408</v>
      </c>
      <c r="E7143" s="9">
        <v>495829693</v>
      </c>
    </row>
    <row r="7144" spans="1:5" x14ac:dyDescent="0.2">
      <c r="A7144" s="9" t="s">
        <v>775</v>
      </c>
      <c r="B7144" s="9">
        <v>486874619</v>
      </c>
      <c r="C7144" s="39" t="s">
        <v>5418</v>
      </c>
      <c r="D7144" s="9" t="s">
        <v>5408</v>
      </c>
      <c r="E7144" s="9">
        <v>495829693</v>
      </c>
    </row>
    <row r="7145" spans="1:5" x14ac:dyDescent="0.2">
      <c r="A7145" s="9" t="s">
        <v>775</v>
      </c>
      <c r="B7145" s="9">
        <v>486904538</v>
      </c>
      <c r="C7145" s="39" t="s">
        <v>5419</v>
      </c>
      <c r="D7145" s="9" t="s">
        <v>5408</v>
      </c>
      <c r="E7145" s="9">
        <v>495829693</v>
      </c>
    </row>
    <row r="7146" spans="1:5" x14ac:dyDescent="0.2">
      <c r="A7146" s="9" t="s">
        <v>775</v>
      </c>
      <c r="B7146" s="9">
        <v>487084072</v>
      </c>
      <c r="C7146" s="39" t="s">
        <v>5420</v>
      </c>
      <c r="D7146" s="9" t="s">
        <v>5408</v>
      </c>
      <c r="E7146" s="9">
        <v>495829693</v>
      </c>
    </row>
    <row r="7147" spans="1:5" x14ac:dyDescent="0.2">
      <c r="A7147" s="9" t="s">
        <v>775</v>
      </c>
      <c r="B7147" s="9">
        <v>487190243</v>
      </c>
      <c r="C7147" s="39" t="s">
        <v>5421</v>
      </c>
      <c r="D7147" s="9" t="s">
        <v>5408</v>
      </c>
      <c r="E7147" s="9">
        <v>495829693</v>
      </c>
    </row>
    <row r="7148" spans="1:5" x14ac:dyDescent="0.2">
      <c r="A7148" s="9" t="s">
        <v>775</v>
      </c>
      <c r="B7148" s="9">
        <v>487284776</v>
      </c>
      <c r="C7148" s="39" t="s">
        <v>5422</v>
      </c>
      <c r="D7148" s="9" t="s">
        <v>5408</v>
      </c>
      <c r="E7148" s="9">
        <v>495829693</v>
      </c>
    </row>
    <row r="7149" spans="1:5" x14ac:dyDescent="0.2">
      <c r="A7149" s="9" t="s">
        <v>775</v>
      </c>
      <c r="B7149" s="9">
        <v>487315476</v>
      </c>
      <c r="C7149" s="39" t="s">
        <v>5423</v>
      </c>
      <c r="D7149" s="9" t="s">
        <v>5408</v>
      </c>
      <c r="E7149" s="9">
        <v>495829693</v>
      </c>
    </row>
    <row r="7150" spans="1:5" x14ac:dyDescent="0.2">
      <c r="A7150" s="9" t="s">
        <v>775</v>
      </c>
      <c r="B7150" s="9">
        <v>487409543</v>
      </c>
      <c r="C7150" s="39" t="s">
        <v>5424</v>
      </c>
      <c r="D7150" s="9" t="s">
        <v>5408</v>
      </c>
      <c r="E7150" s="9">
        <v>495829693</v>
      </c>
    </row>
    <row r="7151" spans="1:5" x14ac:dyDescent="0.2">
      <c r="A7151" s="9" t="s">
        <v>775</v>
      </c>
      <c r="B7151" s="9">
        <v>487581716</v>
      </c>
      <c r="C7151" s="39" t="s">
        <v>5425</v>
      </c>
      <c r="D7151" s="9" t="s">
        <v>5408</v>
      </c>
      <c r="E7151" s="9">
        <v>495829693</v>
      </c>
    </row>
    <row r="7152" spans="1:5" x14ac:dyDescent="0.2">
      <c r="A7152" s="9" t="s">
        <v>775</v>
      </c>
      <c r="B7152" s="9">
        <v>487605696</v>
      </c>
      <c r="C7152" s="39" t="s">
        <v>5426</v>
      </c>
      <c r="D7152" s="9" t="s">
        <v>5408</v>
      </c>
      <c r="E7152" s="9">
        <v>495829693</v>
      </c>
    </row>
    <row r="7153" spans="1:5" x14ac:dyDescent="0.2">
      <c r="A7153" s="9" t="s">
        <v>775</v>
      </c>
      <c r="B7153" s="9">
        <v>487735875</v>
      </c>
      <c r="C7153" s="39" t="s">
        <v>5427</v>
      </c>
      <c r="D7153" s="9" t="s">
        <v>5408</v>
      </c>
      <c r="E7153" s="9">
        <v>495829693</v>
      </c>
    </row>
    <row r="7154" spans="1:5" x14ac:dyDescent="0.2">
      <c r="A7154" s="9" t="s">
        <v>775</v>
      </c>
      <c r="B7154" s="9">
        <v>487876791</v>
      </c>
      <c r="C7154" s="39" t="s">
        <v>5428</v>
      </c>
      <c r="D7154" s="9" t="s">
        <v>5408</v>
      </c>
      <c r="E7154" s="9">
        <v>495829693</v>
      </c>
    </row>
    <row r="7155" spans="1:5" x14ac:dyDescent="0.2">
      <c r="A7155" s="9" t="s">
        <v>775</v>
      </c>
      <c r="B7155" s="9">
        <v>487995195</v>
      </c>
      <c r="C7155" s="39" t="s">
        <v>5429</v>
      </c>
      <c r="D7155" s="9" t="s">
        <v>5408</v>
      </c>
      <c r="E7155" s="9">
        <v>495829693</v>
      </c>
    </row>
    <row r="7156" spans="1:5" x14ac:dyDescent="0.2">
      <c r="A7156" s="9" t="s">
        <v>775</v>
      </c>
      <c r="B7156" s="9">
        <v>488013114</v>
      </c>
      <c r="C7156" s="39" t="s">
        <v>5430</v>
      </c>
      <c r="D7156" s="9" t="s">
        <v>5408</v>
      </c>
      <c r="E7156" s="9">
        <v>495829693</v>
      </c>
    </row>
    <row r="7157" spans="1:5" x14ac:dyDescent="0.2">
      <c r="A7157" s="9" t="s">
        <v>775</v>
      </c>
      <c r="B7157" s="9">
        <v>488180133</v>
      </c>
      <c r="C7157" s="39" t="s">
        <v>5431</v>
      </c>
      <c r="D7157" s="9" t="s">
        <v>5408</v>
      </c>
      <c r="E7157" s="9">
        <v>495829693</v>
      </c>
    </row>
    <row r="7158" spans="1:5" x14ac:dyDescent="0.2">
      <c r="A7158" s="9" t="s">
        <v>775</v>
      </c>
      <c r="B7158" s="9">
        <v>488299819</v>
      </c>
      <c r="C7158" s="39" t="s">
        <v>5432</v>
      </c>
      <c r="D7158" s="9" t="s">
        <v>5408</v>
      </c>
      <c r="E7158" s="9">
        <v>495829693</v>
      </c>
    </row>
    <row r="7159" spans="1:5" x14ac:dyDescent="0.2">
      <c r="A7159" s="9" t="s">
        <v>775</v>
      </c>
      <c r="B7159" s="9">
        <v>488318897</v>
      </c>
      <c r="C7159" s="39" t="s">
        <v>5433</v>
      </c>
      <c r="D7159" s="9" t="s">
        <v>5408</v>
      </c>
      <c r="E7159" s="9">
        <v>495829693</v>
      </c>
    </row>
    <row r="7160" spans="1:5" x14ac:dyDescent="0.2">
      <c r="A7160" s="9" t="s">
        <v>775</v>
      </c>
      <c r="B7160" s="9">
        <v>488479800</v>
      </c>
      <c r="C7160" s="39" t="s">
        <v>5434</v>
      </c>
      <c r="D7160" s="9" t="s">
        <v>5408</v>
      </c>
      <c r="E7160" s="9">
        <v>495829693</v>
      </c>
    </row>
    <row r="7161" spans="1:5" x14ac:dyDescent="0.2">
      <c r="A7161" s="9" t="s">
        <v>775</v>
      </c>
      <c r="B7161" s="9">
        <v>488501335</v>
      </c>
      <c r="C7161" s="39" t="s">
        <v>5435</v>
      </c>
      <c r="D7161" s="9" t="s">
        <v>5408</v>
      </c>
      <c r="E7161" s="9">
        <v>495829693</v>
      </c>
    </row>
    <row r="7162" spans="1:5" x14ac:dyDescent="0.2">
      <c r="A7162" s="9" t="s">
        <v>775</v>
      </c>
      <c r="B7162" s="9">
        <v>488691889</v>
      </c>
      <c r="C7162" s="39" t="s">
        <v>5436</v>
      </c>
      <c r="D7162" s="9" t="s">
        <v>5408</v>
      </c>
      <c r="E7162" s="9">
        <v>495829693</v>
      </c>
    </row>
    <row r="7163" spans="1:5" x14ac:dyDescent="0.2">
      <c r="A7163" s="9" t="s">
        <v>775</v>
      </c>
      <c r="B7163" s="9">
        <v>488794467</v>
      </c>
      <c r="C7163" s="39" t="s">
        <v>5437</v>
      </c>
      <c r="D7163" s="9" t="s">
        <v>5408</v>
      </c>
      <c r="E7163" s="9">
        <v>495829693</v>
      </c>
    </row>
    <row r="7164" spans="1:5" x14ac:dyDescent="0.2">
      <c r="A7164" s="9" t="s">
        <v>775</v>
      </c>
      <c r="B7164" s="9">
        <v>488836389</v>
      </c>
      <c r="C7164" s="39" t="s">
        <v>5438</v>
      </c>
      <c r="D7164" s="9" t="s">
        <v>5408</v>
      </c>
      <c r="E7164" s="9">
        <v>495829693</v>
      </c>
    </row>
    <row r="7165" spans="1:5" x14ac:dyDescent="0.2">
      <c r="A7165" s="9" t="s">
        <v>775</v>
      </c>
      <c r="B7165" s="9">
        <v>488969261</v>
      </c>
      <c r="C7165" s="39" t="s">
        <v>5439</v>
      </c>
      <c r="D7165" s="9" t="s">
        <v>5408</v>
      </c>
      <c r="E7165" s="9">
        <v>495829693</v>
      </c>
    </row>
    <row r="7166" spans="1:5" x14ac:dyDescent="0.2">
      <c r="A7166" s="9" t="s">
        <v>775</v>
      </c>
      <c r="B7166" s="9">
        <v>489009070</v>
      </c>
      <c r="C7166" s="39" t="s">
        <v>5440</v>
      </c>
      <c r="D7166" s="9" t="s">
        <v>5408</v>
      </c>
      <c r="E7166" s="9">
        <v>495829693</v>
      </c>
    </row>
    <row r="7167" spans="1:5" x14ac:dyDescent="0.2">
      <c r="A7167" s="9" t="s">
        <v>775</v>
      </c>
      <c r="B7167" s="9">
        <v>489177414</v>
      </c>
      <c r="C7167" s="39" t="s">
        <v>5441</v>
      </c>
      <c r="D7167" s="9" t="s">
        <v>5408</v>
      </c>
      <c r="E7167" s="9">
        <v>495829693</v>
      </c>
    </row>
    <row r="7168" spans="1:5" x14ac:dyDescent="0.2">
      <c r="A7168" s="9" t="s">
        <v>775</v>
      </c>
      <c r="B7168" s="9">
        <v>489214006</v>
      </c>
      <c r="C7168" s="39" t="s">
        <v>5442</v>
      </c>
      <c r="D7168" s="9" t="s">
        <v>5408</v>
      </c>
      <c r="E7168" s="9">
        <v>495829693</v>
      </c>
    </row>
    <row r="7169" spans="1:5" x14ac:dyDescent="0.2">
      <c r="A7169" s="9" t="s">
        <v>775</v>
      </c>
      <c r="B7169" s="9">
        <v>489327036</v>
      </c>
      <c r="C7169" s="39" t="s">
        <v>5443</v>
      </c>
      <c r="D7169" s="9" t="s">
        <v>5408</v>
      </c>
      <c r="E7169" s="9">
        <v>495829693</v>
      </c>
    </row>
    <row r="7170" spans="1:5" x14ac:dyDescent="0.2">
      <c r="A7170" s="9" t="s">
        <v>775</v>
      </c>
      <c r="B7170" s="9">
        <v>489412367</v>
      </c>
      <c r="C7170" s="39" t="s">
        <v>5444</v>
      </c>
      <c r="D7170" s="9" t="s">
        <v>5408</v>
      </c>
      <c r="E7170" s="9">
        <v>495829693</v>
      </c>
    </row>
    <row r="7171" spans="1:5" x14ac:dyDescent="0.2">
      <c r="A7171" s="9" t="s">
        <v>775</v>
      </c>
      <c r="B7171" s="9">
        <v>489536585</v>
      </c>
      <c r="C7171" s="39" t="s">
        <v>5445</v>
      </c>
      <c r="D7171" s="9" t="s">
        <v>5408</v>
      </c>
      <c r="E7171" s="9">
        <v>495829693</v>
      </c>
    </row>
    <row r="7172" spans="1:5" x14ac:dyDescent="0.2">
      <c r="A7172" s="9" t="s">
        <v>775</v>
      </c>
      <c r="B7172" s="9">
        <v>489681811</v>
      </c>
      <c r="C7172" s="39" t="s">
        <v>5446</v>
      </c>
      <c r="D7172" s="9" t="s">
        <v>5408</v>
      </c>
      <c r="E7172" s="9">
        <v>495829693</v>
      </c>
    </row>
    <row r="7173" spans="1:5" x14ac:dyDescent="0.2">
      <c r="A7173" s="9" t="s">
        <v>775</v>
      </c>
      <c r="B7173" s="9">
        <v>489736325</v>
      </c>
      <c r="C7173" s="39" t="s">
        <v>5447</v>
      </c>
      <c r="D7173" s="9" t="s">
        <v>5408</v>
      </c>
      <c r="E7173" s="9">
        <v>495829693</v>
      </c>
    </row>
    <row r="7174" spans="1:5" x14ac:dyDescent="0.2">
      <c r="A7174" s="9" t="s">
        <v>775</v>
      </c>
      <c r="B7174" s="9">
        <v>489807342</v>
      </c>
      <c r="C7174" s="39" t="s">
        <v>5448</v>
      </c>
      <c r="D7174" s="9" t="s">
        <v>5408</v>
      </c>
      <c r="E7174" s="9">
        <v>495829693</v>
      </c>
    </row>
    <row r="7175" spans="1:5" x14ac:dyDescent="0.2">
      <c r="A7175" s="9" t="s">
        <v>775</v>
      </c>
      <c r="B7175" s="9">
        <v>489987466</v>
      </c>
      <c r="C7175" s="39" t="s">
        <v>5449</v>
      </c>
      <c r="D7175" s="9" t="s">
        <v>5408</v>
      </c>
      <c r="E7175" s="9">
        <v>495829693</v>
      </c>
    </row>
    <row r="7176" spans="1:5" x14ac:dyDescent="0.2">
      <c r="A7176" s="9" t="s">
        <v>775</v>
      </c>
      <c r="B7176" s="9">
        <v>490010149</v>
      </c>
      <c r="C7176" s="39" t="s">
        <v>5450</v>
      </c>
      <c r="D7176" s="9" t="s">
        <v>5408</v>
      </c>
      <c r="E7176" s="9">
        <v>495829693</v>
      </c>
    </row>
    <row r="7177" spans="1:5" x14ac:dyDescent="0.2">
      <c r="A7177" s="9" t="s">
        <v>775</v>
      </c>
      <c r="B7177" s="9">
        <v>490111030</v>
      </c>
      <c r="C7177" s="39" t="s">
        <v>5451</v>
      </c>
      <c r="D7177" s="9" t="s">
        <v>5408</v>
      </c>
      <c r="E7177" s="9">
        <v>495829693</v>
      </c>
    </row>
    <row r="7178" spans="1:5" x14ac:dyDescent="0.2">
      <c r="A7178" s="9" t="s">
        <v>775</v>
      </c>
      <c r="B7178" s="9">
        <v>490244282</v>
      </c>
      <c r="C7178" s="39" t="s">
        <v>5452</v>
      </c>
      <c r="D7178" s="9" t="s">
        <v>5408</v>
      </c>
      <c r="E7178" s="9">
        <v>495829693</v>
      </c>
    </row>
    <row r="7179" spans="1:5" x14ac:dyDescent="0.2">
      <c r="A7179" s="9" t="s">
        <v>775</v>
      </c>
      <c r="B7179" s="9">
        <v>490311541</v>
      </c>
      <c r="C7179" s="9">
        <v>2.979832E-4</v>
      </c>
      <c r="D7179" s="9" t="s">
        <v>5408</v>
      </c>
      <c r="E7179" s="9">
        <v>495829693</v>
      </c>
    </row>
    <row r="7180" spans="1:5" x14ac:dyDescent="0.2">
      <c r="A7180" s="9" t="s">
        <v>775</v>
      </c>
      <c r="B7180" s="9">
        <v>490430385</v>
      </c>
      <c r="C7180" s="39" t="s">
        <v>5453</v>
      </c>
      <c r="D7180" s="9" t="s">
        <v>5408</v>
      </c>
      <c r="E7180" s="9">
        <v>495829693</v>
      </c>
    </row>
    <row r="7181" spans="1:5" x14ac:dyDescent="0.2">
      <c r="A7181" s="9" t="s">
        <v>775</v>
      </c>
      <c r="B7181" s="9">
        <v>490573122</v>
      </c>
      <c r="C7181" s="39" t="s">
        <v>5454</v>
      </c>
      <c r="D7181" s="9" t="s">
        <v>5408</v>
      </c>
      <c r="E7181" s="9">
        <v>495829693</v>
      </c>
    </row>
    <row r="7182" spans="1:5" x14ac:dyDescent="0.2">
      <c r="A7182" s="9" t="s">
        <v>775</v>
      </c>
      <c r="B7182" s="9">
        <v>490672172</v>
      </c>
      <c r="C7182" s="39" t="s">
        <v>5455</v>
      </c>
      <c r="D7182" s="9" t="s">
        <v>5408</v>
      </c>
      <c r="E7182" s="9">
        <v>495829693</v>
      </c>
    </row>
    <row r="7183" spans="1:5" x14ac:dyDescent="0.2">
      <c r="A7183" s="9" t="s">
        <v>775</v>
      </c>
      <c r="B7183" s="9">
        <v>490745496</v>
      </c>
      <c r="C7183" s="39" t="s">
        <v>5456</v>
      </c>
      <c r="D7183" s="9" t="s">
        <v>5408</v>
      </c>
      <c r="E7183" s="9">
        <v>495829693</v>
      </c>
    </row>
    <row r="7184" spans="1:5" x14ac:dyDescent="0.2">
      <c r="A7184" s="9" t="s">
        <v>775</v>
      </c>
      <c r="B7184" s="9">
        <v>490857559</v>
      </c>
      <c r="C7184" s="39" t="s">
        <v>5457</v>
      </c>
      <c r="D7184" s="9" t="s">
        <v>5408</v>
      </c>
      <c r="E7184" s="9">
        <v>495829693</v>
      </c>
    </row>
    <row r="7185" spans="1:5" x14ac:dyDescent="0.2">
      <c r="A7185" s="9" t="s">
        <v>775</v>
      </c>
      <c r="B7185" s="9">
        <v>490960570</v>
      </c>
      <c r="C7185" s="39" t="s">
        <v>5458</v>
      </c>
      <c r="D7185" s="9" t="s">
        <v>5408</v>
      </c>
      <c r="E7185" s="9">
        <v>495829693</v>
      </c>
    </row>
    <row r="7186" spans="1:5" x14ac:dyDescent="0.2">
      <c r="A7186" s="9" t="s">
        <v>775</v>
      </c>
      <c r="B7186" s="9">
        <v>491002752</v>
      </c>
      <c r="C7186" s="39" t="s">
        <v>5459</v>
      </c>
      <c r="D7186" s="9" t="s">
        <v>5408</v>
      </c>
      <c r="E7186" s="9">
        <v>495829693</v>
      </c>
    </row>
    <row r="7187" spans="1:5" x14ac:dyDescent="0.2">
      <c r="A7187" s="9" t="s">
        <v>775</v>
      </c>
      <c r="B7187" s="9">
        <v>491161348</v>
      </c>
      <c r="C7187" s="39" t="s">
        <v>5460</v>
      </c>
      <c r="D7187" s="9" t="s">
        <v>5408</v>
      </c>
      <c r="E7187" s="9">
        <v>495829693</v>
      </c>
    </row>
    <row r="7188" spans="1:5" x14ac:dyDescent="0.2">
      <c r="A7188" s="9" t="s">
        <v>775</v>
      </c>
      <c r="B7188" s="9">
        <v>491269300</v>
      </c>
      <c r="C7188" s="39" t="s">
        <v>5461</v>
      </c>
      <c r="D7188" s="9" t="s">
        <v>5408</v>
      </c>
      <c r="E7188" s="9">
        <v>495829693</v>
      </c>
    </row>
    <row r="7189" spans="1:5" x14ac:dyDescent="0.2">
      <c r="A7189" s="9" t="s">
        <v>775</v>
      </c>
      <c r="B7189" s="9">
        <v>491397856</v>
      </c>
      <c r="C7189" s="39" t="s">
        <v>5462</v>
      </c>
      <c r="D7189" s="9" t="s">
        <v>5408</v>
      </c>
      <c r="E7189" s="9">
        <v>495829693</v>
      </c>
    </row>
    <row r="7190" spans="1:5" x14ac:dyDescent="0.2">
      <c r="A7190" s="9" t="s">
        <v>775</v>
      </c>
      <c r="B7190" s="9">
        <v>491423319</v>
      </c>
      <c r="C7190" s="39" t="s">
        <v>5463</v>
      </c>
      <c r="D7190" s="9" t="s">
        <v>5408</v>
      </c>
      <c r="E7190" s="9">
        <v>495829693</v>
      </c>
    </row>
    <row r="7191" spans="1:5" x14ac:dyDescent="0.2">
      <c r="A7191" s="9" t="s">
        <v>775</v>
      </c>
      <c r="B7191" s="9">
        <v>491520757</v>
      </c>
      <c r="C7191" s="39" t="s">
        <v>5464</v>
      </c>
      <c r="D7191" s="9" t="s">
        <v>5408</v>
      </c>
      <c r="E7191" s="9">
        <v>495829693</v>
      </c>
    </row>
    <row r="7192" spans="1:5" x14ac:dyDescent="0.2">
      <c r="A7192" s="9" t="s">
        <v>775</v>
      </c>
      <c r="B7192" s="9">
        <v>491666250</v>
      </c>
      <c r="C7192" s="39" t="s">
        <v>5465</v>
      </c>
      <c r="D7192" s="9" t="s">
        <v>5408</v>
      </c>
      <c r="E7192" s="9">
        <v>495829693</v>
      </c>
    </row>
    <row r="7193" spans="1:5" x14ac:dyDescent="0.2">
      <c r="A7193" s="9" t="s">
        <v>775</v>
      </c>
      <c r="B7193" s="9">
        <v>491784048</v>
      </c>
      <c r="C7193" s="39" t="s">
        <v>5466</v>
      </c>
      <c r="D7193" s="9" t="s">
        <v>5408</v>
      </c>
      <c r="E7193" s="9">
        <v>495829693</v>
      </c>
    </row>
    <row r="7194" spans="1:5" x14ac:dyDescent="0.2">
      <c r="A7194" s="9" t="s">
        <v>775</v>
      </c>
      <c r="B7194" s="9">
        <v>491892387</v>
      </c>
      <c r="C7194" s="39" t="s">
        <v>5467</v>
      </c>
      <c r="D7194" s="9" t="s">
        <v>5408</v>
      </c>
      <c r="E7194" s="9">
        <v>495829693</v>
      </c>
    </row>
    <row r="7195" spans="1:5" x14ac:dyDescent="0.2">
      <c r="A7195" s="9" t="s">
        <v>775</v>
      </c>
      <c r="B7195" s="9">
        <v>491948745</v>
      </c>
      <c r="C7195" s="39" t="s">
        <v>5468</v>
      </c>
      <c r="D7195" s="9" t="s">
        <v>5408</v>
      </c>
      <c r="E7195" s="9">
        <v>495829693</v>
      </c>
    </row>
    <row r="7196" spans="1:5" x14ac:dyDescent="0.2">
      <c r="A7196" s="9" t="s">
        <v>775</v>
      </c>
      <c r="B7196" s="9">
        <v>492043043</v>
      </c>
      <c r="C7196" s="39" t="s">
        <v>5469</v>
      </c>
      <c r="D7196" s="9" t="s">
        <v>5408</v>
      </c>
      <c r="E7196" s="9">
        <v>495829693</v>
      </c>
    </row>
    <row r="7197" spans="1:5" x14ac:dyDescent="0.2">
      <c r="A7197" s="9" t="s">
        <v>775</v>
      </c>
      <c r="B7197" s="9">
        <v>492129213</v>
      </c>
      <c r="C7197" s="39" t="s">
        <v>5470</v>
      </c>
      <c r="D7197" s="9" t="s">
        <v>5408</v>
      </c>
      <c r="E7197" s="9">
        <v>495829693</v>
      </c>
    </row>
    <row r="7198" spans="1:5" x14ac:dyDescent="0.2">
      <c r="A7198" s="9" t="s">
        <v>775</v>
      </c>
      <c r="B7198" s="9">
        <v>492244126</v>
      </c>
      <c r="C7198" s="39" t="s">
        <v>5471</v>
      </c>
      <c r="D7198" s="9" t="s">
        <v>5408</v>
      </c>
      <c r="E7198" s="9">
        <v>495829693</v>
      </c>
    </row>
    <row r="7199" spans="1:5" x14ac:dyDescent="0.2">
      <c r="A7199" s="9" t="s">
        <v>775</v>
      </c>
      <c r="B7199" s="9">
        <v>492388470</v>
      </c>
      <c r="C7199" s="39" t="s">
        <v>5472</v>
      </c>
      <c r="D7199" s="9" t="s">
        <v>5408</v>
      </c>
      <c r="E7199" s="9">
        <v>495829693</v>
      </c>
    </row>
    <row r="7200" spans="1:5" x14ac:dyDescent="0.2">
      <c r="A7200" s="9" t="s">
        <v>775</v>
      </c>
      <c r="B7200" s="9">
        <v>492457844</v>
      </c>
      <c r="C7200" s="39" t="s">
        <v>5473</v>
      </c>
      <c r="D7200" s="9" t="s">
        <v>5408</v>
      </c>
      <c r="E7200" s="9">
        <v>495829693</v>
      </c>
    </row>
    <row r="7201" spans="1:5" x14ac:dyDescent="0.2">
      <c r="A7201" s="9" t="s">
        <v>775</v>
      </c>
      <c r="B7201" s="9">
        <v>492567860</v>
      </c>
      <c r="C7201" s="39" t="s">
        <v>5474</v>
      </c>
      <c r="D7201" s="9" t="s">
        <v>5408</v>
      </c>
      <c r="E7201" s="9">
        <v>495829693</v>
      </c>
    </row>
    <row r="7202" spans="1:5" x14ac:dyDescent="0.2">
      <c r="A7202" s="9" t="s">
        <v>775</v>
      </c>
      <c r="B7202" s="9">
        <v>492662730</v>
      </c>
      <c r="C7202" s="39" t="s">
        <v>5475</v>
      </c>
      <c r="D7202" s="9" t="s">
        <v>5408</v>
      </c>
      <c r="E7202" s="9">
        <v>495829693</v>
      </c>
    </row>
    <row r="7203" spans="1:5" x14ac:dyDescent="0.2">
      <c r="A7203" s="9" t="s">
        <v>775</v>
      </c>
      <c r="B7203" s="9">
        <v>492722494</v>
      </c>
      <c r="C7203" s="39" t="s">
        <v>5476</v>
      </c>
      <c r="D7203" s="9" t="s">
        <v>5408</v>
      </c>
      <c r="E7203" s="9">
        <v>495829693</v>
      </c>
    </row>
    <row r="7204" spans="1:5" x14ac:dyDescent="0.2">
      <c r="A7204" s="9" t="s">
        <v>775</v>
      </c>
      <c r="B7204" s="9">
        <v>492861278</v>
      </c>
      <c r="C7204" s="39" t="s">
        <v>5477</v>
      </c>
      <c r="D7204" s="9" t="s">
        <v>5408</v>
      </c>
      <c r="E7204" s="9">
        <v>495829693</v>
      </c>
    </row>
    <row r="7205" spans="1:5" x14ac:dyDescent="0.2">
      <c r="A7205" s="9" t="s">
        <v>775</v>
      </c>
      <c r="B7205" s="9">
        <v>492908559</v>
      </c>
      <c r="C7205" s="39" t="s">
        <v>5478</v>
      </c>
      <c r="D7205" s="9" t="s">
        <v>5408</v>
      </c>
      <c r="E7205" s="9">
        <v>495829693</v>
      </c>
    </row>
    <row r="7206" spans="1:5" x14ac:dyDescent="0.2">
      <c r="A7206" s="9" t="s">
        <v>775</v>
      </c>
      <c r="B7206" s="9">
        <v>493012884</v>
      </c>
      <c r="C7206" s="39" t="s">
        <v>5422</v>
      </c>
      <c r="D7206" s="9" t="s">
        <v>5408</v>
      </c>
      <c r="E7206" s="9">
        <v>495829693</v>
      </c>
    </row>
    <row r="7207" spans="1:5" x14ac:dyDescent="0.2">
      <c r="A7207" s="9" t="s">
        <v>775</v>
      </c>
      <c r="B7207" s="9">
        <v>493133830</v>
      </c>
      <c r="C7207" s="39" t="s">
        <v>5422</v>
      </c>
      <c r="D7207" s="9" t="s">
        <v>5408</v>
      </c>
      <c r="E7207" s="9">
        <v>495829693</v>
      </c>
    </row>
    <row r="7208" spans="1:5" x14ac:dyDescent="0.2">
      <c r="A7208" s="9" t="s">
        <v>775</v>
      </c>
      <c r="B7208" s="9">
        <v>493286607</v>
      </c>
      <c r="C7208" s="39" t="s">
        <v>5479</v>
      </c>
      <c r="D7208" s="9" t="s">
        <v>5408</v>
      </c>
      <c r="E7208" s="9">
        <v>495829693</v>
      </c>
    </row>
    <row r="7209" spans="1:5" x14ac:dyDescent="0.2">
      <c r="A7209" s="9" t="s">
        <v>775</v>
      </c>
      <c r="B7209" s="9">
        <v>493386960</v>
      </c>
      <c r="C7209" s="39" t="s">
        <v>5480</v>
      </c>
      <c r="D7209" s="9" t="s">
        <v>5408</v>
      </c>
      <c r="E7209" s="9">
        <v>495829693</v>
      </c>
    </row>
    <row r="7210" spans="1:5" x14ac:dyDescent="0.2">
      <c r="A7210" s="9" t="s">
        <v>775</v>
      </c>
      <c r="B7210" s="9">
        <v>493473569</v>
      </c>
      <c r="C7210" s="39" t="s">
        <v>5481</v>
      </c>
      <c r="D7210" s="9" t="s">
        <v>5408</v>
      </c>
      <c r="E7210" s="9">
        <v>495829693</v>
      </c>
    </row>
    <row r="7211" spans="1:5" x14ac:dyDescent="0.2">
      <c r="A7211" s="9" t="s">
        <v>775</v>
      </c>
      <c r="B7211" s="9">
        <v>493562614</v>
      </c>
      <c r="C7211" s="39" t="s">
        <v>5482</v>
      </c>
      <c r="D7211" s="9" t="s">
        <v>5408</v>
      </c>
      <c r="E7211" s="9">
        <v>495829693</v>
      </c>
    </row>
    <row r="7212" spans="1:5" x14ac:dyDescent="0.2">
      <c r="A7212" s="9" t="s">
        <v>775</v>
      </c>
      <c r="B7212" s="9">
        <v>493645309</v>
      </c>
      <c r="C7212" s="39" t="s">
        <v>5483</v>
      </c>
      <c r="D7212" s="9" t="s">
        <v>5408</v>
      </c>
      <c r="E7212" s="9">
        <v>495829693</v>
      </c>
    </row>
    <row r="7213" spans="1:5" x14ac:dyDescent="0.2">
      <c r="A7213" s="9" t="s">
        <v>775</v>
      </c>
      <c r="B7213" s="9">
        <v>493713282</v>
      </c>
      <c r="C7213" s="39" t="s">
        <v>5484</v>
      </c>
      <c r="D7213" s="9" t="s">
        <v>5408</v>
      </c>
      <c r="E7213" s="9">
        <v>495829693</v>
      </c>
    </row>
    <row r="7214" spans="1:5" x14ac:dyDescent="0.2">
      <c r="A7214" s="9" t="s">
        <v>775</v>
      </c>
      <c r="B7214" s="9">
        <v>493809692</v>
      </c>
      <c r="C7214" s="9">
        <v>4.909732E-3</v>
      </c>
      <c r="D7214" s="9" t="s">
        <v>5408</v>
      </c>
      <c r="E7214" s="9">
        <v>495829693</v>
      </c>
    </row>
    <row r="7215" spans="1:5" x14ac:dyDescent="0.2">
      <c r="A7215" s="9" t="s">
        <v>775</v>
      </c>
      <c r="B7215" s="9">
        <v>493993662</v>
      </c>
      <c r="C7215" s="39" t="s">
        <v>5485</v>
      </c>
      <c r="D7215" s="9" t="s">
        <v>5408</v>
      </c>
      <c r="E7215" s="9">
        <v>495829693</v>
      </c>
    </row>
    <row r="7216" spans="1:5" x14ac:dyDescent="0.2">
      <c r="A7216" s="9" t="s">
        <v>775</v>
      </c>
      <c r="B7216" s="9">
        <v>494085983</v>
      </c>
      <c r="C7216" s="9">
        <v>3.2801109999999999E-4</v>
      </c>
      <c r="D7216" s="9" t="s">
        <v>5408</v>
      </c>
      <c r="E7216" s="9">
        <v>495829693</v>
      </c>
    </row>
    <row r="7217" spans="1:5" x14ac:dyDescent="0.2">
      <c r="A7217" s="9" t="s">
        <v>775</v>
      </c>
      <c r="B7217" s="9">
        <v>494109223</v>
      </c>
      <c r="C7217" s="9">
        <v>3.1127470000000002E-4</v>
      </c>
      <c r="D7217" s="9" t="s">
        <v>5408</v>
      </c>
      <c r="E7217" s="9">
        <v>495829693</v>
      </c>
    </row>
    <row r="7218" spans="1:5" x14ac:dyDescent="0.2">
      <c r="A7218" s="9" t="s">
        <v>775</v>
      </c>
      <c r="B7218" s="9">
        <v>494255034</v>
      </c>
      <c r="C7218" s="39" t="s">
        <v>5486</v>
      </c>
      <c r="D7218" s="9" t="s">
        <v>5408</v>
      </c>
      <c r="E7218" s="9">
        <v>495829693</v>
      </c>
    </row>
    <row r="7219" spans="1:5" x14ac:dyDescent="0.2">
      <c r="A7219" s="9" t="s">
        <v>775</v>
      </c>
      <c r="B7219" s="9">
        <v>494310916</v>
      </c>
      <c r="C7219" s="9">
        <v>1.369346E-3</v>
      </c>
      <c r="D7219" s="9" t="s">
        <v>5408</v>
      </c>
      <c r="E7219" s="9">
        <v>495829693</v>
      </c>
    </row>
    <row r="7220" spans="1:5" x14ac:dyDescent="0.2">
      <c r="A7220" s="9" t="s">
        <v>775</v>
      </c>
      <c r="B7220" s="9">
        <v>494491829</v>
      </c>
      <c r="C7220" s="39" t="s">
        <v>5487</v>
      </c>
      <c r="D7220" s="9" t="s">
        <v>5408</v>
      </c>
      <c r="E7220" s="9">
        <v>495829693</v>
      </c>
    </row>
    <row r="7221" spans="1:5" x14ac:dyDescent="0.2">
      <c r="A7221" s="9" t="s">
        <v>775</v>
      </c>
      <c r="B7221" s="9">
        <v>494550093</v>
      </c>
      <c r="C7221" s="39" t="s">
        <v>5488</v>
      </c>
      <c r="D7221" s="9" t="s">
        <v>5408</v>
      </c>
      <c r="E7221" s="9">
        <v>495829693</v>
      </c>
    </row>
    <row r="7222" spans="1:5" x14ac:dyDescent="0.2">
      <c r="A7222" s="9" t="s">
        <v>775</v>
      </c>
      <c r="B7222" s="9">
        <v>494688431</v>
      </c>
      <c r="C7222" s="39" t="s">
        <v>5489</v>
      </c>
      <c r="D7222" s="9" t="s">
        <v>5408</v>
      </c>
      <c r="E7222" s="9">
        <v>495829693</v>
      </c>
    </row>
    <row r="7223" spans="1:5" x14ac:dyDescent="0.2">
      <c r="A7223" s="9" t="s">
        <v>775</v>
      </c>
      <c r="B7223" s="9">
        <v>494732033</v>
      </c>
      <c r="C7223" s="39" t="s">
        <v>5490</v>
      </c>
      <c r="D7223" s="9" t="s">
        <v>5408</v>
      </c>
      <c r="E7223" s="9">
        <v>495829693</v>
      </c>
    </row>
    <row r="7224" spans="1:5" x14ac:dyDescent="0.2">
      <c r="A7224" s="9" t="s">
        <v>775</v>
      </c>
      <c r="B7224" s="9">
        <v>494802908</v>
      </c>
      <c r="C7224" s="39" t="s">
        <v>5491</v>
      </c>
      <c r="D7224" s="9" t="s">
        <v>5408</v>
      </c>
      <c r="E7224" s="9">
        <v>495829693</v>
      </c>
    </row>
    <row r="7225" spans="1:5" x14ac:dyDescent="0.2">
      <c r="A7225" s="9" t="s">
        <v>775</v>
      </c>
      <c r="B7225" s="9">
        <v>494990675</v>
      </c>
      <c r="C7225" s="39" t="s">
        <v>5492</v>
      </c>
      <c r="D7225" s="9" t="s">
        <v>5408</v>
      </c>
      <c r="E7225" s="9">
        <v>495829693</v>
      </c>
    </row>
    <row r="7226" spans="1:5" x14ac:dyDescent="0.2">
      <c r="A7226" s="9" t="s">
        <v>775</v>
      </c>
      <c r="B7226" s="9">
        <v>495061067</v>
      </c>
      <c r="C7226" s="39" t="s">
        <v>5493</v>
      </c>
      <c r="D7226" s="9" t="s">
        <v>5408</v>
      </c>
      <c r="E7226" s="9">
        <v>495829693</v>
      </c>
    </row>
    <row r="7227" spans="1:5" x14ac:dyDescent="0.2">
      <c r="A7227" s="9" t="s">
        <v>775</v>
      </c>
      <c r="B7227" s="9">
        <v>495171301</v>
      </c>
      <c r="C7227" s="9">
        <v>5.4543739999999997E-3</v>
      </c>
      <c r="D7227" s="9" t="s">
        <v>5408</v>
      </c>
      <c r="E7227" s="9">
        <v>495829693</v>
      </c>
    </row>
    <row r="7228" spans="1:5" x14ac:dyDescent="0.2">
      <c r="A7228" s="9" t="s">
        <v>775</v>
      </c>
      <c r="B7228" s="9">
        <v>495216013</v>
      </c>
      <c r="C7228" s="39" t="s">
        <v>5494</v>
      </c>
      <c r="D7228" s="9" t="s">
        <v>5408</v>
      </c>
      <c r="E7228" s="9">
        <v>495829693</v>
      </c>
    </row>
    <row r="7229" spans="1:5" x14ac:dyDescent="0.2">
      <c r="A7229" s="9" t="s">
        <v>775</v>
      </c>
      <c r="B7229" s="9">
        <v>495360246</v>
      </c>
      <c r="C7229" s="39" t="s">
        <v>5495</v>
      </c>
      <c r="D7229" s="9" t="s">
        <v>5408</v>
      </c>
      <c r="E7229" s="9">
        <v>495829693</v>
      </c>
    </row>
    <row r="7230" spans="1:5" x14ac:dyDescent="0.2">
      <c r="A7230" s="9" t="s">
        <v>775</v>
      </c>
      <c r="B7230" s="9">
        <v>495430680</v>
      </c>
      <c r="C7230" s="39" t="s">
        <v>5496</v>
      </c>
      <c r="D7230" s="9" t="s">
        <v>5408</v>
      </c>
      <c r="E7230" s="9">
        <v>495829693</v>
      </c>
    </row>
    <row r="7231" spans="1:5" x14ac:dyDescent="0.2">
      <c r="A7231" s="9" t="s">
        <v>775</v>
      </c>
      <c r="B7231" s="9">
        <v>495570960</v>
      </c>
      <c r="C7231" s="39" t="s">
        <v>5497</v>
      </c>
      <c r="D7231" s="9" t="s">
        <v>5408</v>
      </c>
      <c r="E7231" s="9">
        <v>495829693</v>
      </c>
    </row>
    <row r="7232" spans="1:5" x14ac:dyDescent="0.2">
      <c r="A7232" s="9" t="s">
        <v>775</v>
      </c>
      <c r="B7232" s="9">
        <v>495697240</v>
      </c>
      <c r="C7232" s="9">
        <v>2.898481E-2</v>
      </c>
      <c r="D7232" s="9" t="s">
        <v>5408</v>
      </c>
      <c r="E7232" s="9">
        <v>495829693</v>
      </c>
    </row>
    <row r="7233" spans="1:5" x14ac:dyDescent="0.2">
      <c r="A7233" s="9" t="s">
        <v>775</v>
      </c>
      <c r="B7233" s="9">
        <v>495756968</v>
      </c>
      <c r="C7233" s="39" t="s">
        <v>5498</v>
      </c>
      <c r="D7233" s="9" t="s">
        <v>5408</v>
      </c>
      <c r="E7233" s="9">
        <v>495829693</v>
      </c>
    </row>
    <row r="7234" spans="1:5" x14ac:dyDescent="0.2">
      <c r="A7234" s="9" t="s">
        <v>775</v>
      </c>
      <c r="B7234" s="9">
        <v>495829693</v>
      </c>
      <c r="C7234" s="39" t="s">
        <v>5488</v>
      </c>
      <c r="D7234" s="9" t="s">
        <v>5408</v>
      </c>
      <c r="E7234" s="9">
        <v>495829693</v>
      </c>
    </row>
    <row r="7235" spans="1:5" x14ac:dyDescent="0.2">
      <c r="A7235" s="9" t="s">
        <v>775</v>
      </c>
      <c r="B7235" s="9">
        <v>495945684</v>
      </c>
      <c r="C7235" s="39" t="s">
        <v>5499</v>
      </c>
      <c r="D7235" s="9" t="s">
        <v>5408</v>
      </c>
      <c r="E7235" s="9">
        <v>495829693</v>
      </c>
    </row>
    <row r="7236" spans="1:5" x14ac:dyDescent="0.2">
      <c r="A7236" s="9" t="s">
        <v>775</v>
      </c>
      <c r="B7236" s="9">
        <v>496034664</v>
      </c>
      <c r="C7236" s="39" t="s">
        <v>5496</v>
      </c>
      <c r="D7236" s="9" t="s">
        <v>5408</v>
      </c>
      <c r="E7236" s="9">
        <v>495829693</v>
      </c>
    </row>
    <row r="7237" spans="1:5" x14ac:dyDescent="0.2">
      <c r="A7237" s="9" t="s">
        <v>775</v>
      </c>
      <c r="B7237" s="9">
        <v>496104633</v>
      </c>
      <c r="C7237" s="9">
        <v>0.42087970000000002</v>
      </c>
      <c r="D7237" s="9" t="s">
        <v>5408</v>
      </c>
      <c r="E7237" s="9">
        <v>495829693</v>
      </c>
    </row>
    <row r="7238" spans="1:5" x14ac:dyDescent="0.2">
      <c r="A7238" s="9" t="s">
        <v>775</v>
      </c>
      <c r="B7238" s="9">
        <v>496253619</v>
      </c>
      <c r="C7238" s="9">
        <v>7.7764230000000002E-3</v>
      </c>
      <c r="D7238" s="9" t="s">
        <v>5408</v>
      </c>
      <c r="E7238" s="9">
        <v>495829693</v>
      </c>
    </row>
    <row r="7239" spans="1:5" x14ac:dyDescent="0.2">
      <c r="A7239" s="9" t="s">
        <v>775</v>
      </c>
      <c r="B7239" s="9">
        <v>496335150</v>
      </c>
      <c r="C7239" s="39" t="s">
        <v>5500</v>
      </c>
      <c r="D7239" s="9" t="s">
        <v>5408</v>
      </c>
      <c r="E7239" s="9">
        <v>495829693</v>
      </c>
    </row>
    <row r="7240" spans="1:5" x14ac:dyDescent="0.2">
      <c r="A7240" s="9" t="s">
        <v>775</v>
      </c>
      <c r="B7240" s="9">
        <v>496446735</v>
      </c>
      <c r="C7240" s="39" t="s">
        <v>5501</v>
      </c>
      <c r="D7240" s="9" t="s">
        <v>5408</v>
      </c>
      <c r="E7240" s="9">
        <v>495829693</v>
      </c>
    </row>
    <row r="7241" spans="1:5" x14ac:dyDescent="0.2">
      <c r="A7241" s="9" t="s">
        <v>775</v>
      </c>
      <c r="B7241" s="9">
        <v>496570285</v>
      </c>
      <c r="C7241" s="39" t="s">
        <v>5496</v>
      </c>
      <c r="D7241" s="9" t="s">
        <v>5408</v>
      </c>
      <c r="E7241" s="9">
        <v>495829693</v>
      </c>
    </row>
    <row r="7242" spans="1:5" x14ac:dyDescent="0.2">
      <c r="A7242" s="9" t="s">
        <v>775</v>
      </c>
      <c r="B7242" s="9">
        <v>496651229</v>
      </c>
      <c r="C7242" s="39" t="s">
        <v>5502</v>
      </c>
      <c r="D7242" s="9" t="s">
        <v>5408</v>
      </c>
      <c r="E7242" s="9">
        <v>495829693</v>
      </c>
    </row>
    <row r="7243" spans="1:5" x14ac:dyDescent="0.2">
      <c r="A7243" s="9" t="s">
        <v>775</v>
      </c>
      <c r="B7243" s="9">
        <v>496750220</v>
      </c>
      <c r="C7243" s="39" t="s">
        <v>5503</v>
      </c>
      <c r="D7243" s="9" t="s">
        <v>5408</v>
      </c>
      <c r="E7243" s="9">
        <v>495829693</v>
      </c>
    </row>
    <row r="7244" spans="1:5" x14ac:dyDescent="0.2">
      <c r="A7244" s="9" t="s">
        <v>775</v>
      </c>
      <c r="B7244" s="9">
        <v>496857400</v>
      </c>
      <c r="C7244" s="39" t="s">
        <v>5504</v>
      </c>
      <c r="D7244" s="9" t="s">
        <v>5408</v>
      </c>
      <c r="E7244" s="9">
        <v>495829693</v>
      </c>
    </row>
    <row r="7245" spans="1:5" x14ac:dyDescent="0.2">
      <c r="A7245" s="9" t="s">
        <v>775</v>
      </c>
      <c r="B7245" s="9">
        <v>496981731</v>
      </c>
      <c r="C7245" s="39" t="s">
        <v>5505</v>
      </c>
      <c r="D7245" s="9" t="s">
        <v>5408</v>
      </c>
      <c r="E7245" s="9">
        <v>495829693</v>
      </c>
    </row>
    <row r="7246" spans="1:5" x14ac:dyDescent="0.2">
      <c r="A7246" s="9" t="s">
        <v>775</v>
      </c>
      <c r="B7246" s="9">
        <v>497014395</v>
      </c>
      <c r="C7246" s="39" t="s">
        <v>5506</v>
      </c>
      <c r="D7246" s="9" t="s">
        <v>5408</v>
      </c>
      <c r="E7246" s="9">
        <v>495829693</v>
      </c>
    </row>
    <row r="7247" spans="1:5" x14ac:dyDescent="0.2">
      <c r="A7247" s="9" t="s">
        <v>775</v>
      </c>
      <c r="B7247" s="9">
        <v>497193159</v>
      </c>
      <c r="C7247" s="39" t="s">
        <v>5507</v>
      </c>
      <c r="D7247" s="9" t="s">
        <v>5408</v>
      </c>
      <c r="E7247" s="9">
        <v>495829693</v>
      </c>
    </row>
    <row r="7248" spans="1:5" x14ac:dyDescent="0.2">
      <c r="A7248" s="9" t="s">
        <v>775</v>
      </c>
      <c r="B7248" s="9">
        <v>497249198</v>
      </c>
      <c r="C7248" s="39" t="s">
        <v>5508</v>
      </c>
      <c r="D7248" s="9" t="s">
        <v>5408</v>
      </c>
      <c r="E7248" s="9">
        <v>495829693</v>
      </c>
    </row>
    <row r="7249" spans="1:5" x14ac:dyDescent="0.2">
      <c r="A7249" s="9" t="s">
        <v>775</v>
      </c>
      <c r="B7249" s="9">
        <v>497308435</v>
      </c>
      <c r="C7249" s="39" t="s">
        <v>5509</v>
      </c>
      <c r="D7249" s="9" t="s">
        <v>5408</v>
      </c>
      <c r="E7249" s="9">
        <v>495829693</v>
      </c>
    </row>
    <row r="7250" spans="1:5" x14ac:dyDescent="0.2">
      <c r="A7250" s="9" t="s">
        <v>775</v>
      </c>
      <c r="B7250" s="9">
        <v>497486822</v>
      </c>
      <c r="C7250" s="39" t="s">
        <v>5510</v>
      </c>
      <c r="D7250" s="9" t="s">
        <v>5408</v>
      </c>
      <c r="E7250" s="9">
        <v>495829693</v>
      </c>
    </row>
    <row r="7251" spans="1:5" x14ac:dyDescent="0.2">
      <c r="A7251" s="9" t="s">
        <v>775</v>
      </c>
      <c r="B7251" s="9">
        <v>497543256</v>
      </c>
      <c r="C7251" s="39" t="s">
        <v>5511</v>
      </c>
      <c r="D7251" s="9" t="s">
        <v>5408</v>
      </c>
      <c r="E7251" s="9">
        <v>495829693</v>
      </c>
    </row>
    <row r="7252" spans="1:5" x14ac:dyDescent="0.2">
      <c r="A7252" s="9" t="s">
        <v>775</v>
      </c>
      <c r="B7252" s="9">
        <v>497632518</v>
      </c>
      <c r="C7252" s="39" t="s">
        <v>5512</v>
      </c>
      <c r="D7252" s="9" t="s">
        <v>5408</v>
      </c>
      <c r="E7252" s="9">
        <v>495829693</v>
      </c>
    </row>
    <row r="7253" spans="1:5" x14ac:dyDescent="0.2">
      <c r="A7253" s="9" t="s">
        <v>775</v>
      </c>
      <c r="B7253" s="9">
        <v>497709858</v>
      </c>
      <c r="C7253" s="39" t="s">
        <v>5513</v>
      </c>
      <c r="D7253" s="9" t="s">
        <v>5408</v>
      </c>
      <c r="E7253" s="9">
        <v>495829693</v>
      </c>
    </row>
    <row r="7254" spans="1:5" x14ac:dyDescent="0.2">
      <c r="A7254" s="9" t="s">
        <v>775</v>
      </c>
      <c r="B7254" s="9">
        <v>497832506</v>
      </c>
      <c r="C7254" s="39" t="s">
        <v>5514</v>
      </c>
      <c r="D7254" s="9" t="s">
        <v>5408</v>
      </c>
      <c r="E7254" s="9">
        <v>495829693</v>
      </c>
    </row>
    <row r="7255" spans="1:5" x14ac:dyDescent="0.2">
      <c r="A7255" s="9" t="s">
        <v>775</v>
      </c>
      <c r="B7255" s="9">
        <v>497969741</v>
      </c>
      <c r="C7255" s="39" t="s">
        <v>5515</v>
      </c>
      <c r="D7255" s="9" t="s">
        <v>5408</v>
      </c>
      <c r="E7255" s="9">
        <v>495829693</v>
      </c>
    </row>
    <row r="7256" spans="1:5" x14ac:dyDescent="0.2">
      <c r="A7256" s="9" t="s">
        <v>775</v>
      </c>
      <c r="B7256" s="9">
        <v>498081710</v>
      </c>
      <c r="C7256" s="39" t="s">
        <v>5516</v>
      </c>
      <c r="D7256" s="9" t="s">
        <v>5408</v>
      </c>
      <c r="E7256" s="9">
        <v>495829693</v>
      </c>
    </row>
    <row r="7257" spans="1:5" x14ac:dyDescent="0.2">
      <c r="A7257" s="9" t="s">
        <v>775</v>
      </c>
      <c r="B7257" s="9">
        <v>498111951</v>
      </c>
      <c r="C7257" s="39" t="s">
        <v>5517</v>
      </c>
      <c r="D7257" s="9" t="s">
        <v>5408</v>
      </c>
      <c r="E7257" s="9">
        <v>495829693</v>
      </c>
    </row>
    <row r="7258" spans="1:5" x14ac:dyDescent="0.2">
      <c r="A7258" s="9" t="s">
        <v>775</v>
      </c>
      <c r="B7258" s="9">
        <v>498224411</v>
      </c>
      <c r="C7258" s="39" t="s">
        <v>5518</v>
      </c>
      <c r="D7258" s="9" t="s">
        <v>5408</v>
      </c>
      <c r="E7258" s="9">
        <v>495829693</v>
      </c>
    </row>
    <row r="7259" spans="1:5" x14ac:dyDescent="0.2">
      <c r="A7259" s="9" t="s">
        <v>775</v>
      </c>
      <c r="B7259" s="9">
        <v>498350161</v>
      </c>
      <c r="C7259" s="9">
        <v>1.47016E-2</v>
      </c>
      <c r="D7259" s="9" t="s">
        <v>5408</v>
      </c>
      <c r="E7259" s="9">
        <v>495829693</v>
      </c>
    </row>
    <row r="7260" spans="1:5" x14ac:dyDescent="0.2">
      <c r="A7260" s="9" t="s">
        <v>775</v>
      </c>
      <c r="B7260" s="9">
        <v>498427424</v>
      </c>
      <c r="C7260" s="39" t="s">
        <v>5519</v>
      </c>
      <c r="D7260" s="9" t="s">
        <v>5408</v>
      </c>
      <c r="E7260" s="9">
        <v>495829693</v>
      </c>
    </row>
    <row r="7261" spans="1:5" x14ac:dyDescent="0.2">
      <c r="A7261" s="9" t="s">
        <v>775</v>
      </c>
      <c r="B7261" s="9">
        <v>498533116</v>
      </c>
      <c r="C7261" s="39" t="s">
        <v>5520</v>
      </c>
      <c r="D7261" s="9" t="s">
        <v>5408</v>
      </c>
      <c r="E7261" s="9">
        <v>495829693</v>
      </c>
    </row>
    <row r="7262" spans="1:5" x14ac:dyDescent="0.2">
      <c r="A7262" s="9" t="s">
        <v>775</v>
      </c>
      <c r="B7262" s="9">
        <v>498629830</v>
      </c>
      <c r="C7262" s="39" t="s">
        <v>5521</v>
      </c>
      <c r="D7262" s="9" t="s">
        <v>5408</v>
      </c>
      <c r="E7262" s="9">
        <v>495829693</v>
      </c>
    </row>
    <row r="7263" spans="1:5" x14ac:dyDescent="0.2">
      <c r="A7263" s="9" t="s">
        <v>775</v>
      </c>
      <c r="B7263" s="9">
        <v>498737423</v>
      </c>
      <c r="C7263" s="39" t="s">
        <v>5488</v>
      </c>
      <c r="D7263" s="9" t="s">
        <v>5408</v>
      </c>
      <c r="E7263" s="9">
        <v>495829693</v>
      </c>
    </row>
    <row r="7264" spans="1:5" x14ac:dyDescent="0.2">
      <c r="A7264" s="9" t="s">
        <v>775</v>
      </c>
      <c r="B7264" s="9">
        <v>498864914</v>
      </c>
      <c r="C7264" s="9">
        <v>2.2450899999999999E-2</v>
      </c>
      <c r="D7264" s="9" t="s">
        <v>5408</v>
      </c>
      <c r="E7264" s="9">
        <v>495829693</v>
      </c>
    </row>
    <row r="7265" spans="1:5" x14ac:dyDescent="0.2">
      <c r="A7265" s="9" t="s">
        <v>775</v>
      </c>
      <c r="B7265" s="9">
        <v>498924800</v>
      </c>
      <c r="C7265" s="39" t="s">
        <v>5496</v>
      </c>
      <c r="D7265" s="9" t="s">
        <v>5408</v>
      </c>
      <c r="E7265" s="9">
        <v>495829693</v>
      </c>
    </row>
    <row r="7266" spans="1:5" x14ac:dyDescent="0.2">
      <c r="A7266" s="9" t="s">
        <v>775</v>
      </c>
      <c r="B7266" s="9">
        <v>499049905</v>
      </c>
      <c r="C7266" s="9">
        <v>2.202838E-2</v>
      </c>
      <c r="D7266" s="9" t="s">
        <v>5408</v>
      </c>
      <c r="E7266" s="9">
        <v>495829693</v>
      </c>
    </row>
    <row r="7267" spans="1:5" x14ac:dyDescent="0.2">
      <c r="A7267" s="9" t="s">
        <v>775</v>
      </c>
      <c r="B7267" s="9">
        <v>499156526</v>
      </c>
      <c r="C7267" s="9">
        <v>4.9181620000000002E-2</v>
      </c>
      <c r="D7267" s="9" t="s">
        <v>5408</v>
      </c>
      <c r="E7267" s="9">
        <v>495829693</v>
      </c>
    </row>
    <row r="7268" spans="1:5" x14ac:dyDescent="0.2">
      <c r="A7268" s="9" t="s">
        <v>775</v>
      </c>
      <c r="B7268" s="9">
        <v>499274608</v>
      </c>
      <c r="C7268" s="9">
        <v>1.009512E-4</v>
      </c>
      <c r="D7268" s="9" t="s">
        <v>5408</v>
      </c>
      <c r="E7268" s="9">
        <v>495829693</v>
      </c>
    </row>
    <row r="7269" spans="1:5" x14ac:dyDescent="0.2">
      <c r="A7269" s="9" t="s">
        <v>775</v>
      </c>
      <c r="B7269" s="9">
        <v>499390833</v>
      </c>
      <c r="C7269" s="39" t="s">
        <v>5522</v>
      </c>
      <c r="D7269" s="9" t="s">
        <v>5408</v>
      </c>
      <c r="E7269" s="9">
        <v>495829693</v>
      </c>
    </row>
    <row r="7270" spans="1:5" x14ac:dyDescent="0.2">
      <c r="A7270" s="9" t="s">
        <v>775</v>
      </c>
      <c r="B7270" s="9">
        <v>499455913</v>
      </c>
      <c r="C7270" s="39" t="s">
        <v>5523</v>
      </c>
      <c r="D7270" s="9" t="s">
        <v>5408</v>
      </c>
      <c r="E7270" s="9">
        <v>495829693</v>
      </c>
    </row>
    <row r="7271" spans="1:5" x14ac:dyDescent="0.2">
      <c r="A7271" s="9" t="s">
        <v>775</v>
      </c>
      <c r="B7271" s="9">
        <v>499584405</v>
      </c>
      <c r="C7271" s="9">
        <v>5.6658639999999996E-3</v>
      </c>
      <c r="D7271" s="9" t="s">
        <v>5408</v>
      </c>
      <c r="E7271" s="9">
        <v>495829693</v>
      </c>
    </row>
    <row r="7272" spans="1:5" x14ac:dyDescent="0.2">
      <c r="A7272" s="9" t="s">
        <v>775</v>
      </c>
      <c r="B7272" s="9">
        <v>499665708</v>
      </c>
      <c r="C7272" s="9">
        <v>5.554649E-3</v>
      </c>
      <c r="D7272" s="9" t="s">
        <v>5408</v>
      </c>
      <c r="E7272" s="9">
        <v>495829693</v>
      </c>
    </row>
    <row r="7273" spans="1:5" x14ac:dyDescent="0.2">
      <c r="A7273" s="9" t="s">
        <v>775</v>
      </c>
      <c r="B7273" s="9">
        <v>499737056</v>
      </c>
      <c r="C7273" s="9">
        <v>0.19283549999999999</v>
      </c>
      <c r="D7273" s="9" t="s">
        <v>5408</v>
      </c>
      <c r="E7273" s="9">
        <v>495829693</v>
      </c>
    </row>
    <row r="7274" spans="1:5" x14ac:dyDescent="0.2">
      <c r="A7274" s="9" t="s">
        <v>775</v>
      </c>
      <c r="B7274" s="9">
        <v>499888894</v>
      </c>
      <c r="C7274" s="9">
        <v>0.1874913</v>
      </c>
      <c r="D7274" s="9" t="s">
        <v>5408</v>
      </c>
      <c r="E7274" s="9">
        <v>495829693</v>
      </c>
    </row>
    <row r="7275" spans="1:5" x14ac:dyDescent="0.2">
      <c r="A7275" s="9" t="s">
        <v>775</v>
      </c>
      <c r="B7275" s="9">
        <v>499927882</v>
      </c>
      <c r="C7275" s="9">
        <v>0.1656359</v>
      </c>
      <c r="D7275" s="9" t="s">
        <v>5408</v>
      </c>
      <c r="E7275" s="9">
        <v>495829693</v>
      </c>
    </row>
    <row r="7276" spans="1:5" x14ac:dyDescent="0.2">
      <c r="A7276" s="9" t="s">
        <v>775</v>
      </c>
      <c r="B7276" s="9">
        <v>500016536</v>
      </c>
      <c r="C7276" s="39" t="s">
        <v>5524</v>
      </c>
      <c r="D7276" s="9" t="s">
        <v>5408</v>
      </c>
      <c r="E7276" s="9">
        <v>495829693</v>
      </c>
    </row>
    <row r="7277" spans="1:5" x14ac:dyDescent="0.2">
      <c r="A7277" s="9" t="s">
        <v>775</v>
      </c>
      <c r="B7277" s="9">
        <v>500107320</v>
      </c>
      <c r="C7277" s="9">
        <v>0.11595469999999999</v>
      </c>
      <c r="D7277" s="9" t="s">
        <v>5408</v>
      </c>
      <c r="E7277" s="9">
        <v>495829693</v>
      </c>
    </row>
    <row r="7278" spans="1:5" x14ac:dyDescent="0.2">
      <c r="A7278" s="9" t="s">
        <v>775</v>
      </c>
      <c r="B7278" s="9">
        <v>500279723</v>
      </c>
      <c r="C7278" s="39" t="s">
        <v>5525</v>
      </c>
      <c r="D7278" s="9" t="s">
        <v>5408</v>
      </c>
      <c r="E7278" s="9">
        <v>495829693</v>
      </c>
    </row>
    <row r="7279" spans="1:5" x14ac:dyDescent="0.2">
      <c r="A7279" s="9" t="s">
        <v>775</v>
      </c>
      <c r="B7279" s="9">
        <v>500300039</v>
      </c>
      <c r="C7279" s="39" t="s">
        <v>5526</v>
      </c>
      <c r="D7279" s="9" t="s">
        <v>5408</v>
      </c>
      <c r="E7279" s="9">
        <v>495829693</v>
      </c>
    </row>
    <row r="7280" spans="1:5" x14ac:dyDescent="0.2">
      <c r="A7280" s="9" t="s">
        <v>775</v>
      </c>
      <c r="B7280" s="9">
        <v>500455701</v>
      </c>
      <c r="C7280" s="39" t="s">
        <v>5527</v>
      </c>
      <c r="D7280" s="9" t="s">
        <v>5408</v>
      </c>
      <c r="E7280" s="9">
        <v>495829693</v>
      </c>
    </row>
    <row r="7281" spans="1:5" x14ac:dyDescent="0.2">
      <c r="A7281" s="9" t="s">
        <v>775</v>
      </c>
      <c r="B7281" s="9">
        <v>500528473</v>
      </c>
      <c r="C7281" s="39" t="s">
        <v>5528</v>
      </c>
      <c r="D7281" s="9" t="s">
        <v>5408</v>
      </c>
      <c r="E7281" s="9">
        <v>495829693</v>
      </c>
    </row>
    <row r="7282" spans="1:5" x14ac:dyDescent="0.2">
      <c r="A7282" s="9" t="s">
        <v>775</v>
      </c>
      <c r="B7282" s="9">
        <v>500651259</v>
      </c>
      <c r="C7282" s="39" t="s">
        <v>5529</v>
      </c>
      <c r="D7282" s="9" t="s">
        <v>5408</v>
      </c>
      <c r="E7282" s="9">
        <v>495829693</v>
      </c>
    </row>
    <row r="7283" spans="1:5" x14ac:dyDescent="0.2">
      <c r="A7283" s="9" t="s">
        <v>775</v>
      </c>
      <c r="B7283" s="9">
        <v>500731033</v>
      </c>
      <c r="C7283" s="39" t="s">
        <v>5525</v>
      </c>
      <c r="D7283" s="9" t="s">
        <v>5408</v>
      </c>
      <c r="E7283" s="9">
        <v>495829693</v>
      </c>
    </row>
    <row r="7284" spans="1:5" x14ac:dyDescent="0.2">
      <c r="A7284" s="9" t="s">
        <v>775</v>
      </c>
      <c r="B7284" s="9">
        <v>500851424</v>
      </c>
      <c r="C7284" s="39" t="s">
        <v>5530</v>
      </c>
      <c r="D7284" s="9" t="s">
        <v>5408</v>
      </c>
      <c r="E7284" s="9">
        <v>495829693</v>
      </c>
    </row>
    <row r="7285" spans="1:5" x14ac:dyDescent="0.2">
      <c r="A7285" s="9" t="s">
        <v>775</v>
      </c>
      <c r="B7285" s="9">
        <v>500900382</v>
      </c>
      <c r="C7285" s="39" t="s">
        <v>5531</v>
      </c>
      <c r="D7285" s="9" t="s">
        <v>5408</v>
      </c>
      <c r="E7285" s="9">
        <v>495829693</v>
      </c>
    </row>
    <row r="7286" spans="1:5" x14ac:dyDescent="0.2">
      <c r="A7286" s="9" t="s">
        <v>775</v>
      </c>
      <c r="B7286" s="9">
        <v>501040669</v>
      </c>
      <c r="C7286" s="39" t="s">
        <v>5532</v>
      </c>
      <c r="D7286" s="9" t="s">
        <v>5408</v>
      </c>
      <c r="E7286" s="9">
        <v>495829693</v>
      </c>
    </row>
    <row r="7287" spans="1:5" x14ac:dyDescent="0.2">
      <c r="A7287" s="9" t="s">
        <v>775</v>
      </c>
      <c r="B7287" s="9">
        <v>501137231</v>
      </c>
      <c r="C7287" s="39" t="s">
        <v>5533</v>
      </c>
      <c r="D7287" s="9" t="s">
        <v>5408</v>
      </c>
      <c r="E7287" s="9">
        <v>495829693</v>
      </c>
    </row>
    <row r="7288" spans="1:5" x14ac:dyDescent="0.2">
      <c r="A7288" s="9" t="s">
        <v>775</v>
      </c>
      <c r="B7288" s="9">
        <v>501212152</v>
      </c>
      <c r="C7288" s="39" t="s">
        <v>5534</v>
      </c>
      <c r="D7288" s="9" t="s">
        <v>5408</v>
      </c>
      <c r="E7288" s="9">
        <v>495829693</v>
      </c>
    </row>
    <row r="7289" spans="1:5" x14ac:dyDescent="0.2">
      <c r="A7289" s="9" t="s">
        <v>775</v>
      </c>
      <c r="B7289" s="9">
        <v>501399563</v>
      </c>
      <c r="C7289" s="39" t="s">
        <v>5535</v>
      </c>
      <c r="D7289" s="9" t="s">
        <v>5408</v>
      </c>
      <c r="E7289" s="9">
        <v>495829693</v>
      </c>
    </row>
    <row r="7290" spans="1:5" x14ac:dyDescent="0.2">
      <c r="A7290" s="9" t="s">
        <v>775</v>
      </c>
      <c r="B7290" s="9">
        <v>501457616</v>
      </c>
      <c r="C7290" s="39" t="s">
        <v>5536</v>
      </c>
      <c r="D7290" s="9" t="s">
        <v>5408</v>
      </c>
      <c r="E7290" s="9">
        <v>495829693</v>
      </c>
    </row>
    <row r="7291" spans="1:5" x14ac:dyDescent="0.2">
      <c r="A7291" s="9" t="s">
        <v>775</v>
      </c>
      <c r="B7291" s="9">
        <v>501595246</v>
      </c>
      <c r="C7291" s="39" t="s">
        <v>5537</v>
      </c>
      <c r="D7291" s="9" t="s">
        <v>5408</v>
      </c>
      <c r="E7291" s="9">
        <v>495829693</v>
      </c>
    </row>
    <row r="7292" spans="1:5" x14ac:dyDescent="0.2">
      <c r="A7292" s="9" t="s">
        <v>775</v>
      </c>
      <c r="B7292" s="9">
        <v>501695673</v>
      </c>
      <c r="C7292" s="39" t="s">
        <v>5538</v>
      </c>
      <c r="D7292" s="9" t="s">
        <v>5408</v>
      </c>
      <c r="E7292" s="9">
        <v>495829693</v>
      </c>
    </row>
    <row r="7293" spans="1:5" x14ac:dyDescent="0.2">
      <c r="A7293" s="9" t="s">
        <v>775</v>
      </c>
      <c r="B7293" s="9">
        <v>501735378</v>
      </c>
      <c r="C7293" s="39" t="s">
        <v>5539</v>
      </c>
      <c r="D7293" s="9" t="s">
        <v>5408</v>
      </c>
      <c r="E7293" s="9">
        <v>495829693</v>
      </c>
    </row>
    <row r="7294" spans="1:5" x14ac:dyDescent="0.2">
      <c r="A7294" s="9" t="s">
        <v>775</v>
      </c>
      <c r="B7294" s="9">
        <v>501876636</v>
      </c>
      <c r="C7294" s="39" t="s">
        <v>5540</v>
      </c>
      <c r="D7294" s="9" t="s">
        <v>5408</v>
      </c>
      <c r="E7294" s="9">
        <v>495829693</v>
      </c>
    </row>
    <row r="7295" spans="1:5" x14ac:dyDescent="0.2">
      <c r="A7295" s="9" t="s">
        <v>775</v>
      </c>
      <c r="B7295" s="9">
        <v>501922080</v>
      </c>
      <c r="C7295" s="39" t="s">
        <v>5541</v>
      </c>
      <c r="D7295" s="9" t="s">
        <v>5408</v>
      </c>
      <c r="E7295" s="9">
        <v>495829693</v>
      </c>
    </row>
    <row r="7296" spans="1:5" x14ac:dyDescent="0.2">
      <c r="A7296" s="9" t="s">
        <v>775</v>
      </c>
      <c r="B7296" s="9">
        <v>502089644</v>
      </c>
      <c r="C7296" s="39" t="s">
        <v>5542</v>
      </c>
      <c r="D7296" s="9" t="s">
        <v>5408</v>
      </c>
      <c r="E7296" s="9">
        <v>495829693</v>
      </c>
    </row>
    <row r="7297" spans="1:5" x14ac:dyDescent="0.2">
      <c r="A7297" s="9" t="s">
        <v>775</v>
      </c>
      <c r="B7297" s="9">
        <v>502199538</v>
      </c>
      <c r="C7297" s="39" t="s">
        <v>5543</v>
      </c>
      <c r="D7297" s="9" t="s">
        <v>5408</v>
      </c>
      <c r="E7297" s="9">
        <v>495829693</v>
      </c>
    </row>
    <row r="7298" spans="1:5" x14ac:dyDescent="0.2">
      <c r="A7298" s="9" t="s">
        <v>775</v>
      </c>
      <c r="B7298" s="9">
        <v>502216784</v>
      </c>
      <c r="C7298" s="39" t="s">
        <v>5544</v>
      </c>
      <c r="D7298" s="9" t="s">
        <v>5408</v>
      </c>
      <c r="E7298" s="9">
        <v>495829693</v>
      </c>
    </row>
    <row r="7299" spans="1:5" x14ac:dyDescent="0.2">
      <c r="A7299" s="9" t="s">
        <v>775</v>
      </c>
      <c r="B7299" s="9">
        <v>502398813</v>
      </c>
      <c r="C7299" s="39" t="s">
        <v>5545</v>
      </c>
      <c r="D7299" s="9" t="s">
        <v>5408</v>
      </c>
      <c r="E7299" s="9">
        <v>495829693</v>
      </c>
    </row>
    <row r="7300" spans="1:5" x14ac:dyDescent="0.2">
      <c r="A7300" s="9" t="s">
        <v>775</v>
      </c>
      <c r="B7300" s="9">
        <v>502433937</v>
      </c>
      <c r="C7300" s="39" t="s">
        <v>5546</v>
      </c>
      <c r="D7300" s="9" t="s">
        <v>5408</v>
      </c>
      <c r="E7300" s="9">
        <v>495829693</v>
      </c>
    </row>
    <row r="7301" spans="1:5" x14ac:dyDescent="0.2">
      <c r="A7301" s="9" t="s">
        <v>775</v>
      </c>
      <c r="B7301" s="9">
        <v>502553351</v>
      </c>
      <c r="C7301" s="39" t="s">
        <v>5547</v>
      </c>
      <c r="D7301" s="9" t="s">
        <v>5408</v>
      </c>
      <c r="E7301" s="9">
        <v>495829693</v>
      </c>
    </row>
    <row r="7302" spans="1:5" x14ac:dyDescent="0.2">
      <c r="A7302" s="9" t="s">
        <v>775</v>
      </c>
      <c r="B7302" s="9">
        <v>502679805</v>
      </c>
      <c r="C7302" s="39" t="s">
        <v>5548</v>
      </c>
      <c r="D7302" s="9" t="s">
        <v>5408</v>
      </c>
      <c r="E7302" s="9">
        <v>495829693</v>
      </c>
    </row>
    <row r="7303" spans="1:5" x14ac:dyDescent="0.2">
      <c r="A7303" s="9" t="s">
        <v>775</v>
      </c>
      <c r="B7303" s="9">
        <v>502784023</v>
      </c>
      <c r="C7303" s="39" t="s">
        <v>5549</v>
      </c>
      <c r="D7303" s="9" t="s">
        <v>5408</v>
      </c>
      <c r="E7303" s="9">
        <v>495829693</v>
      </c>
    </row>
    <row r="7304" spans="1:5" x14ac:dyDescent="0.2">
      <c r="A7304" s="9" t="s">
        <v>775</v>
      </c>
      <c r="B7304" s="9">
        <v>502820297</v>
      </c>
      <c r="C7304" s="39" t="s">
        <v>5550</v>
      </c>
      <c r="D7304" s="9" t="s">
        <v>5408</v>
      </c>
      <c r="E7304" s="9">
        <v>495829693</v>
      </c>
    </row>
    <row r="7305" spans="1:5" x14ac:dyDescent="0.2">
      <c r="A7305" s="9" t="s">
        <v>775</v>
      </c>
      <c r="B7305" s="9">
        <v>502947659</v>
      </c>
      <c r="C7305" s="39" t="s">
        <v>5551</v>
      </c>
      <c r="D7305" s="9" t="s">
        <v>5408</v>
      </c>
      <c r="E7305" s="9">
        <v>495829693</v>
      </c>
    </row>
    <row r="7306" spans="1:5" x14ac:dyDescent="0.2">
      <c r="A7306" s="9" t="s">
        <v>775</v>
      </c>
      <c r="B7306" s="9">
        <v>503093041</v>
      </c>
      <c r="C7306" s="39" t="s">
        <v>5552</v>
      </c>
      <c r="D7306" s="9" t="s">
        <v>5408</v>
      </c>
      <c r="E7306" s="9">
        <v>495829693</v>
      </c>
    </row>
    <row r="7307" spans="1:5" x14ac:dyDescent="0.2">
      <c r="A7307" s="9" t="s">
        <v>775</v>
      </c>
      <c r="B7307" s="9">
        <v>503192229</v>
      </c>
      <c r="C7307" s="9">
        <v>2.0882499999999998E-2</v>
      </c>
      <c r="D7307" s="9" t="s">
        <v>5408</v>
      </c>
      <c r="E7307" s="9">
        <v>495829693</v>
      </c>
    </row>
    <row r="7308" spans="1:5" x14ac:dyDescent="0.2">
      <c r="A7308" s="9" t="s">
        <v>775</v>
      </c>
      <c r="B7308" s="9">
        <v>503266632</v>
      </c>
      <c r="C7308" s="39" t="s">
        <v>5553</v>
      </c>
      <c r="D7308" s="9" t="s">
        <v>5408</v>
      </c>
      <c r="E7308" s="9">
        <v>495829693</v>
      </c>
    </row>
    <row r="7309" spans="1:5" x14ac:dyDescent="0.2">
      <c r="A7309" s="9" t="s">
        <v>775</v>
      </c>
      <c r="B7309" s="9">
        <v>503319512</v>
      </c>
      <c r="C7309" s="39" t="s">
        <v>5551</v>
      </c>
      <c r="D7309" s="9" t="s">
        <v>5408</v>
      </c>
      <c r="E7309" s="9">
        <v>495829693</v>
      </c>
    </row>
    <row r="7310" spans="1:5" x14ac:dyDescent="0.2">
      <c r="A7310" s="9" t="s">
        <v>775</v>
      </c>
      <c r="B7310" s="9">
        <v>503487053</v>
      </c>
      <c r="C7310" s="39" t="s">
        <v>5552</v>
      </c>
      <c r="D7310" s="9" t="s">
        <v>5408</v>
      </c>
      <c r="E7310" s="9">
        <v>495829693</v>
      </c>
    </row>
    <row r="7311" spans="1:5" x14ac:dyDescent="0.2">
      <c r="A7311" s="9" t="s">
        <v>775</v>
      </c>
      <c r="B7311" s="9">
        <v>503537256</v>
      </c>
      <c r="C7311" s="39" t="s">
        <v>5554</v>
      </c>
      <c r="D7311" s="9" t="s">
        <v>5408</v>
      </c>
      <c r="E7311" s="9">
        <v>495829693</v>
      </c>
    </row>
    <row r="7312" spans="1:5" x14ac:dyDescent="0.2">
      <c r="A7312" s="9" t="s">
        <v>775</v>
      </c>
      <c r="B7312" s="9">
        <v>503684513</v>
      </c>
      <c r="C7312" s="39" t="s">
        <v>5555</v>
      </c>
      <c r="D7312" s="9" t="s">
        <v>5408</v>
      </c>
      <c r="E7312" s="9">
        <v>495829693</v>
      </c>
    </row>
    <row r="7313" spans="1:5" x14ac:dyDescent="0.2">
      <c r="A7313" s="9" t="s">
        <v>775</v>
      </c>
      <c r="B7313" s="9">
        <v>503714901</v>
      </c>
      <c r="C7313" s="39" t="s">
        <v>5556</v>
      </c>
      <c r="D7313" s="9" t="s">
        <v>5408</v>
      </c>
      <c r="E7313" s="9">
        <v>495829693</v>
      </c>
    </row>
    <row r="7314" spans="1:5" x14ac:dyDescent="0.2">
      <c r="A7314" s="9" t="s">
        <v>775</v>
      </c>
      <c r="B7314" s="9">
        <v>503814972</v>
      </c>
      <c r="C7314" s="39" t="s">
        <v>5557</v>
      </c>
      <c r="D7314" s="9" t="s">
        <v>5408</v>
      </c>
      <c r="E7314" s="9">
        <v>495829693</v>
      </c>
    </row>
    <row r="7315" spans="1:5" x14ac:dyDescent="0.2">
      <c r="A7315" s="9" t="s">
        <v>775</v>
      </c>
      <c r="B7315" s="9">
        <v>503940089</v>
      </c>
      <c r="C7315" s="39" t="s">
        <v>5558</v>
      </c>
      <c r="D7315" s="9" t="s">
        <v>5408</v>
      </c>
      <c r="E7315" s="9">
        <v>495829693</v>
      </c>
    </row>
    <row r="7316" spans="1:5" x14ac:dyDescent="0.2">
      <c r="A7316" s="9" t="s">
        <v>775</v>
      </c>
      <c r="B7316" s="9">
        <v>504092014</v>
      </c>
      <c r="C7316" s="39" t="s">
        <v>5559</v>
      </c>
      <c r="D7316" s="9" t="s">
        <v>5408</v>
      </c>
      <c r="E7316" s="9">
        <v>495829693</v>
      </c>
    </row>
    <row r="7317" spans="1:5" x14ac:dyDescent="0.2">
      <c r="A7317" s="9" t="s">
        <v>775</v>
      </c>
      <c r="B7317" s="9">
        <v>504125036</v>
      </c>
      <c r="C7317" s="39" t="s">
        <v>5560</v>
      </c>
      <c r="D7317" s="9" t="s">
        <v>5408</v>
      </c>
      <c r="E7317" s="9">
        <v>495829693</v>
      </c>
    </row>
    <row r="7318" spans="1:5" x14ac:dyDescent="0.2">
      <c r="A7318" s="9" t="s">
        <v>775</v>
      </c>
      <c r="B7318" s="9">
        <v>504206581</v>
      </c>
      <c r="C7318" s="39" t="s">
        <v>5561</v>
      </c>
      <c r="D7318" s="9" t="s">
        <v>5408</v>
      </c>
      <c r="E7318" s="9">
        <v>495829693</v>
      </c>
    </row>
    <row r="7319" spans="1:5" x14ac:dyDescent="0.2">
      <c r="A7319" s="9" t="s">
        <v>775</v>
      </c>
      <c r="B7319" s="9">
        <v>504303549</v>
      </c>
      <c r="C7319" s="39" t="s">
        <v>5552</v>
      </c>
      <c r="D7319" s="9" t="s">
        <v>5408</v>
      </c>
      <c r="E7319" s="9">
        <v>495829693</v>
      </c>
    </row>
    <row r="7320" spans="1:5" x14ac:dyDescent="0.2">
      <c r="A7320" s="9" t="s">
        <v>775</v>
      </c>
      <c r="B7320" s="9">
        <v>504477868</v>
      </c>
      <c r="C7320" s="39" t="s">
        <v>5562</v>
      </c>
      <c r="D7320" s="9" t="s">
        <v>5408</v>
      </c>
      <c r="E7320" s="9">
        <v>495829693</v>
      </c>
    </row>
    <row r="7321" spans="1:5" x14ac:dyDescent="0.2">
      <c r="A7321" s="9" t="s">
        <v>775</v>
      </c>
      <c r="B7321" s="9">
        <v>504559179</v>
      </c>
      <c r="C7321" s="39" t="s">
        <v>5563</v>
      </c>
      <c r="D7321" s="9" t="s">
        <v>5408</v>
      </c>
      <c r="E7321" s="9">
        <v>495829693</v>
      </c>
    </row>
    <row r="7322" spans="1:5" x14ac:dyDescent="0.2">
      <c r="A7322" s="9" t="s">
        <v>775</v>
      </c>
      <c r="B7322" s="9">
        <v>504661562</v>
      </c>
      <c r="C7322" s="39" t="s">
        <v>5564</v>
      </c>
      <c r="D7322" s="9" t="s">
        <v>5408</v>
      </c>
      <c r="E7322" s="9">
        <v>495829693</v>
      </c>
    </row>
    <row r="7323" spans="1:5" x14ac:dyDescent="0.2">
      <c r="A7323" s="9" t="s">
        <v>775</v>
      </c>
      <c r="B7323" s="9">
        <v>504761703</v>
      </c>
      <c r="C7323" s="39" t="s">
        <v>5565</v>
      </c>
      <c r="D7323" s="9" t="s">
        <v>5408</v>
      </c>
      <c r="E7323" s="9">
        <v>495829693</v>
      </c>
    </row>
    <row r="7324" spans="1:5" x14ac:dyDescent="0.2">
      <c r="A7324" s="9" t="s">
        <v>775</v>
      </c>
      <c r="B7324" s="9">
        <v>504857163</v>
      </c>
      <c r="C7324" s="39" t="s">
        <v>5566</v>
      </c>
      <c r="D7324" s="9" t="s">
        <v>5408</v>
      </c>
      <c r="E7324" s="9">
        <v>495829693</v>
      </c>
    </row>
    <row r="7325" spans="1:5" x14ac:dyDescent="0.2">
      <c r="A7325" s="9" t="s">
        <v>775</v>
      </c>
      <c r="B7325" s="9">
        <v>504937234</v>
      </c>
      <c r="C7325" s="39" t="s">
        <v>5567</v>
      </c>
      <c r="D7325" s="9" t="s">
        <v>5408</v>
      </c>
      <c r="E7325" s="9">
        <v>495829693</v>
      </c>
    </row>
    <row r="7326" spans="1:5" x14ac:dyDescent="0.2">
      <c r="A7326" s="9" t="s">
        <v>775</v>
      </c>
      <c r="B7326" s="9">
        <v>505035953</v>
      </c>
      <c r="C7326" s="39" t="s">
        <v>5568</v>
      </c>
      <c r="D7326" s="9" t="s">
        <v>5408</v>
      </c>
      <c r="E7326" s="9">
        <v>495829693</v>
      </c>
    </row>
    <row r="7327" spans="1:5" x14ac:dyDescent="0.2">
      <c r="A7327" s="9" t="s">
        <v>775</v>
      </c>
      <c r="B7327" s="9">
        <v>505185702</v>
      </c>
      <c r="C7327" s="39" t="s">
        <v>5569</v>
      </c>
      <c r="D7327" s="9" t="s">
        <v>5408</v>
      </c>
      <c r="E7327" s="9">
        <v>495829693</v>
      </c>
    </row>
    <row r="7328" spans="1:5" x14ac:dyDescent="0.2">
      <c r="A7328" s="9" t="s">
        <v>775</v>
      </c>
      <c r="B7328" s="9">
        <v>505222149</v>
      </c>
      <c r="C7328" s="39" t="s">
        <v>5570</v>
      </c>
      <c r="D7328" s="9" t="s">
        <v>5408</v>
      </c>
      <c r="E7328" s="9">
        <v>495829693</v>
      </c>
    </row>
    <row r="7329" spans="1:5" x14ac:dyDescent="0.2">
      <c r="A7329" s="9" t="s">
        <v>775</v>
      </c>
      <c r="B7329" s="9">
        <v>505377992</v>
      </c>
      <c r="C7329" s="39" t="s">
        <v>5571</v>
      </c>
      <c r="D7329" s="9" t="s">
        <v>5408</v>
      </c>
      <c r="E7329" s="9">
        <v>495829693</v>
      </c>
    </row>
    <row r="7330" spans="1:5" x14ac:dyDescent="0.2">
      <c r="A7330" s="9" t="s">
        <v>775</v>
      </c>
      <c r="B7330" s="9">
        <v>505440982</v>
      </c>
      <c r="C7330" s="39" t="s">
        <v>5552</v>
      </c>
      <c r="D7330" s="9" t="s">
        <v>5408</v>
      </c>
      <c r="E7330" s="9">
        <v>495829693</v>
      </c>
    </row>
    <row r="7331" spans="1:5" x14ac:dyDescent="0.2">
      <c r="A7331" s="9" t="s">
        <v>775</v>
      </c>
      <c r="B7331" s="9">
        <v>505509398</v>
      </c>
      <c r="C7331" s="39" t="s">
        <v>5552</v>
      </c>
      <c r="D7331" s="9" t="s">
        <v>5408</v>
      </c>
      <c r="E7331" s="9">
        <v>495829693</v>
      </c>
    </row>
    <row r="7332" spans="1:5" x14ac:dyDescent="0.2">
      <c r="A7332" s="9" t="s">
        <v>775</v>
      </c>
      <c r="B7332" s="9">
        <v>505631331</v>
      </c>
      <c r="C7332" s="39" t="s">
        <v>5552</v>
      </c>
      <c r="D7332" s="9" t="s">
        <v>5408</v>
      </c>
      <c r="E7332" s="9">
        <v>495829693</v>
      </c>
    </row>
    <row r="7333" spans="1:5" x14ac:dyDescent="0.2">
      <c r="A7333" s="9" t="s">
        <v>775</v>
      </c>
      <c r="B7333" s="9">
        <v>505705133</v>
      </c>
      <c r="C7333" s="39" t="s">
        <v>5572</v>
      </c>
      <c r="D7333" s="9" t="s">
        <v>5408</v>
      </c>
      <c r="E7333" s="9">
        <v>495829693</v>
      </c>
    </row>
    <row r="7334" spans="1:5" x14ac:dyDescent="0.2">
      <c r="A7334" s="9" t="s">
        <v>772</v>
      </c>
      <c r="B7334" s="9">
        <v>291879490</v>
      </c>
      <c r="C7334" s="9">
        <v>0.1145929</v>
      </c>
      <c r="D7334" s="9" t="s">
        <v>5573</v>
      </c>
      <c r="E7334" s="9">
        <v>301878554</v>
      </c>
    </row>
    <row r="7335" spans="1:5" x14ac:dyDescent="0.2">
      <c r="A7335" s="9" t="s">
        <v>772</v>
      </c>
      <c r="B7335" s="9">
        <v>291922604</v>
      </c>
      <c r="C7335" s="9">
        <v>4.903447E-3</v>
      </c>
      <c r="D7335" s="9" t="s">
        <v>5573</v>
      </c>
      <c r="E7335" s="9">
        <v>301878554</v>
      </c>
    </row>
    <row r="7336" spans="1:5" x14ac:dyDescent="0.2">
      <c r="A7336" s="9" t="s">
        <v>772</v>
      </c>
      <c r="B7336" s="9">
        <v>292080250</v>
      </c>
      <c r="C7336" s="9">
        <v>8.2852570000000001E-4</v>
      </c>
      <c r="D7336" s="9" t="s">
        <v>5573</v>
      </c>
      <c r="E7336" s="9">
        <v>301878554</v>
      </c>
    </row>
    <row r="7337" spans="1:5" x14ac:dyDescent="0.2">
      <c r="A7337" s="9" t="s">
        <v>772</v>
      </c>
      <c r="B7337" s="9">
        <v>292166894</v>
      </c>
      <c r="C7337" s="9">
        <v>8.0836409999999997E-2</v>
      </c>
      <c r="D7337" s="9" t="s">
        <v>5573</v>
      </c>
      <c r="E7337" s="9">
        <v>301878554</v>
      </c>
    </row>
    <row r="7338" spans="1:5" x14ac:dyDescent="0.2">
      <c r="A7338" s="9" t="s">
        <v>772</v>
      </c>
      <c r="B7338" s="9">
        <v>292281174</v>
      </c>
      <c r="C7338" s="9">
        <v>1.9224539999999998E-2</v>
      </c>
      <c r="D7338" s="9" t="s">
        <v>5573</v>
      </c>
      <c r="E7338" s="9">
        <v>301878554</v>
      </c>
    </row>
    <row r="7339" spans="1:5" x14ac:dyDescent="0.2">
      <c r="A7339" s="9" t="s">
        <v>772</v>
      </c>
      <c r="B7339" s="9">
        <v>292303996</v>
      </c>
      <c r="C7339" s="9">
        <v>5.1355960000000001E-3</v>
      </c>
      <c r="D7339" s="9" t="s">
        <v>5573</v>
      </c>
      <c r="E7339" s="9">
        <v>301878554</v>
      </c>
    </row>
    <row r="7340" spans="1:5" x14ac:dyDescent="0.2">
      <c r="A7340" s="9" t="s">
        <v>772</v>
      </c>
      <c r="B7340" s="9">
        <v>292459892</v>
      </c>
      <c r="C7340" s="9">
        <v>0.117359</v>
      </c>
      <c r="D7340" s="9" t="s">
        <v>5573</v>
      </c>
      <c r="E7340" s="9">
        <v>301878554</v>
      </c>
    </row>
    <row r="7341" spans="1:5" x14ac:dyDescent="0.2">
      <c r="A7341" s="9" t="s">
        <v>772</v>
      </c>
      <c r="B7341" s="9">
        <v>292537209</v>
      </c>
      <c r="C7341" s="9">
        <v>2.446686E-3</v>
      </c>
      <c r="D7341" s="9" t="s">
        <v>5573</v>
      </c>
      <c r="E7341" s="9">
        <v>301878554</v>
      </c>
    </row>
    <row r="7342" spans="1:5" x14ac:dyDescent="0.2">
      <c r="A7342" s="9" t="s">
        <v>772</v>
      </c>
      <c r="B7342" s="9">
        <v>292631787</v>
      </c>
      <c r="C7342" s="9">
        <v>1.152567E-3</v>
      </c>
      <c r="D7342" s="9" t="s">
        <v>5573</v>
      </c>
      <c r="E7342" s="9">
        <v>301878554</v>
      </c>
    </row>
    <row r="7343" spans="1:5" x14ac:dyDescent="0.2">
      <c r="A7343" s="9" t="s">
        <v>772</v>
      </c>
      <c r="B7343" s="9">
        <v>292725598</v>
      </c>
      <c r="C7343" s="9">
        <v>1.022436E-2</v>
      </c>
      <c r="D7343" s="9" t="s">
        <v>5573</v>
      </c>
      <c r="E7343" s="9">
        <v>301878554</v>
      </c>
    </row>
    <row r="7344" spans="1:5" x14ac:dyDescent="0.2">
      <c r="A7344" s="9" t="s">
        <v>772</v>
      </c>
      <c r="B7344" s="9">
        <v>292848848</v>
      </c>
      <c r="C7344" s="9">
        <v>7.8914350000000002E-4</v>
      </c>
      <c r="D7344" s="9" t="s">
        <v>5573</v>
      </c>
      <c r="E7344" s="9">
        <v>301878554</v>
      </c>
    </row>
    <row r="7345" spans="1:5" x14ac:dyDescent="0.2">
      <c r="A7345" s="9" t="s">
        <v>772</v>
      </c>
      <c r="B7345" s="9">
        <v>292936826</v>
      </c>
      <c r="C7345" s="9">
        <v>2.3599390000000001E-2</v>
      </c>
      <c r="D7345" s="9" t="s">
        <v>5573</v>
      </c>
      <c r="E7345" s="9">
        <v>301878554</v>
      </c>
    </row>
    <row r="7346" spans="1:5" x14ac:dyDescent="0.2">
      <c r="A7346" s="9" t="s">
        <v>772</v>
      </c>
      <c r="B7346" s="9">
        <v>293085215</v>
      </c>
      <c r="C7346" s="9">
        <v>1.208569E-2</v>
      </c>
      <c r="D7346" s="9" t="s">
        <v>5573</v>
      </c>
      <c r="E7346" s="9">
        <v>301878554</v>
      </c>
    </row>
    <row r="7347" spans="1:5" x14ac:dyDescent="0.2">
      <c r="A7347" s="9" t="s">
        <v>772</v>
      </c>
      <c r="B7347" s="9">
        <v>293199295</v>
      </c>
      <c r="C7347" s="9">
        <v>0.1014891</v>
      </c>
      <c r="D7347" s="9" t="s">
        <v>5573</v>
      </c>
      <c r="E7347" s="9">
        <v>301878554</v>
      </c>
    </row>
    <row r="7348" spans="1:5" x14ac:dyDescent="0.2">
      <c r="A7348" s="9" t="s">
        <v>772</v>
      </c>
      <c r="B7348" s="9">
        <v>293232062</v>
      </c>
      <c r="C7348" s="9">
        <v>9.6896659999999996E-2</v>
      </c>
      <c r="D7348" s="9" t="s">
        <v>5573</v>
      </c>
      <c r="E7348" s="9">
        <v>301878554</v>
      </c>
    </row>
    <row r="7349" spans="1:5" x14ac:dyDescent="0.2">
      <c r="A7349" s="9" t="s">
        <v>772</v>
      </c>
      <c r="B7349" s="9">
        <v>293370544</v>
      </c>
      <c r="C7349" s="9">
        <v>4.8452759999999999E-3</v>
      </c>
      <c r="D7349" s="9" t="s">
        <v>5573</v>
      </c>
      <c r="E7349" s="9">
        <v>301878554</v>
      </c>
    </row>
    <row r="7350" spans="1:5" x14ac:dyDescent="0.2">
      <c r="A7350" s="9" t="s">
        <v>772</v>
      </c>
      <c r="B7350" s="9">
        <v>293415150</v>
      </c>
      <c r="C7350" s="9">
        <v>8.5220199999999999E-3</v>
      </c>
      <c r="D7350" s="9" t="s">
        <v>5573</v>
      </c>
      <c r="E7350" s="9">
        <v>301878554</v>
      </c>
    </row>
    <row r="7351" spans="1:5" x14ac:dyDescent="0.2">
      <c r="A7351" s="9" t="s">
        <v>772</v>
      </c>
      <c r="B7351" s="9">
        <v>293590004</v>
      </c>
      <c r="C7351" s="9">
        <v>7.237064E-2</v>
      </c>
      <c r="D7351" s="9" t="s">
        <v>5573</v>
      </c>
      <c r="E7351" s="9">
        <v>301878554</v>
      </c>
    </row>
    <row r="7352" spans="1:5" x14ac:dyDescent="0.2">
      <c r="A7352" s="9" t="s">
        <v>772</v>
      </c>
      <c r="B7352" s="9">
        <v>293640583</v>
      </c>
      <c r="C7352" s="9">
        <v>5.8890729999999999E-3</v>
      </c>
      <c r="D7352" s="9" t="s">
        <v>5573</v>
      </c>
      <c r="E7352" s="9">
        <v>301878554</v>
      </c>
    </row>
    <row r="7353" spans="1:5" x14ac:dyDescent="0.2">
      <c r="A7353" s="9" t="s">
        <v>772</v>
      </c>
      <c r="B7353" s="9">
        <v>293739316</v>
      </c>
      <c r="C7353" s="9">
        <v>9.3046050000000005E-3</v>
      </c>
      <c r="D7353" s="9" t="s">
        <v>5573</v>
      </c>
      <c r="E7353" s="9">
        <v>301878554</v>
      </c>
    </row>
    <row r="7354" spans="1:5" x14ac:dyDescent="0.2">
      <c r="A7354" s="9" t="s">
        <v>772</v>
      </c>
      <c r="B7354" s="9">
        <v>293856873</v>
      </c>
      <c r="C7354" s="9">
        <v>2.7959460000000001E-3</v>
      </c>
      <c r="D7354" s="9" t="s">
        <v>5573</v>
      </c>
      <c r="E7354" s="9">
        <v>301878554</v>
      </c>
    </row>
    <row r="7355" spans="1:5" x14ac:dyDescent="0.2">
      <c r="A7355" s="9" t="s">
        <v>772</v>
      </c>
      <c r="B7355" s="9">
        <v>293979626</v>
      </c>
      <c r="C7355" s="9">
        <v>1.8619900000000001E-4</v>
      </c>
      <c r="D7355" s="9" t="s">
        <v>5573</v>
      </c>
      <c r="E7355" s="9">
        <v>301878554</v>
      </c>
    </row>
    <row r="7356" spans="1:5" x14ac:dyDescent="0.2">
      <c r="A7356" s="9" t="s">
        <v>772</v>
      </c>
      <c r="B7356" s="9">
        <v>294057488</v>
      </c>
      <c r="C7356" s="9">
        <v>5.6068200000000002E-3</v>
      </c>
      <c r="D7356" s="9" t="s">
        <v>5573</v>
      </c>
      <c r="E7356" s="9">
        <v>301878554</v>
      </c>
    </row>
    <row r="7357" spans="1:5" x14ac:dyDescent="0.2">
      <c r="A7357" s="9" t="s">
        <v>772</v>
      </c>
      <c r="B7357" s="9">
        <v>294151736</v>
      </c>
      <c r="C7357" s="9">
        <v>6.9465780000000001E-3</v>
      </c>
      <c r="D7357" s="9" t="s">
        <v>5573</v>
      </c>
      <c r="E7357" s="9">
        <v>301878554</v>
      </c>
    </row>
    <row r="7358" spans="1:5" x14ac:dyDescent="0.2">
      <c r="A7358" s="9" t="s">
        <v>772</v>
      </c>
      <c r="B7358" s="9">
        <v>294245150</v>
      </c>
      <c r="C7358" s="9">
        <v>1.572915E-4</v>
      </c>
      <c r="D7358" s="9" t="s">
        <v>5573</v>
      </c>
      <c r="E7358" s="9">
        <v>301878554</v>
      </c>
    </row>
    <row r="7359" spans="1:5" x14ac:dyDescent="0.2">
      <c r="A7359" s="9" t="s">
        <v>772</v>
      </c>
      <c r="B7359" s="9">
        <v>294367979</v>
      </c>
      <c r="C7359" s="9">
        <v>1.3724789999999999E-4</v>
      </c>
      <c r="D7359" s="9" t="s">
        <v>5573</v>
      </c>
      <c r="E7359" s="9">
        <v>301878554</v>
      </c>
    </row>
    <row r="7360" spans="1:5" x14ac:dyDescent="0.2">
      <c r="A7360" s="9" t="s">
        <v>772</v>
      </c>
      <c r="B7360" s="9">
        <v>294497651</v>
      </c>
      <c r="C7360" s="9">
        <v>1.631282E-4</v>
      </c>
      <c r="D7360" s="9" t="s">
        <v>5573</v>
      </c>
      <c r="E7360" s="9">
        <v>301878554</v>
      </c>
    </row>
    <row r="7361" spans="1:5" x14ac:dyDescent="0.2">
      <c r="A7361" s="9" t="s">
        <v>772</v>
      </c>
      <c r="B7361" s="9">
        <v>294515267</v>
      </c>
      <c r="C7361" s="9">
        <v>1.572915E-4</v>
      </c>
      <c r="D7361" s="9" t="s">
        <v>5573</v>
      </c>
      <c r="E7361" s="9">
        <v>301878554</v>
      </c>
    </row>
    <row r="7362" spans="1:5" x14ac:dyDescent="0.2">
      <c r="A7362" s="9" t="s">
        <v>772</v>
      </c>
      <c r="B7362" s="9">
        <v>294609789</v>
      </c>
      <c r="C7362" s="9">
        <v>8.3369550000000001E-3</v>
      </c>
      <c r="D7362" s="9" t="s">
        <v>5573</v>
      </c>
      <c r="E7362" s="9">
        <v>301878554</v>
      </c>
    </row>
    <row r="7363" spans="1:5" x14ac:dyDescent="0.2">
      <c r="A7363" s="9" t="s">
        <v>772</v>
      </c>
      <c r="B7363" s="9">
        <v>294747686</v>
      </c>
      <c r="C7363" s="9">
        <v>1.5571899999999999E-4</v>
      </c>
      <c r="D7363" s="9" t="s">
        <v>5573</v>
      </c>
      <c r="E7363" s="9">
        <v>301878554</v>
      </c>
    </row>
    <row r="7364" spans="1:5" x14ac:dyDescent="0.2">
      <c r="A7364" s="9" t="s">
        <v>772</v>
      </c>
      <c r="B7364" s="9">
        <v>294834076</v>
      </c>
      <c r="C7364" s="9">
        <v>1.0643400000000001E-2</v>
      </c>
      <c r="D7364" s="9" t="s">
        <v>5573</v>
      </c>
      <c r="E7364" s="9">
        <v>301878554</v>
      </c>
    </row>
    <row r="7365" spans="1:5" x14ac:dyDescent="0.2">
      <c r="A7365" s="9" t="s">
        <v>772</v>
      </c>
      <c r="B7365" s="9">
        <v>294932655</v>
      </c>
      <c r="C7365" s="9">
        <v>1.486979E-4</v>
      </c>
      <c r="D7365" s="9" t="s">
        <v>5573</v>
      </c>
      <c r="E7365" s="9">
        <v>301878554</v>
      </c>
    </row>
    <row r="7366" spans="1:5" x14ac:dyDescent="0.2">
      <c r="A7366" s="9" t="s">
        <v>772</v>
      </c>
      <c r="B7366" s="9">
        <v>295095866</v>
      </c>
      <c r="C7366" s="9">
        <v>1.08556E-4</v>
      </c>
      <c r="D7366" s="9" t="s">
        <v>5573</v>
      </c>
      <c r="E7366" s="9">
        <v>301878554</v>
      </c>
    </row>
    <row r="7367" spans="1:5" x14ac:dyDescent="0.2">
      <c r="A7367" s="9" t="s">
        <v>772</v>
      </c>
      <c r="B7367" s="9">
        <v>295123154</v>
      </c>
      <c r="C7367" s="9">
        <v>2.2319540000000001E-4</v>
      </c>
      <c r="D7367" s="9" t="s">
        <v>5573</v>
      </c>
      <c r="E7367" s="9">
        <v>301878554</v>
      </c>
    </row>
    <row r="7368" spans="1:5" x14ac:dyDescent="0.2">
      <c r="A7368" s="9" t="s">
        <v>772</v>
      </c>
      <c r="B7368" s="9">
        <v>295225472</v>
      </c>
      <c r="C7368" s="39" t="s">
        <v>5574</v>
      </c>
      <c r="D7368" s="9" t="s">
        <v>5573</v>
      </c>
      <c r="E7368" s="9">
        <v>301878554</v>
      </c>
    </row>
    <row r="7369" spans="1:5" x14ac:dyDescent="0.2">
      <c r="A7369" s="9" t="s">
        <v>772</v>
      </c>
      <c r="B7369" s="9">
        <v>295328373</v>
      </c>
      <c r="C7369" s="9">
        <v>1.572915E-4</v>
      </c>
      <c r="D7369" s="9" t="s">
        <v>5573</v>
      </c>
      <c r="E7369" s="9">
        <v>301878554</v>
      </c>
    </row>
    <row r="7370" spans="1:5" x14ac:dyDescent="0.2">
      <c r="A7370" s="9" t="s">
        <v>772</v>
      </c>
      <c r="B7370" s="9">
        <v>295416072</v>
      </c>
      <c r="C7370" s="9">
        <v>5.5089910000000004E-3</v>
      </c>
      <c r="D7370" s="9" t="s">
        <v>5573</v>
      </c>
      <c r="E7370" s="9">
        <v>301878554</v>
      </c>
    </row>
    <row r="7371" spans="1:5" x14ac:dyDescent="0.2">
      <c r="A7371" s="9" t="s">
        <v>772</v>
      </c>
      <c r="B7371" s="9">
        <v>295599172</v>
      </c>
      <c r="C7371" s="9">
        <v>2.3681169999999999E-3</v>
      </c>
      <c r="D7371" s="9" t="s">
        <v>5573</v>
      </c>
      <c r="E7371" s="9">
        <v>301878554</v>
      </c>
    </row>
    <row r="7372" spans="1:5" x14ac:dyDescent="0.2">
      <c r="A7372" s="9" t="s">
        <v>772</v>
      </c>
      <c r="B7372" s="9">
        <v>295629517</v>
      </c>
      <c r="C7372" s="9">
        <v>9.3344559999999997E-4</v>
      </c>
      <c r="D7372" s="9" t="s">
        <v>5573</v>
      </c>
      <c r="E7372" s="9">
        <v>301878554</v>
      </c>
    </row>
    <row r="7373" spans="1:5" x14ac:dyDescent="0.2">
      <c r="A7373" s="9" t="s">
        <v>772</v>
      </c>
      <c r="B7373" s="9">
        <v>295775155</v>
      </c>
      <c r="C7373" s="9">
        <v>2.132353E-3</v>
      </c>
      <c r="D7373" s="9" t="s">
        <v>5573</v>
      </c>
      <c r="E7373" s="9">
        <v>301878554</v>
      </c>
    </row>
    <row r="7374" spans="1:5" x14ac:dyDescent="0.2">
      <c r="A7374" s="9" t="s">
        <v>772</v>
      </c>
      <c r="B7374" s="9">
        <v>295802949</v>
      </c>
      <c r="C7374" s="39" t="s">
        <v>5575</v>
      </c>
      <c r="D7374" s="9" t="s">
        <v>5573</v>
      </c>
      <c r="E7374" s="9">
        <v>301878554</v>
      </c>
    </row>
    <row r="7375" spans="1:5" x14ac:dyDescent="0.2">
      <c r="A7375" s="9" t="s">
        <v>772</v>
      </c>
      <c r="B7375" s="9">
        <v>295901596</v>
      </c>
      <c r="C7375" s="39" t="s">
        <v>5576</v>
      </c>
      <c r="D7375" s="9" t="s">
        <v>5573</v>
      </c>
      <c r="E7375" s="9">
        <v>301878554</v>
      </c>
    </row>
    <row r="7376" spans="1:5" x14ac:dyDescent="0.2">
      <c r="A7376" s="9" t="s">
        <v>772</v>
      </c>
      <c r="B7376" s="9">
        <v>296091243</v>
      </c>
      <c r="C7376" s="9">
        <v>4.2162600000000003E-3</v>
      </c>
      <c r="D7376" s="9" t="s">
        <v>5573</v>
      </c>
      <c r="E7376" s="9">
        <v>301878554</v>
      </c>
    </row>
    <row r="7377" spans="1:5" x14ac:dyDescent="0.2">
      <c r="A7377" s="9" t="s">
        <v>772</v>
      </c>
      <c r="B7377" s="9">
        <v>296195230</v>
      </c>
      <c r="C7377" s="39" t="s">
        <v>5577</v>
      </c>
      <c r="D7377" s="9" t="s">
        <v>5573</v>
      </c>
      <c r="E7377" s="9">
        <v>301878554</v>
      </c>
    </row>
    <row r="7378" spans="1:5" x14ac:dyDescent="0.2">
      <c r="A7378" s="9" t="s">
        <v>772</v>
      </c>
      <c r="B7378" s="9">
        <v>296241407</v>
      </c>
      <c r="C7378" s="39" t="s">
        <v>5578</v>
      </c>
      <c r="D7378" s="9" t="s">
        <v>5573</v>
      </c>
      <c r="E7378" s="9">
        <v>301878554</v>
      </c>
    </row>
    <row r="7379" spans="1:5" x14ac:dyDescent="0.2">
      <c r="A7379" s="9" t="s">
        <v>772</v>
      </c>
      <c r="B7379" s="9">
        <v>296348691</v>
      </c>
      <c r="C7379" s="9">
        <v>1.9219370000000001E-3</v>
      </c>
      <c r="D7379" s="9" t="s">
        <v>5573</v>
      </c>
      <c r="E7379" s="9">
        <v>301878554</v>
      </c>
    </row>
    <row r="7380" spans="1:5" x14ac:dyDescent="0.2">
      <c r="A7380" s="9" t="s">
        <v>772</v>
      </c>
      <c r="B7380" s="9">
        <v>296445233</v>
      </c>
      <c r="C7380" s="9">
        <v>1.393685E-3</v>
      </c>
      <c r="D7380" s="9" t="s">
        <v>5573</v>
      </c>
      <c r="E7380" s="9">
        <v>301878554</v>
      </c>
    </row>
    <row r="7381" spans="1:5" x14ac:dyDescent="0.2">
      <c r="A7381" s="9" t="s">
        <v>772</v>
      </c>
      <c r="B7381" s="9">
        <v>296593885</v>
      </c>
      <c r="C7381" s="9">
        <v>3.4618269999999998E-3</v>
      </c>
      <c r="D7381" s="9" t="s">
        <v>5573</v>
      </c>
      <c r="E7381" s="9">
        <v>301878554</v>
      </c>
    </row>
    <row r="7382" spans="1:5" x14ac:dyDescent="0.2">
      <c r="A7382" s="9" t="s">
        <v>772</v>
      </c>
      <c r="B7382" s="9">
        <v>296630035</v>
      </c>
      <c r="C7382" s="9">
        <v>2.1640259999999999E-3</v>
      </c>
      <c r="D7382" s="9" t="s">
        <v>5573</v>
      </c>
      <c r="E7382" s="9">
        <v>301878554</v>
      </c>
    </row>
    <row r="7383" spans="1:5" x14ac:dyDescent="0.2">
      <c r="A7383" s="9" t="s">
        <v>772</v>
      </c>
      <c r="B7383" s="9">
        <v>296767566</v>
      </c>
      <c r="C7383" s="9">
        <v>9.2012210000000007E-3</v>
      </c>
      <c r="D7383" s="9" t="s">
        <v>5573</v>
      </c>
      <c r="E7383" s="9">
        <v>301878554</v>
      </c>
    </row>
    <row r="7384" spans="1:5" x14ac:dyDescent="0.2">
      <c r="A7384" s="9" t="s">
        <v>772</v>
      </c>
      <c r="B7384" s="9">
        <v>296892049</v>
      </c>
      <c r="C7384" s="9">
        <v>2.7100510000000001E-2</v>
      </c>
      <c r="D7384" s="9" t="s">
        <v>5573</v>
      </c>
      <c r="E7384" s="9">
        <v>301878554</v>
      </c>
    </row>
    <row r="7385" spans="1:5" x14ac:dyDescent="0.2">
      <c r="A7385" s="9" t="s">
        <v>772</v>
      </c>
      <c r="B7385" s="9">
        <v>296902529</v>
      </c>
      <c r="C7385" s="39" t="s">
        <v>5579</v>
      </c>
      <c r="D7385" s="9" t="s">
        <v>5573</v>
      </c>
      <c r="E7385" s="9">
        <v>301878554</v>
      </c>
    </row>
    <row r="7386" spans="1:5" x14ac:dyDescent="0.2">
      <c r="A7386" s="9" t="s">
        <v>772</v>
      </c>
      <c r="B7386" s="9">
        <v>297033311</v>
      </c>
      <c r="C7386" s="9">
        <v>3.4359830000000001E-3</v>
      </c>
      <c r="D7386" s="9" t="s">
        <v>5573</v>
      </c>
      <c r="E7386" s="9">
        <v>301878554</v>
      </c>
    </row>
    <row r="7387" spans="1:5" x14ac:dyDescent="0.2">
      <c r="A7387" s="9" t="s">
        <v>772</v>
      </c>
      <c r="B7387" s="9">
        <v>297193525</v>
      </c>
      <c r="C7387" s="9">
        <v>6.196671E-3</v>
      </c>
      <c r="D7387" s="9" t="s">
        <v>5573</v>
      </c>
      <c r="E7387" s="9">
        <v>301878554</v>
      </c>
    </row>
    <row r="7388" spans="1:5" x14ac:dyDescent="0.2">
      <c r="A7388" s="9" t="s">
        <v>772</v>
      </c>
      <c r="B7388" s="9">
        <v>297286097</v>
      </c>
      <c r="C7388" s="9">
        <v>1.7597719999999999E-3</v>
      </c>
      <c r="D7388" s="9" t="s">
        <v>5573</v>
      </c>
      <c r="E7388" s="9">
        <v>301878554</v>
      </c>
    </row>
    <row r="7389" spans="1:5" x14ac:dyDescent="0.2">
      <c r="A7389" s="9" t="s">
        <v>772</v>
      </c>
      <c r="B7389" s="9">
        <v>297355577</v>
      </c>
      <c r="C7389" s="9">
        <v>3.7558650000000002E-3</v>
      </c>
      <c r="D7389" s="9" t="s">
        <v>5573</v>
      </c>
      <c r="E7389" s="9">
        <v>301878554</v>
      </c>
    </row>
    <row r="7390" spans="1:5" x14ac:dyDescent="0.2">
      <c r="A7390" s="9" t="s">
        <v>772</v>
      </c>
      <c r="B7390" s="9">
        <v>297468090</v>
      </c>
      <c r="C7390" s="39" t="s">
        <v>5580</v>
      </c>
      <c r="D7390" s="9" t="s">
        <v>5573</v>
      </c>
      <c r="E7390" s="9">
        <v>301878554</v>
      </c>
    </row>
    <row r="7391" spans="1:5" x14ac:dyDescent="0.2">
      <c r="A7391" s="9" t="s">
        <v>772</v>
      </c>
      <c r="B7391" s="9">
        <v>297520051</v>
      </c>
      <c r="C7391" s="9">
        <v>7.8860660000000006E-3</v>
      </c>
      <c r="D7391" s="9" t="s">
        <v>5573</v>
      </c>
      <c r="E7391" s="9">
        <v>301878554</v>
      </c>
    </row>
    <row r="7392" spans="1:5" x14ac:dyDescent="0.2">
      <c r="A7392" s="9" t="s">
        <v>772</v>
      </c>
      <c r="B7392" s="9">
        <v>297662420</v>
      </c>
      <c r="C7392" s="9">
        <v>5.7917669999999997E-3</v>
      </c>
      <c r="D7392" s="9" t="s">
        <v>5573</v>
      </c>
      <c r="E7392" s="9">
        <v>301878554</v>
      </c>
    </row>
    <row r="7393" spans="1:5" x14ac:dyDescent="0.2">
      <c r="A7393" s="9" t="s">
        <v>772</v>
      </c>
      <c r="B7393" s="9">
        <v>297776560</v>
      </c>
      <c r="C7393" s="9">
        <v>1.0979569999999999E-2</v>
      </c>
      <c r="D7393" s="9" t="s">
        <v>5573</v>
      </c>
      <c r="E7393" s="9">
        <v>301878554</v>
      </c>
    </row>
    <row r="7394" spans="1:5" x14ac:dyDescent="0.2">
      <c r="A7394" s="9" t="s">
        <v>772</v>
      </c>
      <c r="B7394" s="9">
        <v>297830788</v>
      </c>
      <c r="C7394" s="9">
        <v>2.7138439999999998E-4</v>
      </c>
      <c r="D7394" s="9" t="s">
        <v>5573</v>
      </c>
      <c r="E7394" s="9">
        <v>301878554</v>
      </c>
    </row>
    <row r="7395" spans="1:5" x14ac:dyDescent="0.2">
      <c r="A7395" s="9" t="s">
        <v>772</v>
      </c>
      <c r="B7395" s="9">
        <v>297942429</v>
      </c>
      <c r="C7395" s="9">
        <v>5.2876889999999999E-3</v>
      </c>
      <c r="D7395" s="9" t="s">
        <v>5573</v>
      </c>
      <c r="E7395" s="9">
        <v>301878554</v>
      </c>
    </row>
    <row r="7396" spans="1:5" x14ac:dyDescent="0.2">
      <c r="A7396" s="9" t="s">
        <v>772</v>
      </c>
      <c r="B7396" s="9">
        <v>298050353</v>
      </c>
      <c r="C7396" s="9">
        <v>1.9885219999999999E-2</v>
      </c>
      <c r="D7396" s="9" t="s">
        <v>5573</v>
      </c>
      <c r="E7396" s="9">
        <v>301878554</v>
      </c>
    </row>
    <row r="7397" spans="1:5" x14ac:dyDescent="0.2">
      <c r="A7397" s="9" t="s">
        <v>772</v>
      </c>
      <c r="B7397" s="9">
        <v>298142769</v>
      </c>
      <c r="C7397" s="9">
        <v>4.6642819999999997E-4</v>
      </c>
      <c r="D7397" s="9" t="s">
        <v>5573</v>
      </c>
      <c r="E7397" s="9">
        <v>301878554</v>
      </c>
    </row>
    <row r="7398" spans="1:5" x14ac:dyDescent="0.2">
      <c r="A7398" s="9" t="s">
        <v>772</v>
      </c>
      <c r="B7398" s="9">
        <v>298233424</v>
      </c>
      <c r="C7398" s="39" t="s">
        <v>5580</v>
      </c>
      <c r="D7398" s="9" t="s">
        <v>5573</v>
      </c>
      <c r="E7398" s="9">
        <v>301878554</v>
      </c>
    </row>
    <row r="7399" spans="1:5" x14ac:dyDescent="0.2">
      <c r="A7399" s="9" t="s">
        <v>772</v>
      </c>
      <c r="B7399" s="9">
        <v>298355885</v>
      </c>
      <c r="C7399" s="39" t="s">
        <v>5581</v>
      </c>
      <c r="D7399" s="9" t="s">
        <v>5573</v>
      </c>
      <c r="E7399" s="9">
        <v>301878554</v>
      </c>
    </row>
    <row r="7400" spans="1:5" x14ac:dyDescent="0.2">
      <c r="A7400" s="9" t="s">
        <v>772</v>
      </c>
      <c r="B7400" s="9">
        <v>298416740</v>
      </c>
      <c r="C7400" s="39" t="s">
        <v>5582</v>
      </c>
      <c r="D7400" s="9" t="s">
        <v>5573</v>
      </c>
      <c r="E7400" s="9">
        <v>301878554</v>
      </c>
    </row>
    <row r="7401" spans="1:5" x14ac:dyDescent="0.2">
      <c r="A7401" s="9" t="s">
        <v>772</v>
      </c>
      <c r="B7401" s="9">
        <v>298558718</v>
      </c>
      <c r="C7401" s="39" t="s">
        <v>5583</v>
      </c>
      <c r="D7401" s="9" t="s">
        <v>5573</v>
      </c>
      <c r="E7401" s="9">
        <v>301878554</v>
      </c>
    </row>
    <row r="7402" spans="1:5" x14ac:dyDescent="0.2">
      <c r="A7402" s="9" t="s">
        <v>772</v>
      </c>
      <c r="B7402" s="9">
        <v>298623912</v>
      </c>
      <c r="C7402" s="39" t="s">
        <v>5583</v>
      </c>
      <c r="D7402" s="9" t="s">
        <v>5573</v>
      </c>
      <c r="E7402" s="9">
        <v>301878554</v>
      </c>
    </row>
    <row r="7403" spans="1:5" x14ac:dyDescent="0.2">
      <c r="A7403" s="9" t="s">
        <v>772</v>
      </c>
      <c r="B7403" s="9">
        <v>298768797</v>
      </c>
      <c r="C7403" s="39" t="s">
        <v>5584</v>
      </c>
      <c r="D7403" s="9" t="s">
        <v>5573</v>
      </c>
      <c r="E7403" s="9">
        <v>301878554</v>
      </c>
    </row>
    <row r="7404" spans="1:5" x14ac:dyDescent="0.2">
      <c r="A7404" s="9" t="s">
        <v>772</v>
      </c>
      <c r="B7404" s="9">
        <v>298812086</v>
      </c>
      <c r="C7404" s="9">
        <v>5.1760679999999998E-3</v>
      </c>
      <c r="D7404" s="9" t="s">
        <v>5573</v>
      </c>
      <c r="E7404" s="9">
        <v>301878554</v>
      </c>
    </row>
    <row r="7405" spans="1:5" x14ac:dyDescent="0.2">
      <c r="A7405" s="9" t="s">
        <v>772</v>
      </c>
      <c r="B7405" s="9">
        <v>298980358</v>
      </c>
      <c r="C7405" s="39" t="s">
        <v>5580</v>
      </c>
      <c r="D7405" s="9" t="s">
        <v>5573</v>
      </c>
      <c r="E7405" s="9">
        <v>301878554</v>
      </c>
    </row>
    <row r="7406" spans="1:5" x14ac:dyDescent="0.2">
      <c r="A7406" s="9" t="s">
        <v>772</v>
      </c>
      <c r="B7406" s="9">
        <v>299029324</v>
      </c>
      <c r="C7406" s="9">
        <v>3.434094E-2</v>
      </c>
      <c r="D7406" s="9" t="s">
        <v>5573</v>
      </c>
      <c r="E7406" s="9">
        <v>301878554</v>
      </c>
    </row>
    <row r="7407" spans="1:5" x14ac:dyDescent="0.2">
      <c r="A7407" s="9" t="s">
        <v>772</v>
      </c>
      <c r="B7407" s="9">
        <v>299185622</v>
      </c>
      <c r="C7407" s="9">
        <v>6.5080299999999997E-3</v>
      </c>
      <c r="D7407" s="9" t="s">
        <v>5573</v>
      </c>
      <c r="E7407" s="9">
        <v>301878554</v>
      </c>
    </row>
    <row r="7408" spans="1:5" x14ac:dyDescent="0.2">
      <c r="A7408" s="9" t="s">
        <v>772</v>
      </c>
      <c r="B7408" s="9">
        <v>299293489</v>
      </c>
      <c r="C7408" s="9">
        <v>4.2348879999999998E-2</v>
      </c>
      <c r="D7408" s="9" t="s">
        <v>5573</v>
      </c>
      <c r="E7408" s="9">
        <v>301878554</v>
      </c>
    </row>
    <row r="7409" spans="1:5" x14ac:dyDescent="0.2">
      <c r="A7409" s="9" t="s">
        <v>772</v>
      </c>
      <c r="B7409" s="9">
        <v>299396059</v>
      </c>
      <c r="C7409" s="39" t="s">
        <v>5585</v>
      </c>
      <c r="D7409" s="9" t="s">
        <v>5573</v>
      </c>
      <c r="E7409" s="9">
        <v>301878554</v>
      </c>
    </row>
    <row r="7410" spans="1:5" x14ac:dyDescent="0.2">
      <c r="A7410" s="9" t="s">
        <v>772</v>
      </c>
      <c r="B7410" s="9">
        <v>299497257</v>
      </c>
      <c r="C7410" s="9">
        <v>1.1586859999999999E-3</v>
      </c>
      <c r="D7410" s="9" t="s">
        <v>5573</v>
      </c>
      <c r="E7410" s="9">
        <v>301878554</v>
      </c>
    </row>
    <row r="7411" spans="1:5" x14ac:dyDescent="0.2">
      <c r="A7411" s="9" t="s">
        <v>772</v>
      </c>
      <c r="B7411" s="9">
        <v>299503542</v>
      </c>
      <c r="C7411" s="39" t="s">
        <v>5586</v>
      </c>
      <c r="D7411" s="9" t="s">
        <v>5573</v>
      </c>
      <c r="E7411" s="9">
        <v>301878554</v>
      </c>
    </row>
    <row r="7412" spans="1:5" x14ac:dyDescent="0.2">
      <c r="A7412" s="9" t="s">
        <v>772</v>
      </c>
      <c r="B7412" s="9">
        <v>299658567</v>
      </c>
      <c r="C7412" s="9">
        <v>6.0663870000000003E-3</v>
      </c>
      <c r="D7412" s="9" t="s">
        <v>5573</v>
      </c>
      <c r="E7412" s="9">
        <v>301878554</v>
      </c>
    </row>
    <row r="7413" spans="1:5" x14ac:dyDescent="0.2">
      <c r="A7413" s="9" t="s">
        <v>772</v>
      </c>
      <c r="B7413" s="9">
        <v>299783083</v>
      </c>
      <c r="C7413" s="9">
        <v>2.4746579999999998E-3</v>
      </c>
      <c r="D7413" s="9" t="s">
        <v>5573</v>
      </c>
      <c r="E7413" s="9">
        <v>301878554</v>
      </c>
    </row>
    <row r="7414" spans="1:5" x14ac:dyDescent="0.2">
      <c r="A7414" s="9" t="s">
        <v>772</v>
      </c>
      <c r="B7414" s="9">
        <v>299880947</v>
      </c>
      <c r="C7414" s="9">
        <v>5.3534180000000001E-2</v>
      </c>
      <c r="D7414" s="9" t="s">
        <v>5573</v>
      </c>
      <c r="E7414" s="9">
        <v>301878554</v>
      </c>
    </row>
    <row r="7415" spans="1:5" x14ac:dyDescent="0.2">
      <c r="A7415" s="9" t="s">
        <v>772</v>
      </c>
      <c r="B7415" s="9">
        <v>299945745</v>
      </c>
      <c r="C7415" s="9">
        <v>5.1240579999999999E-3</v>
      </c>
      <c r="D7415" s="9" t="s">
        <v>5573</v>
      </c>
      <c r="E7415" s="9">
        <v>301878554</v>
      </c>
    </row>
    <row r="7416" spans="1:5" x14ac:dyDescent="0.2">
      <c r="A7416" s="9" t="s">
        <v>772</v>
      </c>
      <c r="B7416" s="9">
        <v>300024730</v>
      </c>
      <c r="C7416" s="9">
        <v>1.324057E-2</v>
      </c>
      <c r="D7416" s="9" t="s">
        <v>5573</v>
      </c>
      <c r="E7416" s="9">
        <v>301878554</v>
      </c>
    </row>
    <row r="7417" spans="1:5" x14ac:dyDescent="0.2">
      <c r="A7417" s="9" t="s">
        <v>772</v>
      </c>
      <c r="B7417" s="9">
        <v>300136150</v>
      </c>
      <c r="C7417" s="9">
        <v>4.4363019999999999E-4</v>
      </c>
      <c r="D7417" s="9" t="s">
        <v>5573</v>
      </c>
      <c r="E7417" s="9">
        <v>301878554</v>
      </c>
    </row>
    <row r="7418" spans="1:5" x14ac:dyDescent="0.2">
      <c r="A7418" s="9" t="s">
        <v>772</v>
      </c>
      <c r="B7418" s="9">
        <v>300241083</v>
      </c>
      <c r="C7418" s="39" t="s">
        <v>5587</v>
      </c>
      <c r="D7418" s="9" t="s">
        <v>5573</v>
      </c>
      <c r="E7418" s="9">
        <v>301878554</v>
      </c>
    </row>
    <row r="7419" spans="1:5" x14ac:dyDescent="0.2">
      <c r="A7419" s="9" t="s">
        <v>772</v>
      </c>
      <c r="B7419" s="9">
        <v>300398029</v>
      </c>
      <c r="C7419" s="39" t="s">
        <v>5588</v>
      </c>
      <c r="D7419" s="9" t="s">
        <v>5573</v>
      </c>
      <c r="E7419" s="9">
        <v>301878554</v>
      </c>
    </row>
    <row r="7420" spans="1:5" x14ac:dyDescent="0.2">
      <c r="A7420" s="9" t="s">
        <v>772</v>
      </c>
      <c r="B7420" s="9">
        <v>300475430</v>
      </c>
      <c r="C7420" s="39" t="s">
        <v>5589</v>
      </c>
      <c r="D7420" s="9" t="s">
        <v>5573</v>
      </c>
      <c r="E7420" s="9">
        <v>301878554</v>
      </c>
    </row>
    <row r="7421" spans="1:5" x14ac:dyDescent="0.2">
      <c r="A7421" s="9" t="s">
        <v>772</v>
      </c>
      <c r="B7421" s="9">
        <v>300500155</v>
      </c>
      <c r="C7421" s="39" t="s">
        <v>5590</v>
      </c>
      <c r="D7421" s="9" t="s">
        <v>5573</v>
      </c>
      <c r="E7421" s="9">
        <v>301878554</v>
      </c>
    </row>
    <row r="7422" spans="1:5" x14ac:dyDescent="0.2">
      <c r="A7422" s="9" t="s">
        <v>772</v>
      </c>
      <c r="B7422" s="9">
        <v>300658043</v>
      </c>
      <c r="C7422" s="9">
        <v>3.977764E-4</v>
      </c>
      <c r="D7422" s="9" t="s">
        <v>5573</v>
      </c>
      <c r="E7422" s="9">
        <v>301878554</v>
      </c>
    </row>
    <row r="7423" spans="1:5" x14ac:dyDescent="0.2">
      <c r="A7423" s="9" t="s">
        <v>772</v>
      </c>
      <c r="B7423" s="9">
        <v>300762208</v>
      </c>
      <c r="C7423" s="39" t="s">
        <v>5591</v>
      </c>
      <c r="D7423" s="9" t="s">
        <v>5573</v>
      </c>
      <c r="E7423" s="9">
        <v>301878554</v>
      </c>
    </row>
    <row r="7424" spans="1:5" x14ac:dyDescent="0.2">
      <c r="A7424" s="9" t="s">
        <v>772</v>
      </c>
      <c r="B7424" s="9">
        <v>300837455</v>
      </c>
      <c r="C7424" s="39" t="s">
        <v>5587</v>
      </c>
      <c r="D7424" s="9" t="s">
        <v>5573</v>
      </c>
      <c r="E7424" s="9">
        <v>301878554</v>
      </c>
    </row>
    <row r="7425" spans="1:5" x14ac:dyDescent="0.2">
      <c r="A7425" s="9" t="s">
        <v>772</v>
      </c>
      <c r="B7425" s="9">
        <v>300954960</v>
      </c>
      <c r="C7425" s="39" t="s">
        <v>5587</v>
      </c>
      <c r="D7425" s="9" t="s">
        <v>5573</v>
      </c>
      <c r="E7425" s="9">
        <v>301878554</v>
      </c>
    </row>
    <row r="7426" spans="1:5" x14ac:dyDescent="0.2">
      <c r="A7426" s="9" t="s">
        <v>772</v>
      </c>
      <c r="B7426" s="9">
        <v>301027682</v>
      </c>
      <c r="C7426" s="39" t="s">
        <v>5587</v>
      </c>
      <c r="D7426" s="9" t="s">
        <v>5573</v>
      </c>
      <c r="E7426" s="9">
        <v>301878554</v>
      </c>
    </row>
    <row r="7427" spans="1:5" x14ac:dyDescent="0.2">
      <c r="A7427" s="9" t="s">
        <v>772</v>
      </c>
      <c r="B7427" s="9">
        <v>301173354</v>
      </c>
      <c r="C7427" s="39" t="s">
        <v>5587</v>
      </c>
      <c r="D7427" s="9" t="s">
        <v>5573</v>
      </c>
      <c r="E7427" s="9">
        <v>301878554</v>
      </c>
    </row>
    <row r="7428" spans="1:5" x14ac:dyDescent="0.2">
      <c r="A7428" s="9" t="s">
        <v>772</v>
      </c>
      <c r="B7428" s="9">
        <v>301275167</v>
      </c>
      <c r="C7428" s="39" t="s">
        <v>5592</v>
      </c>
      <c r="D7428" s="9" t="s">
        <v>5573</v>
      </c>
      <c r="E7428" s="9">
        <v>301878554</v>
      </c>
    </row>
    <row r="7429" spans="1:5" x14ac:dyDescent="0.2">
      <c r="A7429" s="9" t="s">
        <v>772</v>
      </c>
      <c r="B7429" s="9">
        <v>301395796</v>
      </c>
      <c r="C7429" s="39" t="s">
        <v>5593</v>
      </c>
      <c r="D7429" s="9" t="s">
        <v>5573</v>
      </c>
      <c r="E7429" s="9">
        <v>301878554</v>
      </c>
    </row>
    <row r="7430" spans="1:5" x14ac:dyDescent="0.2">
      <c r="A7430" s="9" t="s">
        <v>772</v>
      </c>
      <c r="B7430" s="9">
        <v>301427518</v>
      </c>
      <c r="C7430" s="39" t="s">
        <v>5594</v>
      </c>
      <c r="D7430" s="9" t="s">
        <v>5573</v>
      </c>
      <c r="E7430" s="9">
        <v>301878554</v>
      </c>
    </row>
    <row r="7431" spans="1:5" x14ac:dyDescent="0.2">
      <c r="A7431" s="9" t="s">
        <v>772</v>
      </c>
      <c r="B7431" s="9">
        <v>301530941</v>
      </c>
      <c r="C7431" s="39" t="s">
        <v>5595</v>
      </c>
      <c r="D7431" s="9" t="s">
        <v>5573</v>
      </c>
      <c r="E7431" s="9">
        <v>301878554</v>
      </c>
    </row>
    <row r="7432" spans="1:5" x14ac:dyDescent="0.2">
      <c r="A7432" s="9" t="s">
        <v>772</v>
      </c>
      <c r="B7432" s="9">
        <v>301683159</v>
      </c>
      <c r="C7432" s="39" t="s">
        <v>5596</v>
      </c>
      <c r="D7432" s="9" t="s">
        <v>5573</v>
      </c>
      <c r="E7432" s="9">
        <v>301878554</v>
      </c>
    </row>
    <row r="7433" spans="1:5" x14ac:dyDescent="0.2">
      <c r="A7433" s="9" t="s">
        <v>772</v>
      </c>
      <c r="B7433" s="9">
        <v>301777155</v>
      </c>
      <c r="C7433" s="39" t="s">
        <v>5597</v>
      </c>
      <c r="D7433" s="9" t="s">
        <v>5573</v>
      </c>
      <c r="E7433" s="9">
        <v>301878554</v>
      </c>
    </row>
    <row r="7434" spans="1:5" x14ac:dyDescent="0.2">
      <c r="A7434" s="9" t="s">
        <v>772</v>
      </c>
      <c r="B7434" s="9">
        <v>301878554</v>
      </c>
      <c r="C7434" s="39" t="s">
        <v>5598</v>
      </c>
      <c r="D7434" s="9" t="s">
        <v>5573</v>
      </c>
      <c r="E7434" s="9">
        <v>301878554</v>
      </c>
    </row>
    <row r="7435" spans="1:5" x14ac:dyDescent="0.2">
      <c r="A7435" s="9" t="s">
        <v>772</v>
      </c>
      <c r="B7435" s="9">
        <v>301991495</v>
      </c>
      <c r="C7435" s="39" t="s">
        <v>5599</v>
      </c>
      <c r="D7435" s="9" t="s">
        <v>5573</v>
      </c>
      <c r="E7435" s="9">
        <v>301878554</v>
      </c>
    </row>
    <row r="7436" spans="1:5" x14ac:dyDescent="0.2">
      <c r="A7436" s="9" t="s">
        <v>772</v>
      </c>
      <c r="B7436" s="9">
        <v>302051686</v>
      </c>
      <c r="C7436" s="39" t="s">
        <v>5600</v>
      </c>
      <c r="D7436" s="9" t="s">
        <v>5573</v>
      </c>
      <c r="E7436" s="9">
        <v>301878554</v>
      </c>
    </row>
    <row r="7437" spans="1:5" x14ac:dyDescent="0.2">
      <c r="A7437" s="9" t="s">
        <v>772</v>
      </c>
      <c r="B7437" s="9">
        <v>302121300</v>
      </c>
      <c r="C7437" s="39" t="s">
        <v>5601</v>
      </c>
      <c r="D7437" s="9" t="s">
        <v>5573</v>
      </c>
      <c r="E7437" s="9">
        <v>301878554</v>
      </c>
    </row>
    <row r="7438" spans="1:5" x14ac:dyDescent="0.2">
      <c r="A7438" s="9" t="s">
        <v>772</v>
      </c>
      <c r="B7438" s="9">
        <v>302247339</v>
      </c>
      <c r="C7438" s="39" t="s">
        <v>5602</v>
      </c>
      <c r="D7438" s="9" t="s">
        <v>5573</v>
      </c>
      <c r="E7438" s="9">
        <v>301878554</v>
      </c>
    </row>
    <row r="7439" spans="1:5" x14ac:dyDescent="0.2">
      <c r="A7439" s="9" t="s">
        <v>772</v>
      </c>
      <c r="B7439" s="9">
        <v>302346666</v>
      </c>
      <c r="C7439" s="39" t="s">
        <v>5597</v>
      </c>
      <c r="D7439" s="9" t="s">
        <v>5573</v>
      </c>
      <c r="E7439" s="9">
        <v>301878554</v>
      </c>
    </row>
    <row r="7440" spans="1:5" x14ac:dyDescent="0.2">
      <c r="A7440" s="9" t="s">
        <v>772</v>
      </c>
      <c r="B7440" s="9">
        <v>302479081</v>
      </c>
      <c r="C7440" s="39" t="s">
        <v>5597</v>
      </c>
      <c r="D7440" s="9" t="s">
        <v>5573</v>
      </c>
      <c r="E7440" s="9">
        <v>301878554</v>
      </c>
    </row>
    <row r="7441" spans="1:5" x14ac:dyDescent="0.2">
      <c r="A7441" s="9" t="s">
        <v>772</v>
      </c>
      <c r="B7441" s="9">
        <v>302542049</v>
      </c>
      <c r="C7441" s="39" t="s">
        <v>5603</v>
      </c>
      <c r="D7441" s="9" t="s">
        <v>5573</v>
      </c>
      <c r="E7441" s="9">
        <v>301878554</v>
      </c>
    </row>
    <row r="7442" spans="1:5" x14ac:dyDescent="0.2">
      <c r="A7442" s="9" t="s">
        <v>772</v>
      </c>
      <c r="B7442" s="9">
        <v>302654274</v>
      </c>
      <c r="C7442" s="39" t="s">
        <v>5604</v>
      </c>
      <c r="D7442" s="9" t="s">
        <v>5573</v>
      </c>
      <c r="E7442" s="9">
        <v>301878554</v>
      </c>
    </row>
    <row r="7443" spans="1:5" x14ac:dyDescent="0.2">
      <c r="A7443" s="9" t="s">
        <v>772</v>
      </c>
      <c r="B7443" s="9">
        <v>302761046</v>
      </c>
      <c r="C7443" s="9">
        <v>3.7324330000000003E-2</v>
      </c>
      <c r="D7443" s="9" t="s">
        <v>5573</v>
      </c>
      <c r="E7443" s="9">
        <v>301878554</v>
      </c>
    </row>
    <row r="7444" spans="1:5" x14ac:dyDescent="0.2">
      <c r="A7444" s="9" t="s">
        <v>772</v>
      </c>
      <c r="B7444" s="9">
        <v>302848724</v>
      </c>
      <c r="C7444" s="39" t="s">
        <v>5605</v>
      </c>
      <c r="D7444" s="9" t="s">
        <v>5573</v>
      </c>
      <c r="E7444" s="9">
        <v>301878554</v>
      </c>
    </row>
    <row r="7445" spans="1:5" x14ac:dyDescent="0.2">
      <c r="A7445" s="9" t="s">
        <v>772</v>
      </c>
      <c r="B7445" s="9">
        <v>302988333</v>
      </c>
      <c r="C7445" s="39" t="s">
        <v>5606</v>
      </c>
      <c r="D7445" s="9" t="s">
        <v>5573</v>
      </c>
      <c r="E7445" s="9">
        <v>301878554</v>
      </c>
    </row>
    <row r="7446" spans="1:5" x14ac:dyDescent="0.2">
      <c r="A7446" s="9" t="s">
        <v>772</v>
      </c>
      <c r="B7446" s="9">
        <v>303046799</v>
      </c>
      <c r="C7446" s="39" t="s">
        <v>5607</v>
      </c>
      <c r="D7446" s="9" t="s">
        <v>5573</v>
      </c>
      <c r="E7446" s="9">
        <v>301878554</v>
      </c>
    </row>
    <row r="7447" spans="1:5" x14ac:dyDescent="0.2">
      <c r="A7447" s="9" t="s">
        <v>772</v>
      </c>
      <c r="B7447" s="9">
        <v>303116413</v>
      </c>
      <c r="C7447" s="39" t="s">
        <v>5606</v>
      </c>
      <c r="D7447" s="9" t="s">
        <v>5573</v>
      </c>
      <c r="E7447" s="9">
        <v>301878554</v>
      </c>
    </row>
    <row r="7448" spans="1:5" x14ac:dyDescent="0.2">
      <c r="A7448" s="9" t="s">
        <v>772</v>
      </c>
      <c r="B7448" s="9">
        <v>303224340</v>
      </c>
      <c r="C7448" s="9">
        <v>2.8437419999999998E-3</v>
      </c>
      <c r="D7448" s="9" t="s">
        <v>5573</v>
      </c>
      <c r="E7448" s="9">
        <v>301878554</v>
      </c>
    </row>
    <row r="7449" spans="1:5" x14ac:dyDescent="0.2">
      <c r="A7449" s="9" t="s">
        <v>772</v>
      </c>
      <c r="B7449" s="9">
        <v>303346047</v>
      </c>
      <c r="C7449" s="9">
        <v>1.6255740000000001E-2</v>
      </c>
      <c r="D7449" s="9" t="s">
        <v>5573</v>
      </c>
      <c r="E7449" s="9">
        <v>301878554</v>
      </c>
    </row>
    <row r="7450" spans="1:5" x14ac:dyDescent="0.2">
      <c r="A7450" s="9" t="s">
        <v>772</v>
      </c>
      <c r="B7450" s="9">
        <v>303440516</v>
      </c>
      <c r="C7450" s="9">
        <v>4.848626E-3</v>
      </c>
      <c r="D7450" s="9" t="s">
        <v>5573</v>
      </c>
      <c r="E7450" s="9">
        <v>301878554</v>
      </c>
    </row>
    <row r="7451" spans="1:5" x14ac:dyDescent="0.2">
      <c r="A7451" s="9" t="s">
        <v>772</v>
      </c>
      <c r="B7451" s="9">
        <v>303514929</v>
      </c>
      <c r="C7451" s="9">
        <v>2.2732389999999998E-3</v>
      </c>
      <c r="D7451" s="9" t="s">
        <v>5573</v>
      </c>
      <c r="E7451" s="9">
        <v>301878554</v>
      </c>
    </row>
    <row r="7452" spans="1:5" x14ac:dyDescent="0.2">
      <c r="A7452" s="9" t="s">
        <v>772</v>
      </c>
      <c r="B7452" s="9">
        <v>303620227</v>
      </c>
      <c r="C7452" s="39" t="s">
        <v>5606</v>
      </c>
      <c r="D7452" s="9" t="s">
        <v>5573</v>
      </c>
      <c r="E7452" s="9">
        <v>301878554</v>
      </c>
    </row>
    <row r="7453" spans="1:5" x14ac:dyDescent="0.2">
      <c r="A7453" s="9" t="s">
        <v>772</v>
      </c>
      <c r="B7453" s="9">
        <v>303770383</v>
      </c>
      <c r="C7453" s="9">
        <v>1.117133E-3</v>
      </c>
      <c r="D7453" s="9" t="s">
        <v>5573</v>
      </c>
      <c r="E7453" s="9">
        <v>301878554</v>
      </c>
    </row>
    <row r="7454" spans="1:5" x14ac:dyDescent="0.2">
      <c r="A7454" s="9" t="s">
        <v>772</v>
      </c>
      <c r="B7454" s="9">
        <v>303865373</v>
      </c>
      <c r="C7454" s="39" t="s">
        <v>5606</v>
      </c>
      <c r="D7454" s="9" t="s">
        <v>5573</v>
      </c>
      <c r="E7454" s="9">
        <v>301878554</v>
      </c>
    </row>
    <row r="7455" spans="1:5" x14ac:dyDescent="0.2">
      <c r="A7455" s="9" t="s">
        <v>772</v>
      </c>
      <c r="B7455" s="9">
        <v>303948489</v>
      </c>
      <c r="C7455" s="9">
        <v>1.1018029999999999E-3</v>
      </c>
      <c r="D7455" s="9" t="s">
        <v>5573</v>
      </c>
      <c r="E7455" s="9">
        <v>301878554</v>
      </c>
    </row>
    <row r="7456" spans="1:5" x14ac:dyDescent="0.2">
      <c r="A7456" s="9" t="s">
        <v>772</v>
      </c>
      <c r="B7456" s="9">
        <v>304017850</v>
      </c>
      <c r="C7456" s="9">
        <v>5.0100980000000002E-4</v>
      </c>
      <c r="D7456" s="9" t="s">
        <v>5573</v>
      </c>
      <c r="E7456" s="9">
        <v>301878554</v>
      </c>
    </row>
    <row r="7457" spans="1:5" x14ac:dyDescent="0.2">
      <c r="A7457" s="9" t="s">
        <v>772</v>
      </c>
      <c r="B7457" s="9">
        <v>304104912</v>
      </c>
      <c r="C7457" s="9">
        <v>5.4571819999999997E-3</v>
      </c>
      <c r="D7457" s="9" t="s">
        <v>5573</v>
      </c>
      <c r="E7457" s="9">
        <v>301878554</v>
      </c>
    </row>
    <row r="7458" spans="1:5" x14ac:dyDescent="0.2">
      <c r="A7458" s="9" t="s">
        <v>772</v>
      </c>
      <c r="B7458" s="9">
        <v>304272387</v>
      </c>
      <c r="C7458" s="9">
        <v>3.0082609999999999E-3</v>
      </c>
      <c r="D7458" s="9" t="s">
        <v>5573</v>
      </c>
      <c r="E7458" s="9">
        <v>301878554</v>
      </c>
    </row>
    <row r="7459" spans="1:5" x14ac:dyDescent="0.2">
      <c r="A7459" s="9" t="s">
        <v>772</v>
      </c>
      <c r="B7459" s="9">
        <v>304344169</v>
      </c>
      <c r="C7459" s="39" t="s">
        <v>5608</v>
      </c>
      <c r="D7459" s="9" t="s">
        <v>5573</v>
      </c>
      <c r="E7459" s="9">
        <v>301878554</v>
      </c>
    </row>
    <row r="7460" spans="1:5" x14ac:dyDescent="0.2">
      <c r="A7460" s="9" t="s">
        <v>772</v>
      </c>
      <c r="B7460" s="9">
        <v>304412917</v>
      </c>
      <c r="C7460" s="9">
        <v>9.3640009999999996E-2</v>
      </c>
      <c r="D7460" s="9" t="s">
        <v>5573</v>
      </c>
      <c r="E7460" s="9">
        <v>301878554</v>
      </c>
    </row>
    <row r="7461" spans="1:5" x14ac:dyDescent="0.2">
      <c r="A7461" s="9" t="s">
        <v>772</v>
      </c>
      <c r="B7461" s="9">
        <v>304500263</v>
      </c>
      <c r="C7461" s="9">
        <v>7.9469099999999997E-3</v>
      </c>
      <c r="D7461" s="9" t="s">
        <v>5573</v>
      </c>
      <c r="E7461" s="9">
        <v>301878554</v>
      </c>
    </row>
    <row r="7462" spans="1:5" x14ac:dyDescent="0.2">
      <c r="A7462" s="9" t="s">
        <v>772</v>
      </c>
      <c r="B7462" s="9">
        <v>304619744</v>
      </c>
      <c r="C7462" s="39" t="s">
        <v>5609</v>
      </c>
      <c r="D7462" s="9" t="s">
        <v>5573</v>
      </c>
      <c r="E7462" s="9">
        <v>301878554</v>
      </c>
    </row>
    <row r="7463" spans="1:5" x14ac:dyDescent="0.2">
      <c r="A7463" s="9" t="s">
        <v>772</v>
      </c>
      <c r="B7463" s="9">
        <v>304755967</v>
      </c>
      <c r="C7463" s="9">
        <v>2.4630889999999999E-2</v>
      </c>
      <c r="D7463" s="9" t="s">
        <v>5573</v>
      </c>
      <c r="E7463" s="9">
        <v>301878554</v>
      </c>
    </row>
    <row r="7464" spans="1:5" x14ac:dyDescent="0.2">
      <c r="A7464" s="9" t="s">
        <v>772</v>
      </c>
      <c r="B7464" s="9">
        <v>304832199</v>
      </c>
      <c r="C7464" s="9">
        <v>2.6148069999999999E-2</v>
      </c>
      <c r="D7464" s="9" t="s">
        <v>5573</v>
      </c>
      <c r="E7464" s="9">
        <v>301878554</v>
      </c>
    </row>
    <row r="7465" spans="1:5" x14ac:dyDescent="0.2">
      <c r="A7465" s="9" t="s">
        <v>772</v>
      </c>
      <c r="B7465" s="9">
        <v>304936260</v>
      </c>
      <c r="C7465" s="9">
        <v>2.6148069999999999E-2</v>
      </c>
      <c r="D7465" s="9" t="s">
        <v>5573</v>
      </c>
      <c r="E7465" s="9">
        <v>301878554</v>
      </c>
    </row>
    <row r="7466" spans="1:5" x14ac:dyDescent="0.2">
      <c r="A7466" s="9" t="s">
        <v>772</v>
      </c>
      <c r="B7466" s="9">
        <v>305038178</v>
      </c>
      <c r="C7466" s="9">
        <v>2.6148069999999999E-2</v>
      </c>
      <c r="D7466" s="9" t="s">
        <v>5573</v>
      </c>
      <c r="E7466" s="9">
        <v>301878554</v>
      </c>
    </row>
    <row r="7467" spans="1:5" x14ac:dyDescent="0.2">
      <c r="A7467" s="9" t="s">
        <v>772</v>
      </c>
      <c r="B7467" s="9">
        <v>305168834</v>
      </c>
      <c r="C7467" s="9">
        <v>2.4350650000000001E-3</v>
      </c>
      <c r="D7467" s="9" t="s">
        <v>5573</v>
      </c>
      <c r="E7467" s="9">
        <v>301878554</v>
      </c>
    </row>
    <row r="7468" spans="1:5" x14ac:dyDescent="0.2">
      <c r="A7468" s="9" t="s">
        <v>772</v>
      </c>
      <c r="B7468" s="9">
        <v>305265943</v>
      </c>
      <c r="C7468" s="9">
        <v>1.0766980000000001E-2</v>
      </c>
      <c r="D7468" s="9" t="s">
        <v>5573</v>
      </c>
      <c r="E7468" s="9">
        <v>301878554</v>
      </c>
    </row>
    <row r="7469" spans="1:5" x14ac:dyDescent="0.2">
      <c r="A7469" s="9" t="s">
        <v>772</v>
      </c>
      <c r="B7469" s="9">
        <v>305301386</v>
      </c>
      <c r="C7469" s="9">
        <v>0.22391420000000001</v>
      </c>
      <c r="D7469" s="9" t="s">
        <v>5573</v>
      </c>
      <c r="E7469" s="9">
        <v>301878554</v>
      </c>
    </row>
    <row r="7470" spans="1:5" x14ac:dyDescent="0.2">
      <c r="A7470" s="9" t="s">
        <v>772</v>
      </c>
      <c r="B7470" s="9">
        <v>305412249</v>
      </c>
      <c r="C7470" s="9">
        <v>6.6757899999999995E-2</v>
      </c>
      <c r="D7470" s="9" t="s">
        <v>5573</v>
      </c>
      <c r="E7470" s="9">
        <v>301878554</v>
      </c>
    </row>
    <row r="7471" spans="1:5" x14ac:dyDescent="0.2">
      <c r="A7471" s="9" t="s">
        <v>772</v>
      </c>
      <c r="B7471" s="9">
        <v>305546940</v>
      </c>
      <c r="C7471" s="9">
        <v>3.9374470000000002E-3</v>
      </c>
      <c r="D7471" s="9" t="s">
        <v>5573</v>
      </c>
      <c r="E7471" s="9">
        <v>301878554</v>
      </c>
    </row>
    <row r="7472" spans="1:5" x14ac:dyDescent="0.2">
      <c r="A7472" s="9" t="s">
        <v>772</v>
      </c>
      <c r="B7472" s="9">
        <v>305608338</v>
      </c>
      <c r="C7472" s="9">
        <v>9.7377430000000005E-4</v>
      </c>
      <c r="D7472" s="9" t="s">
        <v>5573</v>
      </c>
      <c r="E7472" s="9">
        <v>301878554</v>
      </c>
    </row>
    <row r="7473" spans="1:5" x14ac:dyDescent="0.2">
      <c r="A7473" s="9" t="s">
        <v>772</v>
      </c>
      <c r="B7473" s="9">
        <v>305751532</v>
      </c>
      <c r="C7473" s="9">
        <v>0.2791363</v>
      </c>
      <c r="D7473" s="9" t="s">
        <v>5573</v>
      </c>
      <c r="E7473" s="9">
        <v>301878554</v>
      </c>
    </row>
    <row r="7474" spans="1:5" x14ac:dyDescent="0.2">
      <c r="A7474" s="9" t="s">
        <v>772</v>
      </c>
      <c r="B7474" s="9">
        <v>305822329</v>
      </c>
      <c r="C7474" s="9">
        <v>1.6587459999999998E-2</v>
      </c>
      <c r="D7474" s="9" t="s">
        <v>5573</v>
      </c>
      <c r="E7474" s="9">
        <v>301878554</v>
      </c>
    </row>
    <row r="7475" spans="1:5" x14ac:dyDescent="0.2">
      <c r="A7475" s="9" t="s">
        <v>772</v>
      </c>
      <c r="B7475" s="9">
        <v>305908792</v>
      </c>
      <c r="C7475" s="9">
        <v>2.4429909999999999E-2</v>
      </c>
      <c r="D7475" s="9" t="s">
        <v>5573</v>
      </c>
      <c r="E7475" s="9">
        <v>301878554</v>
      </c>
    </row>
    <row r="7476" spans="1:5" x14ac:dyDescent="0.2">
      <c r="A7476" s="9" t="s">
        <v>772</v>
      </c>
      <c r="B7476" s="9">
        <v>306065459</v>
      </c>
      <c r="C7476" s="39" t="s">
        <v>5608</v>
      </c>
      <c r="D7476" s="9" t="s">
        <v>5573</v>
      </c>
      <c r="E7476" s="9">
        <v>301878554</v>
      </c>
    </row>
    <row r="7477" spans="1:5" x14ac:dyDescent="0.2">
      <c r="A7477" s="9" t="s">
        <v>772</v>
      </c>
      <c r="B7477" s="9">
        <v>306123773</v>
      </c>
      <c r="C7477" s="9">
        <v>7.5276359999999999E-3</v>
      </c>
      <c r="D7477" s="9" t="s">
        <v>5573</v>
      </c>
      <c r="E7477" s="9">
        <v>301878554</v>
      </c>
    </row>
    <row r="7478" spans="1:5" x14ac:dyDescent="0.2">
      <c r="A7478" s="9" t="s">
        <v>772</v>
      </c>
      <c r="B7478" s="9">
        <v>306292695</v>
      </c>
      <c r="C7478" s="39" t="s">
        <v>5610</v>
      </c>
      <c r="D7478" s="9" t="s">
        <v>5573</v>
      </c>
      <c r="E7478" s="9">
        <v>301878554</v>
      </c>
    </row>
    <row r="7479" spans="1:5" x14ac:dyDescent="0.2">
      <c r="A7479" s="9" t="s">
        <v>772</v>
      </c>
      <c r="B7479" s="9">
        <v>306352805</v>
      </c>
      <c r="C7479" s="39" t="s">
        <v>5611</v>
      </c>
      <c r="D7479" s="9" t="s">
        <v>5573</v>
      </c>
      <c r="E7479" s="9">
        <v>301878554</v>
      </c>
    </row>
    <row r="7480" spans="1:5" x14ac:dyDescent="0.2">
      <c r="A7480" s="9" t="s">
        <v>772</v>
      </c>
      <c r="B7480" s="9">
        <v>306437891</v>
      </c>
      <c r="C7480" s="39" t="s">
        <v>5606</v>
      </c>
      <c r="D7480" s="9" t="s">
        <v>5573</v>
      </c>
      <c r="E7480" s="9">
        <v>301878554</v>
      </c>
    </row>
    <row r="7481" spans="1:5" x14ac:dyDescent="0.2">
      <c r="A7481" s="9" t="s">
        <v>772</v>
      </c>
      <c r="B7481" s="9">
        <v>306592622</v>
      </c>
      <c r="C7481" s="9">
        <v>3.9401570000000002E-4</v>
      </c>
      <c r="D7481" s="9" t="s">
        <v>5573</v>
      </c>
      <c r="E7481" s="9">
        <v>301878554</v>
      </c>
    </row>
    <row r="7482" spans="1:5" x14ac:dyDescent="0.2">
      <c r="A7482" s="9" t="s">
        <v>772</v>
      </c>
      <c r="B7482" s="9">
        <v>306608635</v>
      </c>
      <c r="C7482" s="9">
        <v>1.723753E-3</v>
      </c>
      <c r="D7482" s="9" t="s">
        <v>5573</v>
      </c>
      <c r="E7482" s="9">
        <v>301878554</v>
      </c>
    </row>
    <row r="7483" spans="1:5" x14ac:dyDescent="0.2">
      <c r="A7483" s="9" t="s">
        <v>772</v>
      </c>
      <c r="B7483" s="9">
        <v>306710408</v>
      </c>
      <c r="C7483" s="39" t="s">
        <v>5612</v>
      </c>
      <c r="D7483" s="9" t="s">
        <v>5573</v>
      </c>
      <c r="E7483" s="9">
        <v>301878554</v>
      </c>
    </row>
    <row r="7484" spans="1:5" x14ac:dyDescent="0.2">
      <c r="A7484" s="9" t="s">
        <v>772</v>
      </c>
      <c r="B7484" s="9">
        <v>306839581</v>
      </c>
      <c r="C7484" s="9">
        <v>2.6148069999999999E-2</v>
      </c>
      <c r="D7484" s="9" t="s">
        <v>5573</v>
      </c>
      <c r="E7484" s="9">
        <v>301878554</v>
      </c>
    </row>
    <row r="7485" spans="1:5" x14ac:dyDescent="0.2">
      <c r="A7485" s="9" t="s">
        <v>772</v>
      </c>
      <c r="B7485" s="9">
        <v>306927486</v>
      </c>
      <c r="C7485" s="9">
        <v>2.6148069999999999E-2</v>
      </c>
      <c r="D7485" s="9" t="s">
        <v>5573</v>
      </c>
      <c r="E7485" s="9">
        <v>301878554</v>
      </c>
    </row>
    <row r="7486" spans="1:5" x14ac:dyDescent="0.2">
      <c r="A7486" s="9" t="s">
        <v>772</v>
      </c>
      <c r="B7486" s="9">
        <v>307072376</v>
      </c>
      <c r="C7486" s="9">
        <v>1.62589E-2</v>
      </c>
      <c r="D7486" s="9" t="s">
        <v>5573</v>
      </c>
      <c r="E7486" s="9">
        <v>301878554</v>
      </c>
    </row>
    <row r="7487" spans="1:5" x14ac:dyDescent="0.2">
      <c r="A7487" s="9" t="s">
        <v>772</v>
      </c>
      <c r="B7487" s="9">
        <v>307184741</v>
      </c>
      <c r="C7487" s="9">
        <v>6.1881699999999998E-3</v>
      </c>
      <c r="D7487" s="9" t="s">
        <v>5573</v>
      </c>
      <c r="E7487" s="9">
        <v>301878554</v>
      </c>
    </row>
    <row r="7488" spans="1:5" x14ac:dyDescent="0.2">
      <c r="A7488" s="9" t="s">
        <v>772</v>
      </c>
      <c r="B7488" s="9">
        <v>307213697</v>
      </c>
      <c r="C7488" s="9">
        <v>2.419164E-2</v>
      </c>
      <c r="D7488" s="9" t="s">
        <v>5573</v>
      </c>
      <c r="E7488" s="9">
        <v>301878554</v>
      </c>
    </row>
    <row r="7489" spans="1:5" x14ac:dyDescent="0.2">
      <c r="A7489" s="9" t="s">
        <v>772</v>
      </c>
      <c r="B7489" s="9">
        <v>307387494</v>
      </c>
      <c r="C7489" s="39" t="s">
        <v>5613</v>
      </c>
      <c r="D7489" s="9" t="s">
        <v>5573</v>
      </c>
      <c r="E7489" s="9">
        <v>301878554</v>
      </c>
    </row>
    <row r="7490" spans="1:5" x14ac:dyDescent="0.2">
      <c r="A7490" s="9" t="s">
        <v>772</v>
      </c>
      <c r="B7490" s="9">
        <v>307494693</v>
      </c>
      <c r="C7490" s="9">
        <v>4.5387390000000002E-4</v>
      </c>
      <c r="D7490" s="9" t="s">
        <v>5573</v>
      </c>
      <c r="E7490" s="9">
        <v>301878554</v>
      </c>
    </row>
    <row r="7491" spans="1:5" x14ac:dyDescent="0.2">
      <c r="A7491" s="9" t="s">
        <v>772</v>
      </c>
      <c r="B7491" s="9">
        <v>307560433</v>
      </c>
      <c r="C7491" s="9">
        <v>1.1212629999999999E-3</v>
      </c>
      <c r="D7491" s="9" t="s">
        <v>5573</v>
      </c>
      <c r="E7491" s="9">
        <v>301878554</v>
      </c>
    </row>
    <row r="7492" spans="1:5" x14ac:dyDescent="0.2">
      <c r="A7492" s="9" t="s">
        <v>772</v>
      </c>
      <c r="B7492" s="9">
        <v>307677792</v>
      </c>
      <c r="C7492" s="39" t="s">
        <v>5608</v>
      </c>
      <c r="D7492" s="9" t="s">
        <v>5573</v>
      </c>
      <c r="E7492" s="9">
        <v>301878554</v>
      </c>
    </row>
    <row r="7493" spans="1:5" x14ac:dyDescent="0.2">
      <c r="A7493" s="9" t="s">
        <v>772</v>
      </c>
      <c r="B7493" s="9">
        <v>307728466</v>
      </c>
      <c r="C7493" s="39" t="s">
        <v>5614</v>
      </c>
      <c r="D7493" s="9" t="s">
        <v>5573</v>
      </c>
      <c r="E7493" s="9">
        <v>301878554</v>
      </c>
    </row>
    <row r="7494" spans="1:5" x14ac:dyDescent="0.2">
      <c r="A7494" s="9" t="s">
        <v>772</v>
      </c>
      <c r="B7494" s="9">
        <v>307852951</v>
      </c>
      <c r="C7494" s="9">
        <v>3.491442E-3</v>
      </c>
      <c r="D7494" s="9" t="s">
        <v>5573</v>
      </c>
      <c r="E7494" s="9">
        <v>301878554</v>
      </c>
    </row>
    <row r="7495" spans="1:5" x14ac:dyDescent="0.2">
      <c r="A7495" s="9" t="s">
        <v>772</v>
      </c>
      <c r="B7495" s="9">
        <v>307903799</v>
      </c>
      <c r="C7495" s="9">
        <v>8.4519629999999998E-4</v>
      </c>
      <c r="D7495" s="9" t="s">
        <v>5573</v>
      </c>
      <c r="E7495" s="9">
        <v>301878554</v>
      </c>
    </row>
    <row r="7496" spans="1:5" x14ac:dyDescent="0.2">
      <c r="A7496" s="9" t="s">
        <v>772</v>
      </c>
      <c r="B7496" s="9">
        <v>308086229</v>
      </c>
      <c r="C7496" s="9">
        <v>8.1468350000000003E-4</v>
      </c>
      <c r="D7496" s="9" t="s">
        <v>5573</v>
      </c>
      <c r="E7496" s="9">
        <v>301878554</v>
      </c>
    </row>
    <row r="7497" spans="1:5" x14ac:dyDescent="0.2">
      <c r="A7497" s="9" t="s">
        <v>772</v>
      </c>
      <c r="B7497" s="9">
        <v>308189577</v>
      </c>
      <c r="C7497" s="9">
        <v>8.1802960000000005E-4</v>
      </c>
      <c r="D7497" s="9" t="s">
        <v>5573</v>
      </c>
      <c r="E7497" s="9">
        <v>301878554</v>
      </c>
    </row>
    <row r="7498" spans="1:5" x14ac:dyDescent="0.2">
      <c r="A7498" s="9" t="s">
        <v>772</v>
      </c>
      <c r="B7498" s="9">
        <v>308238179</v>
      </c>
      <c r="C7498" s="9">
        <v>1.4568649999999999E-3</v>
      </c>
      <c r="D7498" s="9" t="s">
        <v>5573</v>
      </c>
      <c r="E7498" s="9">
        <v>301878554</v>
      </c>
    </row>
    <row r="7499" spans="1:5" x14ac:dyDescent="0.2">
      <c r="A7499" s="9" t="s">
        <v>772</v>
      </c>
      <c r="B7499" s="9">
        <v>308319032</v>
      </c>
      <c r="C7499" s="9">
        <v>5.7745050000000003E-4</v>
      </c>
      <c r="D7499" s="9" t="s">
        <v>5573</v>
      </c>
      <c r="E7499" s="9">
        <v>301878554</v>
      </c>
    </row>
    <row r="7500" spans="1:5" x14ac:dyDescent="0.2">
      <c r="A7500" s="9" t="s">
        <v>772</v>
      </c>
      <c r="B7500" s="9">
        <v>308480518</v>
      </c>
      <c r="C7500" s="9">
        <v>3.170717E-2</v>
      </c>
      <c r="D7500" s="9" t="s">
        <v>5573</v>
      </c>
      <c r="E7500" s="9">
        <v>301878554</v>
      </c>
    </row>
    <row r="7501" spans="1:5" x14ac:dyDescent="0.2">
      <c r="A7501" s="9" t="s">
        <v>772</v>
      </c>
      <c r="B7501" s="9">
        <v>308518758</v>
      </c>
      <c r="C7501" s="9">
        <v>3.2456199999999998E-3</v>
      </c>
      <c r="D7501" s="9" t="s">
        <v>5573</v>
      </c>
      <c r="E7501" s="9">
        <v>301878554</v>
      </c>
    </row>
    <row r="7502" spans="1:5" x14ac:dyDescent="0.2">
      <c r="A7502" s="9" t="s">
        <v>772</v>
      </c>
      <c r="B7502" s="9">
        <v>308655775</v>
      </c>
      <c r="C7502" s="9">
        <v>6.5507489999999998E-3</v>
      </c>
      <c r="D7502" s="9" t="s">
        <v>5573</v>
      </c>
      <c r="E7502" s="9">
        <v>301878554</v>
      </c>
    </row>
    <row r="7503" spans="1:5" x14ac:dyDescent="0.2">
      <c r="A7503" s="9" t="s">
        <v>772</v>
      </c>
      <c r="B7503" s="9">
        <v>308737436</v>
      </c>
      <c r="C7503" s="9">
        <v>6.9670230000000001E-3</v>
      </c>
      <c r="D7503" s="9" t="s">
        <v>5573</v>
      </c>
      <c r="E7503" s="9">
        <v>301878554</v>
      </c>
    </row>
    <row r="7504" spans="1:5" x14ac:dyDescent="0.2">
      <c r="A7504" s="9" t="s">
        <v>772</v>
      </c>
      <c r="B7504" s="9">
        <v>308831448</v>
      </c>
      <c r="C7504" s="9">
        <v>1.9450279999999999E-3</v>
      </c>
      <c r="D7504" s="9" t="s">
        <v>5573</v>
      </c>
      <c r="E7504" s="9">
        <v>301878554</v>
      </c>
    </row>
    <row r="7505" spans="1:5" x14ac:dyDescent="0.2">
      <c r="A7505" s="9" t="s">
        <v>772</v>
      </c>
      <c r="B7505" s="9">
        <v>308905120</v>
      </c>
      <c r="C7505" s="9">
        <v>2.906282E-3</v>
      </c>
      <c r="D7505" s="9" t="s">
        <v>5573</v>
      </c>
      <c r="E7505" s="9">
        <v>301878554</v>
      </c>
    </row>
    <row r="7506" spans="1:5" x14ac:dyDescent="0.2">
      <c r="A7506" s="9" t="s">
        <v>772</v>
      </c>
      <c r="B7506" s="9">
        <v>309089485</v>
      </c>
      <c r="C7506" s="9">
        <v>2.1178939999999999E-3</v>
      </c>
      <c r="D7506" s="9" t="s">
        <v>5573</v>
      </c>
      <c r="E7506" s="9">
        <v>301878554</v>
      </c>
    </row>
    <row r="7507" spans="1:5" x14ac:dyDescent="0.2">
      <c r="A7507" s="9" t="s">
        <v>772</v>
      </c>
      <c r="B7507" s="9">
        <v>309118398</v>
      </c>
      <c r="C7507" s="9">
        <v>1.794073E-3</v>
      </c>
      <c r="D7507" s="9" t="s">
        <v>5573</v>
      </c>
      <c r="E7507" s="9">
        <v>301878554</v>
      </c>
    </row>
    <row r="7508" spans="1:5" x14ac:dyDescent="0.2">
      <c r="A7508" s="9" t="s">
        <v>772</v>
      </c>
      <c r="B7508" s="9">
        <v>309253676</v>
      </c>
      <c r="C7508" s="9">
        <v>7.143071E-3</v>
      </c>
      <c r="D7508" s="9" t="s">
        <v>5573</v>
      </c>
      <c r="E7508" s="9">
        <v>301878554</v>
      </c>
    </row>
    <row r="7509" spans="1:5" x14ac:dyDescent="0.2">
      <c r="A7509" s="9" t="s">
        <v>772</v>
      </c>
      <c r="B7509" s="9">
        <v>309323006</v>
      </c>
      <c r="C7509" s="9">
        <v>2.087294E-2</v>
      </c>
      <c r="D7509" s="9" t="s">
        <v>5573</v>
      </c>
      <c r="E7509" s="9">
        <v>301878554</v>
      </c>
    </row>
    <row r="7510" spans="1:5" x14ac:dyDescent="0.2">
      <c r="A7510" s="9" t="s">
        <v>772</v>
      </c>
      <c r="B7510" s="9">
        <v>309428209</v>
      </c>
      <c r="C7510" s="9">
        <v>4.6365240000000004E-3</v>
      </c>
      <c r="D7510" s="9" t="s">
        <v>5573</v>
      </c>
      <c r="E7510" s="9">
        <v>301878554</v>
      </c>
    </row>
    <row r="7511" spans="1:5" x14ac:dyDescent="0.2">
      <c r="A7511" s="9" t="s">
        <v>772</v>
      </c>
      <c r="B7511" s="9">
        <v>309530987</v>
      </c>
      <c r="C7511" s="9">
        <v>6.6118069999999995E-4</v>
      </c>
      <c r="D7511" s="9" t="s">
        <v>5573</v>
      </c>
      <c r="E7511" s="9">
        <v>301878554</v>
      </c>
    </row>
    <row r="7512" spans="1:5" x14ac:dyDescent="0.2">
      <c r="A7512" s="9" t="s">
        <v>772</v>
      </c>
      <c r="B7512" s="9">
        <v>309684930</v>
      </c>
      <c r="C7512" s="9">
        <v>3.0873530000000001E-3</v>
      </c>
      <c r="D7512" s="9" t="s">
        <v>5573</v>
      </c>
      <c r="E7512" s="9">
        <v>301878554</v>
      </c>
    </row>
    <row r="7513" spans="1:5" x14ac:dyDescent="0.2">
      <c r="A7513" s="9" t="s">
        <v>772</v>
      </c>
      <c r="B7513" s="9">
        <v>309764684</v>
      </c>
      <c r="C7513" s="9">
        <v>8.1802960000000005E-4</v>
      </c>
      <c r="D7513" s="9" t="s">
        <v>5573</v>
      </c>
      <c r="E7513" s="9">
        <v>301878554</v>
      </c>
    </row>
    <row r="7514" spans="1:5" x14ac:dyDescent="0.2">
      <c r="A7514" s="9" t="s">
        <v>772</v>
      </c>
      <c r="B7514" s="9">
        <v>309816014</v>
      </c>
      <c r="C7514" s="9">
        <v>7.0050099999999997E-4</v>
      </c>
      <c r="D7514" s="9" t="s">
        <v>5573</v>
      </c>
      <c r="E7514" s="9">
        <v>301878554</v>
      </c>
    </row>
    <row r="7515" spans="1:5" x14ac:dyDescent="0.2">
      <c r="A7515" s="9" t="s">
        <v>772</v>
      </c>
      <c r="B7515" s="9">
        <v>309918863</v>
      </c>
      <c r="C7515" s="9">
        <v>8.2725479999999994E-3</v>
      </c>
      <c r="D7515" s="9" t="s">
        <v>5573</v>
      </c>
      <c r="E7515" s="9">
        <v>301878554</v>
      </c>
    </row>
    <row r="7516" spans="1:5" x14ac:dyDescent="0.2">
      <c r="A7516" s="9" t="s">
        <v>772</v>
      </c>
      <c r="B7516" s="9">
        <v>310069651</v>
      </c>
      <c r="C7516" s="9">
        <v>7.7553499999999997E-2</v>
      </c>
      <c r="D7516" s="9" t="s">
        <v>5573</v>
      </c>
      <c r="E7516" s="9">
        <v>301878554</v>
      </c>
    </row>
    <row r="7517" spans="1:5" x14ac:dyDescent="0.2">
      <c r="A7517" s="9" t="s">
        <v>772</v>
      </c>
      <c r="B7517" s="9">
        <v>310172955</v>
      </c>
      <c r="C7517" s="9">
        <v>7.1403990000000004E-3</v>
      </c>
      <c r="D7517" s="9" t="s">
        <v>5573</v>
      </c>
      <c r="E7517" s="9">
        <v>301878554</v>
      </c>
    </row>
    <row r="7518" spans="1:5" x14ac:dyDescent="0.2">
      <c r="A7518" s="9" t="s">
        <v>772</v>
      </c>
      <c r="B7518" s="9">
        <v>310226310</v>
      </c>
      <c r="C7518" s="9">
        <v>5.6357879999999996E-4</v>
      </c>
      <c r="D7518" s="9" t="s">
        <v>5573</v>
      </c>
      <c r="E7518" s="9">
        <v>301878554</v>
      </c>
    </row>
    <row r="7519" spans="1:5" x14ac:dyDescent="0.2">
      <c r="A7519" s="9" t="s">
        <v>772</v>
      </c>
      <c r="B7519" s="9">
        <v>310388418</v>
      </c>
      <c r="C7519" s="9">
        <v>8.1802960000000005E-4</v>
      </c>
      <c r="D7519" s="9" t="s">
        <v>5573</v>
      </c>
      <c r="E7519" s="9">
        <v>301878554</v>
      </c>
    </row>
    <row r="7520" spans="1:5" x14ac:dyDescent="0.2">
      <c r="A7520" s="9" t="s">
        <v>772</v>
      </c>
      <c r="B7520" s="9">
        <v>310414844</v>
      </c>
      <c r="C7520" s="9">
        <v>2.568434E-2</v>
      </c>
      <c r="D7520" s="9" t="s">
        <v>5573</v>
      </c>
      <c r="E7520" s="9">
        <v>301878554</v>
      </c>
    </row>
    <row r="7521" spans="1:5" x14ac:dyDescent="0.2">
      <c r="A7521" s="9" t="s">
        <v>772</v>
      </c>
      <c r="B7521" s="9">
        <v>310585792</v>
      </c>
      <c r="C7521" s="9">
        <v>8.1802960000000005E-4</v>
      </c>
      <c r="D7521" s="9" t="s">
        <v>5573</v>
      </c>
      <c r="E7521" s="9">
        <v>301878554</v>
      </c>
    </row>
    <row r="7522" spans="1:5" x14ac:dyDescent="0.2">
      <c r="A7522" s="9" t="s">
        <v>772</v>
      </c>
      <c r="B7522" s="9">
        <v>310679670</v>
      </c>
      <c r="C7522" s="9">
        <v>7.7823309999999995E-4</v>
      </c>
      <c r="D7522" s="9" t="s">
        <v>5573</v>
      </c>
      <c r="E7522" s="9">
        <v>301878554</v>
      </c>
    </row>
    <row r="7523" spans="1:5" x14ac:dyDescent="0.2">
      <c r="A7523" s="9" t="s">
        <v>772</v>
      </c>
      <c r="B7523" s="9">
        <v>310754037</v>
      </c>
      <c r="C7523" s="9">
        <v>6.9214519999999998E-3</v>
      </c>
      <c r="D7523" s="9" t="s">
        <v>5573</v>
      </c>
      <c r="E7523" s="9">
        <v>301878554</v>
      </c>
    </row>
    <row r="7524" spans="1:5" x14ac:dyDescent="0.2">
      <c r="A7524" s="9" t="s">
        <v>772</v>
      </c>
      <c r="B7524" s="9">
        <v>310817361</v>
      </c>
      <c r="C7524" s="9">
        <v>1.4020370000000001E-2</v>
      </c>
      <c r="D7524" s="9" t="s">
        <v>5573</v>
      </c>
      <c r="E7524" s="9">
        <v>301878554</v>
      </c>
    </row>
    <row r="7525" spans="1:5" x14ac:dyDescent="0.2">
      <c r="A7525" s="9" t="s">
        <v>772</v>
      </c>
      <c r="B7525" s="9">
        <v>310967189</v>
      </c>
      <c r="C7525" s="9">
        <v>4.5079259999999998E-3</v>
      </c>
      <c r="D7525" s="9" t="s">
        <v>5573</v>
      </c>
      <c r="E7525" s="9">
        <v>301878554</v>
      </c>
    </row>
    <row r="7526" spans="1:5" x14ac:dyDescent="0.2">
      <c r="A7526" s="9" t="s">
        <v>772</v>
      </c>
      <c r="B7526" s="9">
        <v>311087168</v>
      </c>
      <c r="C7526" s="9">
        <v>4.6805450000000004E-3</v>
      </c>
      <c r="D7526" s="9" t="s">
        <v>5573</v>
      </c>
      <c r="E7526" s="9">
        <v>301878554</v>
      </c>
    </row>
    <row r="7527" spans="1:5" x14ac:dyDescent="0.2">
      <c r="A7527" s="9" t="s">
        <v>772</v>
      </c>
      <c r="B7527" s="9">
        <v>311117131</v>
      </c>
      <c r="C7527" s="9">
        <v>7.173731E-3</v>
      </c>
      <c r="D7527" s="9" t="s">
        <v>5573</v>
      </c>
      <c r="E7527" s="9">
        <v>301878554</v>
      </c>
    </row>
    <row r="7528" spans="1:5" x14ac:dyDescent="0.2">
      <c r="A7528" s="9" t="s">
        <v>772</v>
      </c>
      <c r="B7528" s="9">
        <v>311211185</v>
      </c>
      <c r="C7528" s="9">
        <v>7.7734070000000004E-3</v>
      </c>
      <c r="D7528" s="9" t="s">
        <v>5573</v>
      </c>
      <c r="E7528" s="9">
        <v>301878554</v>
      </c>
    </row>
    <row r="7529" spans="1:5" x14ac:dyDescent="0.2">
      <c r="A7529" s="9" t="s">
        <v>772</v>
      </c>
      <c r="B7529" s="9">
        <v>311363104</v>
      </c>
      <c r="C7529" s="9">
        <v>8.1802960000000005E-4</v>
      </c>
      <c r="D7529" s="9" t="s">
        <v>5573</v>
      </c>
      <c r="E7529" s="9">
        <v>301878554</v>
      </c>
    </row>
    <row r="7530" spans="1:5" x14ac:dyDescent="0.2">
      <c r="A7530" s="9" t="s">
        <v>772</v>
      </c>
      <c r="B7530" s="9">
        <v>311429296</v>
      </c>
      <c r="C7530" s="9">
        <v>1.6811039999999999E-4</v>
      </c>
      <c r="D7530" s="9" t="s">
        <v>5573</v>
      </c>
      <c r="E7530" s="9">
        <v>301878554</v>
      </c>
    </row>
    <row r="7531" spans="1:5" x14ac:dyDescent="0.2">
      <c r="A7531" s="9" t="s">
        <v>772</v>
      </c>
      <c r="B7531" s="9">
        <v>311561128</v>
      </c>
      <c r="C7531" s="9">
        <v>2.3336909999999999E-2</v>
      </c>
      <c r="D7531" s="9" t="s">
        <v>5573</v>
      </c>
      <c r="E7531" s="9">
        <v>301878554</v>
      </c>
    </row>
    <row r="7532" spans="1:5" x14ac:dyDescent="0.2">
      <c r="A7532" s="9" t="s">
        <v>772</v>
      </c>
      <c r="B7532" s="9">
        <v>311645395</v>
      </c>
      <c r="C7532" s="9">
        <v>4.5256510000000003E-3</v>
      </c>
      <c r="D7532" s="9" t="s">
        <v>5573</v>
      </c>
      <c r="E7532" s="9">
        <v>301878554</v>
      </c>
    </row>
    <row r="7533" spans="1:5" x14ac:dyDescent="0.2">
      <c r="A7533" s="9" t="s">
        <v>772</v>
      </c>
      <c r="B7533" s="9">
        <v>311716794</v>
      </c>
      <c r="C7533" s="9">
        <v>8.4142410000000005E-4</v>
      </c>
      <c r="D7533" s="9" t="s">
        <v>5573</v>
      </c>
      <c r="E7533" s="9">
        <v>301878554</v>
      </c>
    </row>
    <row r="7534" spans="1:5" x14ac:dyDescent="0.2">
      <c r="A7534" s="9" t="s">
        <v>772</v>
      </c>
      <c r="B7534" s="9">
        <v>311865035</v>
      </c>
      <c r="C7534" s="9">
        <v>6.7827149999999999E-3</v>
      </c>
      <c r="D7534" s="9" t="s">
        <v>5573</v>
      </c>
      <c r="E7534" s="9">
        <v>301878554</v>
      </c>
    </row>
    <row r="7535" spans="1:5" x14ac:dyDescent="0.2">
      <c r="A7535" s="9" t="s">
        <v>774</v>
      </c>
      <c r="B7535" s="9">
        <v>522685866</v>
      </c>
      <c r="C7535" s="39" t="s">
        <v>5615</v>
      </c>
      <c r="D7535" s="9" t="s">
        <v>5616</v>
      </c>
      <c r="E7535" s="9">
        <v>532616120</v>
      </c>
    </row>
    <row r="7536" spans="1:5" x14ac:dyDescent="0.2">
      <c r="A7536" s="9" t="s">
        <v>774</v>
      </c>
      <c r="B7536" s="9">
        <v>522765421</v>
      </c>
      <c r="C7536" s="39" t="s">
        <v>5617</v>
      </c>
      <c r="D7536" s="9" t="s">
        <v>5616</v>
      </c>
      <c r="E7536" s="9">
        <v>532616120</v>
      </c>
    </row>
    <row r="7537" spans="1:5" x14ac:dyDescent="0.2">
      <c r="A7537" s="9" t="s">
        <v>774</v>
      </c>
      <c r="B7537" s="9">
        <v>522853263</v>
      </c>
      <c r="C7537" s="39" t="s">
        <v>5618</v>
      </c>
      <c r="D7537" s="9" t="s">
        <v>5616</v>
      </c>
      <c r="E7537" s="9">
        <v>532616120</v>
      </c>
    </row>
    <row r="7538" spans="1:5" x14ac:dyDescent="0.2">
      <c r="A7538" s="9" t="s">
        <v>774</v>
      </c>
      <c r="B7538" s="9">
        <v>522928413</v>
      </c>
      <c r="C7538" s="39" t="s">
        <v>5619</v>
      </c>
      <c r="D7538" s="9" t="s">
        <v>5616</v>
      </c>
      <c r="E7538" s="9">
        <v>532616120</v>
      </c>
    </row>
    <row r="7539" spans="1:5" x14ac:dyDescent="0.2">
      <c r="A7539" s="9" t="s">
        <v>774</v>
      </c>
      <c r="B7539" s="9">
        <v>523022438</v>
      </c>
      <c r="C7539" s="39" t="s">
        <v>5620</v>
      </c>
      <c r="D7539" s="9" t="s">
        <v>5616</v>
      </c>
      <c r="E7539" s="9">
        <v>532616120</v>
      </c>
    </row>
    <row r="7540" spans="1:5" x14ac:dyDescent="0.2">
      <c r="A7540" s="9" t="s">
        <v>774</v>
      </c>
      <c r="B7540" s="9">
        <v>523110593</v>
      </c>
      <c r="C7540" s="39" t="s">
        <v>5621</v>
      </c>
      <c r="D7540" s="9" t="s">
        <v>5616</v>
      </c>
      <c r="E7540" s="9">
        <v>532616120</v>
      </c>
    </row>
    <row r="7541" spans="1:5" x14ac:dyDescent="0.2">
      <c r="A7541" s="9" t="s">
        <v>774</v>
      </c>
      <c r="B7541" s="9">
        <v>523276457</v>
      </c>
      <c r="C7541" s="9">
        <v>1.7811219999999999E-2</v>
      </c>
      <c r="D7541" s="9" t="s">
        <v>5616</v>
      </c>
      <c r="E7541" s="9">
        <v>532616120</v>
      </c>
    </row>
    <row r="7542" spans="1:5" x14ac:dyDescent="0.2">
      <c r="A7542" s="9" t="s">
        <v>774</v>
      </c>
      <c r="B7542" s="9">
        <v>523363614</v>
      </c>
      <c r="C7542" s="39" t="s">
        <v>5622</v>
      </c>
      <c r="D7542" s="9" t="s">
        <v>5616</v>
      </c>
      <c r="E7542" s="9">
        <v>532616120</v>
      </c>
    </row>
    <row r="7543" spans="1:5" x14ac:dyDescent="0.2">
      <c r="A7543" s="9" t="s">
        <v>774</v>
      </c>
      <c r="B7543" s="9">
        <v>523490781</v>
      </c>
      <c r="C7543" s="39" t="s">
        <v>5623</v>
      </c>
      <c r="D7543" s="9" t="s">
        <v>5616</v>
      </c>
      <c r="E7543" s="9">
        <v>532616120</v>
      </c>
    </row>
    <row r="7544" spans="1:5" x14ac:dyDescent="0.2">
      <c r="A7544" s="9" t="s">
        <v>774</v>
      </c>
      <c r="B7544" s="9">
        <v>523575940</v>
      </c>
      <c r="C7544" s="39" t="s">
        <v>5624</v>
      </c>
      <c r="D7544" s="9" t="s">
        <v>5616</v>
      </c>
      <c r="E7544" s="9">
        <v>532616120</v>
      </c>
    </row>
    <row r="7545" spans="1:5" x14ac:dyDescent="0.2">
      <c r="A7545" s="9" t="s">
        <v>774</v>
      </c>
      <c r="B7545" s="9">
        <v>523623571</v>
      </c>
      <c r="C7545" s="39" t="s">
        <v>5625</v>
      </c>
      <c r="D7545" s="9" t="s">
        <v>5616</v>
      </c>
      <c r="E7545" s="9">
        <v>532616120</v>
      </c>
    </row>
    <row r="7546" spans="1:5" x14ac:dyDescent="0.2">
      <c r="A7546" s="9" t="s">
        <v>774</v>
      </c>
      <c r="B7546" s="9">
        <v>523736687</v>
      </c>
      <c r="C7546" s="39" t="s">
        <v>5626</v>
      </c>
      <c r="D7546" s="9" t="s">
        <v>5616</v>
      </c>
      <c r="E7546" s="9">
        <v>532616120</v>
      </c>
    </row>
    <row r="7547" spans="1:5" x14ac:dyDescent="0.2">
      <c r="A7547" s="9" t="s">
        <v>774</v>
      </c>
      <c r="B7547" s="9">
        <v>523860302</v>
      </c>
      <c r="C7547" s="39" t="s">
        <v>5627</v>
      </c>
      <c r="D7547" s="9" t="s">
        <v>5616</v>
      </c>
      <c r="E7547" s="9">
        <v>532616120</v>
      </c>
    </row>
    <row r="7548" spans="1:5" x14ac:dyDescent="0.2">
      <c r="A7548" s="9" t="s">
        <v>774</v>
      </c>
      <c r="B7548" s="9">
        <v>523932541</v>
      </c>
      <c r="C7548" s="39" t="s">
        <v>5628</v>
      </c>
      <c r="D7548" s="9" t="s">
        <v>5616</v>
      </c>
      <c r="E7548" s="9">
        <v>532616120</v>
      </c>
    </row>
    <row r="7549" spans="1:5" x14ac:dyDescent="0.2">
      <c r="A7549" s="9" t="s">
        <v>774</v>
      </c>
      <c r="B7549" s="9">
        <v>524033984</v>
      </c>
      <c r="C7549" s="39" t="s">
        <v>5629</v>
      </c>
      <c r="D7549" s="9" t="s">
        <v>5616</v>
      </c>
      <c r="E7549" s="9">
        <v>532616120</v>
      </c>
    </row>
    <row r="7550" spans="1:5" x14ac:dyDescent="0.2">
      <c r="A7550" s="9" t="s">
        <v>774</v>
      </c>
      <c r="B7550" s="9">
        <v>524132072</v>
      </c>
      <c r="C7550" s="39" t="s">
        <v>5630</v>
      </c>
      <c r="D7550" s="9" t="s">
        <v>5616</v>
      </c>
      <c r="E7550" s="9">
        <v>532616120</v>
      </c>
    </row>
    <row r="7551" spans="1:5" x14ac:dyDescent="0.2">
      <c r="A7551" s="9" t="s">
        <v>774</v>
      </c>
      <c r="B7551" s="9">
        <v>524223414</v>
      </c>
      <c r="C7551" s="39" t="s">
        <v>5631</v>
      </c>
      <c r="D7551" s="9" t="s">
        <v>5616</v>
      </c>
      <c r="E7551" s="9">
        <v>532616120</v>
      </c>
    </row>
    <row r="7552" spans="1:5" x14ac:dyDescent="0.2">
      <c r="A7552" s="9" t="s">
        <v>774</v>
      </c>
      <c r="B7552" s="9">
        <v>524335304</v>
      </c>
      <c r="C7552" s="39" t="s">
        <v>5632</v>
      </c>
      <c r="D7552" s="9" t="s">
        <v>5616</v>
      </c>
      <c r="E7552" s="9">
        <v>532616120</v>
      </c>
    </row>
    <row r="7553" spans="1:5" x14ac:dyDescent="0.2">
      <c r="A7553" s="9" t="s">
        <v>774</v>
      </c>
      <c r="B7553" s="9">
        <v>524442557</v>
      </c>
      <c r="C7553" s="39" t="s">
        <v>5633</v>
      </c>
      <c r="D7553" s="9" t="s">
        <v>5616</v>
      </c>
      <c r="E7553" s="9">
        <v>532616120</v>
      </c>
    </row>
    <row r="7554" spans="1:5" x14ac:dyDescent="0.2">
      <c r="A7554" s="9" t="s">
        <v>774</v>
      </c>
      <c r="B7554" s="9">
        <v>524599657</v>
      </c>
      <c r="C7554" s="9">
        <v>1.069374E-4</v>
      </c>
      <c r="D7554" s="9" t="s">
        <v>5616</v>
      </c>
      <c r="E7554" s="9">
        <v>532616120</v>
      </c>
    </row>
    <row r="7555" spans="1:5" x14ac:dyDescent="0.2">
      <c r="A7555" s="9" t="s">
        <v>774</v>
      </c>
      <c r="B7555" s="9">
        <v>524603899</v>
      </c>
      <c r="C7555" s="39" t="s">
        <v>5634</v>
      </c>
      <c r="D7555" s="9" t="s">
        <v>5616</v>
      </c>
      <c r="E7555" s="9">
        <v>532616120</v>
      </c>
    </row>
    <row r="7556" spans="1:5" x14ac:dyDescent="0.2">
      <c r="A7556" s="9" t="s">
        <v>774</v>
      </c>
      <c r="B7556" s="9">
        <v>524748463</v>
      </c>
      <c r="C7556" s="9">
        <v>8.4103949999999998E-4</v>
      </c>
      <c r="D7556" s="9" t="s">
        <v>5616</v>
      </c>
      <c r="E7556" s="9">
        <v>532616120</v>
      </c>
    </row>
    <row r="7557" spans="1:5" x14ac:dyDescent="0.2">
      <c r="A7557" s="9" t="s">
        <v>774</v>
      </c>
      <c r="B7557" s="9">
        <v>524819140</v>
      </c>
      <c r="C7557" s="39" t="s">
        <v>5635</v>
      </c>
      <c r="D7557" s="9" t="s">
        <v>5616</v>
      </c>
      <c r="E7557" s="9">
        <v>532616120</v>
      </c>
    </row>
    <row r="7558" spans="1:5" x14ac:dyDescent="0.2">
      <c r="A7558" s="9" t="s">
        <v>774</v>
      </c>
      <c r="B7558" s="9">
        <v>524926598</v>
      </c>
      <c r="C7558" s="39" t="s">
        <v>5636</v>
      </c>
      <c r="D7558" s="9" t="s">
        <v>5616</v>
      </c>
      <c r="E7558" s="9">
        <v>532616120</v>
      </c>
    </row>
    <row r="7559" spans="1:5" x14ac:dyDescent="0.2">
      <c r="A7559" s="9" t="s">
        <v>774</v>
      </c>
      <c r="B7559" s="9">
        <v>525053318</v>
      </c>
      <c r="C7559" s="9">
        <v>1.9180449999999999E-4</v>
      </c>
      <c r="D7559" s="9" t="s">
        <v>5616</v>
      </c>
      <c r="E7559" s="9">
        <v>532616120</v>
      </c>
    </row>
    <row r="7560" spans="1:5" x14ac:dyDescent="0.2">
      <c r="A7560" s="9" t="s">
        <v>774</v>
      </c>
      <c r="B7560" s="9">
        <v>525109607</v>
      </c>
      <c r="C7560" s="9">
        <v>4.3370749999999998E-4</v>
      </c>
      <c r="D7560" s="9" t="s">
        <v>5616</v>
      </c>
      <c r="E7560" s="9">
        <v>532616120</v>
      </c>
    </row>
    <row r="7561" spans="1:5" x14ac:dyDescent="0.2">
      <c r="A7561" s="9" t="s">
        <v>774</v>
      </c>
      <c r="B7561" s="9">
        <v>525238190</v>
      </c>
      <c r="C7561" s="39" t="s">
        <v>5637</v>
      </c>
      <c r="D7561" s="9" t="s">
        <v>5616</v>
      </c>
      <c r="E7561" s="9">
        <v>532616120</v>
      </c>
    </row>
    <row r="7562" spans="1:5" x14ac:dyDescent="0.2">
      <c r="A7562" s="9" t="s">
        <v>774</v>
      </c>
      <c r="B7562" s="9">
        <v>525304353</v>
      </c>
      <c r="C7562" s="39" t="s">
        <v>5638</v>
      </c>
      <c r="D7562" s="9" t="s">
        <v>5616</v>
      </c>
      <c r="E7562" s="9">
        <v>532616120</v>
      </c>
    </row>
    <row r="7563" spans="1:5" x14ac:dyDescent="0.2">
      <c r="A7563" s="9" t="s">
        <v>774</v>
      </c>
      <c r="B7563" s="9">
        <v>525416505</v>
      </c>
      <c r="C7563" s="9">
        <v>4.317713E-4</v>
      </c>
      <c r="D7563" s="9" t="s">
        <v>5616</v>
      </c>
      <c r="E7563" s="9">
        <v>532616120</v>
      </c>
    </row>
    <row r="7564" spans="1:5" x14ac:dyDescent="0.2">
      <c r="A7564" s="9" t="s">
        <v>774</v>
      </c>
      <c r="B7564" s="9">
        <v>525580895</v>
      </c>
      <c r="C7564" s="39" t="s">
        <v>5639</v>
      </c>
      <c r="D7564" s="9" t="s">
        <v>5616</v>
      </c>
      <c r="E7564" s="9">
        <v>532616120</v>
      </c>
    </row>
    <row r="7565" spans="1:5" x14ac:dyDescent="0.2">
      <c r="A7565" s="9" t="s">
        <v>774</v>
      </c>
      <c r="B7565" s="9">
        <v>525651701</v>
      </c>
      <c r="C7565" s="39" t="s">
        <v>5640</v>
      </c>
      <c r="D7565" s="9" t="s">
        <v>5616</v>
      </c>
      <c r="E7565" s="9">
        <v>532616120</v>
      </c>
    </row>
    <row r="7566" spans="1:5" x14ac:dyDescent="0.2">
      <c r="A7566" s="9" t="s">
        <v>774</v>
      </c>
      <c r="B7566" s="9">
        <v>525795944</v>
      </c>
      <c r="C7566" s="39" t="s">
        <v>5641</v>
      </c>
      <c r="D7566" s="9" t="s">
        <v>5616</v>
      </c>
      <c r="E7566" s="9">
        <v>532616120</v>
      </c>
    </row>
    <row r="7567" spans="1:5" x14ac:dyDescent="0.2">
      <c r="A7567" s="9" t="s">
        <v>774</v>
      </c>
      <c r="B7567" s="9">
        <v>525855044</v>
      </c>
      <c r="C7567" s="39" t="s">
        <v>5642</v>
      </c>
      <c r="D7567" s="9" t="s">
        <v>5616</v>
      </c>
      <c r="E7567" s="9">
        <v>532616120</v>
      </c>
    </row>
    <row r="7568" spans="1:5" x14ac:dyDescent="0.2">
      <c r="A7568" s="9" t="s">
        <v>774</v>
      </c>
      <c r="B7568" s="9">
        <v>525935536</v>
      </c>
      <c r="C7568" s="39" t="s">
        <v>5643</v>
      </c>
      <c r="D7568" s="9" t="s">
        <v>5616</v>
      </c>
      <c r="E7568" s="9">
        <v>532616120</v>
      </c>
    </row>
    <row r="7569" spans="1:5" x14ac:dyDescent="0.2">
      <c r="A7569" s="9" t="s">
        <v>774</v>
      </c>
      <c r="B7569" s="9">
        <v>526018300</v>
      </c>
      <c r="C7569" s="39" t="s">
        <v>5644</v>
      </c>
      <c r="D7569" s="9" t="s">
        <v>5616</v>
      </c>
      <c r="E7569" s="9">
        <v>532616120</v>
      </c>
    </row>
    <row r="7570" spans="1:5" x14ac:dyDescent="0.2">
      <c r="A7570" s="9" t="s">
        <v>774</v>
      </c>
      <c r="B7570" s="9">
        <v>526137844</v>
      </c>
      <c r="C7570" s="39" t="s">
        <v>5645</v>
      </c>
      <c r="D7570" s="9" t="s">
        <v>5616</v>
      </c>
      <c r="E7570" s="9">
        <v>532616120</v>
      </c>
    </row>
    <row r="7571" spans="1:5" x14ac:dyDescent="0.2">
      <c r="A7571" s="9" t="s">
        <v>774</v>
      </c>
      <c r="B7571" s="9">
        <v>526237980</v>
      </c>
      <c r="C7571" s="39" t="s">
        <v>5646</v>
      </c>
      <c r="D7571" s="9" t="s">
        <v>5616</v>
      </c>
      <c r="E7571" s="9">
        <v>532616120</v>
      </c>
    </row>
    <row r="7572" spans="1:5" x14ac:dyDescent="0.2">
      <c r="A7572" s="9" t="s">
        <v>774</v>
      </c>
      <c r="B7572" s="9">
        <v>526302526</v>
      </c>
      <c r="C7572" s="9">
        <v>0.2352766</v>
      </c>
      <c r="D7572" s="9" t="s">
        <v>5616</v>
      </c>
      <c r="E7572" s="9">
        <v>532616120</v>
      </c>
    </row>
    <row r="7573" spans="1:5" x14ac:dyDescent="0.2">
      <c r="A7573" s="9" t="s">
        <v>774</v>
      </c>
      <c r="B7573" s="9">
        <v>526446940</v>
      </c>
      <c r="C7573" s="39" t="s">
        <v>5647</v>
      </c>
      <c r="D7573" s="9" t="s">
        <v>5616</v>
      </c>
      <c r="E7573" s="9">
        <v>532616120</v>
      </c>
    </row>
    <row r="7574" spans="1:5" x14ac:dyDescent="0.2">
      <c r="A7574" s="9" t="s">
        <v>774</v>
      </c>
      <c r="B7574" s="9">
        <v>526596579</v>
      </c>
      <c r="C7574" s="39" t="s">
        <v>5648</v>
      </c>
      <c r="D7574" s="9" t="s">
        <v>5616</v>
      </c>
      <c r="E7574" s="9">
        <v>532616120</v>
      </c>
    </row>
    <row r="7575" spans="1:5" x14ac:dyDescent="0.2">
      <c r="A7575" s="9" t="s">
        <v>774</v>
      </c>
      <c r="B7575" s="9">
        <v>526661555</v>
      </c>
      <c r="C7575" s="39" t="s">
        <v>5649</v>
      </c>
      <c r="D7575" s="9" t="s">
        <v>5616</v>
      </c>
      <c r="E7575" s="9">
        <v>532616120</v>
      </c>
    </row>
    <row r="7576" spans="1:5" x14ac:dyDescent="0.2">
      <c r="A7576" s="9" t="s">
        <v>774</v>
      </c>
      <c r="B7576" s="9">
        <v>526715774</v>
      </c>
      <c r="C7576" s="39" t="s">
        <v>5650</v>
      </c>
      <c r="D7576" s="9" t="s">
        <v>5616</v>
      </c>
      <c r="E7576" s="9">
        <v>532616120</v>
      </c>
    </row>
    <row r="7577" spans="1:5" x14ac:dyDescent="0.2">
      <c r="A7577" s="9" t="s">
        <v>774</v>
      </c>
      <c r="B7577" s="9">
        <v>526808417</v>
      </c>
      <c r="C7577" s="39" t="s">
        <v>5651</v>
      </c>
      <c r="D7577" s="9" t="s">
        <v>5616</v>
      </c>
      <c r="E7577" s="9">
        <v>532616120</v>
      </c>
    </row>
    <row r="7578" spans="1:5" x14ac:dyDescent="0.2">
      <c r="A7578" s="9" t="s">
        <v>774</v>
      </c>
      <c r="B7578" s="9">
        <v>526940353</v>
      </c>
      <c r="C7578" s="39" t="s">
        <v>5652</v>
      </c>
      <c r="D7578" s="9" t="s">
        <v>5616</v>
      </c>
      <c r="E7578" s="9">
        <v>532616120</v>
      </c>
    </row>
    <row r="7579" spans="1:5" x14ac:dyDescent="0.2">
      <c r="A7579" s="9" t="s">
        <v>774</v>
      </c>
      <c r="B7579" s="9">
        <v>527096665</v>
      </c>
      <c r="C7579" s="39" t="s">
        <v>5653</v>
      </c>
      <c r="D7579" s="9" t="s">
        <v>5616</v>
      </c>
      <c r="E7579" s="9">
        <v>532616120</v>
      </c>
    </row>
    <row r="7580" spans="1:5" x14ac:dyDescent="0.2">
      <c r="A7580" s="9" t="s">
        <v>774</v>
      </c>
      <c r="B7580" s="9">
        <v>527138696</v>
      </c>
      <c r="C7580" s="39" t="s">
        <v>5654</v>
      </c>
      <c r="D7580" s="9" t="s">
        <v>5616</v>
      </c>
      <c r="E7580" s="9">
        <v>532616120</v>
      </c>
    </row>
    <row r="7581" spans="1:5" x14ac:dyDescent="0.2">
      <c r="A7581" s="9" t="s">
        <v>774</v>
      </c>
      <c r="B7581" s="9">
        <v>527293751</v>
      </c>
      <c r="C7581" s="39" t="s">
        <v>5655</v>
      </c>
      <c r="D7581" s="9" t="s">
        <v>5616</v>
      </c>
      <c r="E7581" s="9">
        <v>532616120</v>
      </c>
    </row>
    <row r="7582" spans="1:5" x14ac:dyDescent="0.2">
      <c r="A7582" s="9" t="s">
        <v>774</v>
      </c>
      <c r="B7582" s="9">
        <v>527315691</v>
      </c>
      <c r="C7582" s="39" t="s">
        <v>5656</v>
      </c>
      <c r="D7582" s="9" t="s">
        <v>5616</v>
      </c>
      <c r="E7582" s="9">
        <v>532616120</v>
      </c>
    </row>
    <row r="7583" spans="1:5" x14ac:dyDescent="0.2">
      <c r="A7583" s="9" t="s">
        <v>774</v>
      </c>
      <c r="B7583" s="9">
        <v>527448703</v>
      </c>
      <c r="C7583" s="39" t="s">
        <v>5657</v>
      </c>
      <c r="D7583" s="9" t="s">
        <v>5616</v>
      </c>
      <c r="E7583" s="9">
        <v>532616120</v>
      </c>
    </row>
    <row r="7584" spans="1:5" x14ac:dyDescent="0.2">
      <c r="A7584" s="9" t="s">
        <v>774</v>
      </c>
      <c r="B7584" s="9">
        <v>527544241</v>
      </c>
      <c r="C7584" s="39" t="s">
        <v>5658</v>
      </c>
      <c r="D7584" s="9" t="s">
        <v>5616</v>
      </c>
      <c r="E7584" s="9">
        <v>532616120</v>
      </c>
    </row>
    <row r="7585" spans="1:5" x14ac:dyDescent="0.2">
      <c r="A7585" s="9" t="s">
        <v>774</v>
      </c>
      <c r="B7585" s="9">
        <v>527601825</v>
      </c>
      <c r="C7585" s="39" t="s">
        <v>5659</v>
      </c>
      <c r="D7585" s="9" t="s">
        <v>5616</v>
      </c>
      <c r="E7585" s="9">
        <v>532616120</v>
      </c>
    </row>
    <row r="7586" spans="1:5" x14ac:dyDescent="0.2">
      <c r="A7586" s="9" t="s">
        <v>774</v>
      </c>
      <c r="B7586" s="9">
        <v>527731465</v>
      </c>
      <c r="C7586" s="39" t="s">
        <v>5660</v>
      </c>
      <c r="D7586" s="9" t="s">
        <v>5616</v>
      </c>
      <c r="E7586" s="9">
        <v>532616120</v>
      </c>
    </row>
    <row r="7587" spans="1:5" x14ac:dyDescent="0.2">
      <c r="A7587" s="9" t="s">
        <v>774</v>
      </c>
      <c r="B7587" s="9">
        <v>527875523</v>
      </c>
      <c r="C7587" s="39" t="s">
        <v>5661</v>
      </c>
      <c r="D7587" s="9" t="s">
        <v>5616</v>
      </c>
      <c r="E7587" s="9">
        <v>532616120</v>
      </c>
    </row>
    <row r="7588" spans="1:5" x14ac:dyDescent="0.2">
      <c r="A7588" s="9" t="s">
        <v>774</v>
      </c>
      <c r="B7588" s="9">
        <v>527942697</v>
      </c>
      <c r="C7588" s="39" t="s">
        <v>5662</v>
      </c>
      <c r="D7588" s="9" t="s">
        <v>5616</v>
      </c>
      <c r="E7588" s="9">
        <v>532616120</v>
      </c>
    </row>
    <row r="7589" spans="1:5" x14ac:dyDescent="0.2">
      <c r="A7589" s="9" t="s">
        <v>774</v>
      </c>
      <c r="B7589" s="9">
        <v>528068852</v>
      </c>
      <c r="C7589" s="39" t="s">
        <v>5663</v>
      </c>
      <c r="D7589" s="9" t="s">
        <v>5616</v>
      </c>
      <c r="E7589" s="9">
        <v>532616120</v>
      </c>
    </row>
    <row r="7590" spans="1:5" x14ac:dyDescent="0.2">
      <c r="A7590" s="9" t="s">
        <v>774</v>
      </c>
      <c r="B7590" s="9">
        <v>528129232</v>
      </c>
      <c r="C7590" s="39" t="s">
        <v>5664</v>
      </c>
      <c r="D7590" s="9" t="s">
        <v>5616</v>
      </c>
      <c r="E7590" s="9">
        <v>532616120</v>
      </c>
    </row>
    <row r="7591" spans="1:5" x14ac:dyDescent="0.2">
      <c r="A7591" s="9" t="s">
        <v>774</v>
      </c>
      <c r="B7591" s="9">
        <v>528205598</v>
      </c>
      <c r="C7591" s="39" t="s">
        <v>5665</v>
      </c>
      <c r="D7591" s="9" t="s">
        <v>5616</v>
      </c>
      <c r="E7591" s="9">
        <v>532616120</v>
      </c>
    </row>
    <row r="7592" spans="1:5" x14ac:dyDescent="0.2">
      <c r="A7592" s="9" t="s">
        <v>774</v>
      </c>
      <c r="B7592" s="9">
        <v>528341243</v>
      </c>
      <c r="C7592" s="39" t="s">
        <v>5666</v>
      </c>
      <c r="D7592" s="9" t="s">
        <v>5616</v>
      </c>
      <c r="E7592" s="9">
        <v>532616120</v>
      </c>
    </row>
    <row r="7593" spans="1:5" x14ac:dyDescent="0.2">
      <c r="A7593" s="9" t="s">
        <v>774</v>
      </c>
      <c r="B7593" s="9">
        <v>528466687</v>
      </c>
      <c r="C7593" s="39" t="s">
        <v>5667</v>
      </c>
      <c r="D7593" s="9" t="s">
        <v>5616</v>
      </c>
      <c r="E7593" s="9">
        <v>532616120</v>
      </c>
    </row>
    <row r="7594" spans="1:5" x14ac:dyDescent="0.2">
      <c r="A7594" s="9" t="s">
        <v>774</v>
      </c>
      <c r="B7594" s="9">
        <v>528563344</v>
      </c>
      <c r="C7594" s="39" t="s">
        <v>5668</v>
      </c>
      <c r="D7594" s="9" t="s">
        <v>5616</v>
      </c>
      <c r="E7594" s="9">
        <v>532616120</v>
      </c>
    </row>
    <row r="7595" spans="1:5" x14ac:dyDescent="0.2">
      <c r="A7595" s="9" t="s">
        <v>774</v>
      </c>
      <c r="B7595" s="9">
        <v>528620310</v>
      </c>
      <c r="C7595" s="39" t="s">
        <v>5669</v>
      </c>
      <c r="D7595" s="9" t="s">
        <v>5616</v>
      </c>
      <c r="E7595" s="9">
        <v>532616120</v>
      </c>
    </row>
    <row r="7596" spans="1:5" x14ac:dyDescent="0.2">
      <c r="A7596" s="9" t="s">
        <v>774</v>
      </c>
      <c r="B7596" s="9">
        <v>528709962</v>
      </c>
      <c r="C7596" s="39" t="s">
        <v>5670</v>
      </c>
      <c r="D7596" s="9" t="s">
        <v>5616</v>
      </c>
      <c r="E7596" s="9">
        <v>532616120</v>
      </c>
    </row>
    <row r="7597" spans="1:5" x14ac:dyDescent="0.2">
      <c r="A7597" s="9" t="s">
        <v>774</v>
      </c>
      <c r="B7597" s="9">
        <v>528878462</v>
      </c>
      <c r="C7597" s="39" t="s">
        <v>5671</v>
      </c>
      <c r="D7597" s="9" t="s">
        <v>5616</v>
      </c>
      <c r="E7597" s="9">
        <v>532616120</v>
      </c>
    </row>
    <row r="7598" spans="1:5" x14ac:dyDescent="0.2">
      <c r="A7598" s="9" t="s">
        <v>774</v>
      </c>
      <c r="B7598" s="9">
        <v>528990180</v>
      </c>
      <c r="C7598" s="39" t="s">
        <v>5672</v>
      </c>
      <c r="D7598" s="9" t="s">
        <v>5616</v>
      </c>
      <c r="E7598" s="9">
        <v>532616120</v>
      </c>
    </row>
    <row r="7599" spans="1:5" x14ac:dyDescent="0.2">
      <c r="A7599" s="9" t="s">
        <v>774</v>
      </c>
      <c r="B7599" s="9">
        <v>529045786</v>
      </c>
      <c r="C7599" s="39" t="s">
        <v>5673</v>
      </c>
      <c r="D7599" s="9" t="s">
        <v>5616</v>
      </c>
      <c r="E7599" s="9">
        <v>532616120</v>
      </c>
    </row>
    <row r="7600" spans="1:5" x14ac:dyDescent="0.2">
      <c r="A7600" s="9" t="s">
        <v>774</v>
      </c>
      <c r="B7600" s="9">
        <v>529186258</v>
      </c>
      <c r="C7600" s="39" t="s">
        <v>5674</v>
      </c>
      <c r="D7600" s="9" t="s">
        <v>5616</v>
      </c>
      <c r="E7600" s="9">
        <v>532616120</v>
      </c>
    </row>
    <row r="7601" spans="1:5" x14ac:dyDescent="0.2">
      <c r="A7601" s="9" t="s">
        <v>774</v>
      </c>
      <c r="B7601" s="9">
        <v>529268232</v>
      </c>
      <c r="C7601" s="39" t="s">
        <v>5675</v>
      </c>
      <c r="D7601" s="9" t="s">
        <v>5616</v>
      </c>
      <c r="E7601" s="9">
        <v>532616120</v>
      </c>
    </row>
    <row r="7602" spans="1:5" x14ac:dyDescent="0.2">
      <c r="A7602" s="9" t="s">
        <v>774</v>
      </c>
      <c r="B7602" s="9">
        <v>529350282</v>
      </c>
      <c r="C7602" s="39" t="s">
        <v>5676</v>
      </c>
      <c r="D7602" s="9" t="s">
        <v>5616</v>
      </c>
      <c r="E7602" s="9">
        <v>532616120</v>
      </c>
    </row>
    <row r="7603" spans="1:5" x14ac:dyDescent="0.2">
      <c r="A7603" s="9" t="s">
        <v>774</v>
      </c>
      <c r="B7603" s="9">
        <v>529431009</v>
      </c>
      <c r="C7603" s="39" t="s">
        <v>5677</v>
      </c>
      <c r="D7603" s="9" t="s">
        <v>5616</v>
      </c>
      <c r="E7603" s="9">
        <v>532616120</v>
      </c>
    </row>
    <row r="7604" spans="1:5" x14ac:dyDescent="0.2">
      <c r="A7604" s="9" t="s">
        <v>774</v>
      </c>
      <c r="B7604" s="9">
        <v>529565983</v>
      </c>
      <c r="C7604" s="39" t="s">
        <v>5678</v>
      </c>
      <c r="D7604" s="9" t="s">
        <v>5616</v>
      </c>
      <c r="E7604" s="9">
        <v>532616120</v>
      </c>
    </row>
    <row r="7605" spans="1:5" x14ac:dyDescent="0.2">
      <c r="A7605" s="9" t="s">
        <v>774</v>
      </c>
      <c r="B7605" s="9">
        <v>529696971</v>
      </c>
      <c r="C7605" s="39" t="s">
        <v>5679</v>
      </c>
      <c r="D7605" s="9" t="s">
        <v>5616</v>
      </c>
      <c r="E7605" s="9">
        <v>532616120</v>
      </c>
    </row>
    <row r="7606" spans="1:5" x14ac:dyDescent="0.2">
      <c r="A7606" s="9" t="s">
        <v>774</v>
      </c>
      <c r="B7606" s="9">
        <v>529783178</v>
      </c>
      <c r="C7606" s="39" t="s">
        <v>5680</v>
      </c>
      <c r="D7606" s="9" t="s">
        <v>5616</v>
      </c>
      <c r="E7606" s="9">
        <v>532616120</v>
      </c>
    </row>
    <row r="7607" spans="1:5" x14ac:dyDescent="0.2">
      <c r="A7607" s="9" t="s">
        <v>774</v>
      </c>
      <c r="B7607" s="9">
        <v>529809744</v>
      </c>
      <c r="C7607" s="39" t="s">
        <v>5681</v>
      </c>
      <c r="D7607" s="9" t="s">
        <v>5616</v>
      </c>
      <c r="E7607" s="9">
        <v>532616120</v>
      </c>
    </row>
    <row r="7608" spans="1:5" x14ac:dyDescent="0.2">
      <c r="A7608" s="9" t="s">
        <v>774</v>
      </c>
      <c r="B7608" s="9">
        <v>529929840</v>
      </c>
      <c r="C7608" s="39" t="s">
        <v>5682</v>
      </c>
      <c r="D7608" s="9" t="s">
        <v>5616</v>
      </c>
      <c r="E7608" s="9">
        <v>532616120</v>
      </c>
    </row>
    <row r="7609" spans="1:5" x14ac:dyDescent="0.2">
      <c r="A7609" s="9" t="s">
        <v>774</v>
      </c>
      <c r="B7609" s="9">
        <v>530065127</v>
      </c>
      <c r="C7609" s="39" t="s">
        <v>5683</v>
      </c>
      <c r="D7609" s="9" t="s">
        <v>5616</v>
      </c>
      <c r="E7609" s="9">
        <v>532616120</v>
      </c>
    </row>
    <row r="7610" spans="1:5" x14ac:dyDescent="0.2">
      <c r="A7610" s="9" t="s">
        <v>774</v>
      </c>
      <c r="B7610" s="9">
        <v>530190064</v>
      </c>
      <c r="C7610" s="39" t="s">
        <v>5684</v>
      </c>
      <c r="D7610" s="9" t="s">
        <v>5616</v>
      </c>
      <c r="E7610" s="9">
        <v>532616120</v>
      </c>
    </row>
    <row r="7611" spans="1:5" x14ac:dyDescent="0.2">
      <c r="A7611" s="9" t="s">
        <v>774</v>
      </c>
      <c r="B7611" s="9">
        <v>530245039</v>
      </c>
      <c r="C7611" s="39" t="s">
        <v>5685</v>
      </c>
      <c r="D7611" s="9" t="s">
        <v>5616</v>
      </c>
      <c r="E7611" s="9">
        <v>532616120</v>
      </c>
    </row>
    <row r="7612" spans="1:5" x14ac:dyDescent="0.2">
      <c r="A7612" s="9" t="s">
        <v>774</v>
      </c>
      <c r="B7612" s="9">
        <v>530300905</v>
      </c>
      <c r="C7612" s="39" t="s">
        <v>5686</v>
      </c>
      <c r="D7612" s="9" t="s">
        <v>5616</v>
      </c>
      <c r="E7612" s="9">
        <v>532616120</v>
      </c>
    </row>
    <row r="7613" spans="1:5" x14ac:dyDescent="0.2">
      <c r="A7613" s="9" t="s">
        <v>774</v>
      </c>
      <c r="B7613" s="9">
        <v>530465834</v>
      </c>
      <c r="C7613" s="39" t="s">
        <v>5684</v>
      </c>
      <c r="D7613" s="9" t="s">
        <v>5616</v>
      </c>
      <c r="E7613" s="9">
        <v>532616120</v>
      </c>
    </row>
    <row r="7614" spans="1:5" x14ac:dyDescent="0.2">
      <c r="A7614" s="9" t="s">
        <v>774</v>
      </c>
      <c r="B7614" s="9">
        <v>530558117</v>
      </c>
      <c r="C7614" s="39" t="s">
        <v>5687</v>
      </c>
      <c r="D7614" s="9" t="s">
        <v>5616</v>
      </c>
      <c r="E7614" s="9">
        <v>532616120</v>
      </c>
    </row>
    <row r="7615" spans="1:5" x14ac:dyDescent="0.2">
      <c r="A7615" s="9" t="s">
        <v>774</v>
      </c>
      <c r="B7615" s="9">
        <v>530606038</v>
      </c>
      <c r="C7615" s="39" t="s">
        <v>5688</v>
      </c>
      <c r="D7615" s="9" t="s">
        <v>5616</v>
      </c>
      <c r="E7615" s="9">
        <v>532616120</v>
      </c>
    </row>
    <row r="7616" spans="1:5" x14ac:dyDescent="0.2">
      <c r="A7616" s="9" t="s">
        <v>774</v>
      </c>
      <c r="B7616" s="9">
        <v>530706994</v>
      </c>
      <c r="C7616" s="39" t="s">
        <v>5689</v>
      </c>
      <c r="D7616" s="9" t="s">
        <v>5616</v>
      </c>
      <c r="E7616" s="9">
        <v>532616120</v>
      </c>
    </row>
    <row r="7617" spans="1:5" x14ac:dyDescent="0.2">
      <c r="A7617" s="9" t="s">
        <v>774</v>
      </c>
      <c r="B7617" s="9">
        <v>530882100</v>
      </c>
      <c r="C7617" s="39" t="s">
        <v>5690</v>
      </c>
      <c r="D7617" s="9" t="s">
        <v>5616</v>
      </c>
      <c r="E7617" s="9">
        <v>532616120</v>
      </c>
    </row>
    <row r="7618" spans="1:5" x14ac:dyDescent="0.2">
      <c r="A7618" s="9" t="s">
        <v>774</v>
      </c>
      <c r="B7618" s="9">
        <v>530920355</v>
      </c>
      <c r="C7618" s="39" t="s">
        <v>5691</v>
      </c>
      <c r="D7618" s="9" t="s">
        <v>5616</v>
      </c>
      <c r="E7618" s="9">
        <v>532616120</v>
      </c>
    </row>
    <row r="7619" spans="1:5" x14ac:dyDescent="0.2">
      <c r="A7619" s="9" t="s">
        <v>774</v>
      </c>
      <c r="B7619" s="9">
        <v>531084941</v>
      </c>
      <c r="C7619" s="39" t="s">
        <v>5692</v>
      </c>
      <c r="D7619" s="9" t="s">
        <v>5616</v>
      </c>
      <c r="E7619" s="9">
        <v>532616120</v>
      </c>
    </row>
    <row r="7620" spans="1:5" x14ac:dyDescent="0.2">
      <c r="A7620" s="9" t="s">
        <v>774</v>
      </c>
      <c r="B7620" s="9">
        <v>531131710</v>
      </c>
      <c r="C7620" s="39" t="s">
        <v>5693</v>
      </c>
      <c r="D7620" s="9" t="s">
        <v>5616</v>
      </c>
      <c r="E7620" s="9">
        <v>532616120</v>
      </c>
    </row>
    <row r="7621" spans="1:5" x14ac:dyDescent="0.2">
      <c r="A7621" s="9" t="s">
        <v>774</v>
      </c>
      <c r="B7621" s="9">
        <v>531261200</v>
      </c>
      <c r="C7621" s="39" t="s">
        <v>5694</v>
      </c>
      <c r="D7621" s="9" t="s">
        <v>5616</v>
      </c>
      <c r="E7621" s="9">
        <v>532616120</v>
      </c>
    </row>
    <row r="7622" spans="1:5" x14ac:dyDescent="0.2">
      <c r="A7622" s="9" t="s">
        <v>774</v>
      </c>
      <c r="B7622" s="9">
        <v>531305657</v>
      </c>
      <c r="C7622" s="39" t="s">
        <v>5695</v>
      </c>
      <c r="D7622" s="9" t="s">
        <v>5616</v>
      </c>
      <c r="E7622" s="9">
        <v>532616120</v>
      </c>
    </row>
    <row r="7623" spans="1:5" x14ac:dyDescent="0.2">
      <c r="A7623" s="9" t="s">
        <v>774</v>
      </c>
      <c r="B7623" s="9">
        <v>531497225</v>
      </c>
      <c r="C7623" s="39" t="s">
        <v>5696</v>
      </c>
      <c r="D7623" s="9" t="s">
        <v>5616</v>
      </c>
      <c r="E7623" s="9">
        <v>532616120</v>
      </c>
    </row>
    <row r="7624" spans="1:5" x14ac:dyDescent="0.2">
      <c r="A7624" s="9" t="s">
        <v>774</v>
      </c>
      <c r="B7624" s="9">
        <v>531556032</v>
      </c>
      <c r="C7624" s="39" t="s">
        <v>5697</v>
      </c>
      <c r="D7624" s="9" t="s">
        <v>5616</v>
      </c>
      <c r="E7624" s="9">
        <v>532616120</v>
      </c>
    </row>
    <row r="7625" spans="1:5" x14ac:dyDescent="0.2">
      <c r="A7625" s="9" t="s">
        <v>774</v>
      </c>
      <c r="B7625" s="9">
        <v>531653109</v>
      </c>
      <c r="C7625" s="39" t="s">
        <v>5698</v>
      </c>
      <c r="D7625" s="9" t="s">
        <v>5616</v>
      </c>
      <c r="E7625" s="9">
        <v>532616120</v>
      </c>
    </row>
    <row r="7626" spans="1:5" x14ac:dyDescent="0.2">
      <c r="A7626" s="9" t="s">
        <v>774</v>
      </c>
      <c r="B7626" s="9">
        <v>531745735</v>
      </c>
      <c r="C7626" s="39" t="s">
        <v>5699</v>
      </c>
      <c r="D7626" s="9" t="s">
        <v>5616</v>
      </c>
      <c r="E7626" s="9">
        <v>532616120</v>
      </c>
    </row>
    <row r="7627" spans="1:5" x14ac:dyDescent="0.2">
      <c r="A7627" s="9" t="s">
        <v>774</v>
      </c>
      <c r="B7627" s="9">
        <v>531804519</v>
      </c>
      <c r="C7627" s="39" t="s">
        <v>5700</v>
      </c>
      <c r="D7627" s="9" t="s">
        <v>5616</v>
      </c>
      <c r="E7627" s="9">
        <v>532616120</v>
      </c>
    </row>
    <row r="7628" spans="1:5" x14ac:dyDescent="0.2">
      <c r="A7628" s="9" t="s">
        <v>774</v>
      </c>
      <c r="B7628" s="9">
        <v>531974098</v>
      </c>
      <c r="C7628" s="39" t="s">
        <v>5701</v>
      </c>
      <c r="D7628" s="9" t="s">
        <v>5616</v>
      </c>
      <c r="E7628" s="9">
        <v>532616120</v>
      </c>
    </row>
    <row r="7629" spans="1:5" x14ac:dyDescent="0.2">
      <c r="A7629" s="9" t="s">
        <v>774</v>
      </c>
      <c r="B7629" s="9">
        <v>532063287</v>
      </c>
      <c r="C7629" s="39" t="s">
        <v>5702</v>
      </c>
      <c r="D7629" s="9" t="s">
        <v>5616</v>
      </c>
      <c r="E7629" s="9">
        <v>532616120</v>
      </c>
    </row>
    <row r="7630" spans="1:5" x14ac:dyDescent="0.2">
      <c r="A7630" s="9" t="s">
        <v>774</v>
      </c>
      <c r="B7630" s="9">
        <v>532100491</v>
      </c>
      <c r="C7630" s="39" t="s">
        <v>5703</v>
      </c>
      <c r="D7630" s="9" t="s">
        <v>5616</v>
      </c>
      <c r="E7630" s="9">
        <v>532616120</v>
      </c>
    </row>
    <row r="7631" spans="1:5" x14ac:dyDescent="0.2">
      <c r="A7631" s="9" t="s">
        <v>774</v>
      </c>
      <c r="B7631" s="9">
        <v>532260825</v>
      </c>
      <c r="C7631" s="39" t="s">
        <v>5704</v>
      </c>
      <c r="D7631" s="9" t="s">
        <v>5616</v>
      </c>
      <c r="E7631" s="9">
        <v>532616120</v>
      </c>
    </row>
    <row r="7632" spans="1:5" x14ac:dyDescent="0.2">
      <c r="A7632" s="9" t="s">
        <v>774</v>
      </c>
      <c r="B7632" s="9">
        <v>532446335</v>
      </c>
      <c r="C7632" s="39" t="s">
        <v>5705</v>
      </c>
      <c r="D7632" s="9" t="s">
        <v>5616</v>
      </c>
      <c r="E7632" s="9">
        <v>532616120</v>
      </c>
    </row>
    <row r="7633" spans="1:5" x14ac:dyDescent="0.2">
      <c r="A7633" s="9" t="s">
        <v>774</v>
      </c>
      <c r="B7633" s="9">
        <v>532572091</v>
      </c>
      <c r="C7633" s="39" t="s">
        <v>5706</v>
      </c>
      <c r="D7633" s="9" t="s">
        <v>5616</v>
      </c>
      <c r="E7633" s="9">
        <v>532616120</v>
      </c>
    </row>
    <row r="7634" spans="1:5" x14ac:dyDescent="0.2">
      <c r="A7634" s="9" t="s">
        <v>774</v>
      </c>
      <c r="B7634" s="9">
        <v>532616099</v>
      </c>
      <c r="C7634" s="39" t="s">
        <v>5707</v>
      </c>
      <c r="D7634" s="9" t="s">
        <v>5616</v>
      </c>
      <c r="E7634" s="9">
        <v>532616120</v>
      </c>
    </row>
    <row r="7635" spans="1:5" x14ac:dyDescent="0.2">
      <c r="A7635" s="9" t="s">
        <v>774</v>
      </c>
      <c r="B7635" s="9">
        <v>532770639</v>
      </c>
      <c r="C7635" s="39" t="s">
        <v>5708</v>
      </c>
      <c r="D7635" s="9" t="s">
        <v>5616</v>
      </c>
      <c r="E7635" s="9">
        <v>532616120</v>
      </c>
    </row>
    <row r="7636" spans="1:5" x14ac:dyDescent="0.2">
      <c r="A7636" s="9" t="s">
        <v>774</v>
      </c>
      <c r="B7636" s="9">
        <v>532838542</v>
      </c>
      <c r="C7636" s="39" t="s">
        <v>5709</v>
      </c>
      <c r="D7636" s="9" t="s">
        <v>5616</v>
      </c>
      <c r="E7636" s="9">
        <v>532616120</v>
      </c>
    </row>
    <row r="7637" spans="1:5" x14ac:dyDescent="0.2">
      <c r="A7637" s="9" t="s">
        <v>774</v>
      </c>
      <c r="B7637" s="9">
        <v>532958317</v>
      </c>
      <c r="C7637" s="39" t="s">
        <v>5710</v>
      </c>
      <c r="D7637" s="9" t="s">
        <v>5616</v>
      </c>
      <c r="E7637" s="9">
        <v>532616120</v>
      </c>
    </row>
    <row r="7638" spans="1:5" x14ac:dyDescent="0.2">
      <c r="A7638" s="9" t="s">
        <v>774</v>
      </c>
      <c r="B7638" s="9">
        <v>533023041</v>
      </c>
      <c r="C7638" s="39" t="s">
        <v>5711</v>
      </c>
      <c r="D7638" s="9" t="s">
        <v>5616</v>
      </c>
      <c r="E7638" s="9">
        <v>532616120</v>
      </c>
    </row>
    <row r="7639" spans="1:5" x14ac:dyDescent="0.2">
      <c r="A7639" s="9" t="s">
        <v>774</v>
      </c>
      <c r="B7639" s="9">
        <v>533188819</v>
      </c>
      <c r="C7639" s="39" t="s">
        <v>5712</v>
      </c>
      <c r="D7639" s="9" t="s">
        <v>5616</v>
      </c>
      <c r="E7639" s="9">
        <v>532616120</v>
      </c>
    </row>
    <row r="7640" spans="1:5" x14ac:dyDescent="0.2">
      <c r="A7640" s="9" t="s">
        <v>774</v>
      </c>
      <c r="B7640" s="9">
        <v>533212856</v>
      </c>
      <c r="C7640" s="9">
        <v>4.2978759999999998E-2</v>
      </c>
      <c r="D7640" s="9" t="s">
        <v>5616</v>
      </c>
      <c r="E7640" s="9">
        <v>532616120</v>
      </c>
    </row>
    <row r="7641" spans="1:5" x14ac:dyDescent="0.2">
      <c r="A7641" s="9" t="s">
        <v>774</v>
      </c>
      <c r="B7641" s="9">
        <v>533310611</v>
      </c>
      <c r="C7641" s="9">
        <v>5.4247030000000002E-2</v>
      </c>
      <c r="D7641" s="9" t="s">
        <v>5616</v>
      </c>
      <c r="E7641" s="9">
        <v>532616120</v>
      </c>
    </row>
    <row r="7642" spans="1:5" x14ac:dyDescent="0.2">
      <c r="A7642" s="9" t="s">
        <v>774</v>
      </c>
      <c r="B7642" s="9">
        <v>533462649</v>
      </c>
      <c r="C7642" s="39" t="s">
        <v>5713</v>
      </c>
      <c r="D7642" s="9" t="s">
        <v>5616</v>
      </c>
      <c r="E7642" s="9">
        <v>532616120</v>
      </c>
    </row>
    <row r="7643" spans="1:5" x14ac:dyDescent="0.2">
      <c r="A7643" s="9" t="s">
        <v>774</v>
      </c>
      <c r="B7643" s="9">
        <v>533562280</v>
      </c>
      <c r="C7643" s="39" t="s">
        <v>5714</v>
      </c>
      <c r="D7643" s="9" t="s">
        <v>5616</v>
      </c>
      <c r="E7643" s="9">
        <v>532616120</v>
      </c>
    </row>
    <row r="7644" spans="1:5" x14ac:dyDescent="0.2">
      <c r="A7644" s="9" t="s">
        <v>774</v>
      </c>
      <c r="B7644" s="9">
        <v>533633856</v>
      </c>
      <c r="C7644" s="9">
        <v>8.0495170000000008E-3</v>
      </c>
      <c r="D7644" s="9" t="s">
        <v>5616</v>
      </c>
      <c r="E7644" s="9">
        <v>532616120</v>
      </c>
    </row>
    <row r="7645" spans="1:5" x14ac:dyDescent="0.2">
      <c r="A7645" s="9" t="s">
        <v>774</v>
      </c>
      <c r="B7645" s="9">
        <v>533712635</v>
      </c>
      <c r="C7645" s="39" t="s">
        <v>5715</v>
      </c>
      <c r="D7645" s="9" t="s">
        <v>5616</v>
      </c>
      <c r="E7645" s="9">
        <v>532616120</v>
      </c>
    </row>
    <row r="7646" spans="1:5" x14ac:dyDescent="0.2">
      <c r="A7646" s="9" t="s">
        <v>774</v>
      </c>
      <c r="B7646" s="9">
        <v>533803037</v>
      </c>
      <c r="C7646" s="39" t="s">
        <v>5716</v>
      </c>
      <c r="D7646" s="9" t="s">
        <v>5616</v>
      </c>
      <c r="E7646" s="9">
        <v>532616120</v>
      </c>
    </row>
    <row r="7647" spans="1:5" x14ac:dyDescent="0.2">
      <c r="A7647" s="9" t="s">
        <v>774</v>
      </c>
      <c r="B7647" s="9">
        <v>533985583</v>
      </c>
      <c r="C7647" s="39" t="s">
        <v>5717</v>
      </c>
      <c r="D7647" s="9" t="s">
        <v>5616</v>
      </c>
      <c r="E7647" s="9">
        <v>532616120</v>
      </c>
    </row>
    <row r="7648" spans="1:5" x14ac:dyDescent="0.2">
      <c r="A7648" s="9" t="s">
        <v>774</v>
      </c>
      <c r="B7648" s="9">
        <v>534093646</v>
      </c>
      <c r="C7648" s="39" t="s">
        <v>5718</v>
      </c>
      <c r="D7648" s="9" t="s">
        <v>5616</v>
      </c>
      <c r="E7648" s="9">
        <v>532616120</v>
      </c>
    </row>
    <row r="7649" spans="1:5" x14ac:dyDescent="0.2">
      <c r="A7649" s="9" t="s">
        <v>774</v>
      </c>
      <c r="B7649" s="9">
        <v>534171775</v>
      </c>
      <c r="C7649" s="39" t="s">
        <v>5719</v>
      </c>
      <c r="D7649" s="9" t="s">
        <v>5616</v>
      </c>
      <c r="E7649" s="9">
        <v>532616120</v>
      </c>
    </row>
    <row r="7650" spans="1:5" x14ac:dyDescent="0.2">
      <c r="A7650" s="9" t="s">
        <v>774</v>
      </c>
      <c r="B7650" s="9">
        <v>534237330</v>
      </c>
      <c r="C7650" s="39" t="s">
        <v>5720</v>
      </c>
      <c r="D7650" s="9" t="s">
        <v>5616</v>
      </c>
      <c r="E7650" s="9">
        <v>532616120</v>
      </c>
    </row>
    <row r="7651" spans="1:5" x14ac:dyDescent="0.2">
      <c r="A7651" s="9" t="s">
        <v>774</v>
      </c>
      <c r="B7651" s="9">
        <v>534304553</v>
      </c>
      <c r="C7651" s="39" t="s">
        <v>5721</v>
      </c>
      <c r="D7651" s="9" t="s">
        <v>5616</v>
      </c>
      <c r="E7651" s="9">
        <v>532616120</v>
      </c>
    </row>
    <row r="7652" spans="1:5" x14ac:dyDescent="0.2">
      <c r="A7652" s="9" t="s">
        <v>774</v>
      </c>
      <c r="B7652" s="9">
        <v>534413774</v>
      </c>
      <c r="C7652" s="39" t="s">
        <v>5722</v>
      </c>
      <c r="D7652" s="9" t="s">
        <v>5616</v>
      </c>
      <c r="E7652" s="9">
        <v>532616120</v>
      </c>
    </row>
    <row r="7653" spans="1:5" x14ac:dyDescent="0.2">
      <c r="A7653" s="9" t="s">
        <v>774</v>
      </c>
      <c r="B7653" s="9">
        <v>534577159</v>
      </c>
      <c r="C7653" s="39" t="s">
        <v>5723</v>
      </c>
      <c r="D7653" s="9" t="s">
        <v>5616</v>
      </c>
      <c r="E7653" s="9">
        <v>532616120</v>
      </c>
    </row>
    <row r="7654" spans="1:5" x14ac:dyDescent="0.2">
      <c r="A7654" s="9" t="s">
        <v>774</v>
      </c>
      <c r="B7654" s="9">
        <v>534664232</v>
      </c>
      <c r="C7654" s="39" t="s">
        <v>5724</v>
      </c>
      <c r="D7654" s="9" t="s">
        <v>5616</v>
      </c>
      <c r="E7654" s="9">
        <v>532616120</v>
      </c>
    </row>
    <row r="7655" spans="1:5" x14ac:dyDescent="0.2">
      <c r="A7655" s="9" t="s">
        <v>774</v>
      </c>
      <c r="B7655" s="9">
        <v>534761900</v>
      </c>
      <c r="C7655" s="39" t="s">
        <v>5725</v>
      </c>
      <c r="D7655" s="9" t="s">
        <v>5616</v>
      </c>
      <c r="E7655" s="9">
        <v>532616120</v>
      </c>
    </row>
    <row r="7656" spans="1:5" x14ac:dyDescent="0.2">
      <c r="A7656" s="9" t="s">
        <v>774</v>
      </c>
      <c r="B7656" s="9">
        <v>534838061</v>
      </c>
      <c r="C7656" s="39" t="s">
        <v>5726</v>
      </c>
      <c r="D7656" s="9" t="s">
        <v>5616</v>
      </c>
      <c r="E7656" s="9">
        <v>532616120</v>
      </c>
    </row>
    <row r="7657" spans="1:5" x14ac:dyDescent="0.2">
      <c r="A7657" s="9" t="s">
        <v>774</v>
      </c>
      <c r="B7657" s="9">
        <v>534991915</v>
      </c>
      <c r="C7657" s="39" t="s">
        <v>5727</v>
      </c>
      <c r="D7657" s="9" t="s">
        <v>5616</v>
      </c>
      <c r="E7657" s="9">
        <v>532616120</v>
      </c>
    </row>
    <row r="7658" spans="1:5" x14ac:dyDescent="0.2">
      <c r="A7658" s="9" t="s">
        <v>774</v>
      </c>
      <c r="B7658" s="9">
        <v>535008818</v>
      </c>
      <c r="C7658" s="39" t="s">
        <v>5728</v>
      </c>
      <c r="D7658" s="9" t="s">
        <v>5616</v>
      </c>
      <c r="E7658" s="9">
        <v>532616120</v>
      </c>
    </row>
    <row r="7659" spans="1:5" x14ac:dyDescent="0.2">
      <c r="A7659" s="9" t="s">
        <v>774</v>
      </c>
      <c r="B7659" s="9">
        <v>535193151</v>
      </c>
      <c r="C7659" s="9">
        <v>0.1731202</v>
      </c>
      <c r="D7659" s="9" t="s">
        <v>5616</v>
      </c>
      <c r="E7659" s="9">
        <v>532616120</v>
      </c>
    </row>
    <row r="7660" spans="1:5" x14ac:dyDescent="0.2">
      <c r="A7660" s="9" t="s">
        <v>774</v>
      </c>
      <c r="B7660" s="9">
        <v>535272096</v>
      </c>
      <c r="C7660" s="39" t="s">
        <v>5729</v>
      </c>
      <c r="D7660" s="9" t="s">
        <v>5616</v>
      </c>
      <c r="E7660" s="9">
        <v>532616120</v>
      </c>
    </row>
    <row r="7661" spans="1:5" x14ac:dyDescent="0.2">
      <c r="A7661" s="9" t="s">
        <v>774</v>
      </c>
      <c r="B7661" s="9">
        <v>535387463</v>
      </c>
      <c r="C7661" s="39" t="s">
        <v>5730</v>
      </c>
      <c r="D7661" s="9" t="s">
        <v>5616</v>
      </c>
      <c r="E7661" s="9">
        <v>532616120</v>
      </c>
    </row>
    <row r="7662" spans="1:5" x14ac:dyDescent="0.2">
      <c r="A7662" s="9" t="s">
        <v>774</v>
      </c>
      <c r="B7662" s="9">
        <v>535475412</v>
      </c>
      <c r="C7662" s="39" t="s">
        <v>5731</v>
      </c>
      <c r="D7662" s="9" t="s">
        <v>5616</v>
      </c>
      <c r="E7662" s="9">
        <v>532616120</v>
      </c>
    </row>
    <row r="7663" spans="1:5" x14ac:dyDescent="0.2">
      <c r="A7663" s="9" t="s">
        <v>774</v>
      </c>
      <c r="B7663" s="9">
        <v>535574499</v>
      </c>
      <c r="C7663" s="39" t="s">
        <v>5732</v>
      </c>
      <c r="D7663" s="9" t="s">
        <v>5616</v>
      </c>
      <c r="E7663" s="9">
        <v>532616120</v>
      </c>
    </row>
    <row r="7664" spans="1:5" x14ac:dyDescent="0.2">
      <c r="A7664" s="9" t="s">
        <v>774</v>
      </c>
      <c r="B7664" s="9">
        <v>535685387</v>
      </c>
      <c r="C7664" s="39" t="s">
        <v>5733</v>
      </c>
      <c r="D7664" s="9" t="s">
        <v>5616</v>
      </c>
      <c r="E7664" s="9">
        <v>532616120</v>
      </c>
    </row>
    <row r="7665" spans="1:5" x14ac:dyDescent="0.2">
      <c r="A7665" s="9" t="s">
        <v>774</v>
      </c>
      <c r="B7665" s="9">
        <v>535744180</v>
      </c>
      <c r="C7665" s="39" t="s">
        <v>5734</v>
      </c>
      <c r="D7665" s="9" t="s">
        <v>5616</v>
      </c>
      <c r="E7665" s="9">
        <v>532616120</v>
      </c>
    </row>
    <row r="7666" spans="1:5" x14ac:dyDescent="0.2">
      <c r="A7666" s="9" t="s">
        <v>774</v>
      </c>
      <c r="B7666" s="9">
        <v>535831750</v>
      </c>
      <c r="C7666" s="39" t="s">
        <v>5735</v>
      </c>
      <c r="D7666" s="9" t="s">
        <v>5616</v>
      </c>
      <c r="E7666" s="9">
        <v>532616120</v>
      </c>
    </row>
    <row r="7667" spans="1:5" x14ac:dyDescent="0.2">
      <c r="A7667" s="9" t="s">
        <v>774</v>
      </c>
      <c r="B7667" s="9">
        <v>535999223</v>
      </c>
      <c r="C7667" s="39" t="s">
        <v>5736</v>
      </c>
      <c r="D7667" s="9" t="s">
        <v>5616</v>
      </c>
      <c r="E7667" s="9">
        <v>532616120</v>
      </c>
    </row>
    <row r="7668" spans="1:5" x14ac:dyDescent="0.2">
      <c r="A7668" s="9" t="s">
        <v>774</v>
      </c>
      <c r="B7668" s="9">
        <v>536082662</v>
      </c>
      <c r="C7668" s="39" t="s">
        <v>5737</v>
      </c>
      <c r="D7668" s="9" t="s">
        <v>5616</v>
      </c>
      <c r="E7668" s="9">
        <v>532616120</v>
      </c>
    </row>
    <row r="7669" spans="1:5" x14ac:dyDescent="0.2">
      <c r="A7669" s="9" t="s">
        <v>774</v>
      </c>
      <c r="B7669" s="9">
        <v>536160350</v>
      </c>
      <c r="C7669" s="39" t="s">
        <v>5738</v>
      </c>
      <c r="D7669" s="9" t="s">
        <v>5616</v>
      </c>
      <c r="E7669" s="9">
        <v>532616120</v>
      </c>
    </row>
    <row r="7670" spans="1:5" x14ac:dyDescent="0.2">
      <c r="A7670" s="9" t="s">
        <v>774</v>
      </c>
      <c r="B7670" s="9">
        <v>536294554</v>
      </c>
      <c r="C7670" s="39" t="s">
        <v>5739</v>
      </c>
      <c r="D7670" s="9" t="s">
        <v>5616</v>
      </c>
      <c r="E7670" s="9">
        <v>532616120</v>
      </c>
    </row>
    <row r="7671" spans="1:5" x14ac:dyDescent="0.2">
      <c r="A7671" s="9" t="s">
        <v>774</v>
      </c>
      <c r="B7671" s="9">
        <v>536321359</v>
      </c>
      <c r="C7671" s="39" t="s">
        <v>5740</v>
      </c>
      <c r="D7671" s="9" t="s">
        <v>5616</v>
      </c>
      <c r="E7671" s="9">
        <v>532616120</v>
      </c>
    </row>
    <row r="7672" spans="1:5" x14ac:dyDescent="0.2">
      <c r="A7672" s="9" t="s">
        <v>774</v>
      </c>
      <c r="B7672" s="9">
        <v>536458748</v>
      </c>
      <c r="C7672" s="39" t="s">
        <v>5741</v>
      </c>
      <c r="D7672" s="9" t="s">
        <v>5616</v>
      </c>
      <c r="E7672" s="9">
        <v>532616120</v>
      </c>
    </row>
    <row r="7673" spans="1:5" x14ac:dyDescent="0.2">
      <c r="A7673" s="9" t="s">
        <v>774</v>
      </c>
      <c r="B7673" s="9">
        <v>536529202</v>
      </c>
      <c r="C7673" s="39" t="s">
        <v>5742</v>
      </c>
      <c r="D7673" s="9" t="s">
        <v>5616</v>
      </c>
      <c r="E7673" s="9">
        <v>532616120</v>
      </c>
    </row>
    <row r="7674" spans="1:5" x14ac:dyDescent="0.2">
      <c r="A7674" s="9" t="s">
        <v>774</v>
      </c>
      <c r="B7674" s="9">
        <v>536625724</v>
      </c>
      <c r="C7674" s="39" t="s">
        <v>5743</v>
      </c>
      <c r="D7674" s="9" t="s">
        <v>5616</v>
      </c>
      <c r="E7674" s="9">
        <v>532616120</v>
      </c>
    </row>
    <row r="7675" spans="1:5" x14ac:dyDescent="0.2">
      <c r="A7675" s="9" t="s">
        <v>774</v>
      </c>
      <c r="B7675" s="9">
        <v>536779506</v>
      </c>
      <c r="C7675" s="39" t="s">
        <v>5744</v>
      </c>
      <c r="D7675" s="9" t="s">
        <v>5616</v>
      </c>
      <c r="E7675" s="9">
        <v>532616120</v>
      </c>
    </row>
    <row r="7676" spans="1:5" x14ac:dyDescent="0.2">
      <c r="A7676" s="9" t="s">
        <v>774</v>
      </c>
      <c r="B7676" s="9">
        <v>536879277</v>
      </c>
      <c r="C7676" s="39" t="s">
        <v>5745</v>
      </c>
      <c r="D7676" s="9" t="s">
        <v>5616</v>
      </c>
      <c r="E7676" s="9">
        <v>532616120</v>
      </c>
    </row>
    <row r="7677" spans="1:5" x14ac:dyDescent="0.2">
      <c r="A7677" s="9" t="s">
        <v>774</v>
      </c>
      <c r="B7677" s="9">
        <v>536983257</v>
      </c>
      <c r="C7677" s="39" t="s">
        <v>5746</v>
      </c>
      <c r="D7677" s="9" t="s">
        <v>5616</v>
      </c>
      <c r="E7677" s="9">
        <v>532616120</v>
      </c>
    </row>
    <row r="7678" spans="1:5" x14ac:dyDescent="0.2">
      <c r="A7678" s="9" t="s">
        <v>774</v>
      </c>
      <c r="B7678" s="9">
        <v>537016353</v>
      </c>
      <c r="C7678" s="39" t="s">
        <v>5747</v>
      </c>
      <c r="D7678" s="9" t="s">
        <v>5616</v>
      </c>
      <c r="E7678" s="9">
        <v>532616120</v>
      </c>
    </row>
    <row r="7679" spans="1:5" x14ac:dyDescent="0.2">
      <c r="A7679" s="9" t="s">
        <v>774</v>
      </c>
      <c r="B7679" s="9">
        <v>537190368</v>
      </c>
      <c r="C7679" s="39" t="s">
        <v>5748</v>
      </c>
      <c r="D7679" s="9" t="s">
        <v>5616</v>
      </c>
      <c r="E7679" s="9">
        <v>532616120</v>
      </c>
    </row>
    <row r="7680" spans="1:5" x14ac:dyDescent="0.2">
      <c r="A7680" s="9" t="s">
        <v>774</v>
      </c>
      <c r="B7680" s="9">
        <v>537289462</v>
      </c>
      <c r="C7680" s="39" t="s">
        <v>5749</v>
      </c>
      <c r="D7680" s="9" t="s">
        <v>5616</v>
      </c>
      <c r="E7680" s="9">
        <v>532616120</v>
      </c>
    </row>
    <row r="7681" spans="1:5" x14ac:dyDescent="0.2">
      <c r="A7681" s="9" t="s">
        <v>774</v>
      </c>
      <c r="B7681" s="9">
        <v>537325720</v>
      </c>
      <c r="C7681" s="39" t="s">
        <v>5750</v>
      </c>
      <c r="D7681" s="9" t="s">
        <v>5616</v>
      </c>
      <c r="E7681" s="9">
        <v>532616120</v>
      </c>
    </row>
    <row r="7682" spans="1:5" x14ac:dyDescent="0.2">
      <c r="A7682" s="9" t="s">
        <v>774</v>
      </c>
      <c r="B7682" s="9">
        <v>537465080</v>
      </c>
      <c r="C7682" s="39" t="s">
        <v>5751</v>
      </c>
      <c r="D7682" s="9" t="s">
        <v>5616</v>
      </c>
      <c r="E7682" s="9">
        <v>532616120</v>
      </c>
    </row>
    <row r="7683" spans="1:5" x14ac:dyDescent="0.2">
      <c r="A7683" s="9" t="s">
        <v>774</v>
      </c>
      <c r="B7683" s="9">
        <v>537531575</v>
      </c>
      <c r="C7683" s="39" t="s">
        <v>5752</v>
      </c>
      <c r="D7683" s="9" t="s">
        <v>5616</v>
      </c>
      <c r="E7683" s="9">
        <v>532616120</v>
      </c>
    </row>
    <row r="7684" spans="1:5" x14ac:dyDescent="0.2">
      <c r="A7684" s="9" t="s">
        <v>774</v>
      </c>
      <c r="B7684" s="9">
        <v>537625801</v>
      </c>
      <c r="C7684" s="39" t="s">
        <v>5753</v>
      </c>
      <c r="D7684" s="9" t="s">
        <v>5616</v>
      </c>
      <c r="E7684" s="9">
        <v>532616120</v>
      </c>
    </row>
    <row r="7685" spans="1:5" x14ac:dyDescent="0.2">
      <c r="A7685" s="9" t="s">
        <v>774</v>
      </c>
      <c r="B7685" s="9">
        <v>537778089</v>
      </c>
      <c r="C7685" s="39" t="s">
        <v>5754</v>
      </c>
      <c r="D7685" s="9" t="s">
        <v>5616</v>
      </c>
      <c r="E7685" s="9">
        <v>532616120</v>
      </c>
    </row>
    <row r="7686" spans="1:5" x14ac:dyDescent="0.2">
      <c r="A7686" s="9" t="s">
        <v>774</v>
      </c>
      <c r="B7686" s="9">
        <v>537852597</v>
      </c>
      <c r="C7686" s="39" t="s">
        <v>5755</v>
      </c>
      <c r="D7686" s="9" t="s">
        <v>5616</v>
      </c>
      <c r="E7686" s="9">
        <v>532616120</v>
      </c>
    </row>
    <row r="7687" spans="1:5" x14ac:dyDescent="0.2">
      <c r="A7687" s="9" t="s">
        <v>774</v>
      </c>
      <c r="B7687" s="9">
        <v>537990409</v>
      </c>
      <c r="C7687" s="39" t="s">
        <v>5756</v>
      </c>
      <c r="D7687" s="9" t="s">
        <v>5616</v>
      </c>
      <c r="E7687" s="9">
        <v>532616120</v>
      </c>
    </row>
    <row r="7688" spans="1:5" x14ac:dyDescent="0.2">
      <c r="A7688" s="9" t="s">
        <v>774</v>
      </c>
      <c r="B7688" s="9">
        <v>538045600</v>
      </c>
      <c r="C7688" s="39" t="s">
        <v>5757</v>
      </c>
      <c r="D7688" s="9" t="s">
        <v>5616</v>
      </c>
      <c r="E7688" s="9">
        <v>532616120</v>
      </c>
    </row>
    <row r="7689" spans="1:5" x14ac:dyDescent="0.2">
      <c r="A7689" s="9" t="s">
        <v>774</v>
      </c>
      <c r="B7689" s="9">
        <v>538106228</v>
      </c>
      <c r="C7689" s="39" t="s">
        <v>5758</v>
      </c>
      <c r="D7689" s="9" t="s">
        <v>5616</v>
      </c>
      <c r="E7689" s="9">
        <v>532616120</v>
      </c>
    </row>
    <row r="7690" spans="1:5" x14ac:dyDescent="0.2">
      <c r="A7690" s="9" t="s">
        <v>774</v>
      </c>
      <c r="B7690" s="9">
        <v>538250303</v>
      </c>
      <c r="C7690" s="9">
        <v>3.762919E-3</v>
      </c>
      <c r="D7690" s="9" t="s">
        <v>5616</v>
      </c>
      <c r="E7690" s="9">
        <v>532616120</v>
      </c>
    </row>
    <row r="7691" spans="1:5" x14ac:dyDescent="0.2">
      <c r="A7691" s="9" t="s">
        <v>774</v>
      </c>
      <c r="B7691" s="9">
        <v>538367659</v>
      </c>
      <c r="C7691" s="39" t="s">
        <v>5759</v>
      </c>
      <c r="D7691" s="9" t="s">
        <v>5616</v>
      </c>
      <c r="E7691" s="9">
        <v>532616120</v>
      </c>
    </row>
    <row r="7692" spans="1:5" x14ac:dyDescent="0.2">
      <c r="A7692" s="9" t="s">
        <v>774</v>
      </c>
      <c r="B7692" s="9">
        <v>538478960</v>
      </c>
      <c r="C7692" s="39" t="s">
        <v>5760</v>
      </c>
      <c r="D7692" s="9" t="s">
        <v>5616</v>
      </c>
      <c r="E7692" s="9">
        <v>532616120</v>
      </c>
    </row>
    <row r="7693" spans="1:5" x14ac:dyDescent="0.2">
      <c r="A7693" s="9" t="s">
        <v>774</v>
      </c>
      <c r="B7693" s="9">
        <v>538537010</v>
      </c>
      <c r="C7693" s="39" t="s">
        <v>5761</v>
      </c>
      <c r="D7693" s="9" t="s">
        <v>5616</v>
      </c>
      <c r="E7693" s="9">
        <v>532616120</v>
      </c>
    </row>
    <row r="7694" spans="1:5" x14ac:dyDescent="0.2">
      <c r="A7694" s="9" t="s">
        <v>774</v>
      </c>
      <c r="B7694" s="9">
        <v>538643348</v>
      </c>
      <c r="C7694" s="39" t="s">
        <v>5762</v>
      </c>
      <c r="D7694" s="9" t="s">
        <v>5616</v>
      </c>
      <c r="E7694" s="9">
        <v>532616120</v>
      </c>
    </row>
    <row r="7695" spans="1:5" x14ac:dyDescent="0.2">
      <c r="A7695" s="9" t="s">
        <v>774</v>
      </c>
      <c r="B7695" s="9">
        <v>538736928</v>
      </c>
      <c r="C7695" s="39" t="s">
        <v>5763</v>
      </c>
      <c r="D7695" s="9" t="s">
        <v>5616</v>
      </c>
      <c r="E7695" s="9">
        <v>532616120</v>
      </c>
    </row>
    <row r="7696" spans="1:5" x14ac:dyDescent="0.2">
      <c r="A7696" s="9" t="s">
        <v>774</v>
      </c>
      <c r="B7696" s="9">
        <v>538895851</v>
      </c>
      <c r="C7696" s="39" t="s">
        <v>5764</v>
      </c>
      <c r="D7696" s="9" t="s">
        <v>5616</v>
      </c>
      <c r="E7696" s="9">
        <v>532616120</v>
      </c>
    </row>
    <row r="7697" spans="1:5" x14ac:dyDescent="0.2">
      <c r="A7697" s="9" t="s">
        <v>774</v>
      </c>
      <c r="B7697" s="9">
        <v>538994919</v>
      </c>
      <c r="C7697" s="39" t="s">
        <v>5765</v>
      </c>
      <c r="D7697" s="9" t="s">
        <v>5616</v>
      </c>
      <c r="E7697" s="9">
        <v>532616120</v>
      </c>
    </row>
    <row r="7698" spans="1:5" x14ac:dyDescent="0.2">
      <c r="A7698" s="9" t="s">
        <v>774</v>
      </c>
      <c r="B7698" s="9">
        <v>539087923</v>
      </c>
      <c r="C7698" s="39" t="s">
        <v>5766</v>
      </c>
      <c r="D7698" s="9" t="s">
        <v>5616</v>
      </c>
      <c r="E7698" s="9">
        <v>532616120</v>
      </c>
    </row>
    <row r="7699" spans="1:5" x14ac:dyDescent="0.2">
      <c r="A7699" s="9" t="s">
        <v>774</v>
      </c>
      <c r="B7699" s="9">
        <v>539195528</v>
      </c>
      <c r="C7699" s="39" t="s">
        <v>5767</v>
      </c>
      <c r="D7699" s="9" t="s">
        <v>5616</v>
      </c>
      <c r="E7699" s="9">
        <v>532616120</v>
      </c>
    </row>
    <row r="7700" spans="1:5" x14ac:dyDescent="0.2">
      <c r="A7700" s="9" t="s">
        <v>774</v>
      </c>
      <c r="B7700" s="9">
        <v>539204613</v>
      </c>
      <c r="C7700" s="39" t="s">
        <v>5768</v>
      </c>
      <c r="D7700" s="9" t="s">
        <v>5616</v>
      </c>
      <c r="E7700" s="9">
        <v>532616120</v>
      </c>
    </row>
    <row r="7701" spans="1:5" x14ac:dyDescent="0.2">
      <c r="A7701" s="9" t="s">
        <v>774</v>
      </c>
      <c r="B7701" s="9">
        <v>539381609</v>
      </c>
      <c r="C7701" s="39" t="s">
        <v>5769</v>
      </c>
      <c r="D7701" s="9" t="s">
        <v>5616</v>
      </c>
      <c r="E7701" s="9">
        <v>532616120</v>
      </c>
    </row>
    <row r="7702" spans="1:5" x14ac:dyDescent="0.2">
      <c r="A7702" s="9" t="s">
        <v>774</v>
      </c>
      <c r="B7702" s="9">
        <v>539441686</v>
      </c>
      <c r="C7702" s="39" t="s">
        <v>5770</v>
      </c>
      <c r="D7702" s="9" t="s">
        <v>5616</v>
      </c>
      <c r="E7702" s="9">
        <v>532616120</v>
      </c>
    </row>
    <row r="7703" spans="1:5" x14ac:dyDescent="0.2">
      <c r="A7703" s="9" t="s">
        <v>774</v>
      </c>
      <c r="B7703" s="9">
        <v>539509120</v>
      </c>
      <c r="C7703" s="39" t="s">
        <v>5771</v>
      </c>
      <c r="D7703" s="9" t="s">
        <v>5616</v>
      </c>
      <c r="E7703" s="9">
        <v>532616120</v>
      </c>
    </row>
    <row r="7704" spans="1:5" x14ac:dyDescent="0.2">
      <c r="A7704" s="9" t="s">
        <v>774</v>
      </c>
      <c r="B7704" s="9">
        <v>539645007</v>
      </c>
      <c r="C7704" s="39" t="s">
        <v>5772</v>
      </c>
      <c r="D7704" s="9" t="s">
        <v>5616</v>
      </c>
      <c r="E7704" s="9">
        <v>532616120</v>
      </c>
    </row>
    <row r="7705" spans="1:5" x14ac:dyDescent="0.2">
      <c r="A7705" s="9" t="s">
        <v>774</v>
      </c>
      <c r="B7705" s="9">
        <v>539720025</v>
      </c>
      <c r="C7705" s="39" t="s">
        <v>5773</v>
      </c>
      <c r="D7705" s="9" t="s">
        <v>5616</v>
      </c>
      <c r="E7705" s="9">
        <v>532616120</v>
      </c>
    </row>
    <row r="7706" spans="1:5" x14ac:dyDescent="0.2">
      <c r="A7706" s="9" t="s">
        <v>774</v>
      </c>
      <c r="B7706" s="9">
        <v>539833321</v>
      </c>
      <c r="C7706" s="39" t="s">
        <v>5774</v>
      </c>
      <c r="D7706" s="9" t="s">
        <v>5616</v>
      </c>
      <c r="E7706" s="9">
        <v>532616120</v>
      </c>
    </row>
    <row r="7707" spans="1:5" x14ac:dyDescent="0.2">
      <c r="A7707" s="9" t="s">
        <v>774</v>
      </c>
      <c r="B7707" s="9">
        <v>539903913</v>
      </c>
      <c r="C7707" s="39" t="s">
        <v>5775</v>
      </c>
      <c r="D7707" s="9" t="s">
        <v>5616</v>
      </c>
      <c r="E7707" s="9">
        <v>532616120</v>
      </c>
    </row>
    <row r="7708" spans="1:5" x14ac:dyDescent="0.2">
      <c r="A7708" s="9" t="s">
        <v>774</v>
      </c>
      <c r="B7708" s="9">
        <v>540085264</v>
      </c>
      <c r="C7708" s="39" t="s">
        <v>5776</v>
      </c>
      <c r="D7708" s="9" t="s">
        <v>5616</v>
      </c>
      <c r="E7708" s="9">
        <v>532616120</v>
      </c>
    </row>
    <row r="7709" spans="1:5" x14ac:dyDescent="0.2">
      <c r="A7709" s="9" t="s">
        <v>774</v>
      </c>
      <c r="B7709" s="9">
        <v>540164447</v>
      </c>
      <c r="C7709" s="39" t="s">
        <v>5777</v>
      </c>
      <c r="D7709" s="9" t="s">
        <v>5616</v>
      </c>
      <c r="E7709" s="9">
        <v>532616120</v>
      </c>
    </row>
    <row r="7710" spans="1:5" x14ac:dyDescent="0.2">
      <c r="A7710" s="9" t="s">
        <v>774</v>
      </c>
      <c r="B7710" s="9">
        <v>540210116</v>
      </c>
      <c r="C7710" s="39" t="s">
        <v>5778</v>
      </c>
      <c r="D7710" s="9" t="s">
        <v>5616</v>
      </c>
      <c r="E7710" s="9">
        <v>532616120</v>
      </c>
    </row>
    <row r="7711" spans="1:5" x14ac:dyDescent="0.2">
      <c r="A7711" s="9" t="s">
        <v>774</v>
      </c>
      <c r="B7711" s="9">
        <v>540341905</v>
      </c>
      <c r="C7711" s="39" t="s">
        <v>5779</v>
      </c>
      <c r="D7711" s="9" t="s">
        <v>5616</v>
      </c>
      <c r="E7711" s="9">
        <v>532616120</v>
      </c>
    </row>
    <row r="7712" spans="1:5" x14ac:dyDescent="0.2">
      <c r="A7712" s="9" t="s">
        <v>774</v>
      </c>
      <c r="B7712" s="9">
        <v>540430102</v>
      </c>
      <c r="C7712" s="39" t="s">
        <v>5780</v>
      </c>
      <c r="D7712" s="9" t="s">
        <v>5616</v>
      </c>
      <c r="E7712" s="9">
        <v>532616120</v>
      </c>
    </row>
    <row r="7713" spans="1:5" x14ac:dyDescent="0.2">
      <c r="A7713" s="9" t="s">
        <v>774</v>
      </c>
      <c r="B7713" s="9">
        <v>540533909</v>
      </c>
      <c r="C7713" s="39" t="s">
        <v>5781</v>
      </c>
      <c r="D7713" s="9" t="s">
        <v>5616</v>
      </c>
      <c r="E7713" s="9">
        <v>532616120</v>
      </c>
    </row>
    <row r="7714" spans="1:5" x14ac:dyDescent="0.2">
      <c r="A7714" s="9" t="s">
        <v>774</v>
      </c>
      <c r="B7714" s="9">
        <v>540616403</v>
      </c>
      <c r="C7714" s="39" t="s">
        <v>5782</v>
      </c>
      <c r="D7714" s="9" t="s">
        <v>5616</v>
      </c>
      <c r="E7714" s="9">
        <v>532616120</v>
      </c>
    </row>
    <row r="7715" spans="1:5" x14ac:dyDescent="0.2">
      <c r="A7715" s="9" t="s">
        <v>774</v>
      </c>
      <c r="B7715" s="9">
        <v>540734195</v>
      </c>
      <c r="C7715" s="9">
        <v>1.015239E-3</v>
      </c>
      <c r="D7715" s="9" t="s">
        <v>5616</v>
      </c>
      <c r="E7715" s="9">
        <v>532616120</v>
      </c>
    </row>
    <row r="7716" spans="1:5" x14ac:dyDescent="0.2">
      <c r="A7716" s="9" t="s">
        <v>774</v>
      </c>
      <c r="B7716" s="9">
        <v>540897032</v>
      </c>
      <c r="C7716" s="39" t="s">
        <v>5783</v>
      </c>
      <c r="D7716" s="9" t="s">
        <v>5616</v>
      </c>
      <c r="E7716" s="9">
        <v>532616120</v>
      </c>
    </row>
    <row r="7717" spans="1:5" x14ac:dyDescent="0.2">
      <c r="A7717" s="9" t="s">
        <v>774</v>
      </c>
      <c r="B7717" s="9">
        <v>540929619</v>
      </c>
      <c r="C7717" s="39" t="s">
        <v>5784</v>
      </c>
      <c r="D7717" s="9" t="s">
        <v>5616</v>
      </c>
      <c r="E7717" s="9">
        <v>532616120</v>
      </c>
    </row>
    <row r="7718" spans="1:5" x14ac:dyDescent="0.2">
      <c r="A7718" s="9" t="s">
        <v>774</v>
      </c>
      <c r="B7718" s="9">
        <v>541045653</v>
      </c>
      <c r="C7718" s="39" t="s">
        <v>5785</v>
      </c>
      <c r="D7718" s="9" t="s">
        <v>5616</v>
      </c>
      <c r="E7718" s="9">
        <v>532616120</v>
      </c>
    </row>
    <row r="7719" spans="1:5" x14ac:dyDescent="0.2">
      <c r="A7719" s="9" t="s">
        <v>774</v>
      </c>
      <c r="B7719" s="9">
        <v>541156641</v>
      </c>
      <c r="C7719" s="39" t="s">
        <v>5786</v>
      </c>
      <c r="D7719" s="9" t="s">
        <v>5616</v>
      </c>
      <c r="E7719" s="9">
        <v>532616120</v>
      </c>
    </row>
    <row r="7720" spans="1:5" x14ac:dyDescent="0.2">
      <c r="A7720" s="9" t="s">
        <v>774</v>
      </c>
      <c r="B7720" s="9">
        <v>541254376</v>
      </c>
      <c r="C7720" s="39" t="s">
        <v>5787</v>
      </c>
      <c r="D7720" s="9" t="s">
        <v>5616</v>
      </c>
      <c r="E7720" s="9">
        <v>532616120</v>
      </c>
    </row>
    <row r="7721" spans="1:5" x14ac:dyDescent="0.2">
      <c r="A7721" s="9" t="s">
        <v>774</v>
      </c>
      <c r="B7721" s="9">
        <v>541387555</v>
      </c>
      <c r="C7721" s="39" t="s">
        <v>5788</v>
      </c>
      <c r="D7721" s="9" t="s">
        <v>5616</v>
      </c>
      <c r="E7721" s="9">
        <v>532616120</v>
      </c>
    </row>
    <row r="7722" spans="1:5" x14ac:dyDescent="0.2">
      <c r="A7722" s="9" t="s">
        <v>774</v>
      </c>
      <c r="B7722" s="9">
        <v>541471657</v>
      </c>
      <c r="C7722" s="39" t="s">
        <v>5789</v>
      </c>
      <c r="D7722" s="9" t="s">
        <v>5616</v>
      </c>
      <c r="E7722" s="9">
        <v>532616120</v>
      </c>
    </row>
    <row r="7723" spans="1:5" x14ac:dyDescent="0.2">
      <c r="A7723" s="9" t="s">
        <v>774</v>
      </c>
      <c r="B7723" s="9">
        <v>541535536</v>
      </c>
      <c r="C7723" s="39" t="s">
        <v>5790</v>
      </c>
      <c r="D7723" s="9" t="s">
        <v>5616</v>
      </c>
      <c r="E7723" s="9">
        <v>532616120</v>
      </c>
    </row>
    <row r="7724" spans="1:5" x14ac:dyDescent="0.2">
      <c r="A7724" s="9" t="s">
        <v>774</v>
      </c>
      <c r="B7724" s="9">
        <v>541618017</v>
      </c>
      <c r="C7724" s="39" t="s">
        <v>5791</v>
      </c>
      <c r="D7724" s="9" t="s">
        <v>5616</v>
      </c>
      <c r="E7724" s="9">
        <v>532616120</v>
      </c>
    </row>
    <row r="7725" spans="1:5" x14ac:dyDescent="0.2">
      <c r="A7725" s="9" t="s">
        <v>774</v>
      </c>
      <c r="B7725" s="9">
        <v>541790623</v>
      </c>
      <c r="C7725" s="39" t="s">
        <v>5792</v>
      </c>
      <c r="D7725" s="9" t="s">
        <v>5616</v>
      </c>
      <c r="E7725" s="9">
        <v>532616120</v>
      </c>
    </row>
    <row r="7726" spans="1:5" x14ac:dyDescent="0.2">
      <c r="A7726" s="9" t="s">
        <v>774</v>
      </c>
      <c r="B7726" s="9">
        <v>541892092</v>
      </c>
      <c r="C7726" s="39" t="s">
        <v>5793</v>
      </c>
      <c r="D7726" s="9" t="s">
        <v>5616</v>
      </c>
      <c r="E7726" s="9">
        <v>532616120</v>
      </c>
    </row>
    <row r="7727" spans="1:5" x14ac:dyDescent="0.2">
      <c r="A7727" s="9" t="s">
        <v>774</v>
      </c>
      <c r="B7727" s="9">
        <v>541911288</v>
      </c>
      <c r="C7727" s="39" t="s">
        <v>5794</v>
      </c>
      <c r="D7727" s="9" t="s">
        <v>5616</v>
      </c>
      <c r="E7727" s="9">
        <v>532616120</v>
      </c>
    </row>
    <row r="7728" spans="1:5" x14ac:dyDescent="0.2">
      <c r="A7728" s="9" t="s">
        <v>774</v>
      </c>
      <c r="B7728" s="9">
        <v>542065941</v>
      </c>
      <c r="C7728" s="39" t="s">
        <v>5795</v>
      </c>
      <c r="D7728" s="9" t="s">
        <v>5616</v>
      </c>
      <c r="E7728" s="9">
        <v>532616120</v>
      </c>
    </row>
    <row r="7729" spans="1:5" x14ac:dyDescent="0.2">
      <c r="A7729" s="9" t="s">
        <v>774</v>
      </c>
      <c r="B7729" s="9">
        <v>542119565</v>
      </c>
      <c r="C7729" s="39" t="s">
        <v>5796</v>
      </c>
      <c r="D7729" s="9" t="s">
        <v>5616</v>
      </c>
      <c r="E7729" s="9">
        <v>532616120</v>
      </c>
    </row>
    <row r="7730" spans="1:5" x14ac:dyDescent="0.2">
      <c r="A7730" s="9" t="s">
        <v>774</v>
      </c>
      <c r="B7730" s="9">
        <v>542215854</v>
      </c>
      <c r="C7730" s="39" t="s">
        <v>5797</v>
      </c>
      <c r="D7730" s="9" t="s">
        <v>5616</v>
      </c>
      <c r="E7730" s="9">
        <v>532616120</v>
      </c>
    </row>
    <row r="7731" spans="1:5" x14ac:dyDescent="0.2">
      <c r="A7731" s="9" t="s">
        <v>774</v>
      </c>
      <c r="B7731" s="9">
        <v>542308787</v>
      </c>
      <c r="C7731" s="39" t="s">
        <v>5798</v>
      </c>
      <c r="D7731" s="9" t="s">
        <v>5616</v>
      </c>
      <c r="E7731" s="9">
        <v>532616120</v>
      </c>
    </row>
    <row r="7732" spans="1:5" x14ac:dyDescent="0.2">
      <c r="A7732" s="9" t="s">
        <v>774</v>
      </c>
      <c r="B7732" s="9">
        <v>542437763</v>
      </c>
      <c r="C7732" s="39" t="s">
        <v>5799</v>
      </c>
      <c r="D7732" s="9" t="s">
        <v>5616</v>
      </c>
      <c r="E7732" s="9">
        <v>532616120</v>
      </c>
    </row>
    <row r="7733" spans="1:5" x14ac:dyDescent="0.2">
      <c r="A7733" s="9" t="s">
        <v>774</v>
      </c>
      <c r="B7733" s="9">
        <v>542569815</v>
      </c>
      <c r="C7733" s="39" t="s">
        <v>5800</v>
      </c>
      <c r="D7733" s="9" t="s">
        <v>5616</v>
      </c>
      <c r="E7733" s="9">
        <v>532616120</v>
      </c>
    </row>
    <row r="7734" spans="1:5" x14ac:dyDescent="0.2">
      <c r="A7734" s="9" t="s">
        <v>774</v>
      </c>
      <c r="B7734" s="9">
        <v>542612828</v>
      </c>
      <c r="C7734" s="9">
        <v>2.1640099999999999E-4</v>
      </c>
      <c r="D7734" s="9" t="s">
        <v>5616</v>
      </c>
      <c r="E7734" s="9">
        <v>532616120</v>
      </c>
    </row>
    <row r="7735" spans="1:5" x14ac:dyDescent="0.2">
      <c r="A7735" s="9" t="s">
        <v>773</v>
      </c>
      <c r="B7735" s="9">
        <v>474963604</v>
      </c>
      <c r="C7735" s="39" t="s">
        <v>5801</v>
      </c>
      <c r="D7735" s="9" t="s">
        <v>5802</v>
      </c>
      <c r="E7735" s="9">
        <v>484938067</v>
      </c>
    </row>
    <row r="7736" spans="1:5" x14ac:dyDescent="0.2">
      <c r="A7736" s="9" t="s">
        <v>773</v>
      </c>
      <c r="B7736" s="9">
        <v>475014385</v>
      </c>
      <c r="C7736" s="39" t="s">
        <v>5803</v>
      </c>
      <c r="D7736" s="9" t="s">
        <v>5802</v>
      </c>
      <c r="E7736" s="9">
        <v>484938067</v>
      </c>
    </row>
    <row r="7737" spans="1:5" x14ac:dyDescent="0.2">
      <c r="A7737" s="9" t="s">
        <v>773</v>
      </c>
      <c r="B7737" s="9">
        <v>475142768</v>
      </c>
      <c r="C7737" s="39" t="s">
        <v>5804</v>
      </c>
      <c r="D7737" s="9" t="s">
        <v>5802</v>
      </c>
      <c r="E7737" s="9">
        <v>484938067</v>
      </c>
    </row>
    <row r="7738" spans="1:5" x14ac:dyDescent="0.2">
      <c r="A7738" s="9" t="s">
        <v>773</v>
      </c>
      <c r="B7738" s="9">
        <v>475373407</v>
      </c>
      <c r="C7738" s="9">
        <v>5.1483799999999999E-4</v>
      </c>
      <c r="D7738" s="9" t="s">
        <v>5802</v>
      </c>
      <c r="E7738" s="9">
        <v>484938067</v>
      </c>
    </row>
    <row r="7739" spans="1:5" x14ac:dyDescent="0.2">
      <c r="A7739" s="9" t="s">
        <v>773</v>
      </c>
      <c r="B7739" s="9">
        <v>475491073</v>
      </c>
      <c r="C7739" s="39" t="s">
        <v>5805</v>
      </c>
      <c r="D7739" s="9" t="s">
        <v>5802</v>
      </c>
      <c r="E7739" s="9">
        <v>484938067</v>
      </c>
    </row>
    <row r="7740" spans="1:5" x14ac:dyDescent="0.2">
      <c r="A7740" s="9" t="s">
        <v>773</v>
      </c>
      <c r="B7740" s="9">
        <v>475592993</v>
      </c>
      <c r="C7740" s="39" t="s">
        <v>5806</v>
      </c>
      <c r="D7740" s="9" t="s">
        <v>5802</v>
      </c>
      <c r="E7740" s="9">
        <v>484938067</v>
      </c>
    </row>
    <row r="7741" spans="1:5" x14ac:dyDescent="0.2">
      <c r="A7741" s="9" t="s">
        <v>773</v>
      </c>
      <c r="B7741" s="9">
        <v>475685927</v>
      </c>
      <c r="C7741" s="9">
        <v>4.1891970000000004E-3</v>
      </c>
      <c r="D7741" s="9" t="s">
        <v>5802</v>
      </c>
      <c r="E7741" s="9">
        <v>484938067</v>
      </c>
    </row>
    <row r="7742" spans="1:5" x14ac:dyDescent="0.2">
      <c r="A7742" s="9" t="s">
        <v>773</v>
      </c>
      <c r="B7742" s="9">
        <v>475710887</v>
      </c>
      <c r="C7742" s="39" t="s">
        <v>5807</v>
      </c>
      <c r="D7742" s="9" t="s">
        <v>5802</v>
      </c>
      <c r="E7742" s="9">
        <v>484938067</v>
      </c>
    </row>
    <row r="7743" spans="1:5" x14ac:dyDescent="0.2">
      <c r="A7743" s="9" t="s">
        <v>773</v>
      </c>
      <c r="B7743" s="9">
        <v>475841751</v>
      </c>
      <c r="C7743" s="39" t="s">
        <v>5808</v>
      </c>
      <c r="D7743" s="9" t="s">
        <v>5802</v>
      </c>
      <c r="E7743" s="9">
        <v>484938067</v>
      </c>
    </row>
    <row r="7744" spans="1:5" x14ac:dyDescent="0.2">
      <c r="A7744" s="9" t="s">
        <v>773</v>
      </c>
      <c r="B7744" s="9">
        <v>475956368</v>
      </c>
      <c r="C7744" s="9">
        <v>5.098441E-4</v>
      </c>
      <c r="D7744" s="9" t="s">
        <v>5802</v>
      </c>
      <c r="E7744" s="9">
        <v>484938067</v>
      </c>
    </row>
    <row r="7745" spans="1:5" x14ac:dyDescent="0.2">
      <c r="A7745" s="9" t="s">
        <v>773</v>
      </c>
      <c r="B7745" s="9">
        <v>476077700</v>
      </c>
      <c r="C7745" s="39" t="s">
        <v>5809</v>
      </c>
      <c r="D7745" s="9" t="s">
        <v>5802</v>
      </c>
      <c r="E7745" s="9">
        <v>484938067</v>
      </c>
    </row>
    <row r="7746" spans="1:5" x14ac:dyDescent="0.2">
      <c r="A7746" s="9" t="s">
        <v>773</v>
      </c>
      <c r="B7746" s="9">
        <v>476104589</v>
      </c>
      <c r="C7746" s="39" t="s">
        <v>5810</v>
      </c>
      <c r="D7746" s="9" t="s">
        <v>5802</v>
      </c>
      <c r="E7746" s="9">
        <v>484938067</v>
      </c>
    </row>
    <row r="7747" spans="1:5" x14ac:dyDescent="0.2">
      <c r="A7747" s="9" t="s">
        <v>773</v>
      </c>
      <c r="B7747" s="9">
        <v>476246941</v>
      </c>
      <c r="C7747" s="39" t="s">
        <v>5811</v>
      </c>
      <c r="D7747" s="9" t="s">
        <v>5802</v>
      </c>
      <c r="E7747" s="9">
        <v>484938067</v>
      </c>
    </row>
    <row r="7748" spans="1:5" x14ac:dyDescent="0.2">
      <c r="A7748" s="9" t="s">
        <v>773</v>
      </c>
      <c r="B7748" s="9">
        <v>476358534</v>
      </c>
      <c r="C7748" s="39" t="s">
        <v>5812</v>
      </c>
      <c r="D7748" s="9" t="s">
        <v>5802</v>
      </c>
      <c r="E7748" s="9">
        <v>484938067</v>
      </c>
    </row>
    <row r="7749" spans="1:5" x14ac:dyDescent="0.2">
      <c r="A7749" s="9" t="s">
        <v>773</v>
      </c>
      <c r="B7749" s="9">
        <v>476475176</v>
      </c>
      <c r="C7749" s="39" t="s">
        <v>5813</v>
      </c>
      <c r="D7749" s="9" t="s">
        <v>5802</v>
      </c>
      <c r="E7749" s="9">
        <v>484938067</v>
      </c>
    </row>
    <row r="7750" spans="1:5" x14ac:dyDescent="0.2">
      <c r="A7750" s="9" t="s">
        <v>773</v>
      </c>
      <c r="B7750" s="9">
        <v>476537892</v>
      </c>
      <c r="C7750" s="39" t="s">
        <v>5814</v>
      </c>
      <c r="D7750" s="9" t="s">
        <v>5802</v>
      </c>
      <c r="E7750" s="9">
        <v>484938067</v>
      </c>
    </row>
    <row r="7751" spans="1:5" x14ac:dyDescent="0.2">
      <c r="A7751" s="9" t="s">
        <v>773</v>
      </c>
      <c r="B7751" s="9">
        <v>476697053</v>
      </c>
      <c r="C7751" s="39" t="s">
        <v>5815</v>
      </c>
      <c r="D7751" s="9" t="s">
        <v>5802</v>
      </c>
      <c r="E7751" s="9">
        <v>484938067</v>
      </c>
    </row>
    <row r="7752" spans="1:5" x14ac:dyDescent="0.2">
      <c r="A7752" s="9" t="s">
        <v>773</v>
      </c>
      <c r="B7752" s="9">
        <v>476788957</v>
      </c>
      <c r="C7752" s="39" t="s">
        <v>5816</v>
      </c>
      <c r="D7752" s="9" t="s">
        <v>5802</v>
      </c>
      <c r="E7752" s="9">
        <v>484938067</v>
      </c>
    </row>
    <row r="7753" spans="1:5" x14ac:dyDescent="0.2">
      <c r="A7753" s="9" t="s">
        <v>773</v>
      </c>
      <c r="B7753" s="9">
        <v>476887499</v>
      </c>
      <c r="C7753" s="39" t="s">
        <v>5817</v>
      </c>
      <c r="D7753" s="9" t="s">
        <v>5802</v>
      </c>
      <c r="E7753" s="9">
        <v>484938067</v>
      </c>
    </row>
    <row r="7754" spans="1:5" x14ac:dyDescent="0.2">
      <c r="A7754" s="9" t="s">
        <v>773</v>
      </c>
      <c r="B7754" s="9">
        <v>476977621</v>
      </c>
      <c r="C7754" s="39" t="s">
        <v>5818</v>
      </c>
      <c r="D7754" s="9" t="s">
        <v>5802</v>
      </c>
      <c r="E7754" s="9">
        <v>484938067</v>
      </c>
    </row>
    <row r="7755" spans="1:5" x14ac:dyDescent="0.2">
      <c r="A7755" s="9" t="s">
        <v>773</v>
      </c>
      <c r="B7755" s="9">
        <v>477090426</v>
      </c>
      <c r="C7755" s="39" t="s">
        <v>5819</v>
      </c>
      <c r="D7755" s="9" t="s">
        <v>5802</v>
      </c>
      <c r="E7755" s="9">
        <v>484938067</v>
      </c>
    </row>
    <row r="7756" spans="1:5" x14ac:dyDescent="0.2">
      <c r="A7756" s="9" t="s">
        <v>773</v>
      </c>
      <c r="B7756" s="9">
        <v>477113870</v>
      </c>
      <c r="C7756" s="39" t="s">
        <v>5820</v>
      </c>
      <c r="D7756" s="9" t="s">
        <v>5802</v>
      </c>
      <c r="E7756" s="9">
        <v>484938067</v>
      </c>
    </row>
    <row r="7757" spans="1:5" x14ac:dyDescent="0.2">
      <c r="A7757" s="9" t="s">
        <v>773</v>
      </c>
      <c r="B7757" s="9">
        <v>477231777</v>
      </c>
      <c r="C7757" s="39" t="s">
        <v>5821</v>
      </c>
      <c r="D7757" s="9" t="s">
        <v>5802</v>
      </c>
      <c r="E7757" s="9">
        <v>484938067</v>
      </c>
    </row>
    <row r="7758" spans="1:5" x14ac:dyDescent="0.2">
      <c r="A7758" s="9" t="s">
        <v>773</v>
      </c>
      <c r="B7758" s="9">
        <v>477314882</v>
      </c>
      <c r="C7758" s="39" t="s">
        <v>5822</v>
      </c>
      <c r="D7758" s="9" t="s">
        <v>5802</v>
      </c>
      <c r="E7758" s="9">
        <v>484938067</v>
      </c>
    </row>
    <row r="7759" spans="1:5" x14ac:dyDescent="0.2">
      <c r="A7759" s="9" t="s">
        <v>773</v>
      </c>
      <c r="B7759" s="9">
        <v>477490823</v>
      </c>
      <c r="C7759" s="39" t="s">
        <v>5823</v>
      </c>
      <c r="D7759" s="9" t="s">
        <v>5802</v>
      </c>
      <c r="E7759" s="9">
        <v>484938067</v>
      </c>
    </row>
    <row r="7760" spans="1:5" x14ac:dyDescent="0.2">
      <c r="A7760" s="9" t="s">
        <v>773</v>
      </c>
      <c r="B7760" s="9">
        <v>477507226</v>
      </c>
      <c r="C7760" s="39" t="s">
        <v>5824</v>
      </c>
      <c r="D7760" s="9" t="s">
        <v>5802</v>
      </c>
      <c r="E7760" s="9">
        <v>484938067</v>
      </c>
    </row>
    <row r="7761" spans="1:5" x14ac:dyDescent="0.2">
      <c r="A7761" s="9" t="s">
        <v>773</v>
      </c>
      <c r="B7761" s="9">
        <v>477629211</v>
      </c>
      <c r="C7761" s="9">
        <v>5.2723369999999999E-2</v>
      </c>
      <c r="D7761" s="9" t="s">
        <v>5802</v>
      </c>
      <c r="E7761" s="9">
        <v>484938067</v>
      </c>
    </row>
    <row r="7762" spans="1:5" x14ac:dyDescent="0.2">
      <c r="A7762" s="9" t="s">
        <v>773</v>
      </c>
      <c r="B7762" s="9">
        <v>477747930</v>
      </c>
      <c r="C7762" s="39" t="s">
        <v>5825</v>
      </c>
      <c r="D7762" s="9" t="s">
        <v>5802</v>
      </c>
      <c r="E7762" s="9">
        <v>484938067</v>
      </c>
    </row>
    <row r="7763" spans="1:5" x14ac:dyDescent="0.2">
      <c r="A7763" s="9" t="s">
        <v>773</v>
      </c>
      <c r="B7763" s="9">
        <v>477810172</v>
      </c>
      <c r="C7763" s="39" t="s">
        <v>5826</v>
      </c>
      <c r="D7763" s="9" t="s">
        <v>5802</v>
      </c>
      <c r="E7763" s="9">
        <v>484938067</v>
      </c>
    </row>
    <row r="7764" spans="1:5" x14ac:dyDescent="0.2">
      <c r="A7764" s="9" t="s">
        <v>773</v>
      </c>
      <c r="B7764" s="9">
        <v>477908065</v>
      </c>
      <c r="C7764" s="9">
        <v>1.1471510000000001E-2</v>
      </c>
      <c r="D7764" s="9" t="s">
        <v>5802</v>
      </c>
      <c r="E7764" s="9">
        <v>484938067</v>
      </c>
    </row>
    <row r="7765" spans="1:5" x14ac:dyDescent="0.2">
      <c r="A7765" s="9" t="s">
        <v>773</v>
      </c>
      <c r="B7765" s="9">
        <v>478011532</v>
      </c>
      <c r="C7765" s="9">
        <v>1.904076E-2</v>
      </c>
      <c r="D7765" s="9" t="s">
        <v>5802</v>
      </c>
      <c r="E7765" s="9">
        <v>484938067</v>
      </c>
    </row>
    <row r="7766" spans="1:5" x14ac:dyDescent="0.2">
      <c r="A7766" s="9" t="s">
        <v>773</v>
      </c>
      <c r="B7766" s="9">
        <v>478151105</v>
      </c>
      <c r="C7766" s="9">
        <v>7.9088470000000001E-3</v>
      </c>
      <c r="D7766" s="9" t="s">
        <v>5802</v>
      </c>
      <c r="E7766" s="9">
        <v>484938067</v>
      </c>
    </row>
    <row r="7767" spans="1:5" x14ac:dyDescent="0.2">
      <c r="A7767" s="9" t="s">
        <v>773</v>
      </c>
      <c r="B7767" s="9">
        <v>478202476</v>
      </c>
      <c r="C7767" s="39" t="s">
        <v>5827</v>
      </c>
      <c r="D7767" s="9" t="s">
        <v>5802</v>
      </c>
      <c r="E7767" s="9">
        <v>484938067</v>
      </c>
    </row>
    <row r="7768" spans="1:5" x14ac:dyDescent="0.2">
      <c r="A7768" s="9" t="s">
        <v>773</v>
      </c>
      <c r="B7768" s="9">
        <v>478341247</v>
      </c>
      <c r="C7768" s="39" t="s">
        <v>5828</v>
      </c>
      <c r="D7768" s="9" t="s">
        <v>5802</v>
      </c>
      <c r="E7768" s="9">
        <v>484938067</v>
      </c>
    </row>
    <row r="7769" spans="1:5" x14ac:dyDescent="0.2">
      <c r="A7769" s="9" t="s">
        <v>773</v>
      </c>
      <c r="B7769" s="9">
        <v>478480678</v>
      </c>
      <c r="C7769" s="9">
        <v>4.3795819999999999E-3</v>
      </c>
      <c r="D7769" s="9" t="s">
        <v>5802</v>
      </c>
      <c r="E7769" s="9">
        <v>484938067</v>
      </c>
    </row>
    <row r="7770" spans="1:5" x14ac:dyDescent="0.2">
      <c r="A7770" s="9" t="s">
        <v>773</v>
      </c>
      <c r="B7770" s="9">
        <v>478537673</v>
      </c>
      <c r="C7770" s="9">
        <v>4.8598729999999998E-3</v>
      </c>
      <c r="D7770" s="9" t="s">
        <v>5802</v>
      </c>
      <c r="E7770" s="9">
        <v>484938067</v>
      </c>
    </row>
    <row r="7771" spans="1:5" x14ac:dyDescent="0.2">
      <c r="A7771" s="9" t="s">
        <v>773</v>
      </c>
      <c r="B7771" s="9">
        <v>478631731</v>
      </c>
      <c r="C7771" s="39" t="s">
        <v>5829</v>
      </c>
      <c r="D7771" s="9" t="s">
        <v>5802</v>
      </c>
      <c r="E7771" s="9">
        <v>484938067</v>
      </c>
    </row>
    <row r="7772" spans="1:5" x14ac:dyDescent="0.2">
      <c r="A7772" s="9" t="s">
        <v>773</v>
      </c>
      <c r="B7772" s="9">
        <v>478778262</v>
      </c>
      <c r="C7772" s="39" t="s">
        <v>5830</v>
      </c>
      <c r="D7772" s="9" t="s">
        <v>5802</v>
      </c>
      <c r="E7772" s="9">
        <v>484938067</v>
      </c>
    </row>
    <row r="7773" spans="1:5" x14ac:dyDescent="0.2">
      <c r="A7773" s="9" t="s">
        <v>773</v>
      </c>
      <c r="B7773" s="9">
        <v>478834427</v>
      </c>
      <c r="C7773" s="39" t="s">
        <v>5831</v>
      </c>
      <c r="D7773" s="9" t="s">
        <v>5802</v>
      </c>
      <c r="E7773" s="9">
        <v>484938067</v>
      </c>
    </row>
    <row r="7774" spans="1:5" x14ac:dyDescent="0.2">
      <c r="A7774" s="9" t="s">
        <v>773</v>
      </c>
      <c r="B7774" s="9">
        <v>478942459</v>
      </c>
      <c r="C7774" s="9">
        <v>2.8429939999999998E-4</v>
      </c>
      <c r="D7774" s="9" t="s">
        <v>5802</v>
      </c>
      <c r="E7774" s="9">
        <v>484938067</v>
      </c>
    </row>
    <row r="7775" spans="1:5" x14ac:dyDescent="0.2">
      <c r="A7775" s="9" t="s">
        <v>773</v>
      </c>
      <c r="B7775" s="9">
        <v>479083313</v>
      </c>
      <c r="C7775" s="39" t="s">
        <v>5832</v>
      </c>
      <c r="D7775" s="9" t="s">
        <v>5802</v>
      </c>
      <c r="E7775" s="9">
        <v>484938067</v>
      </c>
    </row>
    <row r="7776" spans="1:5" x14ac:dyDescent="0.2">
      <c r="A7776" s="9" t="s">
        <v>773</v>
      </c>
      <c r="B7776" s="9">
        <v>479155892</v>
      </c>
      <c r="C7776" s="9">
        <v>2.6811130000000002E-4</v>
      </c>
      <c r="D7776" s="9" t="s">
        <v>5802</v>
      </c>
      <c r="E7776" s="9">
        <v>484938067</v>
      </c>
    </row>
    <row r="7777" spans="1:5" x14ac:dyDescent="0.2">
      <c r="A7777" s="9" t="s">
        <v>773</v>
      </c>
      <c r="B7777" s="9">
        <v>479298379</v>
      </c>
      <c r="C7777" s="9">
        <v>2.1178859999999999E-4</v>
      </c>
      <c r="D7777" s="9" t="s">
        <v>5802</v>
      </c>
      <c r="E7777" s="9">
        <v>484938067</v>
      </c>
    </row>
    <row r="7778" spans="1:5" x14ac:dyDescent="0.2">
      <c r="A7778" s="9" t="s">
        <v>773</v>
      </c>
      <c r="B7778" s="9">
        <v>479394814</v>
      </c>
      <c r="C7778" s="39" t="s">
        <v>5833</v>
      </c>
      <c r="D7778" s="9" t="s">
        <v>5802</v>
      </c>
      <c r="E7778" s="9">
        <v>484938067</v>
      </c>
    </row>
    <row r="7779" spans="1:5" x14ac:dyDescent="0.2">
      <c r="A7779" s="9" t="s">
        <v>773</v>
      </c>
      <c r="B7779" s="9">
        <v>479438351</v>
      </c>
      <c r="C7779" s="9">
        <v>2.7720409999999998E-3</v>
      </c>
      <c r="D7779" s="9" t="s">
        <v>5802</v>
      </c>
      <c r="E7779" s="9">
        <v>484938067</v>
      </c>
    </row>
    <row r="7780" spans="1:5" x14ac:dyDescent="0.2">
      <c r="A7780" s="9" t="s">
        <v>773</v>
      </c>
      <c r="B7780" s="9">
        <v>479574604</v>
      </c>
      <c r="C7780" s="39" t="s">
        <v>5834</v>
      </c>
      <c r="D7780" s="9" t="s">
        <v>5802</v>
      </c>
      <c r="E7780" s="9">
        <v>484938067</v>
      </c>
    </row>
    <row r="7781" spans="1:5" x14ac:dyDescent="0.2">
      <c r="A7781" s="9" t="s">
        <v>773</v>
      </c>
      <c r="B7781" s="9">
        <v>479618918</v>
      </c>
      <c r="C7781" s="39" t="s">
        <v>5835</v>
      </c>
      <c r="D7781" s="9" t="s">
        <v>5802</v>
      </c>
      <c r="E7781" s="9">
        <v>484938067</v>
      </c>
    </row>
    <row r="7782" spans="1:5" x14ac:dyDescent="0.2">
      <c r="A7782" s="9" t="s">
        <v>773</v>
      </c>
      <c r="B7782" s="9">
        <v>479756779</v>
      </c>
      <c r="C7782" s="39" t="s">
        <v>5836</v>
      </c>
      <c r="D7782" s="9" t="s">
        <v>5802</v>
      </c>
      <c r="E7782" s="9">
        <v>484938067</v>
      </c>
    </row>
    <row r="7783" spans="1:5" x14ac:dyDescent="0.2">
      <c r="A7783" s="9" t="s">
        <v>773</v>
      </c>
      <c r="B7783" s="9">
        <v>479898868</v>
      </c>
      <c r="C7783" s="39" t="s">
        <v>5837</v>
      </c>
      <c r="D7783" s="9" t="s">
        <v>5802</v>
      </c>
      <c r="E7783" s="9">
        <v>484938067</v>
      </c>
    </row>
    <row r="7784" spans="1:5" x14ac:dyDescent="0.2">
      <c r="A7784" s="9" t="s">
        <v>773</v>
      </c>
      <c r="B7784" s="9">
        <v>479909487</v>
      </c>
      <c r="C7784" s="39" t="s">
        <v>5838</v>
      </c>
      <c r="D7784" s="9" t="s">
        <v>5802</v>
      </c>
      <c r="E7784" s="9">
        <v>484938067</v>
      </c>
    </row>
    <row r="7785" spans="1:5" x14ac:dyDescent="0.2">
      <c r="A7785" s="9" t="s">
        <v>773</v>
      </c>
      <c r="B7785" s="9">
        <v>480032619</v>
      </c>
      <c r="C7785" s="39" t="s">
        <v>5839</v>
      </c>
      <c r="D7785" s="9" t="s">
        <v>5802</v>
      </c>
      <c r="E7785" s="9">
        <v>484938067</v>
      </c>
    </row>
    <row r="7786" spans="1:5" x14ac:dyDescent="0.2">
      <c r="A7786" s="9" t="s">
        <v>773</v>
      </c>
      <c r="B7786" s="9">
        <v>480188483</v>
      </c>
      <c r="C7786" s="39" t="s">
        <v>5840</v>
      </c>
      <c r="D7786" s="9" t="s">
        <v>5802</v>
      </c>
      <c r="E7786" s="9">
        <v>484938067</v>
      </c>
    </row>
    <row r="7787" spans="1:5" x14ac:dyDescent="0.2">
      <c r="A7787" s="9" t="s">
        <v>773</v>
      </c>
      <c r="B7787" s="9">
        <v>480208391</v>
      </c>
      <c r="C7787" s="39" t="s">
        <v>5841</v>
      </c>
      <c r="D7787" s="9" t="s">
        <v>5802</v>
      </c>
      <c r="E7787" s="9">
        <v>484938067</v>
      </c>
    </row>
    <row r="7788" spans="1:5" x14ac:dyDescent="0.2">
      <c r="A7788" s="9" t="s">
        <v>773</v>
      </c>
      <c r="B7788" s="9">
        <v>480326461</v>
      </c>
      <c r="C7788" s="39" t="s">
        <v>5842</v>
      </c>
      <c r="D7788" s="9" t="s">
        <v>5802</v>
      </c>
      <c r="E7788" s="9">
        <v>484938067</v>
      </c>
    </row>
    <row r="7789" spans="1:5" x14ac:dyDescent="0.2">
      <c r="A7789" s="9" t="s">
        <v>773</v>
      </c>
      <c r="B7789" s="9">
        <v>480473190</v>
      </c>
      <c r="C7789" s="9">
        <v>2.5193590000000001E-3</v>
      </c>
      <c r="D7789" s="9" t="s">
        <v>5802</v>
      </c>
      <c r="E7789" s="9">
        <v>484938067</v>
      </c>
    </row>
    <row r="7790" spans="1:5" x14ac:dyDescent="0.2">
      <c r="A7790" s="9" t="s">
        <v>773</v>
      </c>
      <c r="B7790" s="9">
        <v>480516505</v>
      </c>
      <c r="C7790" s="39" t="s">
        <v>5843</v>
      </c>
      <c r="D7790" s="9" t="s">
        <v>5802</v>
      </c>
      <c r="E7790" s="9">
        <v>484938067</v>
      </c>
    </row>
    <row r="7791" spans="1:5" x14ac:dyDescent="0.2">
      <c r="A7791" s="9" t="s">
        <v>773</v>
      </c>
      <c r="B7791" s="9">
        <v>480653156</v>
      </c>
      <c r="C7791" s="9">
        <v>1.489102E-4</v>
      </c>
      <c r="D7791" s="9" t="s">
        <v>5802</v>
      </c>
      <c r="E7791" s="9">
        <v>484938067</v>
      </c>
    </row>
    <row r="7792" spans="1:5" x14ac:dyDescent="0.2">
      <c r="A7792" s="9" t="s">
        <v>773</v>
      </c>
      <c r="B7792" s="9">
        <v>480740504</v>
      </c>
      <c r="C7792" s="39" t="s">
        <v>5844</v>
      </c>
      <c r="D7792" s="9" t="s">
        <v>5802</v>
      </c>
      <c r="E7792" s="9">
        <v>484938067</v>
      </c>
    </row>
    <row r="7793" spans="1:5" x14ac:dyDescent="0.2">
      <c r="A7793" s="9" t="s">
        <v>773</v>
      </c>
      <c r="B7793" s="9">
        <v>480814013</v>
      </c>
      <c r="C7793" s="9">
        <v>2.4540030000000002E-3</v>
      </c>
      <c r="D7793" s="9" t="s">
        <v>5802</v>
      </c>
      <c r="E7793" s="9">
        <v>484938067</v>
      </c>
    </row>
    <row r="7794" spans="1:5" x14ac:dyDescent="0.2">
      <c r="A7794" s="9" t="s">
        <v>773</v>
      </c>
      <c r="B7794" s="9">
        <v>480976327</v>
      </c>
      <c r="C7794" s="39" t="s">
        <v>5845</v>
      </c>
      <c r="D7794" s="9" t="s">
        <v>5802</v>
      </c>
      <c r="E7794" s="9">
        <v>484938067</v>
      </c>
    </row>
    <row r="7795" spans="1:5" x14ac:dyDescent="0.2">
      <c r="A7795" s="9" t="s">
        <v>773</v>
      </c>
      <c r="B7795" s="9">
        <v>481027557</v>
      </c>
      <c r="C7795" s="39" t="s">
        <v>5846</v>
      </c>
      <c r="D7795" s="9" t="s">
        <v>5802</v>
      </c>
      <c r="E7795" s="9">
        <v>484938067</v>
      </c>
    </row>
    <row r="7796" spans="1:5" x14ac:dyDescent="0.2">
      <c r="A7796" s="9" t="s">
        <v>773</v>
      </c>
      <c r="B7796" s="9">
        <v>481119590</v>
      </c>
      <c r="C7796" s="9">
        <v>7.898403E-3</v>
      </c>
      <c r="D7796" s="9" t="s">
        <v>5802</v>
      </c>
      <c r="E7796" s="9">
        <v>484938067</v>
      </c>
    </row>
    <row r="7797" spans="1:5" x14ac:dyDescent="0.2">
      <c r="A7797" s="9" t="s">
        <v>773</v>
      </c>
      <c r="B7797" s="9">
        <v>481214457</v>
      </c>
      <c r="C7797" s="9">
        <v>2.5920460000000002E-3</v>
      </c>
      <c r="D7797" s="9" t="s">
        <v>5802</v>
      </c>
      <c r="E7797" s="9">
        <v>484938067</v>
      </c>
    </row>
    <row r="7798" spans="1:5" x14ac:dyDescent="0.2">
      <c r="A7798" s="9" t="s">
        <v>773</v>
      </c>
      <c r="B7798" s="9">
        <v>481300330</v>
      </c>
      <c r="C7798" s="9">
        <v>2.9540740000000001E-3</v>
      </c>
      <c r="D7798" s="9" t="s">
        <v>5802</v>
      </c>
      <c r="E7798" s="9">
        <v>484938067</v>
      </c>
    </row>
    <row r="7799" spans="1:5" x14ac:dyDescent="0.2">
      <c r="A7799" s="9" t="s">
        <v>773</v>
      </c>
      <c r="B7799" s="9">
        <v>481428586</v>
      </c>
      <c r="C7799" s="9">
        <v>2.9415399999999999E-3</v>
      </c>
      <c r="D7799" s="9" t="s">
        <v>5802</v>
      </c>
      <c r="E7799" s="9">
        <v>484938067</v>
      </c>
    </row>
    <row r="7800" spans="1:5" x14ac:dyDescent="0.2">
      <c r="A7800" s="9" t="s">
        <v>773</v>
      </c>
      <c r="B7800" s="9">
        <v>481578183</v>
      </c>
      <c r="C7800" s="9">
        <v>1.2661180000000001E-3</v>
      </c>
      <c r="D7800" s="9" t="s">
        <v>5802</v>
      </c>
      <c r="E7800" s="9">
        <v>484938067</v>
      </c>
    </row>
    <row r="7801" spans="1:5" x14ac:dyDescent="0.2">
      <c r="A7801" s="9" t="s">
        <v>773</v>
      </c>
      <c r="B7801" s="9">
        <v>481664848</v>
      </c>
      <c r="C7801" s="9">
        <v>5.1302559999999997E-2</v>
      </c>
      <c r="D7801" s="9" t="s">
        <v>5802</v>
      </c>
      <c r="E7801" s="9">
        <v>484938067</v>
      </c>
    </row>
    <row r="7802" spans="1:5" x14ac:dyDescent="0.2">
      <c r="A7802" s="9" t="s">
        <v>773</v>
      </c>
      <c r="B7802" s="9">
        <v>481770747</v>
      </c>
      <c r="C7802" s="9">
        <v>1.569224E-2</v>
      </c>
      <c r="D7802" s="9" t="s">
        <v>5802</v>
      </c>
      <c r="E7802" s="9">
        <v>484938067</v>
      </c>
    </row>
    <row r="7803" spans="1:5" x14ac:dyDescent="0.2">
      <c r="A7803" s="9" t="s">
        <v>773</v>
      </c>
      <c r="B7803" s="9">
        <v>481881224</v>
      </c>
      <c r="C7803" s="9">
        <v>4.1082540000000004E-3</v>
      </c>
      <c r="D7803" s="9" t="s">
        <v>5802</v>
      </c>
      <c r="E7803" s="9">
        <v>484938067</v>
      </c>
    </row>
    <row r="7804" spans="1:5" x14ac:dyDescent="0.2">
      <c r="A7804" s="9" t="s">
        <v>773</v>
      </c>
      <c r="B7804" s="9">
        <v>481997342</v>
      </c>
      <c r="C7804" s="9">
        <v>4.5405760000000002E-3</v>
      </c>
      <c r="D7804" s="9" t="s">
        <v>5802</v>
      </c>
      <c r="E7804" s="9">
        <v>484938067</v>
      </c>
    </row>
    <row r="7805" spans="1:5" x14ac:dyDescent="0.2">
      <c r="A7805" s="9" t="s">
        <v>773</v>
      </c>
      <c r="B7805" s="9">
        <v>482064144</v>
      </c>
      <c r="C7805" s="9">
        <v>5.4109980000000002E-3</v>
      </c>
      <c r="D7805" s="9" t="s">
        <v>5802</v>
      </c>
      <c r="E7805" s="9">
        <v>484938067</v>
      </c>
    </row>
    <row r="7806" spans="1:5" x14ac:dyDescent="0.2">
      <c r="A7806" s="9" t="s">
        <v>773</v>
      </c>
      <c r="B7806" s="9">
        <v>482126375</v>
      </c>
      <c r="C7806" s="9">
        <v>1.0696870000000001E-2</v>
      </c>
      <c r="D7806" s="9" t="s">
        <v>5802</v>
      </c>
      <c r="E7806" s="9">
        <v>484938067</v>
      </c>
    </row>
    <row r="7807" spans="1:5" x14ac:dyDescent="0.2">
      <c r="A7807" s="9" t="s">
        <v>773</v>
      </c>
      <c r="B7807" s="9">
        <v>482283722</v>
      </c>
      <c r="C7807" s="39" t="s">
        <v>5847</v>
      </c>
      <c r="D7807" s="9" t="s">
        <v>5802</v>
      </c>
      <c r="E7807" s="9">
        <v>484938067</v>
      </c>
    </row>
    <row r="7808" spans="1:5" x14ac:dyDescent="0.2">
      <c r="A7808" s="9" t="s">
        <v>773</v>
      </c>
      <c r="B7808" s="9">
        <v>482318481</v>
      </c>
      <c r="C7808" s="9">
        <v>1.005465E-2</v>
      </c>
      <c r="D7808" s="9" t="s">
        <v>5802</v>
      </c>
      <c r="E7808" s="9">
        <v>484938067</v>
      </c>
    </row>
    <row r="7809" spans="1:5" x14ac:dyDescent="0.2">
      <c r="A7809" s="9" t="s">
        <v>773</v>
      </c>
      <c r="B7809" s="9">
        <v>482459226</v>
      </c>
      <c r="C7809" s="39" t="s">
        <v>5848</v>
      </c>
      <c r="D7809" s="9" t="s">
        <v>5802</v>
      </c>
      <c r="E7809" s="9">
        <v>484938067</v>
      </c>
    </row>
    <row r="7810" spans="1:5" x14ac:dyDescent="0.2">
      <c r="A7810" s="9" t="s">
        <v>773</v>
      </c>
      <c r="B7810" s="9">
        <v>482587518</v>
      </c>
      <c r="C7810" s="9">
        <v>9.3286080000000004E-3</v>
      </c>
      <c r="D7810" s="9" t="s">
        <v>5802</v>
      </c>
      <c r="E7810" s="9">
        <v>484938067</v>
      </c>
    </row>
    <row r="7811" spans="1:5" x14ac:dyDescent="0.2">
      <c r="A7811" s="9" t="s">
        <v>773</v>
      </c>
      <c r="B7811" s="9">
        <v>482603275</v>
      </c>
      <c r="C7811" s="9">
        <v>7.7168749999999998E-3</v>
      </c>
      <c r="D7811" s="9" t="s">
        <v>5802</v>
      </c>
      <c r="E7811" s="9">
        <v>484938067</v>
      </c>
    </row>
    <row r="7812" spans="1:5" x14ac:dyDescent="0.2">
      <c r="A7812" s="9" t="s">
        <v>773</v>
      </c>
      <c r="B7812" s="9">
        <v>482750837</v>
      </c>
      <c r="C7812" s="9">
        <v>1.0242619999999999E-2</v>
      </c>
      <c r="D7812" s="9" t="s">
        <v>5802</v>
      </c>
      <c r="E7812" s="9">
        <v>484938067</v>
      </c>
    </row>
    <row r="7813" spans="1:5" x14ac:dyDescent="0.2">
      <c r="A7813" s="9" t="s">
        <v>773</v>
      </c>
      <c r="B7813" s="9">
        <v>482843011</v>
      </c>
      <c r="C7813" s="9">
        <v>1.7196030000000001E-2</v>
      </c>
      <c r="D7813" s="9" t="s">
        <v>5802</v>
      </c>
      <c r="E7813" s="9">
        <v>484938067</v>
      </c>
    </row>
    <row r="7814" spans="1:5" x14ac:dyDescent="0.2">
      <c r="A7814" s="9" t="s">
        <v>773</v>
      </c>
      <c r="B7814" s="9">
        <v>482988600</v>
      </c>
      <c r="C7814" s="39" t="s">
        <v>5849</v>
      </c>
      <c r="D7814" s="9" t="s">
        <v>5802</v>
      </c>
      <c r="E7814" s="9">
        <v>484938067</v>
      </c>
    </row>
    <row r="7815" spans="1:5" x14ac:dyDescent="0.2">
      <c r="A7815" s="9" t="s">
        <v>773</v>
      </c>
      <c r="B7815" s="9">
        <v>483010496</v>
      </c>
      <c r="C7815" s="9">
        <v>1.6643069999999999E-2</v>
      </c>
      <c r="D7815" s="9" t="s">
        <v>5802</v>
      </c>
      <c r="E7815" s="9">
        <v>484938067</v>
      </c>
    </row>
    <row r="7816" spans="1:5" x14ac:dyDescent="0.2">
      <c r="A7816" s="9" t="s">
        <v>773</v>
      </c>
      <c r="B7816" s="9">
        <v>483134153</v>
      </c>
      <c r="C7816" s="39" t="s">
        <v>5850</v>
      </c>
      <c r="D7816" s="9" t="s">
        <v>5802</v>
      </c>
      <c r="E7816" s="9">
        <v>484938067</v>
      </c>
    </row>
    <row r="7817" spans="1:5" x14ac:dyDescent="0.2">
      <c r="A7817" s="9" t="s">
        <v>773</v>
      </c>
      <c r="B7817" s="9">
        <v>483275988</v>
      </c>
      <c r="C7817" s="39" t="s">
        <v>5851</v>
      </c>
      <c r="D7817" s="9" t="s">
        <v>5802</v>
      </c>
      <c r="E7817" s="9">
        <v>484938067</v>
      </c>
    </row>
    <row r="7818" spans="1:5" x14ac:dyDescent="0.2">
      <c r="A7818" s="9" t="s">
        <v>773</v>
      </c>
      <c r="B7818" s="9">
        <v>483313407</v>
      </c>
      <c r="C7818" s="39" t="s">
        <v>5852</v>
      </c>
      <c r="D7818" s="9" t="s">
        <v>5802</v>
      </c>
      <c r="E7818" s="9">
        <v>484938067</v>
      </c>
    </row>
    <row r="7819" spans="1:5" x14ac:dyDescent="0.2">
      <c r="A7819" s="9" t="s">
        <v>773</v>
      </c>
      <c r="B7819" s="9">
        <v>483455374</v>
      </c>
      <c r="C7819" s="39" t="s">
        <v>5853</v>
      </c>
      <c r="D7819" s="9" t="s">
        <v>5802</v>
      </c>
      <c r="E7819" s="9">
        <v>484938067</v>
      </c>
    </row>
    <row r="7820" spans="1:5" x14ac:dyDescent="0.2">
      <c r="A7820" s="9" t="s">
        <v>773</v>
      </c>
      <c r="B7820" s="9">
        <v>483568187</v>
      </c>
      <c r="C7820" s="39" t="s">
        <v>5854</v>
      </c>
      <c r="D7820" s="9" t="s">
        <v>5802</v>
      </c>
      <c r="E7820" s="9">
        <v>484938067</v>
      </c>
    </row>
    <row r="7821" spans="1:5" x14ac:dyDescent="0.2">
      <c r="A7821" s="9" t="s">
        <v>773</v>
      </c>
      <c r="B7821" s="9">
        <v>483610161</v>
      </c>
      <c r="C7821" s="9">
        <v>3.9384789999999999E-3</v>
      </c>
      <c r="D7821" s="9" t="s">
        <v>5802</v>
      </c>
      <c r="E7821" s="9">
        <v>484938067</v>
      </c>
    </row>
    <row r="7822" spans="1:5" x14ac:dyDescent="0.2">
      <c r="A7822" s="9" t="s">
        <v>773</v>
      </c>
      <c r="B7822" s="9">
        <v>483740966</v>
      </c>
      <c r="C7822" s="9">
        <v>4.5014099999999999E-4</v>
      </c>
      <c r="D7822" s="9" t="s">
        <v>5802</v>
      </c>
      <c r="E7822" s="9">
        <v>484938067</v>
      </c>
    </row>
    <row r="7823" spans="1:5" x14ac:dyDescent="0.2">
      <c r="A7823" s="9" t="s">
        <v>773</v>
      </c>
      <c r="B7823" s="9">
        <v>483836748</v>
      </c>
      <c r="C7823" s="39" t="s">
        <v>5855</v>
      </c>
      <c r="D7823" s="9" t="s">
        <v>5802</v>
      </c>
      <c r="E7823" s="9">
        <v>484938067</v>
      </c>
    </row>
    <row r="7824" spans="1:5" x14ac:dyDescent="0.2">
      <c r="A7824" s="9" t="s">
        <v>773</v>
      </c>
      <c r="B7824" s="9">
        <v>483995396</v>
      </c>
      <c r="C7824" s="9">
        <v>4.136527E-4</v>
      </c>
      <c r="D7824" s="9" t="s">
        <v>5802</v>
      </c>
      <c r="E7824" s="9">
        <v>484938067</v>
      </c>
    </row>
    <row r="7825" spans="1:5" x14ac:dyDescent="0.2">
      <c r="A7825" s="9" t="s">
        <v>773</v>
      </c>
      <c r="B7825" s="9">
        <v>484024809</v>
      </c>
      <c r="C7825" s="39" t="s">
        <v>5856</v>
      </c>
      <c r="D7825" s="9" t="s">
        <v>5802</v>
      </c>
      <c r="E7825" s="9">
        <v>484938067</v>
      </c>
    </row>
    <row r="7826" spans="1:5" x14ac:dyDescent="0.2">
      <c r="A7826" s="9" t="s">
        <v>773</v>
      </c>
      <c r="B7826" s="9">
        <v>484189035</v>
      </c>
      <c r="C7826" s="39" t="s">
        <v>5857</v>
      </c>
      <c r="D7826" s="9" t="s">
        <v>5802</v>
      </c>
      <c r="E7826" s="9">
        <v>484938067</v>
      </c>
    </row>
    <row r="7827" spans="1:5" x14ac:dyDescent="0.2">
      <c r="A7827" s="9" t="s">
        <v>773</v>
      </c>
      <c r="B7827" s="9">
        <v>484272038</v>
      </c>
      <c r="C7827" s="9">
        <v>4.1784630000000003E-3</v>
      </c>
      <c r="D7827" s="9" t="s">
        <v>5802</v>
      </c>
      <c r="E7827" s="9">
        <v>484938067</v>
      </c>
    </row>
    <row r="7828" spans="1:5" x14ac:dyDescent="0.2">
      <c r="A7828" s="9" t="s">
        <v>773</v>
      </c>
      <c r="B7828" s="9">
        <v>484368353</v>
      </c>
      <c r="C7828" s="9">
        <v>1.4655310000000001E-4</v>
      </c>
      <c r="D7828" s="9" t="s">
        <v>5802</v>
      </c>
      <c r="E7828" s="9">
        <v>484938067</v>
      </c>
    </row>
    <row r="7829" spans="1:5" x14ac:dyDescent="0.2">
      <c r="A7829" s="9" t="s">
        <v>773</v>
      </c>
      <c r="B7829" s="9">
        <v>484486077</v>
      </c>
      <c r="C7829" s="39" t="s">
        <v>5858</v>
      </c>
      <c r="D7829" s="9" t="s">
        <v>5802</v>
      </c>
      <c r="E7829" s="9">
        <v>484938067</v>
      </c>
    </row>
    <row r="7830" spans="1:5" x14ac:dyDescent="0.2">
      <c r="A7830" s="9" t="s">
        <v>773</v>
      </c>
      <c r="B7830" s="9">
        <v>484579172</v>
      </c>
      <c r="C7830" s="39" t="s">
        <v>5859</v>
      </c>
      <c r="D7830" s="9" t="s">
        <v>5802</v>
      </c>
      <c r="E7830" s="9">
        <v>484938067</v>
      </c>
    </row>
    <row r="7831" spans="1:5" x14ac:dyDescent="0.2">
      <c r="A7831" s="9" t="s">
        <v>773</v>
      </c>
      <c r="B7831" s="9">
        <v>484667198</v>
      </c>
      <c r="C7831" s="9">
        <v>3.660817E-4</v>
      </c>
      <c r="D7831" s="9" t="s">
        <v>5802</v>
      </c>
      <c r="E7831" s="9">
        <v>484938067</v>
      </c>
    </row>
    <row r="7832" spans="1:5" x14ac:dyDescent="0.2">
      <c r="A7832" s="9" t="s">
        <v>773</v>
      </c>
      <c r="B7832" s="9">
        <v>484759160</v>
      </c>
      <c r="C7832" s="39" t="s">
        <v>5860</v>
      </c>
      <c r="D7832" s="9" t="s">
        <v>5802</v>
      </c>
      <c r="E7832" s="9">
        <v>484938067</v>
      </c>
    </row>
    <row r="7833" spans="1:5" x14ac:dyDescent="0.2">
      <c r="A7833" s="9" t="s">
        <v>773</v>
      </c>
      <c r="B7833" s="9">
        <v>484895301</v>
      </c>
      <c r="C7833" s="39" t="s">
        <v>5861</v>
      </c>
      <c r="D7833" s="9" t="s">
        <v>5802</v>
      </c>
      <c r="E7833" s="9">
        <v>484938067</v>
      </c>
    </row>
    <row r="7834" spans="1:5" x14ac:dyDescent="0.2">
      <c r="A7834" s="9" t="s">
        <v>773</v>
      </c>
      <c r="B7834" s="9">
        <v>484938067</v>
      </c>
      <c r="C7834" s="39" t="s">
        <v>5862</v>
      </c>
      <c r="D7834" s="9" t="s">
        <v>5802</v>
      </c>
      <c r="E7834" s="9">
        <v>484938067</v>
      </c>
    </row>
    <row r="7835" spans="1:5" x14ac:dyDescent="0.2">
      <c r="A7835" s="9" t="s">
        <v>773</v>
      </c>
      <c r="B7835" s="9">
        <v>485005985</v>
      </c>
      <c r="C7835" s="39" t="s">
        <v>5863</v>
      </c>
      <c r="D7835" s="9" t="s">
        <v>5802</v>
      </c>
      <c r="E7835" s="9">
        <v>484938067</v>
      </c>
    </row>
    <row r="7836" spans="1:5" x14ac:dyDescent="0.2">
      <c r="A7836" s="9" t="s">
        <v>773</v>
      </c>
      <c r="B7836" s="9">
        <v>485146790</v>
      </c>
      <c r="C7836" s="39" t="s">
        <v>5864</v>
      </c>
      <c r="D7836" s="9" t="s">
        <v>5802</v>
      </c>
      <c r="E7836" s="9">
        <v>484938067</v>
      </c>
    </row>
    <row r="7837" spans="1:5" x14ac:dyDescent="0.2">
      <c r="A7837" s="9" t="s">
        <v>773</v>
      </c>
      <c r="B7837" s="9">
        <v>485259458</v>
      </c>
      <c r="C7837" s="39" t="s">
        <v>5865</v>
      </c>
      <c r="D7837" s="9" t="s">
        <v>5802</v>
      </c>
      <c r="E7837" s="9">
        <v>484938067</v>
      </c>
    </row>
    <row r="7838" spans="1:5" x14ac:dyDescent="0.2">
      <c r="A7838" s="9" t="s">
        <v>773</v>
      </c>
      <c r="B7838" s="9">
        <v>485305161</v>
      </c>
      <c r="C7838" s="39" t="s">
        <v>5866</v>
      </c>
      <c r="D7838" s="9" t="s">
        <v>5802</v>
      </c>
      <c r="E7838" s="9">
        <v>484938067</v>
      </c>
    </row>
    <row r="7839" spans="1:5" x14ac:dyDescent="0.2">
      <c r="A7839" s="9" t="s">
        <v>773</v>
      </c>
      <c r="B7839" s="9">
        <v>485497798</v>
      </c>
      <c r="C7839" s="39" t="s">
        <v>5867</v>
      </c>
      <c r="D7839" s="9" t="s">
        <v>5802</v>
      </c>
      <c r="E7839" s="9">
        <v>484938067</v>
      </c>
    </row>
    <row r="7840" spans="1:5" x14ac:dyDescent="0.2">
      <c r="A7840" s="9" t="s">
        <v>773</v>
      </c>
      <c r="B7840" s="9">
        <v>485530816</v>
      </c>
      <c r="C7840" s="39" t="s">
        <v>5868</v>
      </c>
      <c r="D7840" s="9" t="s">
        <v>5802</v>
      </c>
      <c r="E7840" s="9">
        <v>484938067</v>
      </c>
    </row>
    <row r="7841" spans="1:5" x14ac:dyDescent="0.2">
      <c r="A7841" s="9" t="s">
        <v>773</v>
      </c>
      <c r="B7841" s="9">
        <v>485620013</v>
      </c>
      <c r="C7841" s="39" t="s">
        <v>5869</v>
      </c>
      <c r="D7841" s="9" t="s">
        <v>5802</v>
      </c>
      <c r="E7841" s="9">
        <v>484938067</v>
      </c>
    </row>
    <row r="7842" spans="1:5" x14ac:dyDescent="0.2">
      <c r="A7842" s="9" t="s">
        <v>773</v>
      </c>
      <c r="B7842" s="9">
        <v>485797661</v>
      </c>
      <c r="C7842" s="39" t="s">
        <v>5870</v>
      </c>
      <c r="D7842" s="9" t="s">
        <v>5802</v>
      </c>
      <c r="E7842" s="9">
        <v>484938067</v>
      </c>
    </row>
    <row r="7843" spans="1:5" x14ac:dyDescent="0.2">
      <c r="A7843" s="9" t="s">
        <v>773</v>
      </c>
      <c r="B7843" s="9">
        <v>485816741</v>
      </c>
      <c r="C7843" s="39" t="s">
        <v>5871</v>
      </c>
      <c r="D7843" s="9" t="s">
        <v>5802</v>
      </c>
      <c r="E7843" s="9">
        <v>484938067</v>
      </c>
    </row>
    <row r="7844" spans="1:5" x14ac:dyDescent="0.2">
      <c r="A7844" s="9" t="s">
        <v>773</v>
      </c>
      <c r="B7844" s="9">
        <v>485928084</v>
      </c>
      <c r="C7844" s="39" t="s">
        <v>5872</v>
      </c>
      <c r="D7844" s="9" t="s">
        <v>5802</v>
      </c>
      <c r="E7844" s="9">
        <v>484938067</v>
      </c>
    </row>
    <row r="7845" spans="1:5" x14ac:dyDescent="0.2">
      <c r="A7845" s="9" t="s">
        <v>773</v>
      </c>
      <c r="B7845" s="9">
        <v>486092808</v>
      </c>
      <c r="C7845" s="39" t="s">
        <v>5873</v>
      </c>
      <c r="D7845" s="9" t="s">
        <v>5802</v>
      </c>
      <c r="E7845" s="9">
        <v>484938067</v>
      </c>
    </row>
    <row r="7846" spans="1:5" x14ac:dyDescent="0.2">
      <c r="A7846" s="9" t="s">
        <v>773</v>
      </c>
      <c r="B7846" s="9">
        <v>486195421</v>
      </c>
      <c r="C7846" s="9">
        <v>1.3122260000000001E-3</v>
      </c>
      <c r="D7846" s="9" t="s">
        <v>5802</v>
      </c>
      <c r="E7846" s="9">
        <v>484938067</v>
      </c>
    </row>
    <row r="7847" spans="1:5" x14ac:dyDescent="0.2">
      <c r="A7847" s="9" t="s">
        <v>773</v>
      </c>
      <c r="B7847" s="9">
        <v>486231435</v>
      </c>
      <c r="C7847" s="9">
        <v>3.9186339999999998E-3</v>
      </c>
      <c r="D7847" s="9" t="s">
        <v>5802</v>
      </c>
      <c r="E7847" s="9">
        <v>484938067</v>
      </c>
    </row>
    <row r="7848" spans="1:5" x14ac:dyDescent="0.2">
      <c r="A7848" s="9" t="s">
        <v>773</v>
      </c>
      <c r="B7848" s="9">
        <v>486349875</v>
      </c>
      <c r="C7848" s="39" t="s">
        <v>5874</v>
      </c>
      <c r="D7848" s="9" t="s">
        <v>5802</v>
      </c>
      <c r="E7848" s="9">
        <v>484938067</v>
      </c>
    </row>
    <row r="7849" spans="1:5" x14ac:dyDescent="0.2">
      <c r="A7849" s="9" t="s">
        <v>773</v>
      </c>
      <c r="B7849" s="9">
        <v>486445182</v>
      </c>
      <c r="C7849" s="9">
        <v>7.9973479999999996E-3</v>
      </c>
      <c r="D7849" s="9" t="s">
        <v>5802</v>
      </c>
      <c r="E7849" s="9">
        <v>484938067</v>
      </c>
    </row>
    <row r="7850" spans="1:5" x14ac:dyDescent="0.2">
      <c r="A7850" s="9" t="s">
        <v>773</v>
      </c>
      <c r="B7850" s="9">
        <v>486551808</v>
      </c>
      <c r="C7850" s="9">
        <v>9.0660060000000002E-4</v>
      </c>
      <c r="D7850" s="9" t="s">
        <v>5802</v>
      </c>
      <c r="E7850" s="9">
        <v>484938067</v>
      </c>
    </row>
    <row r="7851" spans="1:5" x14ac:dyDescent="0.2">
      <c r="A7851" s="9" t="s">
        <v>773</v>
      </c>
      <c r="B7851" s="9">
        <v>486663167</v>
      </c>
      <c r="C7851" s="9">
        <v>3.519037E-4</v>
      </c>
      <c r="D7851" s="9" t="s">
        <v>5802</v>
      </c>
      <c r="E7851" s="9">
        <v>484938067</v>
      </c>
    </row>
    <row r="7852" spans="1:5" x14ac:dyDescent="0.2">
      <c r="A7852" s="9" t="s">
        <v>773</v>
      </c>
      <c r="B7852" s="9">
        <v>486716766</v>
      </c>
      <c r="C7852" s="39" t="s">
        <v>5875</v>
      </c>
      <c r="D7852" s="9" t="s">
        <v>5802</v>
      </c>
      <c r="E7852" s="9">
        <v>484938067</v>
      </c>
    </row>
    <row r="7853" spans="1:5" x14ac:dyDescent="0.2">
      <c r="A7853" s="9" t="s">
        <v>773</v>
      </c>
      <c r="B7853" s="9">
        <v>486803703</v>
      </c>
      <c r="C7853" s="39" t="s">
        <v>5876</v>
      </c>
      <c r="D7853" s="9" t="s">
        <v>5802</v>
      </c>
      <c r="E7853" s="9">
        <v>484938067</v>
      </c>
    </row>
    <row r="7854" spans="1:5" x14ac:dyDescent="0.2">
      <c r="A7854" s="9" t="s">
        <v>773</v>
      </c>
      <c r="B7854" s="9">
        <v>486990710</v>
      </c>
      <c r="C7854" s="9">
        <v>1.858316E-4</v>
      </c>
      <c r="D7854" s="9" t="s">
        <v>5802</v>
      </c>
      <c r="E7854" s="9">
        <v>484938067</v>
      </c>
    </row>
    <row r="7855" spans="1:5" x14ac:dyDescent="0.2">
      <c r="A7855" s="9" t="s">
        <v>773</v>
      </c>
      <c r="B7855" s="9">
        <v>487016395</v>
      </c>
      <c r="C7855" s="39" t="s">
        <v>5877</v>
      </c>
      <c r="D7855" s="9" t="s">
        <v>5802</v>
      </c>
      <c r="E7855" s="9">
        <v>484938067</v>
      </c>
    </row>
    <row r="7856" spans="1:5" x14ac:dyDescent="0.2">
      <c r="A7856" s="9" t="s">
        <v>773</v>
      </c>
      <c r="B7856" s="9">
        <v>487195983</v>
      </c>
      <c r="C7856" s="39" t="s">
        <v>5878</v>
      </c>
      <c r="D7856" s="9" t="s">
        <v>5802</v>
      </c>
      <c r="E7856" s="9">
        <v>484938067</v>
      </c>
    </row>
    <row r="7857" spans="1:5" x14ac:dyDescent="0.2">
      <c r="A7857" s="9" t="s">
        <v>773</v>
      </c>
      <c r="B7857" s="9">
        <v>487202311</v>
      </c>
      <c r="C7857" s="39" t="s">
        <v>5879</v>
      </c>
      <c r="D7857" s="9" t="s">
        <v>5802</v>
      </c>
      <c r="E7857" s="9">
        <v>484938067</v>
      </c>
    </row>
    <row r="7858" spans="1:5" x14ac:dyDescent="0.2">
      <c r="A7858" s="9" t="s">
        <v>773</v>
      </c>
      <c r="B7858" s="9">
        <v>487336975</v>
      </c>
      <c r="C7858" s="39" t="s">
        <v>5880</v>
      </c>
      <c r="D7858" s="9" t="s">
        <v>5802</v>
      </c>
      <c r="E7858" s="9">
        <v>484938067</v>
      </c>
    </row>
    <row r="7859" spans="1:5" x14ac:dyDescent="0.2">
      <c r="A7859" s="9" t="s">
        <v>773</v>
      </c>
      <c r="B7859" s="9">
        <v>487447112</v>
      </c>
      <c r="C7859" s="9">
        <v>2.0165760000000001E-4</v>
      </c>
      <c r="D7859" s="9" t="s">
        <v>5802</v>
      </c>
      <c r="E7859" s="9">
        <v>484938067</v>
      </c>
    </row>
    <row r="7860" spans="1:5" x14ac:dyDescent="0.2">
      <c r="A7860" s="9" t="s">
        <v>773</v>
      </c>
      <c r="B7860" s="9">
        <v>487582603</v>
      </c>
      <c r="C7860" s="9">
        <v>2.5727289999999999E-4</v>
      </c>
      <c r="D7860" s="9" t="s">
        <v>5802</v>
      </c>
      <c r="E7860" s="9">
        <v>484938067</v>
      </c>
    </row>
    <row r="7861" spans="1:5" x14ac:dyDescent="0.2">
      <c r="A7861" s="9" t="s">
        <v>773</v>
      </c>
      <c r="B7861" s="9">
        <v>487656357</v>
      </c>
      <c r="C7861" s="39" t="s">
        <v>5881</v>
      </c>
      <c r="D7861" s="9" t="s">
        <v>5802</v>
      </c>
      <c r="E7861" s="9">
        <v>484938067</v>
      </c>
    </row>
    <row r="7862" spans="1:5" x14ac:dyDescent="0.2">
      <c r="A7862" s="9" t="s">
        <v>773</v>
      </c>
      <c r="B7862" s="9">
        <v>487721501</v>
      </c>
      <c r="C7862" s="9">
        <v>1.40832E-4</v>
      </c>
      <c r="D7862" s="9" t="s">
        <v>5802</v>
      </c>
      <c r="E7862" s="9">
        <v>484938067</v>
      </c>
    </row>
    <row r="7863" spans="1:5" x14ac:dyDescent="0.2">
      <c r="A7863" s="9" t="s">
        <v>773</v>
      </c>
      <c r="B7863" s="9">
        <v>487898489</v>
      </c>
      <c r="C7863" s="39" t="s">
        <v>5882</v>
      </c>
      <c r="D7863" s="9" t="s">
        <v>5802</v>
      </c>
      <c r="E7863" s="9">
        <v>484938067</v>
      </c>
    </row>
    <row r="7864" spans="1:5" x14ac:dyDescent="0.2">
      <c r="A7864" s="9" t="s">
        <v>773</v>
      </c>
      <c r="B7864" s="9">
        <v>487922497</v>
      </c>
      <c r="C7864" s="39" t="s">
        <v>5883</v>
      </c>
      <c r="D7864" s="9" t="s">
        <v>5802</v>
      </c>
      <c r="E7864" s="9">
        <v>484938067</v>
      </c>
    </row>
    <row r="7865" spans="1:5" x14ac:dyDescent="0.2">
      <c r="A7865" s="9" t="s">
        <v>773</v>
      </c>
      <c r="B7865" s="9">
        <v>488002749</v>
      </c>
      <c r="C7865" s="9">
        <v>9.5542520000000005E-4</v>
      </c>
      <c r="D7865" s="9" t="s">
        <v>5802</v>
      </c>
      <c r="E7865" s="9">
        <v>484938067</v>
      </c>
    </row>
    <row r="7866" spans="1:5" x14ac:dyDescent="0.2">
      <c r="A7866" s="9" t="s">
        <v>773</v>
      </c>
      <c r="B7866" s="9">
        <v>488199521</v>
      </c>
      <c r="C7866" s="9">
        <v>2.7033109999999999E-3</v>
      </c>
      <c r="D7866" s="9" t="s">
        <v>5802</v>
      </c>
      <c r="E7866" s="9">
        <v>484938067</v>
      </c>
    </row>
    <row r="7867" spans="1:5" x14ac:dyDescent="0.2">
      <c r="A7867" s="9" t="s">
        <v>773</v>
      </c>
      <c r="B7867" s="9">
        <v>488221678</v>
      </c>
      <c r="C7867" s="9">
        <v>1.931342E-3</v>
      </c>
      <c r="D7867" s="9" t="s">
        <v>5802</v>
      </c>
      <c r="E7867" s="9">
        <v>484938067</v>
      </c>
    </row>
    <row r="7868" spans="1:5" x14ac:dyDescent="0.2">
      <c r="A7868" s="9" t="s">
        <v>773</v>
      </c>
      <c r="B7868" s="9">
        <v>488314080</v>
      </c>
      <c r="C7868" s="9">
        <v>1.7332719999999999E-3</v>
      </c>
      <c r="D7868" s="9" t="s">
        <v>5802</v>
      </c>
      <c r="E7868" s="9">
        <v>484938067</v>
      </c>
    </row>
    <row r="7869" spans="1:5" x14ac:dyDescent="0.2">
      <c r="A7869" s="9" t="s">
        <v>773</v>
      </c>
      <c r="B7869" s="9">
        <v>488416966</v>
      </c>
      <c r="C7869" s="9">
        <v>5.5773020000000001E-3</v>
      </c>
      <c r="D7869" s="9" t="s">
        <v>5802</v>
      </c>
      <c r="E7869" s="9">
        <v>484938067</v>
      </c>
    </row>
    <row r="7870" spans="1:5" x14ac:dyDescent="0.2">
      <c r="A7870" s="9" t="s">
        <v>773</v>
      </c>
      <c r="B7870" s="9">
        <v>488749704</v>
      </c>
      <c r="C7870" s="9">
        <v>2.7612259999999999E-3</v>
      </c>
      <c r="D7870" s="9" t="s">
        <v>5802</v>
      </c>
      <c r="E7870" s="9">
        <v>484938067</v>
      </c>
    </row>
    <row r="7871" spans="1:5" x14ac:dyDescent="0.2">
      <c r="A7871" s="9" t="s">
        <v>773</v>
      </c>
      <c r="B7871" s="9">
        <v>488888003</v>
      </c>
      <c r="C7871" s="9">
        <v>5.6883000000000003E-2</v>
      </c>
      <c r="D7871" s="9" t="s">
        <v>5802</v>
      </c>
      <c r="E7871" s="9">
        <v>484938067</v>
      </c>
    </row>
    <row r="7872" spans="1:5" x14ac:dyDescent="0.2">
      <c r="A7872" s="9" t="s">
        <v>773</v>
      </c>
      <c r="B7872" s="9">
        <v>488947572</v>
      </c>
      <c r="C7872" s="9">
        <v>6.4063049999999995E-4</v>
      </c>
      <c r="D7872" s="9" t="s">
        <v>5802</v>
      </c>
      <c r="E7872" s="9">
        <v>484938067</v>
      </c>
    </row>
    <row r="7873" spans="1:5" x14ac:dyDescent="0.2">
      <c r="A7873" s="9" t="s">
        <v>773</v>
      </c>
      <c r="B7873" s="9">
        <v>489003327</v>
      </c>
      <c r="C7873" s="9">
        <v>1.813934E-2</v>
      </c>
      <c r="D7873" s="9" t="s">
        <v>5802</v>
      </c>
      <c r="E7873" s="9">
        <v>484938067</v>
      </c>
    </row>
    <row r="7874" spans="1:5" x14ac:dyDescent="0.2">
      <c r="A7874" s="9" t="s">
        <v>773</v>
      </c>
      <c r="B7874" s="9">
        <v>489120312</v>
      </c>
      <c r="C7874" s="9">
        <v>7.1059339999999995E-4</v>
      </c>
      <c r="D7874" s="9" t="s">
        <v>5802</v>
      </c>
      <c r="E7874" s="9">
        <v>484938067</v>
      </c>
    </row>
    <row r="7875" spans="1:5" x14ac:dyDescent="0.2">
      <c r="A7875" s="9" t="s">
        <v>773</v>
      </c>
      <c r="B7875" s="9">
        <v>489296110</v>
      </c>
      <c r="C7875" s="9">
        <v>2.7457859999999997E-4</v>
      </c>
      <c r="D7875" s="9" t="s">
        <v>5802</v>
      </c>
      <c r="E7875" s="9">
        <v>484938067</v>
      </c>
    </row>
    <row r="7876" spans="1:5" x14ac:dyDescent="0.2">
      <c r="A7876" s="9" t="s">
        <v>773</v>
      </c>
      <c r="B7876" s="9">
        <v>489394409</v>
      </c>
      <c r="C7876" s="9">
        <v>1.106846E-2</v>
      </c>
      <c r="D7876" s="9" t="s">
        <v>5802</v>
      </c>
      <c r="E7876" s="9">
        <v>484938067</v>
      </c>
    </row>
    <row r="7877" spans="1:5" x14ac:dyDescent="0.2">
      <c r="A7877" s="9" t="s">
        <v>773</v>
      </c>
      <c r="B7877" s="9">
        <v>489419992</v>
      </c>
      <c r="C7877" s="9">
        <v>1.788855E-4</v>
      </c>
      <c r="D7877" s="9" t="s">
        <v>5802</v>
      </c>
      <c r="E7877" s="9">
        <v>484938067</v>
      </c>
    </row>
    <row r="7878" spans="1:5" x14ac:dyDescent="0.2">
      <c r="A7878" s="9" t="s">
        <v>773</v>
      </c>
      <c r="B7878" s="9">
        <v>489548627</v>
      </c>
      <c r="C7878" s="9">
        <v>9.6643719999999996E-4</v>
      </c>
      <c r="D7878" s="9" t="s">
        <v>5802</v>
      </c>
      <c r="E7878" s="9">
        <v>484938067</v>
      </c>
    </row>
    <row r="7879" spans="1:5" x14ac:dyDescent="0.2">
      <c r="A7879" s="9" t="s">
        <v>773</v>
      </c>
      <c r="B7879" s="9">
        <v>489630389</v>
      </c>
      <c r="C7879" s="9">
        <v>2.571617E-3</v>
      </c>
      <c r="D7879" s="9" t="s">
        <v>5802</v>
      </c>
      <c r="E7879" s="9">
        <v>484938067</v>
      </c>
    </row>
    <row r="7880" spans="1:5" x14ac:dyDescent="0.2">
      <c r="A7880" s="9" t="s">
        <v>773</v>
      </c>
      <c r="B7880" s="9">
        <v>489766557</v>
      </c>
      <c r="C7880" s="9">
        <v>5.6790679999999998E-3</v>
      </c>
      <c r="D7880" s="9" t="s">
        <v>5802</v>
      </c>
      <c r="E7880" s="9">
        <v>484938067</v>
      </c>
    </row>
    <row r="7881" spans="1:5" x14ac:dyDescent="0.2">
      <c r="A7881" s="9" t="s">
        <v>773</v>
      </c>
      <c r="B7881" s="9">
        <v>489834946</v>
      </c>
      <c r="C7881" s="9">
        <v>1.123624E-2</v>
      </c>
      <c r="D7881" s="9" t="s">
        <v>5802</v>
      </c>
      <c r="E7881" s="9">
        <v>484938067</v>
      </c>
    </row>
    <row r="7882" spans="1:5" x14ac:dyDescent="0.2">
      <c r="A7882" s="9" t="s">
        <v>773</v>
      </c>
      <c r="B7882" s="9">
        <v>489961407</v>
      </c>
      <c r="C7882" s="9">
        <v>1.17004E-2</v>
      </c>
      <c r="D7882" s="9" t="s">
        <v>5802</v>
      </c>
      <c r="E7882" s="9">
        <v>484938067</v>
      </c>
    </row>
    <row r="7883" spans="1:5" x14ac:dyDescent="0.2">
      <c r="A7883" s="9" t="s">
        <v>773</v>
      </c>
      <c r="B7883" s="9">
        <v>490051433</v>
      </c>
      <c r="C7883" s="9">
        <v>2.1502340000000002E-2</v>
      </c>
      <c r="D7883" s="9" t="s">
        <v>5802</v>
      </c>
      <c r="E7883" s="9">
        <v>484938067</v>
      </c>
    </row>
    <row r="7884" spans="1:5" x14ac:dyDescent="0.2">
      <c r="A7884" s="9" t="s">
        <v>773</v>
      </c>
      <c r="B7884" s="9">
        <v>490121948</v>
      </c>
      <c r="C7884" s="9">
        <v>2.1765699999999999E-2</v>
      </c>
      <c r="D7884" s="9" t="s">
        <v>5802</v>
      </c>
      <c r="E7884" s="9">
        <v>484938067</v>
      </c>
    </row>
    <row r="7885" spans="1:5" x14ac:dyDescent="0.2">
      <c r="A7885" s="9" t="s">
        <v>773</v>
      </c>
      <c r="B7885" s="9">
        <v>490214023</v>
      </c>
      <c r="C7885" s="9">
        <v>2.460319E-4</v>
      </c>
      <c r="D7885" s="9" t="s">
        <v>5802</v>
      </c>
      <c r="E7885" s="9">
        <v>484938067</v>
      </c>
    </row>
    <row r="7886" spans="1:5" x14ac:dyDescent="0.2">
      <c r="A7886" s="9" t="s">
        <v>773</v>
      </c>
      <c r="B7886" s="9">
        <v>490398701</v>
      </c>
      <c r="C7886" s="9">
        <v>4.1814289999999997E-2</v>
      </c>
      <c r="D7886" s="9" t="s">
        <v>5802</v>
      </c>
      <c r="E7886" s="9">
        <v>484938067</v>
      </c>
    </row>
    <row r="7887" spans="1:5" x14ac:dyDescent="0.2">
      <c r="A7887" s="9" t="s">
        <v>773</v>
      </c>
      <c r="B7887" s="9">
        <v>490492255</v>
      </c>
      <c r="C7887" s="9">
        <v>8.2926950000000005E-4</v>
      </c>
      <c r="D7887" s="9" t="s">
        <v>5802</v>
      </c>
      <c r="E7887" s="9">
        <v>484938067</v>
      </c>
    </row>
    <row r="7888" spans="1:5" x14ac:dyDescent="0.2">
      <c r="A7888" s="9" t="s">
        <v>773</v>
      </c>
      <c r="B7888" s="9">
        <v>490501789</v>
      </c>
      <c r="C7888" s="9">
        <v>3.0446269999999999E-4</v>
      </c>
      <c r="D7888" s="9" t="s">
        <v>5802</v>
      </c>
      <c r="E7888" s="9">
        <v>484938067</v>
      </c>
    </row>
    <row r="7889" spans="1:5" x14ac:dyDescent="0.2">
      <c r="A7889" s="9" t="s">
        <v>773</v>
      </c>
      <c r="B7889" s="9">
        <v>490693619</v>
      </c>
      <c r="C7889" s="9">
        <v>2.073552E-2</v>
      </c>
      <c r="D7889" s="9" t="s">
        <v>5802</v>
      </c>
      <c r="E7889" s="9">
        <v>484938067</v>
      </c>
    </row>
    <row r="7890" spans="1:5" x14ac:dyDescent="0.2">
      <c r="A7890" s="9" t="s">
        <v>773</v>
      </c>
      <c r="B7890" s="9">
        <v>490777790</v>
      </c>
      <c r="C7890" s="39" t="s">
        <v>5884</v>
      </c>
      <c r="D7890" s="9" t="s">
        <v>5802</v>
      </c>
      <c r="E7890" s="9">
        <v>484938067</v>
      </c>
    </row>
    <row r="7891" spans="1:5" x14ac:dyDescent="0.2">
      <c r="A7891" s="9" t="s">
        <v>773</v>
      </c>
      <c r="B7891" s="9">
        <v>490883397</v>
      </c>
      <c r="C7891" s="39" t="s">
        <v>5885</v>
      </c>
      <c r="D7891" s="9" t="s">
        <v>5802</v>
      </c>
      <c r="E7891" s="9">
        <v>484938067</v>
      </c>
    </row>
    <row r="7892" spans="1:5" x14ac:dyDescent="0.2">
      <c r="A7892" s="9" t="s">
        <v>773</v>
      </c>
      <c r="B7892" s="9">
        <v>490916294</v>
      </c>
      <c r="C7892" s="39" t="s">
        <v>5886</v>
      </c>
      <c r="D7892" s="9" t="s">
        <v>5802</v>
      </c>
      <c r="E7892" s="9">
        <v>484938067</v>
      </c>
    </row>
    <row r="7893" spans="1:5" x14ac:dyDescent="0.2">
      <c r="A7893" s="9" t="s">
        <v>773</v>
      </c>
      <c r="B7893" s="9">
        <v>491022298</v>
      </c>
      <c r="C7893" s="39" t="s">
        <v>5887</v>
      </c>
      <c r="D7893" s="9" t="s">
        <v>5802</v>
      </c>
      <c r="E7893" s="9">
        <v>484938067</v>
      </c>
    </row>
    <row r="7894" spans="1:5" x14ac:dyDescent="0.2">
      <c r="A7894" s="9" t="s">
        <v>773</v>
      </c>
      <c r="B7894" s="9">
        <v>491197290</v>
      </c>
      <c r="C7894" s="39" t="s">
        <v>5888</v>
      </c>
      <c r="D7894" s="9" t="s">
        <v>5802</v>
      </c>
      <c r="E7894" s="9">
        <v>484938067</v>
      </c>
    </row>
    <row r="7895" spans="1:5" x14ac:dyDescent="0.2">
      <c r="A7895" s="9" t="s">
        <v>773</v>
      </c>
      <c r="B7895" s="9">
        <v>491290574</v>
      </c>
      <c r="C7895" s="9">
        <v>1.3092569999999999E-4</v>
      </c>
      <c r="D7895" s="9" t="s">
        <v>5802</v>
      </c>
      <c r="E7895" s="9">
        <v>484938067</v>
      </c>
    </row>
    <row r="7896" spans="1:5" x14ac:dyDescent="0.2">
      <c r="A7896" s="9" t="s">
        <v>773</v>
      </c>
      <c r="B7896" s="9">
        <v>491335786</v>
      </c>
      <c r="C7896" s="9">
        <v>5.4735850000000002E-4</v>
      </c>
      <c r="D7896" s="9" t="s">
        <v>5802</v>
      </c>
      <c r="E7896" s="9">
        <v>484938067</v>
      </c>
    </row>
    <row r="7897" spans="1:5" x14ac:dyDescent="0.2">
      <c r="A7897" s="9" t="s">
        <v>773</v>
      </c>
      <c r="B7897" s="9">
        <v>491482847</v>
      </c>
      <c r="C7897" s="9">
        <v>1.3864330000000001E-3</v>
      </c>
      <c r="D7897" s="9" t="s">
        <v>5802</v>
      </c>
      <c r="E7897" s="9">
        <v>484938067</v>
      </c>
    </row>
    <row r="7898" spans="1:5" x14ac:dyDescent="0.2">
      <c r="A7898" s="9" t="s">
        <v>773</v>
      </c>
      <c r="B7898" s="9">
        <v>491500100</v>
      </c>
      <c r="C7898" s="9">
        <v>1.252572E-4</v>
      </c>
      <c r="D7898" s="9" t="s">
        <v>5802</v>
      </c>
      <c r="E7898" s="9">
        <v>484938067</v>
      </c>
    </row>
    <row r="7899" spans="1:5" x14ac:dyDescent="0.2">
      <c r="A7899" s="9" t="s">
        <v>773</v>
      </c>
      <c r="B7899" s="9">
        <v>491621974</v>
      </c>
      <c r="C7899" s="9">
        <v>2.4467199999999999E-3</v>
      </c>
      <c r="D7899" s="9" t="s">
        <v>5802</v>
      </c>
      <c r="E7899" s="9">
        <v>484938067</v>
      </c>
    </row>
    <row r="7900" spans="1:5" x14ac:dyDescent="0.2">
      <c r="A7900" s="9" t="s">
        <v>773</v>
      </c>
      <c r="B7900" s="9">
        <v>491796938</v>
      </c>
      <c r="C7900" s="9">
        <v>1.038162E-4</v>
      </c>
      <c r="D7900" s="9" t="s">
        <v>5802</v>
      </c>
      <c r="E7900" s="9">
        <v>484938067</v>
      </c>
    </row>
    <row r="7901" spans="1:5" x14ac:dyDescent="0.2">
      <c r="A7901" s="9" t="s">
        <v>773</v>
      </c>
      <c r="B7901" s="9">
        <v>491877970</v>
      </c>
      <c r="C7901" s="9">
        <v>1.7798429999999999E-3</v>
      </c>
      <c r="D7901" s="9" t="s">
        <v>5802</v>
      </c>
      <c r="E7901" s="9">
        <v>484938067</v>
      </c>
    </row>
    <row r="7902" spans="1:5" x14ac:dyDescent="0.2">
      <c r="A7902" s="9" t="s">
        <v>773</v>
      </c>
      <c r="B7902" s="9">
        <v>491913933</v>
      </c>
      <c r="C7902" s="9">
        <v>6.2928200000000002E-3</v>
      </c>
      <c r="D7902" s="9" t="s">
        <v>5802</v>
      </c>
      <c r="E7902" s="9">
        <v>484938067</v>
      </c>
    </row>
    <row r="7903" spans="1:5" x14ac:dyDescent="0.2">
      <c r="A7903" s="9" t="s">
        <v>773</v>
      </c>
      <c r="B7903" s="9">
        <v>492072523</v>
      </c>
      <c r="C7903" s="9">
        <v>3.2895929999999999E-3</v>
      </c>
      <c r="D7903" s="9" t="s">
        <v>5802</v>
      </c>
      <c r="E7903" s="9">
        <v>484938067</v>
      </c>
    </row>
    <row r="7904" spans="1:5" x14ac:dyDescent="0.2">
      <c r="A7904" s="9" t="s">
        <v>773</v>
      </c>
      <c r="B7904" s="9">
        <v>492102624</v>
      </c>
      <c r="C7904" s="9">
        <v>2.3918780000000001E-3</v>
      </c>
      <c r="D7904" s="9" t="s">
        <v>5802</v>
      </c>
      <c r="E7904" s="9">
        <v>484938067</v>
      </c>
    </row>
    <row r="7905" spans="1:5" x14ac:dyDescent="0.2">
      <c r="A7905" s="9" t="s">
        <v>773</v>
      </c>
      <c r="B7905" s="9">
        <v>492281593</v>
      </c>
      <c r="C7905" s="9">
        <v>9.1143179999999997E-3</v>
      </c>
      <c r="D7905" s="9" t="s">
        <v>5802</v>
      </c>
      <c r="E7905" s="9">
        <v>484938067</v>
      </c>
    </row>
    <row r="7906" spans="1:5" x14ac:dyDescent="0.2">
      <c r="A7906" s="9" t="s">
        <v>773</v>
      </c>
      <c r="B7906" s="9">
        <v>492344314</v>
      </c>
      <c r="C7906" s="9">
        <v>6.0714369999999998E-3</v>
      </c>
      <c r="D7906" s="9" t="s">
        <v>5802</v>
      </c>
      <c r="E7906" s="9">
        <v>484938067</v>
      </c>
    </row>
    <row r="7907" spans="1:5" x14ac:dyDescent="0.2">
      <c r="A7907" s="9" t="s">
        <v>773</v>
      </c>
      <c r="B7907" s="9">
        <v>492471630</v>
      </c>
      <c r="C7907" s="9">
        <v>3.002485E-3</v>
      </c>
      <c r="D7907" s="9" t="s">
        <v>5802</v>
      </c>
      <c r="E7907" s="9">
        <v>484938067</v>
      </c>
    </row>
    <row r="7908" spans="1:5" x14ac:dyDescent="0.2">
      <c r="A7908" s="9" t="s">
        <v>773</v>
      </c>
      <c r="B7908" s="9">
        <v>492515272</v>
      </c>
      <c r="C7908" s="9">
        <v>5.3236919999999997E-3</v>
      </c>
      <c r="D7908" s="9" t="s">
        <v>5802</v>
      </c>
      <c r="E7908" s="9">
        <v>484938067</v>
      </c>
    </row>
    <row r="7909" spans="1:5" x14ac:dyDescent="0.2">
      <c r="A7909" s="9" t="s">
        <v>773</v>
      </c>
      <c r="B7909" s="9">
        <v>492637263</v>
      </c>
      <c r="C7909" s="9">
        <v>7.8024319999999998E-3</v>
      </c>
      <c r="D7909" s="9" t="s">
        <v>5802</v>
      </c>
      <c r="E7909" s="9">
        <v>484938067</v>
      </c>
    </row>
    <row r="7910" spans="1:5" x14ac:dyDescent="0.2">
      <c r="A7910" s="9" t="s">
        <v>773</v>
      </c>
      <c r="B7910" s="9">
        <v>492783954</v>
      </c>
      <c r="C7910" s="9">
        <v>3.8817240000000002E-4</v>
      </c>
      <c r="D7910" s="9" t="s">
        <v>5802</v>
      </c>
      <c r="E7910" s="9">
        <v>484938067</v>
      </c>
    </row>
    <row r="7911" spans="1:5" x14ac:dyDescent="0.2">
      <c r="A7911" s="9" t="s">
        <v>773</v>
      </c>
      <c r="B7911" s="9">
        <v>492888560</v>
      </c>
      <c r="C7911" s="9">
        <v>5.3717130000000002E-3</v>
      </c>
      <c r="D7911" s="9" t="s">
        <v>5802</v>
      </c>
      <c r="E7911" s="9">
        <v>484938067</v>
      </c>
    </row>
    <row r="7912" spans="1:5" x14ac:dyDescent="0.2">
      <c r="A7912" s="9" t="s">
        <v>773</v>
      </c>
      <c r="B7912" s="9">
        <v>492933504</v>
      </c>
      <c r="C7912" s="9">
        <v>9.8890890000000002E-4</v>
      </c>
      <c r="D7912" s="9" t="s">
        <v>5802</v>
      </c>
      <c r="E7912" s="9">
        <v>484938067</v>
      </c>
    </row>
    <row r="7913" spans="1:5" x14ac:dyDescent="0.2">
      <c r="A7913" s="9" t="s">
        <v>773</v>
      </c>
      <c r="B7913" s="9">
        <v>493018401</v>
      </c>
      <c r="C7913" s="9">
        <v>1.377575E-3</v>
      </c>
      <c r="D7913" s="9" t="s">
        <v>5802</v>
      </c>
      <c r="E7913" s="9">
        <v>484938067</v>
      </c>
    </row>
    <row r="7914" spans="1:5" x14ac:dyDescent="0.2">
      <c r="A7914" s="9" t="s">
        <v>773</v>
      </c>
      <c r="B7914" s="9">
        <v>493171766</v>
      </c>
      <c r="C7914" s="9">
        <v>7.9289540000000002E-3</v>
      </c>
      <c r="D7914" s="9" t="s">
        <v>5802</v>
      </c>
      <c r="E7914" s="9">
        <v>484938067</v>
      </c>
    </row>
    <row r="7915" spans="1:5" x14ac:dyDescent="0.2">
      <c r="A7915" s="9" t="s">
        <v>773</v>
      </c>
      <c r="B7915" s="9">
        <v>493236967</v>
      </c>
      <c r="C7915" s="9">
        <v>7.3941889999999998E-3</v>
      </c>
      <c r="D7915" s="9" t="s">
        <v>5802</v>
      </c>
      <c r="E7915" s="9">
        <v>484938067</v>
      </c>
    </row>
    <row r="7916" spans="1:5" x14ac:dyDescent="0.2">
      <c r="A7916" s="9" t="s">
        <v>773</v>
      </c>
      <c r="B7916" s="9">
        <v>493375334</v>
      </c>
      <c r="C7916" s="9">
        <v>3.7086810000000001E-3</v>
      </c>
      <c r="D7916" s="9" t="s">
        <v>5802</v>
      </c>
      <c r="E7916" s="9">
        <v>484938067</v>
      </c>
    </row>
    <row r="7917" spans="1:5" x14ac:dyDescent="0.2">
      <c r="A7917" s="9" t="s">
        <v>773</v>
      </c>
      <c r="B7917" s="9">
        <v>493419819</v>
      </c>
      <c r="C7917" s="9">
        <v>1.7276059999999999E-2</v>
      </c>
      <c r="D7917" s="9" t="s">
        <v>5802</v>
      </c>
      <c r="E7917" s="9">
        <v>484938067</v>
      </c>
    </row>
    <row r="7918" spans="1:5" x14ac:dyDescent="0.2">
      <c r="A7918" s="9" t="s">
        <v>773</v>
      </c>
      <c r="B7918" s="9">
        <v>493533970</v>
      </c>
      <c r="C7918" s="9">
        <v>1.095317E-2</v>
      </c>
      <c r="D7918" s="9" t="s">
        <v>5802</v>
      </c>
      <c r="E7918" s="9">
        <v>484938067</v>
      </c>
    </row>
    <row r="7919" spans="1:5" x14ac:dyDescent="0.2">
      <c r="A7919" s="9" t="s">
        <v>773</v>
      </c>
      <c r="B7919" s="9">
        <v>493674111</v>
      </c>
      <c r="C7919" s="9">
        <v>1.6710970000000001E-3</v>
      </c>
      <c r="D7919" s="9" t="s">
        <v>5802</v>
      </c>
      <c r="E7919" s="9">
        <v>484938067</v>
      </c>
    </row>
    <row r="7920" spans="1:5" x14ac:dyDescent="0.2">
      <c r="A7920" s="9" t="s">
        <v>773</v>
      </c>
      <c r="B7920" s="9">
        <v>493722422</v>
      </c>
      <c r="C7920" s="9">
        <v>2.7102620000000002E-3</v>
      </c>
      <c r="D7920" s="9" t="s">
        <v>5802</v>
      </c>
      <c r="E7920" s="9">
        <v>484938067</v>
      </c>
    </row>
    <row r="7921" spans="1:5" x14ac:dyDescent="0.2">
      <c r="A7921" s="9" t="s">
        <v>773</v>
      </c>
      <c r="B7921" s="9">
        <v>493861810</v>
      </c>
      <c r="C7921" s="9">
        <v>1.8220900000000002E-2</v>
      </c>
      <c r="D7921" s="9" t="s">
        <v>5802</v>
      </c>
      <c r="E7921" s="9">
        <v>484938067</v>
      </c>
    </row>
    <row r="7922" spans="1:5" x14ac:dyDescent="0.2">
      <c r="A7922" s="9" t="s">
        <v>773</v>
      </c>
      <c r="B7922" s="9">
        <v>493943996</v>
      </c>
      <c r="C7922" s="9">
        <v>2.478153E-2</v>
      </c>
      <c r="D7922" s="9" t="s">
        <v>5802</v>
      </c>
      <c r="E7922" s="9">
        <v>484938067</v>
      </c>
    </row>
    <row r="7923" spans="1:5" x14ac:dyDescent="0.2">
      <c r="A7923" s="9" t="s">
        <v>773</v>
      </c>
      <c r="B7923" s="9">
        <v>494028700</v>
      </c>
      <c r="C7923" s="9">
        <v>1.439589E-2</v>
      </c>
      <c r="D7923" s="9" t="s">
        <v>5802</v>
      </c>
      <c r="E7923" s="9">
        <v>484938067</v>
      </c>
    </row>
    <row r="7924" spans="1:5" x14ac:dyDescent="0.2">
      <c r="A7924" s="9" t="s">
        <v>773</v>
      </c>
      <c r="B7924" s="9">
        <v>494119514</v>
      </c>
      <c r="C7924" s="9">
        <v>6.8029620000000001E-3</v>
      </c>
      <c r="D7924" s="9" t="s">
        <v>5802</v>
      </c>
      <c r="E7924" s="9">
        <v>484938067</v>
      </c>
    </row>
    <row r="7925" spans="1:5" x14ac:dyDescent="0.2">
      <c r="A7925" s="9" t="s">
        <v>773</v>
      </c>
      <c r="B7925" s="9">
        <v>494221224</v>
      </c>
      <c r="C7925" s="9">
        <v>6.5008430000000001E-3</v>
      </c>
      <c r="D7925" s="9" t="s">
        <v>5802</v>
      </c>
      <c r="E7925" s="9">
        <v>484938067</v>
      </c>
    </row>
    <row r="7926" spans="1:5" x14ac:dyDescent="0.2">
      <c r="A7926" s="9" t="s">
        <v>773</v>
      </c>
      <c r="B7926" s="9">
        <v>494368493</v>
      </c>
      <c r="C7926" s="9">
        <v>1.7827949999999999E-2</v>
      </c>
      <c r="D7926" s="9" t="s">
        <v>5802</v>
      </c>
      <c r="E7926" s="9">
        <v>484938067</v>
      </c>
    </row>
    <row r="7927" spans="1:5" x14ac:dyDescent="0.2">
      <c r="A7927" s="9" t="s">
        <v>773</v>
      </c>
      <c r="B7927" s="9">
        <v>494411584</v>
      </c>
      <c r="C7927" s="9">
        <v>2.537876E-2</v>
      </c>
      <c r="D7927" s="9" t="s">
        <v>5802</v>
      </c>
      <c r="E7927" s="9">
        <v>484938067</v>
      </c>
    </row>
    <row r="7928" spans="1:5" x14ac:dyDescent="0.2">
      <c r="A7928" s="9" t="s">
        <v>773</v>
      </c>
      <c r="B7928" s="9">
        <v>494566327</v>
      </c>
      <c r="C7928" s="9">
        <v>1.358001E-2</v>
      </c>
      <c r="D7928" s="9" t="s">
        <v>5802</v>
      </c>
      <c r="E7928" s="9">
        <v>484938067</v>
      </c>
    </row>
    <row r="7929" spans="1:5" x14ac:dyDescent="0.2">
      <c r="A7929" s="9" t="s">
        <v>773</v>
      </c>
      <c r="B7929" s="9">
        <v>494676512</v>
      </c>
      <c r="C7929" s="9">
        <v>4.0173210000000001E-2</v>
      </c>
      <c r="D7929" s="9" t="s">
        <v>5802</v>
      </c>
      <c r="E7929" s="9">
        <v>484938067</v>
      </c>
    </row>
    <row r="7930" spans="1:5" x14ac:dyDescent="0.2">
      <c r="A7930" s="9" t="s">
        <v>773</v>
      </c>
      <c r="B7930" s="9">
        <v>494740511</v>
      </c>
      <c r="C7930" s="9">
        <v>4.1778030000000001E-2</v>
      </c>
      <c r="D7930" s="9" t="s">
        <v>5802</v>
      </c>
      <c r="E7930" s="9">
        <v>484938067</v>
      </c>
    </row>
    <row r="7931" spans="1:5" x14ac:dyDescent="0.2">
      <c r="A7931" s="9" t="s">
        <v>773</v>
      </c>
      <c r="B7931" s="9">
        <v>494857927</v>
      </c>
      <c r="C7931" s="9">
        <v>5.5639399999999999E-2</v>
      </c>
      <c r="D7931" s="9" t="s">
        <v>5802</v>
      </c>
      <c r="E7931" s="9">
        <v>484938067</v>
      </c>
    </row>
    <row r="7932" spans="1:5" x14ac:dyDescent="0.2">
      <c r="A7932" s="9" t="s">
        <v>773</v>
      </c>
      <c r="B7932" s="9">
        <v>494904642</v>
      </c>
      <c r="C7932" s="9">
        <v>0.58573799999999998</v>
      </c>
      <c r="D7932" s="9" t="s">
        <v>5802</v>
      </c>
      <c r="E7932" s="9">
        <v>484938067</v>
      </c>
    </row>
    <row r="7933" spans="1:5" x14ac:dyDescent="0.2">
      <c r="A7933" s="9" t="s">
        <v>774</v>
      </c>
      <c r="B7933" s="9">
        <v>266165892</v>
      </c>
      <c r="C7933" s="9">
        <v>2.242624E-2</v>
      </c>
      <c r="D7933" s="9" t="s">
        <v>5889</v>
      </c>
      <c r="E7933" s="9">
        <v>276117725</v>
      </c>
    </row>
    <row r="7934" spans="1:5" x14ac:dyDescent="0.2">
      <c r="A7934" s="9" t="s">
        <v>774</v>
      </c>
      <c r="B7934" s="9">
        <v>266215413</v>
      </c>
      <c r="C7934" s="9">
        <v>5.3130379999999998E-2</v>
      </c>
      <c r="D7934" s="9" t="s">
        <v>5889</v>
      </c>
      <c r="E7934" s="9">
        <v>276117725</v>
      </c>
    </row>
    <row r="7935" spans="1:5" x14ac:dyDescent="0.2">
      <c r="A7935" s="9" t="s">
        <v>774</v>
      </c>
      <c r="B7935" s="9">
        <v>266398189</v>
      </c>
      <c r="C7935" s="9">
        <v>2.388558E-2</v>
      </c>
      <c r="D7935" s="9" t="s">
        <v>5889</v>
      </c>
      <c r="E7935" s="9">
        <v>276117725</v>
      </c>
    </row>
    <row r="7936" spans="1:5" x14ac:dyDescent="0.2">
      <c r="A7936" s="9" t="s">
        <v>774</v>
      </c>
      <c r="B7936" s="9">
        <v>266413704</v>
      </c>
      <c r="C7936" s="9">
        <v>5.1653039999999999E-3</v>
      </c>
      <c r="D7936" s="9" t="s">
        <v>5889</v>
      </c>
      <c r="E7936" s="9">
        <v>276117725</v>
      </c>
    </row>
    <row r="7937" spans="1:5" x14ac:dyDescent="0.2">
      <c r="A7937" s="9" t="s">
        <v>774</v>
      </c>
      <c r="B7937" s="9">
        <v>266547094</v>
      </c>
      <c r="C7937" s="9">
        <v>7.896309E-2</v>
      </c>
      <c r="D7937" s="9" t="s">
        <v>5889</v>
      </c>
      <c r="E7937" s="9">
        <v>276117725</v>
      </c>
    </row>
    <row r="7938" spans="1:5" x14ac:dyDescent="0.2">
      <c r="A7938" s="9" t="s">
        <v>774</v>
      </c>
      <c r="B7938" s="9">
        <v>266685955</v>
      </c>
      <c r="C7938" s="9">
        <v>5.3139069999999997E-2</v>
      </c>
      <c r="D7938" s="9" t="s">
        <v>5889</v>
      </c>
      <c r="E7938" s="9">
        <v>276117725</v>
      </c>
    </row>
    <row r="7939" spans="1:5" x14ac:dyDescent="0.2">
      <c r="A7939" s="9" t="s">
        <v>774</v>
      </c>
      <c r="B7939" s="9">
        <v>266793021</v>
      </c>
      <c r="C7939" s="9">
        <v>1.7124219999999999E-3</v>
      </c>
      <c r="D7939" s="9" t="s">
        <v>5889</v>
      </c>
      <c r="E7939" s="9">
        <v>276117725</v>
      </c>
    </row>
    <row r="7940" spans="1:5" x14ac:dyDescent="0.2">
      <c r="A7940" s="9" t="s">
        <v>774</v>
      </c>
      <c r="B7940" s="9">
        <v>266859735</v>
      </c>
      <c r="C7940" s="9">
        <v>5.2644689999999995E-4</v>
      </c>
      <c r="D7940" s="9" t="s">
        <v>5889</v>
      </c>
      <c r="E7940" s="9">
        <v>276117725</v>
      </c>
    </row>
    <row r="7941" spans="1:5" x14ac:dyDescent="0.2">
      <c r="A7941" s="9" t="s">
        <v>774</v>
      </c>
      <c r="B7941" s="9">
        <v>266968519</v>
      </c>
      <c r="C7941" s="9">
        <v>1.3247370000000001E-3</v>
      </c>
      <c r="D7941" s="9" t="s">
        <v>5889</v>
      </c>
      <c r="E7941" s="9">
        <v>276117725</v>
      </c>
    </row>
    <row r="7942" spans="1:5" x14ac:dyDescent="0.2">
      <c r="A7942" s="9" t="s">
        <v>774</v>
      </c>
      <c r="B7942" s="9">
        <v>267065363</v>
      </c>
      <c r="C7942" s="39" t="s">
        <v>5890</v>
      </c>
      <c r="D7942" s="9" t="s">
        <v>5889</v>
      </c>
      <c r="E7942" s="9">
        <v>276117725</v>
      </c>
    </row>
    <row r="7943" spans="1:5" x14ac:dyDescent="0.2">
      <c r="A7943" s="9" t="s">
        <v>774</v>
      </c>
      <c r="B7943" s="9">
        <v>267126868</v>
      </c>
      <c r="C7943" s="9">
        <v>5.9263930000000005E-4</v>
      </c>
      <c r="D7943" s="9" t="s">
        <v>5889</v>
      </c>
      <c r="E7943" s="9">
        <v>276117725</v>
      </c>
    </row>
    <row r="7944" spans="1:5" x14ac:dyDescent="0.2">
      <c r="A7944" s="9" t="s">
        <v>774</v>
      </c>
      <c r="B7944" s="9">
        <v>267261466</v>
      </c>
      <c r="C7944" s="9">
        <v>6.1334220000000004E-3</v>
      </c>
      <c r="D7944" s="9" t="s">
        <v>5889</v>
      </c>
      <c r="E7944" s="9">
        <v>276117725</v>
      </c>
    </row>
    <row r="7945" spans="1:5" x14ac:dyDescent="0.2">
      <c r="A7945" s="9" t="s">
        <v>774</v>
      </c>
      <c r="B7945" s="9">
        <v>267314643</v>
      </c>
      <c r="C7945" s="9">
        <v>3.5214339999999999E-3</v>
      </c>
      <c r="D7945" s="9" t="s">
        <v>5889</v>
      </c>
      <c r="E7945" s="9">
        <v>276117725</v>
      </c>
    </row>
    <row r="7946" spans="1:5" x14ac:dyDescent="0.2">
      <c r="A7946" s="9" t="s">
        <v>774</v>
      </c>
      <c r="B7946" s="9">
        <v>267401527</v>
      </c>
      <c r="C7946" s="9">
        <v>1.5758759999999999E-3</v>
      </c>
      <c r="D7946" s="9" t="s">
        <v>5889</v>
      </c>
      <c r="E7946" s="9">
        <v>276117725</v>
      </c>
    </row>
    <row r="7947" spans="1:5" x14ac:dyDescent="0.2">
      <c r="A7947" s="9" t="s">
        <v>774</v>
      </c>
      <c r="B7947" s="9">
        <v>267524667</v>
      </c>
      <c r="C7947" s="9">
        <v>3.548079E-3</v>
      </c>
      <c r="D7947" s="9" t="s">
        <v>5889</v>
      </c>
      <c r="E7947" s="9">
        <v>276117725</v>
      </c>
    </row>
    <row r="7948" spans="1:5" x14ac:dyDescent="0.2">
      <c r="A7948" s="9" t="s">
        <v>774</v>
      </c>
      <c r="B7948" s="9">
        <v>267679597</v>
      </c>
      <c r="C7948" s="9">
        <v>1.109041E-2</v>
      </c>
      <c r="D7948" s="9" t="s">
        <v>5889</v>
      </c>
      <c r="E7948" s="9">
        <v>276117725</v>
      </c>
    </row>
    <row r="7949" spans="1:5" x14ac:dyDescent="0.2">
      <c r="A7949" s="9" t="s">
        <v>774</v>
      </c>
      <c r="B7949" s="9">
        <v>267791927</v>
      </c>
      <c r="C7949" s="9">
        <v>1.6122890000000001E-2</v>
      </c>
      <c r="D7949" s="9" t="s">
        <v>5889</v>
      </c>
      <c r="E7949" s="9">
        <v>276117725</v>
      </c>
    </row>
    <row r="7950" spans="1:5" x14ac:dyDescent="0.2">
      <c r="A7950" s="9" t="s">
        <v>774</v>
      </c>
      <c r="B7950" s="9">
        <v>267808588</v>
      </c>
      <c r="C7950" s="9">
        <v>9.5553070000000007E-3</v>
      </c>
      <c r="D7950" s="9" t="s">
        <v>5889</v>
      </c>
      <c r="E7950" s="9">
        <v>276117725</v>
      </c>
    </row>
    <row r="7951" spans="1:5" x14ac:dyDescent="0.2">
      <c r="A7951" s="9" t="s">
        <v>774</v>
      </c>
      <c r="B7951" s="9">
        <v>267951322</v>
      </c>
      <c r="C7951" s="9">
        <v>1.6450200000000001E-3</v>
      </c>
      <c r="D7951" s="9" t="s">
        <v>5889</v>
      </c>
      <c r="E7951" s="9">
        <v>276117725</v>
      </c>
    </row>
    <row r="7952" spans="1:5" x14ac:dyDescent="0.2">
      <c r="A7952" s="9" t="s">
        <v>774</v>
      </c>
      <c r="B7952" s="9">
        <v>268063400</v>
      </c>
      <c r="C7952" s="9">
        <v>4.821512E-3</v>
      </c>
      <c r="D7952" s="9" t="s">
        <v>5889</v>
      </c>
      <c r="E7952" s="9">
        <v>276117725</v>
      </c>
    </row>
    <row r="7953" spans="1:5" x14ac:dyDescent="0.2">
      <c r="A7953" s="9" t="s">
        <v>774</v>
      </c>
      <c r="B7953" s="9">
        <v>268181043</v>
      </c>
      <c r="C7953" s="9">
        <v>2.3130689999999999E-2</v>
      </c>
      <c r="D7953" s="9" t="s">
        <v>5889</v>
      </c>
      <c r="E7953" s="9">
        <v>276117725</v>
      </c>
    </row>
    <row r="7954" spans="1:5" x14ac:dyDescent="0.2">
      <c r="A7954" s="9" t="s">
        <v>774</v>
      </c>
      <c r="B7954" s="9">
        <v>268212844</v>
      </c>
      <c r="C7954" s="9">
        <v>3.1393570000000003E-2</v>
      </c>
      <c r="D7954" s="9" t="s">
        <v>5889</v>
      </c>
      <c r="E7954" s="9">
        <v>276117725</v>
      </c>
    </row>
    <row r="7955" spans="1:5" x14ac:dyDescent="0.2">
      <c r="A7955" s="9" t="s">
        <v>774</v>
      </c>
      <c r="B7955" s="9">
        <v>268393569</v>
      </c>
      <c r="C7955" s="9">
        <v>1.2860790000000001E-3</v>
      </c>
      <c r="D7955" s="9" t="s">
        <v>5889</v>
      </c>
      <c r="E7955" s="9">
        <v>276117725</v>
      </c>
    </row>
    <row r="7956" spans="1:5" x14ac:dyDescent="0.2">
      <c r="A7956" s="9" t="s">
        <v>774</v>
      </c>
      <c r="B7956" s="9">
        <v>268402260</v>
      </c>
      <c r="C7956" s="9">
        <v>5.9060739999999999E-3</v>
      </c>
      <c r="D7956" s="9" t="s">
        <v>5889</v>
      </c>
      <c r="E7956" s="9">
        <v>276117725</v>
      </c>
    </row>
    <row r="7957" spans="1:5" x14ac:dyDescent="0.2">
      <c r="A7957" s="9" t="s">
        <v>774</v>
      </c>
      <c r="B7957" s="9">
        <v>268598626</v>
      </c>
      <c r="C7957" s="9">
        <v>1.285996E-2</v>
      </c>
      <c r="D7957" s="9" t="s">
        <v>5889</v>
      </c>
      <c r="E7957" s="9">
        <v>276117725</v>
      </c>
    </row>
    <row r="7958" spans="1:5" x14ac:dyDescent="0.2">
      <c r="A7958" s="9" t="s">
        <v>774</v>
      </c>
      <c r="B7958" s="9">
        <v>268600781</v>
      </c>
      <c r="C7958" s="9">
        <v>2.7564020000000002E-4</v>
      </c>
      <c r="D7958" s="9" t="s">
        <v>5889</v>
      </c>
      <c r="E7958" s="9">
        <v>276117725</v>
      </c>
    </row>
    <row r="7959" spans="1:5" x14ac:dyDescent="0.2">
      <c r="A7959" s="9" t="s">
        <v>774</v>
      </c>
      <c r="B7959" s="9">
        <v>268784377</v>
      </c>
      <c r="C7959" s="9">
        <v>4.0257800000000003E-2</v>
      </c>
      <c r="D7959" s="9" t="s">
        <v>5889</v>
      </c>
      <c r="E7959" s="9">
        <v>276117725</v>
      </c>
    </row>
    <row r="7960" spans="1:5" x14ac:dyDescent="0.2">
      <c r="A7960" s="9" t="s">
        <v>774</v>
      </c>
      <c r="B7960" s="9">
        <v>268838765</v>
      </c>
      <c r="C7960" s="9">
        <v>1.461554E-2</v>
      </c>
      <c r="D7960" s="9" t="s">
        <v>5889</v>
      </c>
      <c r="E7960" s="9">
        <v>276117725</v>
      </c>
    </row>
    <row r="7961" spans="1:5" x14ac:dyDescent="0.2">
      <c r="A7961" s="9" t="s">
        <v>774</v>
      </c>
      <c r="B7961" s="9">
        <v>268906041</v>
      </c>
      <c r="C7961" s="9">
        <v>8.9588269999999999E-4</v>
      </c>
      <c r="D7961" s="9" t="s">
        <v>5889</v>
      </c>
      <c r="E7961" s="9">
        <v>276117725</v>
      </c>
    </row>
    <row r="7962" spans="1:5" x14ac:dyDescent="0.2">
      <c r="A7962" s="9" t="s">
        <v>774</v>
      </c>
      <c r="B7962" s="9">
        <v>269008115</v>
      </c>
      <c r="C7962" s="9">
        <v>1.4178390000000001E-2</v>
      </c>
      <c r="D7962" s="9" t="s">
        <v>5889</v>
      </c>
      <c r="E7962" s="9">
        <v>276117725</v>
      </c>
    </row>
    <row r="7963" spans="1:5" x14ac:dyDescent="0.2">
      <c r="A7963" s="9" t="s">
        <v>774</v>
      </c>
      <c r="B7963" s="9">
        <v>269185370</v>
      </c>
      <c r="C7963" s="9">
        <v>1.6459939999999999E-2</v>
      </c>
      <c r="D7963" s="9" t="s">
        <v>5889</v>
      </c>
      <c r="E7963" s="9">
        <v>276117725</v>
      </c>
    </row>
    <row r="7964" spans="1:5" x14ac:dyDescent="0.2">
      <c r="A7964" s="9" t="s">
        <v>774</v>
      </c>
      <c r="B7964" s="9">
        <v>269234116</v>
      </c>
      <c r="C7964" s="9">
        <v>3.5008020000000001E-2</v>
      </c>
      <c r="D7964" s="9" t="s">
        <v>5889</v>
      </c>
      <c r="E7964" s="9">
        <v>276117725</v>
      </c>
    </row>
    <row r="7965" spans="1:5" x14ac:dyDescent="0.2">
      <c r="A7965" s="9" t="s">
        <v>774</v>
      </c>
      <c r="B7965" s="9">
        <v>269325269</v>
      </c>
      <c r="C7965" s="9">
        <v>2.5329009999999999E-2</v>
      </c>
      <c r="D7965" s="9" t="s">
        <v>5889</v>
      </c>
      <c r="E7965" s="9">
        <v>276117725</v>
      </c>
    </row>
    <row r="7966" spans="1:5" x14ac:dyDescent="0.2">
      <c r="A7966" s="9" t="s">
        <v>774</v>
      </c>
      <c r="B7966" s="9">
        <v>269418431</v>
      </c>
      <c r="C7966" s="9">
        <v>2.5512219999999999E-2</v>
      </c>
      <c r="D7966" s="9" t="s">
        <v>5889</v>
      </c>
      <c r="E7966" s="9">
        <v>276117725</v>
      </c>
    </row>
    <row r="7967" spans="1:5" x14ac:dyDescent="0.2">
      <c r="A7967" s="9" t="s">
        <v>774</v>
      </c>
      <c r="B7967" s="9">
        <v>269553212</v>
      </c>
      <c r="C7967" s="9">
        <v>7.3074430000000003E-3</v>
      </c>
      <c r="D7967" s="9" t="s">
        <v>5889</v>
      </c>
      <c r="E7967" s="9">
        <v>276117725</v>
      </c>
    </row>
    <row r="7968" spans="1:5" x14ac:dyDescent="0.2">
      <c r="A7968" s="9" t="s">
        <v>774</v>
      </c>
      <c r="B7968" s="9">
        <v>269634493</v>
      </c>
      <c r="C7968" s="9">
        <v>1.03207E-2</v>
      </c>
      <c r="D7968" s="9" t="s">
        <v>5889</v>
      </c>
      <c r="E7968" s="9">
        <v>276117725</v>
      </c>
    </row>
    <row r="7969" spans="1:5" x14ac:dyDescent="0.2">
      <c r="A7969" s="9" t="s">
        <v>774</v>
      </c>
      <c r="B7969" s="9">
        <v>269786300</v>
      </c>
      <c r="C7969" s="9">
        <v>0.10227600000000001</v>
      </c>
      <c r="D7969" s="9" t="s">
        <v>5889</v>
      </c>
      <c r="E7969" s="9">
        <v>276117725</v>
      </c>
    </row>
    <row r="7970" spans="1:5" x14ac:dyDescent="0.2">
      <c r="A7970" s="9" t="s">
        <v>774</v>
      </c>
      <c r="B7970" s="9">
        <v>269857458</v>
      </c>
      <c r="C7970" s="9">
        <v>2.5361120000000001E-2</v>
      </c>
      <c r="D7970" s="9" t="s">
        <v>5889</v>
      </c>
      <c r="E7970" s="9">
        <v>276117725</v>
      </c>
    </row>
    <row r="7971" spans="1:5" x14ac:dyDescent="0.2">
      <c r="A7971" s="9" t="s">
        <v>774</v>
      </c>
      <c r="B7971" s="9">
        <v>269965893</v>
      </c>
      <c r="C7971" s="9">
        <v>3.6896749999999999E-2</v>
      </c>
      <c r="D7971" s="9" t="s">
        <v>5889</v>
      </c>
      <c r="E7971" s="9">
        <v>276117725</v>
      </c>
    </row>
    <row r="7972" spans="1:5" x14ac:dyDescent="0.2">
      <c r="A7972" s="9" t="s">
        <v>774</v>
      </c>
      <c r="B7972" s="9">
        <v>270038518</v>
      </c>
      <c r="C7972" s="9">
        <v>3.1619759999999997E-2</v>
      </c>
      <c r="D7972" s="9" t="s">
        <v>5889</v>
      </c>
      <c r="E7972" s="9">
        <v>276117725</v>
      </c>
    </row>
    <row r="7973" spans="1:5" x14ac:dyDescent="0.2">
      <c r="A7973" s="9" t="s">
        <v>774</v>
      </c>
      <c r="B7973" s="9">
        <v>270130992</v>
      </c>
      <c r="C7973" s="9">
        <v>6.8155400000000001E-3</v>
      </c>
      <c r="D7973" s="9" t="s">
        <v>5889</v>
      </c>
      <c r="E7973" s="9">
        <v>276117725</v>
      </c>
    </row>
    <row r="7974" spans="1:5" x14ac:dyDescent="0.2">
      <c r="A7974" s="9" t="s">
        <v>774</v>
      </c>
      <c r="B7974" s="9">
        <v>270200084</v>
      </c>
      <c r="C7974" s="9">
        <v>6.9724659999999994E-2</v>
      </c>
      <c r="D7974" s="9" t="s">
        <v>5889</v>
      </c>
      <c r="E7974" s="9">
        <v>276117725</v>
      </c>
    </row>
    <row r="7975" spans="1:5" x14ac:dyDescent="0.2">
      <c r="A7975" s="9" t="s">
        <v>774</v>
      </c>
      <c r="B7975" s="9">
        <v>270395227</v>
      </c>
      <c r="C7975" s="9">
        <v>0.1030785</v>
      </c>
      <c r="D7975" s="9" t="s">
        <v>5889</v>
      </c>
      <c r="E7975" s="9">
        <v>276117725</v>
      </c>
    </row>
    <row r="7976" spans="1:5" x14ac:dyDescent="0.2">
      <c r="A7976" s="9" t="s">
        <v>774</v>
      </c>
      <c r="B7976" s="9">
        <v>270454754</v>
      </c>
      <c r="C7976" s="9">
        <v>1.7381890000000001E-2</v>
      </c>
      <c r="D7976" s="9" t="s">
        <v>5889</v>
      </c>
      <c r="E7976" s="9">
        <v>276117725</v>
      </c>
    </row>
    <row r="7977" spans="1:5" x14ac:dyDescent="0.2">
      <c r="A7977" s="9" t="s">
        <v>774</v>
      </c>
      <c r="B7977" s="9">
        <v>270558218</v>
      </c>
      <c r="C7977" s="9">
        <v>8.9811930000000002E-3</v>
      </c>
      <c r="D7977" s="9" t="s">
        <v>5889</v>
      </c>
      <c r="E7977" s="9">
        <v>276117725</v>
      </c>
    </row>
    <row r="7978" spans="1:5" x14ac:dyDescent="0.2">
      <c r="A7978" s="9" t="s">
        <v>774</v>
      </c>
      <c r="B7978" s="9">
        <v>270699267</v>
      </c>
      <c r="C7978" s="9">
        <v>7.8052489999999998E-4</v>
      </c>
      <c r="D7978" s="9" t="s">
        <v>5889</v>
      </c>
      <c r="E7978" s="9">
        <v>276117725</v>
      </c>
    </row>
    <row r="7979" spans="1:5" x14ac:dyDescent="0.2">
      <c r="A7979" s="9" t="s">
        <v>774</v>
      </c>
      <c r="B7979" s="9">
        <v>270741474</v>
      </c>
      <c r="C7979" s="9">
        <v>2.698045E-2</v>
      </c>
      <c r="D7979" s="9" t="s">
        <v>5889</v>
      </c>
      <c r="E7979" s="9">
        <v>276117725</v>
      </c>
    </row>
    <row r="7980" spans="1:5" x14ac:dyDescent="0.2">
      <c r="A7980" s="9" t="s">
        <v>774</v>
      </c>
      <c r="B7980" s="9">
        <v>270880035</v>
      </c>
      <c r="C7980" s="9">
        <v>1.809382E-3</v>
      </c>
      <c r="D7980" s="9" t="s">
        <v>5889</v>
      </c>
      <c r="E7980" s="9">
        <v>276117725</v>
      </c>
    </row>
    <row r="7981" spans="1:5" x14ac:dyDescent="0.2">
      <c r="A7981" s="9" t="s">
        <v>774</v>
      </c>
      <c r="B7981" s="9">
        <v>270932658</v>
      </c>
      <c r="C7981" s="9">
        <v>1.4025890000000001E-3</v>
      </c>
      <c r="D7981" s="9" t="s">
        <v>5889</v>
      </c>
      <c r="E7981" s="9">
        <v>276117725</v>
      </c>
    </row>
    <row r="7982" spans="1:5" x14ac:dyDescent="0.2">
      <c r="A7982" s="9" t="s">
        <v>774</v>
      </c>
      <c r="B7982" s="9">
        <v>271017356</v>
      </c>
      <c r="C7982" s="9">
        <v>3.3493989999999999E-3</v>
      </c>
      <c r="D7982" s="9" t="s">
        <v>5889</v>
      </c>
      <c r="E7982" s="9">
        <v>276117725</v>
      </c>
    </row>
    <row r="7983" spans="1:5" x14ac:dyDescent="0.2">
      <c r="A7983" s="9" t="s">
        <v>774</v>
      </c>
      <c r="B7983" s="9">
        <v>271133520</v>
      </c>
      <c r="C7983" s="9">
        <v>3.7833110000000003E-2</v>
      </c>
      <c r="D7983" s="9" t="s">
        <v>5889</v>
      </c>
      <c r="E7983" s="9">
        <v>276117725</v>
      </c>
    </row>
    <row r="7984" spans="1:5" x14ac:dyDescent="0.2">
      <c r="A7984" s="9" t="s">
        <v>774</v>
      </c>
      <c r="B7984" s="9">
        <v>271228092</v>
      </c>
      <c r="C7984" s="9">
        <v>0.12739420000000001</v>
      </c>
      <c r="D7984" s="9" t="s">
        <v>5889</v>
      </c>
      <c r="E7984" s="9">
        <v>276117725</v>
      </c>
    </row>
    <row r="7985" spans="1:5" x14ac:dyDescent="0.2">
      <c r="A7985" s="9" t="s">
        <v>774</v>
      </c>
      <c r="B7985" s="9">
        <v>271370937</v>
      </c>
      <c r="C7985" s="9">
        <v>0.11860279999999999</v>
      </c>
      <c r="D7985" s="9" t="s">
        <v>5889</v>
      </c>
      <c r="E7985" s="9">
        <v>276117725</v>
      </c>
    </row>
    <row r="7986" spans="1:5" x14ac:dyDescent="0.2">
      <c r="A7986" s="9" t="s">
        <v>774</v>
      </c>
      <c r="B7986" s="9">
        <v>271482604</v>
      </c>
      <c r="C7986" s="9">
        <v>2.29356E-2</v>
      </c>
      <c r="D7986" s="9" t="s">
        <v>5889</v>
      </c>
      <c r="E7986" s="9">
        <v>276117725</v>
      </c>
    </row>
    <row r="7987" spans="1:5" x14ac:dyDescent="0.2">
      <c r="A7987" s="9" t="s">
        <v>774</v>
      </c>
      <c r="B7987" s="9">
        <v>271558107</v>
      </c>
      <c r="C7987" s="9">
        <v>2.7929079999999998E-2</v>
      </c>
      <c r="D7987" s="9" t="s">
        <v>5889</v>
      </c>
      <c r="E7987" s="9">
        <v>276117725</v>
      </c>
    </row>
    <row r="7988" spans="1:5" x14ac:dyDescent="0.2">
      <c r="A7988" s="9" t="s">
        <v>774</v>
      </c>
      <c r="B7988" s="9">
        <v>271607227</v>
      </c>
      <c r="C7988" s="9">
        <v>5.3811079999999997E-2</v>
      </c>
      <c r="D7988" s="9" t="s">
        <v>5889</v>
      </c>
      <c r="E7988" s="9">
        <v>276117725</v>
      </c>
    </row>
    <row r="7989" spans="1:5" x14ac:dyDescent="0.2">
      <c r="A7989" s="9" t="s">
        <v>774</v>
      </c>
      <c r="B7989" s="9">
        <v>271748425</v>
      </c>
      <c r="C7989" s="39" t="s">
        <v>5891</v>
      </c>
      <c r="D7989" s="9" t="s">
        <v>5889</v>
      </c>
      <c r="E7989" s="9">
        <v>276117725</v>
      </c>
    </row>
    <row r="7990" spans="1:5" x14ac:dyDescent="0.2">
      <c r="A7990" s="9" t="s">
        <v>774</v>
      </c>
      <c r="B7990" s="9">
        <v>271870382</v>
      </c>
      <c r="C7990" s="9">
        <v>3.2619519999999999E-2</v>
      </c>
      <c r="D7990" s="9" t="s">
        <v>5889</v>
      </c>
      <c r="E7990" s="9">
        <v>276117725</v>
      </c>
    </row>
    <row r="7991" spans="1:5" x14ac:dyDescent="0.2">
      <c r="A7991" s="9" t="s">
        <v>774</v>
      </c>
      <c r="B7991" s="9">
        <v>271925543</v>
      </c>
      <c r="C7991" s="9">
        <v>9.4018260000000003E-3</v>
      </c>
      <c r="D7991" s="9" t="s">
        <v>5889</v>
      </c>
      <c r="E7991" s="9">
        <v>276117725</v>
      </c>
    </row>
    <row r="7992" spans="1:5" x14ac:dyDescent="0.2">
      <c r="A7992" s="9" t="s">
        <v>774</v>
      </c>
      <c r="B7992" s="9">
        <v>272084174</v>
      </c>
      <c r="C7992" s="9">
        <v>4.8215139999999997E-2</v>
      </c>
      <c r="D7992" s="9" t="s">
        <v>5889</v>
      </c>
      <c r="E7992" s="9">
        <v>276117725</v>
      </c>
    </row>
    <row r="7993" spans="1:5" x14ac:dyDescent="0.2">
      <c r="A7993" s="9" t="s">
        <v>774</v>
      </c>
      <c r="B7993" s="9">
        <v>272122992</v>
      </c>
      <c r="C7993" s="9">
        <v>4.8430130000000002E-2</v>
      </c>
      <c r="D7993" s="9" t="s">
        <v>5889</v>
      </c>
      <c r="E7993" s="9">
        <v>276117725</v>
      </c>
    </row>
    <row r="7994" spans="1:5" x14ac:dyDescent="0.2">
      <c r="A7994" s="9" t="s">
        <v>774</v>
      </c>
      <c r="B7994" s="9">
        <v>272284336</v>
      </c>
      <c r="C7994" s="9">
        <v>1.9409849999999999E-2</v>
      </c>
      <c r="D7994" s="9" t="s">
        <v>5889</v>
      </c>
      <c r="E7994" s="9">
        <v>276117725</v>
      </c>
    </row>
    <row r="7995" spans="1:5" x14ac:dyDescent="0.2">
      <c r="A7995" s="9" t="s">
        <v>774</v>
      </c>
      <c r="B7995" s="9">
        <v>272328342</v>
      </c>
      <c r="C7995" s="9">
        <v>1.5805980000000001E-2</v>
      </c>
      <c r="D7995" s="9" t="s">
        <v>5889</v>
      </c>
      <c r="E7995" s="9">
        <v>276117725</v>
      </c>
    </row>
    <row r="7996" spans="1:5" x14ac:dyDescent="0.2">
      <c r="A7996" s="9" t="s">
        <v>774</v>
      </c>
      <c r="B7996" s="9">
        <v>272483766</v>
      </c>
      <c r="C7996" s="9">
        <v>4.4518889999999998E-2</v>
      </c>
      <c r="D7996" s="9" t="s">
        <v>5889</v>
      </c>
      <c r="E7996" s="9">
        <v>276117725</v>
      </c>
    </row>
    <row r="7997" spans="1:5" x14ac:dyDescent="0.2">
      <c r="A7997" s="9" t="s">
        <v>774</v>
      </c>
      <c r="B7997" s="9">
        <v>272569042</v>
      </c>
      <c r="C7997" s="9">
        <v>6.2357490000000002E-2</v>
      </c>
      <c r="D7997" s="9" t="s">
        <v>5889</v>
      </c>
      <c r="E7997" s="9">
        <v>276117725</v>
      </c>
    </row>
    <row r="7998" spans="1:5" x14ac:dyDescent="0.2">
      <c r="A7998" s="9" t="s">
        <v>774</v>
      </c>
      <c r="B7998" s="9">
        <v>272619515</v>
      </c>
      <c r="C7998" s="9">
        <v>1.231642E-2</v>
      </c>
      <c r="D7998" s="9" t="s">
        <v>5889</v>
      </c>
      <c r="E7998" s="9">
        <v>276117725</v>
      </c>
    </row>
    <row r="7999" spans="1:5" x14ac:dyDescent="0.2">
      <c r="A7999" s="9" t="s">
        <v>774</v>
      </c>
      <c r="B7999" s="9">
        <v>272799623</v>
      </c>
      <c r="C7999" s="9">
        <v>3.8195779999999999E-2</v>
      </c>
      <c r="D7999" s="9" t="s">
        <v>5889</v>
      </c>
      <c r="E7999" s="9">
        <v>276117725</v>
      </c>
    </row>
    <row r="8000" spans="1:5" x14ac:dyDescent="0.2">
      <c r="A8000" s="9" t="s">
        <v>774</v>
      </c>
      <c r="B8000" s="9">
        <v>272807881</v>
      </c>
      <c r="C8000" s="9">
        <v>2.3862040000000001E-2</v>
      </c>
      <c r="D8000" s="9" t="s">
        <v>5889</v>
      </c>
      <c r="E8000" s="9">
        <v>276117725</v>
      </c>
    </row>
    <row r="8001" spans="1:5" x14ac:dyDescent="0.2">
      <c r="A8001" s="9" t="s">
        <v>774</v>
      </c>
      <c r="B8001" s="9">
        <v>272946684</v>
      </c>
      <c r="C8001" s="9">
        <v>2.7669030000000001E-2</v>
      </c>
      <c r="D8001" s="9" t="s">
        <v>5889</v>
      </c>
      <c r="E8001" s="9">
        <v>276117725</v>
      </c>
    </row>
    <row r="8002" spans="1:5" x14ac:dyDescent="0.2">
      <c r="A8002" s="9" t="s">
        <v>774</v>
      </c>
      <c r="B8002" s="9">
        <v>273081560</v>
      </c>
      <c r="C8002" s="9">
        <v>7.6102619999999996E-2</v>
      </c>
      <c r="D8002" s="9" t="s">
        <v>5889</v>
      </c>
      <c r="E8002" s="9">
        <v>276117725</v>
      </c>
    </row>
    <row r="8003" spans="1:5" x14ac:dyDescent="0.2">
      <c r="A8003" s="9" t="s">
        <v>774</v>
      </c>
      <c r="B8003" s="9">
        <v>273133193</v>
      </c>
      <c r="C8003" s="9">
        <v>5.2536619999999999E-2</v>
      </c>
      <c r="D8003" s="9" t="s">
        <v>5889</v>
      </c>
      <c r="E8003" s="9">
        <v>276117725</v>
      </c>
    </row>
    <row r="8004" spans="1:5" x14ac:dyDescent="0.2">
      <c r="A8004" s="9" t="s">
        <v>774</v>
      </c>
      <c r="B8004" s="9">
        <v>273252455</v>
      </c>
      <c r="C8004" s="39" t="s">
        <v>5892</v>
      </c>
      <c r="D8004" s="9" t="s">
        <v>5889</v>
      </c>
      <c r="E8004" s="9">
        <v>276117725</v>
      </c>
    </row>
    <row r="8005" spans="1:5" x14ac:dyDescent="0.2">
      <c r="A8005" s="9" t="s">
        <v>774</v>
      </c>
      <c r="B8005" s="9">
        <v>273335649</v>
      </c>
      <c r="C8005" s="9">
        <v>3.8810839999999999E-4</v>
      </c>
      <c r="D8005" s="9" t="s">
        <v>5889</v>
      </c>
      <c r="E8005" s="9">
        <v>276117725</v>
      </c>
    </row>
    <row r="8006" spans="1:5" x14ac:dyDescent="0.2">
      <c r="A8006" s="9" t="s">
        <v>774</v>
      </c>
      <c r="B8006" s="9">
        <v>273402323</v>
      </c>
      <c r="C8006" s="9">
        <v>1.6241810000000001E-4</v>
      </c>
      <c r="D8006" s="9" t="s">
        <v>5889</v>
      </c>
      <c r="E8006" s="9">
        <v>276117725</v>
      </c>
    </row>
    <row r="8007" spans="1:5" x14ac:dyDescent="0.2">
      <c r="A8007" s="9" t="s">
        <v>774</v>
      </c>
      <c r="B8007" s="9">
        <v>273537877</v>
      </c>
      <c r="C8007" s="9">
        <v>1.302261E-2</v>
      </c>
      <c r="D8007" s="9" t="s">
        <v>5889</v>
      </c>
      <c r="E8007" s="9">
        <v>276117725</v>
      </c>
    </row>
    <row r="8008" spans="1:5" x14ac:dyDescent="0.2">
      <c r="A8008" s="9" t="s">
        <v>774</v>
      </c>
      <c r="B8008" s="9">
        <v>273669318</v>
      </c>
      <c r="C8008" s="9">
        <v>8.6862209999999992E-3</v>
      </c>
      <c r="D8008" s="9" t="s">
        <v>5889</v>
      </c>
      <c r="E8008" s="9">
        <v>276117725</v>
      </c>
    </row>
    <row r="8009" spans="1:5" x14ac:dyDescent="0.2">
      <c r="A8009" s="9" t="s">
        <v>774</v>
      </c>
      <c r="B8009" s="9">
        <v>273700718</v>
      </c>
      <c r="C8009" s="9">
        <v>3.8070640000000003E-2</v>
      </c>
      <c r="D8009" s="9" t="s">
        <v>5889</v>
      </c>
      <c r="E8009" s="9">
        <v>276117725</v>
      </c>
    </row>
    <row r="8010" spans="1:5" x14ac:dyDescent="0.2">
      <c r="A8010" s="9" t="s">
        <v>774</v>
      </c>
      <c r="B8010" s="9">
        <v>273810715</v>
      </c>
      <c r="C8010" s="9">
        <v>9.5250790000000002E-2</v>
      </c>
      <c r="D8010" s="9" t="s">
        <v>5889</v>
      </c>
      <c r="E8010" s="9">
        <v>276117725</v>
      </c>
    </row>
    <row r="8011" spans="1:5" x14ac:dyDescent="0.2">
      <c r="A8011" s="9" t="s">
        <v>774</v>
      </c>
      <c r="B8011" s="9">
        <v>273933824</v>
      </c>
      <c r="C8011" s="9">
        <v>0.14457809999999999</v>
      </c>
      <c r="D8011" s="9" t="s">
        <v>5889</v>
      </c>
      <c r="E8011" s="9">
        <v>276117725</v>
      </c>
    </row>
    <row r="8012" spans="1:5" x14ac:dyDescent="0.2">
      <c r="A8012" s="9" t="s">
        <v>774</v>
      </c>
      <c r="B8012" s="9">
        <v>274072440</v>
      </c>
      <c r="C8012" s="9">
        <v>7.6841059999999996E-3</v>
      </c>
      <c r="D8012" s="9" t="s">
        <v>5889</v>
      </c>
      <c r="E8012" s="9">
        <v>276117725</v>
      </c>
    </row>
    <row r="8013" spans="1:5" x14ac:dyDescent="0.2">
      <c r="A8013" s="9" t="s">
        <v>774</v>
      </c>
      <c r="B8013" s="9">
        <v>274188000</v>
      </c>
      <c r="C8013" s="9">
        <v>7.3977349999999999E-3</v>
      </c>
      <c r="D8013" s="9" t="s">
        <v>5889</v>
      </c>
      <c r="E8013" s="9">
        <v>276117725</v>
      </c>
    </row>
    <row r="8014" spans="1:5" x14ac:dyDescent="0.2">
      <c r="A8014" s="9" t="s">
        <v>774</v>
      </c>
      <c r="B8014" s="9">
        <v>274206059</v>
      </c>
      <c r="C8014" s="39" t="s">
        <v>5893</v>
      </c>
      <c r="D8014" s="9" t="s">
        <v>5889</v>
      </c>
      <c r="E8014" s="9">
        <v>276117725</v>
      </c>
    </row>
    <row r="8015" spans="1:5" x14ac:dyDescent="0.2">
      <c r="A8015" s="9" t="s">
        <v>774</v>
      </c>
      <c r="B8015" s="9">
        <v>274335126</v>
      </c>
      <c r="C8015" s="9">
        <v>2.734719E-2</v>
      </c>
      <c r="D8015" s="9" t="s">
        <v>5889</v>
      </c>
      <c r="E8015" s="9">
        <v>276117725</v>
      </c>
    </row>
    <row r="8016" spans="1:5" x14ac:dyDescent="0.2">
      <c r="A8016" s="9" t="s">
        <v>774</v>
      </c>
      <c r="B8016" s="9">
        <v>274491017</v>
      </c>
      <c r="C8016" s="39" t="s">
        <v>5894</v>
      </c>
      <c r="D8016" s="9" t="s">
        <v>5889</v>
      </c>
      <c r="E8016" s="9">
        <v>276117725</v>
      </c>
    </row>
    <row r="8017" spans="1:5" x14ac:dyDescent="0.2">
      <c r="A8017" s="9" t="s">
        <v>774</v>
      </c>
      <c r="B8017" s="9">
        <v>274562163</v>
      </c>
      <c r="C8017" s="9">
        <v>5.3797909999999997E-2</v>
      </c>
      <c r="D8017" s="9" t="s">
        <v>5889</v>
      </c>
      <c r="E8017" s="9">
        <v>276117725</v>
      </c>
    </row>
    <row r="8018" spans="1:5" x14ac:dyDescent="0.2">
      <c r="A8018" s="9" t="s">
        <v>774</v>
      </c>
      <c r="B8018" s="9">
        <v>274618197</v>
      </c>
      <c r="C8018" s="9">
        <v>2.1812000000000002E-2</v>
      </c>
      <c r="D8018" s="9" t="s">
        <v>5889</v>
      </c>
      <c r="E8018" s="9">
        <v>276117725</v>
      </c>
    </row>
    <row r="8019" spans="1:5" x14ac:dyDescent="0.2">
      <c r="A8019" s="9" t="s">
        <v>774</v>
      </c>
      <c r="B8019" s="9">
        <v>274748462</v>
      </c>
      <c r="C8019" s="9">
        <v>1.3527259999999999E-4</v>
      </c>
      <c r="D8019" s="9" t="s">
        <v>5889</v>
      </c>
      <c r="E8019" s="9">
        <v>276117725</v>
      </c>
    </row>
    <row r="8020" spans="1:5" x14ac:dyDescent="0.2">
      <c r="A8020" s="9" t="s">
        <v>774</v>
      </c>
      <c r="B8020" s="9">
        <v>274818812</v>
      </c>
      <c r="C8020" s="39" t="s">
        <v>5895</v>
      </c>
      <c r="D8020" s="9" t="s">
        <v>5889</v>
      </c>
      <c r="E8020" s="9">
        <v>276117725</v>
      </c>
    </row>
    <row r="8021" spans="1:5" x14ac:dyDescent="0.2">
      <c r="A8021" s="9" t="s">
        <v>774</v>
      </c>
      <c r="B8021" s="9">
        <v>274906139</v>
      </c>
      <c r="C8021" s="9">
        <v>4.8753480000000002E-2</v>
      </c>
      <c r="D8021" s="9" t="s">
        <v>5889</v>
      </c>
      <c r="E8021" s="9">
        <v>276117725</v>
      </c>
    </row>
    <row r="8022" spans="1:5" x14ac:dyDescent="0.2">
      <c r="A8022" s="9" t="s">
        <v>774</v>
      </c>
      <c r="B8022" s="9">
        <v>275052817</v>
      </c>
      <c r="C8022" s="9">
        <v>1.6105830000000002E-2</v>
      </c>
      <c r="D8022" s="9" t="s">
        <v>5889</v>
      </c>
      <c r="E8022" s="9">
        <v>276117725</v>
      </c>
    </row>
    <row r="8023" spans="1:5" x14ac:dyDescent="0.2">
      <c r="A8023" s="9" t="s">
        <v>774</v>
      </c>
      <c r="B8023" s="9">
        <v>275100215</v>
      </c>
      <c r="C8023" s="9">
        <v>6.1673529999999997E-2</v>
      </c>
      <c r="D8023" s="9" t="s">
        <v>5889</v>
      </c>
      <c r="E8023" s="9">
        <v>276117725</v>
      </c>
    </row>
    <row r="8024" spans="1:5" x14ac:dyDescent="0.2">
      <c r="A8024" s="9" t="s">
        <v>774</v>
      </c>
      <c r="B8024" s="9">
        <v>275280082</v>
      </c>
      <c r="C8024" s="9">
        <v>3.902009E-2</v>
      </c>
      <c r="D8024" s="9" t="s">
        <v>5889</v>
      </c>
      <c r="E8024" s="9">
        <v>276117725</v>
      </c>
    </row>
    <row r="8025" spans="1:5" x14ac:dyDescent="0.2">
      <c r="A8025" s="9" t="s">
        <v>774</v>
      </c>
      <c r="B8025" s="9">
        <v>275389268</v>
      </c>
      <c r="C8025" s="39" t="s">
        <v>5896</v>
      </c>
      <c r="D8025" s="9" t="s">
        <v>5889</v>
      </c>
      <c r="E8025" s="9">
        <v>276117725</v>
      </c>
    </row>
    <row r="8026" spans="1:5" x14ac:dyDescent="0.2">
      <c r="A8026" s="9" t="s">
        <v>774</v>
      </c>
      <c r="B8026" s="9">
        <v>275429415</v>
      </c>
      <c r="C8026" s="39" t="s">
        <v>5897</v>
      </c>
      <c r="D8026" s="9" t="s">
        <v>5889</v>
      </c>
      <c r="E8026" s="9">
        <v>276117725</v>
      </c>
    </row>
    <row r="8027" spans="1:5" x14ac:dyDescent="0.2">
      <c r="A8027" s="9" t="s">
        <v>774</v>
      </c>
      <c r="B8027" s="9">
        <v>275503301</v>
      </c>
      <c r="C8027" s="9">
        <v>6.33909E-2</v>
      </c>
      <c r="D8027" s="9" t="s">
        <v>5889</v>
      </c>
      <c r="E8027" s="9">
        <v>276117725</v>
      </c>
    </row>
    <row r="8028" spans="1:5" x14ac:dyDescent="0.2">
      <c r="A8028" s="9" t="s">
        <v>774</v>
      </c>
      <c r="B8028" s="9">
        <v>275656345</v>
      </c>
      <c r="C8028" s="9">
        <v>4.8054199999999998E-2</v>
      </c>
      <c r="D8028" s="9" t="s">
        <v>5889</v>
      </c>
      <c r="E8028" s="9">
        <v>276117725</v>
      </c>
    </row>
    <row r="8029" spans="1:5" x14ac:dyDescent="0.2">
      <c r="A8029" s="9" t="s">
        <v>774</v>
      </c>
      <c r="B8029" s="9">
        <v>275750966</v>
      </c>
      <c r="C8029" s="9">
        <v>1.6613679999999999E-2</v>
      </c>
      <c r="D8029" s="9" t="s">
        <v>5889</v>
      </c>
      <c r="E8029" s="9">
        <v>276117725</v>
      </c>
    </row>
    <row r="8030" spans="1:5" x14ac:dyDescent="0.2">
      <c r="A8030" s="9" t="s">
        <v>774</v>
      </c>
      <c r="B8030" s="9">
        <v>275840853</v>
      </c>
      <c r="C8030" s="9">
        <v>6.136585E-2</v>
      </c>
      <c r="D8030" s="9" t="s">
        <v>5889</v>
      </c>
      <c r="E8030" s="9">
        <v>276117725</v>
      </c>
    </row>
    <row r="8031" spans="1:5" x14ac:dyDescent="0.2">
      <c r="A8031" s="9" t="s">
        <v>774</v>
      </c>
      <c r="B8031" s="9">
        <v>275933921</v>
      </c>
      <c r="C8031" s="9">
        <v>3.1720039999999998E-2</v>
      </c>
      <c r="D8031" s="9" t="s">
        <v>5889</v>
      </c>
      <c r="E8031" s="9">
        <v>276117725</v>
      </c>
    </row>
    <row r="8032" spans="1:5" x14ac:dyDescent="0.2">
      <c r="A8032" s="9" t="s">
        <v>774</v>
      </c>
      <c r="B8032" s="9">
        <v>276022303</v>
      </c>
      <c r="C8032" s="9">
        <v>7.4604429999999999E-2</v>
      </c>
      <c r="D8032" s="9" t="s">
        <v>5889</v>
      </c>
      <c r="E8032" s="9">
        <v>276117725</v>
      </c>
    </row>
    <row r="8033" spans="1:5" x14ac:dyDescent="0.2">
      <c r="A8033" s="9" t="s">
        <v>774</v>
      </c>
      <c r="B8033" s="9">
        <v>276118018</v>
      </c>
      <c r="C8033" s="39" t="s">
        <v>5898</v>
      </c>
      <c r="D8033" s="9" t="s">
        <v>5889</v>
      </c>
      <c r="E8033" s="9">
        <v>276117725</v>
      </c>
    </row>
    <row r="8034" spans="1:5" x14ac:dyDescent="0.2">
      <c r="A8034" s="9" t="s">
        <v>774</v>
      </c>
      <c r="B8034" s="9">
        <v>276211874</v>
      </c>
      <c r="C8034" s="9">
        <v>1.379347E-2</v>
      </c>
      <c r="D8034" s="9" t="s">
        <v>5889</v>
      </c>
      <c r="E8034" s="9">
        <v>276117725</v>
      </c>
    </row>
    <row r="8035" spans="1:5" x14ac:dyDescent="0.2">
      <c r="A8035" s="9" t="s">
        <v>774</v>
      </c>
      <c r="B8035" s="9">
        <v>276385304</v>
      </c>
      <c r="C8035" s="9">
        <v>3.6001650000000003E-2</v>
      </c>
      <c r="D8035" s="9" t="s">
        <v>5889</v>
      </c>
      <c r="E8035" s="9">
        <v>276117725</v>
      </c>
    </row>
    <row r="8036" spans="1:5" x14ac:dyDescent="0.2">
      <c r="A8036" s="9" t="s">
        <v>774</v>
      </c>
      <c r="B8036" s="9">
        <v>276426146</v>
      </c>
      <c r="C8036" s="9">
        <v>9.2404689999999998E-2</v>
      </c>
      <c r="D8036" s="9" t="s">
        <v>5889</v>
      </c>
      <c r="E8036" s="9">
        <v>276117725</v>
      </c>
    </row>
    <row r="8037" spans="1:5" x14ac:dyDescent="0.2">
      <c r="A8037" s="9" t="s">
        <v>774</v>
      </c>
      <c r="B8037" s="9">
        <v>276599476</v>
      </c>
      <c r="C8037" s="9">
        <v>6.8349460000000001E-2</v>
      </c>
      <c r="D8037" s="9" t="s">
        <v>5889</v>
      </c>
      <c r="E8037" s="9">
        <v>276117725</v>
      </c>
    </row>
    <row r="8038" spans="1:5" x14ac:dyDescent="0.2">
      <c r="A8038" s="9" t="s">
        <v>774</v>
      </c>
      <c r="B8038" s="9">
        <v>276630306</v>
      </c>
      <c r="C8038" s="9">
        <v>1.215346E-2</v>
      </c>
      <c r="D8038" s="9" t="s">
        <v>5889</v>
      </c>
      <c r="E8038" s="9">
        <v>276117725</v>
      </c>
    </row>
    <row r="8039" spans="1:5" x14ac:dyDescent="0.2">
      <c r="A8039" s="9" t="s">
        <v>774</v>
      </c>
      <c r="B8039" s="9">
        <v>276771871</v>
      </c>
      <c r="C8039" s="9">
        <v>5.996195E-2</v>
      </c>
      <c r="D8039" s="9" t="s">
        <v>5889</v>
      </c>
      <c r="E8039" s="9">
        <v>276117725</v>
      </c>
    </row>
    <row r="8040" spans="1:5" x14ac:dyDescent="0.2">
      <c r="A8040" s="9" t="s">
        <v>774</v>
      </c>
      <c r="B8040" s="9">
        <v>276891676</v>
      </c>
      <c r="C8040" s="9">
        <v>1.5995039999999999E-2</v>
      </c>
      <c r="D8040" s="9" t="s">
        <v>5889</v>
      </c>
      <c r="E8040" s="9">
        <v>276117725</v>
      </c>
    </row>
    <row r="8041" spans="1:5" x14ac:dyDescent="0.2">
      <c r="A8041" s="9" t="s">
        <v>774</v>
      </c>
      <c r="B8041" s="9">
        <v>276982240</v>
      </c>
      <c r="C8041" s="9">
        <v>7.8632440000000001E-3</v>
      </c>
      <c r="D8041" s="9" t="s">
        <v>5889</v>
      </c>
      <c r="E8041" s="9">
        <v>276117725</v>
      </c>
    </row>
    <row r="8042" spans="1:5" x14ac:dyDescent="0.2">
      <c r="A8042" s="9" t="s">
        <v>774</v>
      </c>
      <c r="B8042" s="9">
        <v>277053190</v>
      </c>
      <c r="C8042" s="39" t="s">
        <v>5899</v>
      </c>
      <c r="D8042" s="9" t="s">
        <v>5889</v>
      </c>
      <c r="E8042" s="9">
        <v>276117725</v>
      </c>
    </row>
    <row r="8043" spans="1:5" x14ac:dyDescent="0.2">
      <c r="A8043" s="9" t="s">
        <v>774</v>
      </c>
      <c r="B8043" s="9">
        <v>277165943</v>
      </c>
      <c r="C8043" s="9">
        <v>6.9610039999999998E-3</v>
      </c>
      <c r="D8043" s="9" t="s">
        <v>5889</v>
      </c>
      <c r="E8043" s="9">
        <v>276117725</v>
      </c>
    </row>
    <row r="8044" spans="1:5" x14ac:dyDescent="0.2">
      <c r="A8044" s="9" t="s">
        <v>774</v>
      </c>
      <c r="B8044" s="9">
        <v>277217242</v>
      </c>
      <c r="C8044" s="9">
        <v>1.0584539999999999E-3</v>
      </c>
      <c r="D8044" s="9" t="s">
        <v>5889</v>
      </c>
      <c r="E8044" s="9">
        <v>276117725</v>
      </c>
    </row>
    <row r="8045" spans="1:5" x14ac:dyDescent="0.2">
      <c r="A8045" s="9" t="s">
        <v>774</v>
      </c>
      <c r="B8045" s="9">
        <v>277354951</v>
      </c>
      <c r="C8045" s="9">
        <v>8.3381129999999994E-3</v>
      </c>
      <c r="D8045" s="9" t="s">
        <v>5889</v>
      </c>
      <c r="E8045" s="9">
        <v>276117725</v>
      </c>
    </row>
    <row r="8046" spans="1:5" x14ac:dyDescent="0.2">
      <c r="A8046" s="9" t="s">
        <v>774</v>
      </c>
      <c r="B8046" s="9">
        <v>277400869</v>
      </c>
      <c r="C8046" s="9">
        <v>3.0296320000000002E-2</v>
      </c>
      <c r="D8046" s="9" t="s">
        <v>5889</v>
      </c>
      <c r="E8046" s="9">
        <v>276117725</v>
      </c>
    </row>
    <row r="8047" spans="1:5" x14ac:dyDescent="0.2">
      <c r="A8047" s="9" t="s">
        <v>774</v>
      </c>
      <c r="B8047" s="9">
        <v>277559876</v>
      </c>
      <c r="C8047" s="9">
        <v>6.2736800000000002E-3</v>
      </c>
      <c r="D8047" s="9" t="s">
        <v>5889</v>
      </c>
      <c r="E8047" s="9">
        <v>276117725</v>
      </c>
    </row>
    <row r="8048" spans="1:5" x14ac:dyDescent="0.2">
      <c r="A8048" s="9" t="s">
        <v>774</v>
      </c>
      <c r="B8048" s="9">
        <v>277662768</v>
      </c>
      <c r="C8048" s="9">
        <v>7.8380629999999993E-3</v>
      </c>
      <c r="D8048" s="9" t="s">
        <v>5889</v>
      </c>
      <c r="E8048" s="9">
        <v>276117725</v>
      </c>
    </row>
    <row r="8049" spans="1:5" x14ac:dyDescent="0.2">
      <c r="A8049" s="9" t="s">
        <v>774</v>
      </c>
      <c r="B8049" s="9">
        <v>277784401</v>
      </c>
      <c r="C8049" s="9">
        <v>5.6288980000000002E-3</v>
      </c>
      <c r="D8049" s="9" t="s">
        <v>5889</v>
      </c>
      <c r="E8049" s="9">
        <v>276117725</v>
      </c>
    </row>
    <row r="8050" spans="1:5" x14ac:dyDescent="0.2">
      <c r="A8050" s="9" t="s">
        <v>774</v>
      </c>
      <c r="B8050" s="9">
        <v>277802179</v>
      </c>
      <c r="C8050" s="9">
        <v>2.6527909999999998E-3</v>
      </c>
      <c r="D8050" s="9" t="s">
        <v>5889</v>
      </c>
      <c r="E8050" s="9">
        <v>276117725</v>
      </c>
    </row>
    <row r="8051" spans="1:5" x14ac:dyDescent="0.2">
      <c r="A8051" s="9" t="s">
        <v>774</v>
      </c>
      <c r="B8051" s="9">
        <v>277940320</v>
      </c>
      <c r="C8051" s="9">
        <v>8.0936089999999999E-3</v>
      </c>
      <c r="D8051" s="9" t="s">
        <v>5889</v>
      </c>
      <c r="E8051" s="9">
        <v>276117725</v>
      </c>
    </row>
    <row r="8052" spans="1:5" x14ac:dyDescent="0.2">
      <c r="A8052" s="9" t="s">
        <v>774</v>
      </c>
      <c r="B8052" s="9">
        <v>278073286</v>
      </c>
      <c r="C8052" s="9">
        <v>1.0991860000000001E-2</v>
      </c>
      <c r="D8052" s="9" t="s">
        <v>5889</v>
      </c>
      <c r="E8052" s="9">
        <v>276117725</v>
      </c>
    </row>
    <row r="8053" spans="1:5" x14ac:dyDescent="0.2">
      <c r="A8053" s="9" t="s">
        <v>774</v>
      </c>
      <c r="B8053" s="9">
        <v>278180150</v>
      </c>
      <c r="C8053" s="9">
        <v>6.4749389999999999E-3</v>
      </c>
      <c r="D8053" s="9" t="s">
        <v>5889</v>
      </c>
      <c r="E8053" s="9">
        <v>276117725</v>
      </c>
    </row>
    <row r="8054" spans="1:5" x14ac:dyDescent="0.2">
      <c r="A8054" s="9" t="s">
        <v>774</v>
      </c>
      <c r="B8054" s="9">
        <v>278274426</v>
      </c>
      <c r="C8054" s="9">
        <v>1.377634E-2</v>
      </c>
      <c r="D8054" s="9" t="s">
        <v>5889</v>
      </c>
      <c r="E8054" s="9">
        <v>276117725</v>
      </c>
    </row>
    <row r="8055" spans="1:5" x14ac:dyDescent="0.2">
      <c r="A8055" s="9" t="s">
        <v>774</v>
      </c>
      <c r="B8055" s="9">
        <v>278305788</v>
      </c>
      <c r="C8055" s="9">
        <v>6.2723099999999997E-3</v>
      </c>
      <c r="D8055" s="9" t="s">
        <v>5889</v>
      </c>
      <c r="E8055" s="9">
        <v>276117725</v>
      </c>
    </row>
    <row r="8056" spans="1:5" x14ac:dyDescent="0.2">
      <c r="A8056" s="9" t="s">
        <v>774</v>
      </c>
      <c r="B8056" s="9">
        <v>278480822</v>
      </c>
      <c r="C8056" s="9">
        <v>9.2297420000000008E-3</v>
      </c>
      <c r="D8056" s="9" t="s">
        <v>5889</v>
      </c>
      <c r="E8056" s="9">
        <v>276117725</v>
      </c>
    </row>
    <row r="8057" spans="1:5" x14ac:dyDescent="0.2">
      <c r="A8057" s="9" t="s">
        <v>774</v>
      </c>
      <c r="B8057" s="9">
        <v>278548372</v>
      </c>
      <c r="C8057" s="9">
        <v>6.9181049999999999E-3</v>
      </c>
      <c r="D8057" s="9" t="s">
        <v>5889</v>
      </c>
      <c r="E8057" s="9">
        <v>276117725</v>
      </c>
    </row>
    <row r="8058" spans="1:5" x14ac:dyDescent="0.2">
      <c r="A8058" s="9" t="s">
        <v>774</v>
      </c>
      <c r="B8058" s="9">
        <v>278688495</v>
      </c>
      <c r="C8058" s="9">
        <v>6.3927990000000002E-3</v>
      </c>
      <c r="D8058" s="9" t="s">
        <v>5889</v>
      </c>
      <c r="E8058" s="9">
        <v>276117725</v>
      </c>
    </row>
    <row r="8059" spans="1:5" x14ac:dyDescent="0.2">
      <c r="A8059" s="9" t="s">
        <v>774</v>
      </c>
      <c r="B8059" s="9">
        <v>278728754</v>
      </c>
      <c r="C8059" s="9">
        <v>1.7050170000000001E-3</v>
      </c>
      <c r="D8059" s="9" t="s">
        <v>5889</v>
      </c>
      <c r="E8059" s="9">
        <v>276117725</v>
      </c>
    </row>
    <row r="8060" spans="1:5" x14ac:dyDescent="0.2">
      <c r="A8060" s="9" t="s">
        <v>774</v>
      </c>
      <c r="B8060" s="9">
        <v>278866505</v>
      </c>
      <c r="C8060" s="9">
        <v>5.3587449999999998E-3</v>
      </c>
      <c r="D8060" s="9" t="s">
        <v>5889</v>
      </c>
      <c r="E8060" s="9">
        <v>276117725</v>
      </c>
    </row>
    <row r="8061" spans="1:5" x14ac:dyDescent="0.2">
      <c r="A8061" s="9" t="s">
        <v>774</v>
      </c>
      <c r="B8061" s="9">
        <v>278939263</v>
      </c>
      <c r="C8061" s="9">
        <v>1.682932E-3</v>
      </c>
      <c r="D8061" s="9" t="s">
        <v>5889</v>
      </c>
      <c r="E8061" s="9">
        <v>276117725</v>
      </c>
    </row>
    <row r="8062" spans="1:5" x14ac:dyDescent="0.2">
      <c r="A8062" s="9" t="s">
        <v>774</v>
      </c>
      <c r="B8062" s="9">
        <v>279089125</v>
      </c>
      <c r="C8062" s="9">
        <v>1.016994E-4</v>
      </c>
      <c r="D8062" s="9" t="s">
        <v>5889</v>
      </c>
      <c r="E8062" s="9">
        <v>276117725</v>
      </c>
    </row>
    <row r="8063" spans="1:5" x14ac:dyDescent="0.2">
      <c r="A8063" s="9" t="s">
        <v>774</v>
      </c>
      <c r="B8063" s="9">
        <v>279185788</v>
      </c>
      <c r="C8063" s="39" t="s">
        <v>5900</v>
      </c>
      <c r="D8063" s="9" t="s">
        <v>5889</v>
      </c>
      <c r="E8063" s="9">
        <v>276117725</v>
      </c>
    </row>
    <row r="8064" spans="1:5" x14ac:dyDescent="0.2">
      <c r="A8064" s="9" t="s">
        <v>774</v>
      </c>
      <c r="B8064" s="9">
        <v>279263733</v>
      </c>
      <c r="C8064" s="9">
        <v>1.1106499999999999E-3</v>
      </c>
      <c r="D8064" s="9" t="s">
        <v>5889</v>
      </c>
      <c r="E8064" s="9">
        <v>276117725</v>
      </c>
    </row>
    <row r="8065" spans="1:5" x14ac:dyDescent="0.2">
      <c r="A8065" s="9" t="s">
        <v>774</v>
      </c>
      <c r="B8065" s="9">
        <v>279371819</v>
      </c>
      <c r="C8065" s="9">
        <v>6.3564679999999997E-3</v>
      </c>
      <c r="D8065" s="9" t="s">
        <v>5889</v>
      </c>
      <c r="E8065" s="9">
        <v>276117725</v>
      </c>
    </row>
    <row r="8066" spans="1:5" x14ac:dyDescent="0.2">
      <c r="A8066" s="9" t="s">
        <v>774</v>
      </c>
      <c r="B8066" s="9">
        <v>279488387</v>
      </c>
      <c r="C8066" s="39" t="s">
        <v>5901</v>
      </c>
      <c r="D8066" s="9" t="s">
        <v>5889</v>
      </c>
      <c r="E8066" s="9">
        <v>276117725</v>
      </c>
    </row>
    <row r="8067" spans="1:5" x14ac:dyDescent="0.2">
      <c r="A8067" s="9" t="s">
        <v>774</v>
      </c>
      <c r="B8067" s="9">
        <v>279594721</v>
      </c>
      <c r="C8067" s="9">
        <v>6.3381640000000003E-3</v>
      </c>
      <c r="D8067" s="9" t="s">
        <v>5889</v>
      </c>
      <c r="E8067" s="9">
        <v>276117725</v>
      </c>
    </row>
    <row r="8068" spans="1:5" x14ac:dyDescent="0.2">
      <c r="A8068" s="9" t="s">
        <v>774</v>
      </c>
      <c r="B8068" s="9">
        <v>279600305</v>
      </c>
      <c r="C8068" s="9">
        <v>8.5843480000000003E-3</v>
      </c>
      <c r="D8068" s="9" t="s">
        <v>5889</v>
      </c>
      <c r="E8068" s="9">
        <v>276117725</v>
      </c>
    </row>
    <row r="8069" spans="1:5" x14ac:dyDescent="0.2">
      <c r="A8069" s="9" t="s">
        <v>774</v>
      </c>
      <c r="B8069" s="9">
        <v>279752267</v>
      </c>
      <c r="C8069" s="9">
        <v>6.372829E-3</v>
      </c>
      <c r="D8069" s="9" t="s">
        <v>5889</v>
      </c>
      <c r="E8069" s="9">
        <v>276117725</v>
      </c>
    </row>
    <row r="8070" spans="1:5" x14ac:dyDescent="0.2">
      <c r="A8070" s="9" t="s">
        <v>774</v>
      </c>
      <c r="B8070" s="9">
        <v>279825604</v>
      </c>
      <c r="C8070" s="9">
        <v>6.0963479999999997E-3</v>
      </c>
      <c r="D8070" s="9" t="s">
        <v>5889</v>
      </c>
      <c r="E8070" s="9">
        <v>276117725</v>
      </c>
    </row>
    <row r="8071" spans="1:5" x14ac:dyDescent="0.2">
      <c r="A8071" s="9" t="s">
        <v>774</v>
      </c>
      <c r="B8071" s="9">
        <v>279983138</v>
      </c>
      <c r="C8071" s="9">
        <v>6.8664859999999998E-3</v>
      </c>
      <c r="D8071" s="9" t="s">
        <v>5889</v>
      </c>
      <c r="E8071" s="9">
        <v>276117725</v>
      </c>
    </row>
    <row r="8072" spans="1:5" x14ac:dyDescent="0.2">
      <c r="A8072" s="9" t="s">
        <v>774</v>
      </c>
      <c r="B8072" s="9">
        <v>280044025</v>
      </c>
      <c r="C8072" s="9">
        <v>5.5310189999999999E-3</v>
      </c>
      <c r="D8072" s="9" t="s">
        <v>5889</v>
      </c>
      <c r="E8072" s="9">
        <v>276117725</v>
      </c>
    </row>
    <row r="8073" spans="1:5" x14ac:dyDescent="0.2">
      <c r="A8073" s="9" t="s">
        <v>774</v>
      </c>
      <c r="B8073" s="9">
        <v>280174502</v>
      </c>
      <c r="C8073" s="9">
        <v>5.5512579999999999E-3</v>
      </c>
      <c r="D8073" s="9" t="s">
        <v>5889</v>
      </c>
      <c r="E8073" s="9">
        <v>276117725</v>
      </c>
    </row>
    <row r="8074" spans="1:5" x14ac:dyDescent="0.2">
      <c r="A8074" s="9" t="s">
        <v>774</v>
      </c>
      <c r="B8074" s="9">
        <v>280211552</v>
      </c>
      <c r="C8074" s="9">
        <v>4.1773089999999997E-3</v>
      </c>
      <c r="D8074" s="9" t="s">
        <v>5889</v>
      </c>
      <c r="E8074" s="9">
        <v>276117725</v>
      </c>
    </row>
    <row r="8075" spans="1:5" x14ac:dyDescent="0.2">
      <c r="A8075" s="9" t="s">
        <v>774</v>
      </c>
      <c r="B8075" s="9">
        <v>280387794</v>
      </c>
      <c r="C8075" s="9">
        <v>5.7841660000000003E-3</v>
      </c>
      <c r="D8075" s="9" t="s">
        <v>5889</v>
      </c>
      <c r="E8075" s="9">
        <v>276117725</v>
      </c>
    </row>
    <row r="8076" spans="1:5" x14ac:dyDescent="0.2">
      <c r="A8076" s="9" t="s">
        <v>774</v>
      </c>
      <c r="B8076" s="9">
        <v>280429753</v>
      </c>
      <c r="C8076" s="9">
        <v>1.373796E-2</v>
      </c>
      <c r="D8076" s="9" t="s">
        <v>5889</v>
      </c>
      <c r="E8076" s="9">
        <v>276117725</v>
      </c>
    </row>
    <row r="8077" spans="1:5" x14ac:dyDescent="0.2">
      <c r="A8077" s="9" t="s">
        <v>774</v>
      </c>
      <c r="B8077" s="9">
        <v>280561883</v>
      </c>
      <c r="C8077" s="9">
        <v>5.8772690000000001E-3</v>
      </c>
      <c r="D8077" s="9" t="s">
        <v>5889</v>
      </c>
      <c r="E8077" s="9">
        <v>276117725</v>
      </c>
    </row>
    <row r="8078" spans="1:5" x14ac:dyDescent="0.2">
      <c r="A8078" s="9" t="s">
        <v>774</v>
      </c>
      <c r="B8078" s="9">
        <v>280608214</v>
      </c>
      <c r="C8078" s="9">
        <v>7.4043650000000004E-3</v>
      </c>
      <c r="D8078" s="9" t="s">
        <v>5889</v>
      </c>
      <c r="E8078" s="9">
        <v>276117725</v>
      </c>
    </row>
    <row r="8079" spans="1:5" x14ac:dyDescent="0.2">
      <c r="A8079" s="9" t="s">
        <v>774</v>
      </c>
      <c r="B8079" s="9">
        <v>280731459</v>
      </c>
      <c r="C8079" s="39" t="s">
        <v>5902</v>
      </c>
      <c r="D8079" s="9" t="s">
        <v>5889</v>
      </c>
      <c r="E8079" s="9">
        <v>276117725</v>
      </c>
    </row>
    <row r="8080" spans="1:5" x14ac:dyDescent="0.2">
      <c r="A8080" s="9" t="s">
        <v>774</v>
      </c>
      <c r="B8080" s="9">
        <v>280863910</v>
      </c>
      <c r="C8080" s="9">
        <v>5.7166040000000001E-3</v>
      </c>
      <c r="D8080" s="9" t="s">
        <v>5889</v>
      </c>
      <c r="E8080" s="9">
        <v>276117725</v>
      </c>
    </row>
    <row r="8081" spans="1:5" x14ac:dyDescent="0.2">
      <c r="A8081" s="9" t="s">
        <v>774</v>
      </c>
      <c r="B8081" s="9">
        <v>280970658</v>
      </c>
      <c r="C8081" s="39" t="s">
        <v>5903</v>
      </c>
      <c r="D8081" s="9" t="s">
        <v>5889</v>
      </c>
      <c r="E8081" s="9">
        <v>276117725</v>
      </c>
    </row>
    <row r="8082" spans="1:5" x14ac:dyDescent="0.2">
      <c r="A8082" s="9" t="s">
        <v>774</v>
      </c>
      <c r="B8082" s="9">
        <v>281048805</v>
      </c>
      <c r="C8082" s="9">
        <v>1.1435890000000001E-2</v>
      </c>
      <c r="D8082" s="9" t="s">
        <v>5889</v>
      </c>
      <c r="E8082" s="9">
        <v>276117725</v>
      </c>
    </row>
    <row r="8083" spans="1:5" x14ac:dyDescent="0.2">
      <c r="A8083" s="9" t="s">
        <v>774</v>
      </c>
      <c r="B8083" s="9">
        <v>281115743</v>
      </c>
      <c r="C8083" s="9">
        <v>4.1310349999999999E-3</v>
      </c>
      <c r="D8083" s="9" t="s">
        <v>5889</v>
      </c>
      <c r="E8083" s="9">
        <v>276117725</v>
      </c>
    </row>
    <row r="8084" spans="1:5" x14ac:dyDescent="0.2">
      <c r="A8084" s="9" t="s">
        <v>774</v>
      </c>
      <c r="B8084" s="9">
        <v>281215611</v>
      </c>
      <c r="C8084" s="39" t="s">
        <v>5904</v>
      </c>
      <c r="D8084" s="9" t="s">
        <v>5889</v>
      </c>
      <c r="E8084" s="9">
        <v>276117725</v>
      </c>
    </row>
    <row r="8085" spans="1:5" x14ac:dyDescent="0.2">
      <c r="A8085" s="9" t="s">
        <v>774</v>
      </c>
      <c r="B8085" s="9">
        <v>281394691</v>
      </c>
      <c r="C8085" s="9">
        <v>1.049284E-2</v>
      </c>
      <c r="D8085" s="9" t="s">
        <v>5889</v>
      </c>
      <c r="E8085" s="9">
        <v>276117725</v>
      </c>
    </row>
    <row r="8086" spans="1:5" x14ac:dyDescent="0.2">
      <c r="A8086" s="9" t="s">
        <v>774</v>
      </c>
      <c r="B8086" s="9">
        <v>281406601</v>
      </c>
      <c r="C8086" s="39" t="s">
        <v>5905</v>
      </c>
      <c r="D8086" s="9" t="s">
        <v>5889</v>
      </c>
      <c r="E8086" s="9">
        <v>276117725</v>
      </c>
    </row>
    <row r="8087" spans="1:5" x14ac:dyDescent="0.2">
      <c r="A8087" s="9" t="s">
        <v>774</v>
      </c>
      <c r="B8087" s="9">
        <v>281574210</v>
      </c>
      <c r="C8087" s="9">
        <v>2.6349379999999999E-2</v>
      </c>
      <c r="D8087" s="9" t="s">
        <v>5889</v>
      </c>
      <c r="E8087" s="9">
        <v>276117725</v>
      </c>
    </row>
    <row r="8088" spans="1:5" x14ac:dyDescent="0.2">
      <c r="A8088" s="9" t="s">
        <v>774</v>
      </c>
      <c r="B8088" s="9">
        <v>281620978</v>
      </c>
      <c r="C8088" s="9">
        <v>1.9772169999999999E-2</v>
      </c>
      <c r="D8088" s="9" t="s">
        <v>5889</v>
      </c>
      <c r="E8088" s="9">
        <v>276117725</v>
      </c>
    </row>
    <row r="8089" spans="1:5" x14ac:dyDescent="0.2">
      <c r="A8089" s="9" t="s">
        <v>774</v>
      </c>
      <c r="B8089" s="9">
        <v>281786209</v>
      </c>
      <c r="C8089" s="9">
        <v>1.492224E-2</v>
      </c>
      <c r="D8089" s="9" t="s">
        <v>5889</v>
      </c>
      <c r="E8089" s="9">
        <v>276117725</v>
      </c>
    </row>
    <row r="8090" spans="1:5" x14ac:dyDescent="0.2">
      <c r="A8090" s="9" t="s">
        <v>774</v>
      </c>
      <c r="B8090" s="9">
        <v>281821136</v>
      </c>
      <c r="C8090" s="39" t="s">
        <v>5906</v>
      </c>
      <c r="D8090" s="9" t="s">
        <v>5889</v>
      </c>
      <c r="E8090" s="9">
        <v>276117725</v>
      </c>
    </row>
    <row r="8091" spans="1:5" x14ac:dyDescent="0.2">
      <c r="A8091" s="9" t="s">
        <v>774</v>
      </c>
      <c r="B8091" s="9">
        <v>281903831</v>
      </c>
      <c r="C8091" s="9">
        <v>2.421145E-3</v>
      </c>
      <c r="D8091" s="9" t="s">
        <v>5889</v>
      </c>
      <c r="E8091" s="9">
        <v>276117725</v>
      </c>
    </row>
    <row r="8092" spans="1:5" x14ac:dyDescent="0.2">
      <c r="A8092" s="9" t="s">
        <v>774</v>
      </c>
      <c r="B8092" s="9">
        <v>282010741</v>
      </c>
      <c r="C8092" s="9">
        <v>4.8312490000000001E-3</v>
      </c>
      <c r="D8092" s="9" t="s">
        <v>5889</v>
      </c>
      <c r="E8092" s="9">
        <v>276117725</v>
      </c>
    </row>
    <row r="8093" spans="1:5" x14ac:dyDescent="0.2">
      <c r="A8093" s="9" t="s">
        <v>774</v>
      </c>
      <c r="B8093" s="9">
        <v>282196959</v>
      </c>
      <c r="C8093" s="9">
        <v>2.411025E-2</v>
      </c>
      <c r="D8093" s="9" t="s">
        <v>5889</v>
      </c>
      <c r="E8093" s="9">
        <v>276117725</v>
      </c>
    </row>
    <row r="8094" spans="1:5" x14ac:dyDescent="0.2">
      <c r="A8094" s="9" t="s">
        <v>774</v>
      </c>
      <c r="B8094" s="9">
        <v>282256915</v>
      </c>
      <c r="C8094" s="9">
        <v>1.570501E-3</v>
      </c>
      <c r="D8094" s="9" t="s">
        <v>5889</v>
      </c>
      <c r="E8094" s="9">
        <v>276117725</v>
      </c>
    </row>
    <row r="8095" spans="1:5" x14ac:dyDescent="0.2">
      <c r="A8095" s="9" t="s">
        <v>774</v>
      </c>
      <c r="B8095" s="9">
        <v>282357327</v>
      </c>
      <c r="C8095" s="9">
        <v>8.3075920000000008E-3</v>
      </c>
      <c r="D8095" s="9" t="s">
        <v>5889</v>
      </c>
      <c r="E8095" s="9">
        <v>276117725</v>
      </c>
    </row>
    <row r="8096" spans="1:5" x14ac:dyDescent="0.2">
      <c r="A8096" s="9" t="s">
        <v>774</v>
      </c>
      <c r="B8096" s="9">
        <v>282406240</v>
      </c>
      <c r="C8096" s="9">
        <v>1.723411E-3</v>
      </c>
      <c r="D8096" s="9" t="s">
        <v>5889</v>
      </c>
      <c r="E8096" s="9">
        <v>276117725</v>
      </c>
    </row>
    <row r="8097" spans="1:5" x14ac:dyDescent="0.2">
      <c r="A8097" s="9" t="s">
        <v>774</v>
      </c>
      <c r="B8097" s="9">
        <v>282533451</v>
      </c>
      <c r="C8097" s="9">
        <v>2.6738800000000002E-4</v>
      </c>
      <c r="D8097" s="9" t="s">
        <v>5889</v>
      </c>
      <c r="E8097" s="9">
        <v>276117725</v>
      </c>
    </row>
    <row r="8098" spans="1:5" x14ac:dyDescent="0.2">
      <c r="A8098" s="9" t="s">
        <v>774</v>
      </c>
      <c r="B8098" s="9">
        <v>282608297</v>
      </c>
      <c r="C8098" s="9">
        <v>1.046864E-3</v>
      </c>
      <c r="D8098" s="9" t="s">
        <v>5889</v>
      </c>
      <c r="E8098" s="9">
        <v>276117725</v>
      </c>
    </row>
    <row r="8099" spans="1:5" x14ac:dyDescent="0.2">
      <c r="A8099" s="9" t="s">
        <v>774</v>
      </c>
      <c r="B8099" s="9">
        <v>282757363</v>
      </c>
      <c r="C8099" s="9">
        <v>8.1035299999999994E-3</v>
      </c>
      <c r="D8099" s="9" t="s">
        <v>5889</v>
      </c>
      <c r="E8099" s="9">
        <v>276117725</v>
      </c>
    </row>
    <row r="8100" spans="1:5" x14ac:dyDescent="0.2">
      <c r="A8100" s="9" t="s">
        <v>774</v>
      </c>
      <c r="B8100" s="9">
        <v>282859593</v>
      </c>
      <c r="C8100" s="39" t="s">
        <v>5907</v>
      </c>
      <c r="D8100" s="9" t="s">
        <v>5889</v>
      </c>
      <c r="E8100" s="9">
        <v>276117725</v>
      </c>
    </row>
    <row r="8101" spans="1:5" x14ac:dyDescent="0.2">
      <c r="A8101" s="9" t="s">
        <v>774</v>
      </c>
      <c r="B8101" s="9">
        <v>282914328</v>
      </c>
      <c r="C8101" s="9">
        <v>4.9426409999999997E-2</v>
      </c>
      <c r="D8101" s="9" t="s">
        <v>5889</v>
      </c>
      <c r="E8101" s="9">
        <v>276117725</v>
      </c>
    </row>
    <row r="8102" spans="1:5" x14ac:dyDescent="0.2">
      <c r="A8102" s="9" t="s">
        <v>774</v>
      </c>
      <c r="B8102" s="9">
        <v>283023815</v>
      </c>
      <c r="C8102" s="9">
        <v>6.390064E-3</v>
      </c>
      <c r="D8102" s="9" t="s">
        <v>5889</v>
      </c>
      <c r="E8102" s="9">
        <v>276117725</v>
      </c>
    </row>
    <row r="8103" spans="1:5" x14ac:dyDescent="0.2">
      <c r="A8103" s="9" t="s">
        <v>774</v>
      </c>
      <c r="B8103" s="9">
        <v>283169875</v>
      </c>
      <c r="C8103" s="9">
        <v>1.8152330000000001E-2</v>
      </c>
      <c r="D8103" s="9" t="s">
        <v>5889</v>
      </c>
      <c r="E8103" s="9">
        <v>276117725</v>
      </c>
    </row>
    <row r="8104" spans="1:5" x14ac:dyDescent="0.2">
      <c r="A8104" s="9" t="s">
        <v>774</v>
      </c>
      <c r="B8104" s="9">
        <v>283229107</v>
      </c>
      <c r="C8104" s="9">
        <v>1.004473E-2</v>
      </c>
      <c r="D8104" s="9" t="s">
        <v>5889</v>
      </c>
      <c r="E8104" s="9">
        <v>276117725</v>
      </c>
    </row>
    <row r="8105" spans="1:5" x14ac:dyDescent="0.2">
      <c r="A8105" s="9" t="s">
        <v>774</v>
      </c>
      <c r="B8105" s="9">
        <v>283399582</v>
      </c>
      <c r="C8105" s="9">
        <v>1.020804E-2</v>
      </c>
      <c r="D8105" s="9" t="s">
        <v>5889</v>
      </c>
      <c r="E8105" s="9">
        <v>276117725</v>
      </c>
    </row>
    <row r="8106" spans="1:5" x14ac:dyDescent="0.2">
      <c r="A8106" s="9" t="s">
        <v>774</v>
      </c>
      <c r="B8106" s="9">
        <v>283402411</v>
      </c>
      <c r="C8106" s="9">
        <v>1.110073E-2</v>
      </c>
      <c r="D8106" s="9" t="s">
        <v>5889</v>
      </c>
      <c r="E8106" s="9">
        <v>276117725</v>
      </c>
    </row>
    <row r="8107" spans="1:5" x14ac:dyDescent="0.2">
      <c r="A8107" s="9" t="s">
        <v>774</v>
      </c>
      <c r="B8107" s="9">
        <v>283595287</v>
      </c>
      <c r="C8107" s="9">
        <v>2.6007019999999999E-2</v>
      </c>
      <c r="D8107" s="9" t="s">
        <v>5889</v>
      </c>
      <c r="E8107" s="9">
        <v>276117725</v>
      </c>
    </row>
    <row r="8108" spans="1:5" x14ac:dyDescent="0.2">
      <c r="A8108" s="9" t="s">
        <v>774</v>
      </c>
      <c r="B8108" s="9">
        <v>283662370</v>
      </c>
      <c r="C8108" s="39" t="s">
        <v>5908</v>
      </c>
      <c r="D8108" s="9" t="s">
        <v>5889</v>
      </c>
      <c r="E8108" s="9">
        <v>276117725</v>
      </c>
    </row>
    <row r="8109" spans="1:5" x14ac:dyDescent="0.2">
      <c r="A8109" s="9" t="s">
        <v>774</v>
      </c>
      <c r="B8109" s="9">
        <v>283738125</v>
      </c>
      <c r="C8109" s="9">
        <v>1.110887E-2</v>
      </c>
      <c r="D8109" s="9" t="s">
        <v>5889</v>
      </c>
      <c r="E8109" s="9">
        <v>276117725</v>
      </c>
    </row>
    <row r="8110" spans="1:5" x14ac:dyDescent="0.2">
      <c r="A8110" s="9" t="s">
        <v>774</v>
      </c>
      <c r="B8110" s="9">
        <v>283843680</v>
      </c>
      <c r="C8110" s="9">
        <v>4.0198159999999998E-3</v>
      </c>
      <c r="D8110" s="9" t="s">
        <v>5889</v>
      </c>
      <c r="E8110" s="9">
        <v>276117725</v>
      </c>
    </row>
    <row r="8111" spans="1:5" x14ac:dyDescent="0.2">
      <c r="A8111" s="9" t="s">
        <v>774</v>
      </c>
      <c r="B8111" s="9">
        <v>283921321</v>
      </c>
      <c r="C8111" s="9">
        <v>3.1164540000000001E-2</v>
      </c>
      <c r="D8111" s="9" t="s">
        <v>5889</v>
      </c>
      <c r="E8111" s="9">
        <v>276117725</v>
      </c>
    </row>
    <row r="8112" spans="1:5" x14ac:dyDescent="0.2">
      <c r="A8112" s="9" t="s">
        <v>774</v>
      </c>
      <c r="B8112" s="9">
        <v>284022031</v>
      </c>
      <c r="C8112" s="9">
        <v>7.440337E-3</v>
      </c>
      <c r="D8112" s="9" t="s">
        <v>5889</v>
      </c>
      <c r="E8112" s="9">
        <v>276117725</v>
      </c>
    </row>
    <row r="8113" spans="1:5" x14ac:dyDescent="0.2">
      <c r="A8113" s="9" t="s">
        <v>774</v>
      </c>
      <c r="B8113" s="9">
        <v>284164282</v>
      </c>
      <c r="C8113" s="9">
        <v>3.0109770000000002E-3</v>
      </c>
      <c r="D8113" s="9" t="s">
        <v>5889</v>
      </c>
      <c r="E8113" s="9">
        <v>276117725</v>
      </c>
    </row>
    <row r="8114" spans="1:5" x14ac:dyDescent="0.2">
      <c r="A8114" s="9" t="s">
        <v>774</v>
      </c>
      <c r="B8114" s="9">
        <v>284207419</v>
      </c>
      <c r="C8114" s="9">
        <v>2.8561119999999999E-2</v>
      </c>
      <c r="D8114" s="9" t="s">
        <v>5889</v>
      </c>
      <c r="E8114" s="9">
        <v>276117725</v>
      </c>
    </row>
    <row r="8115" spans="1:5" x14ac:dyDescent="0.2">
      <c r="A8115" s="9" t="s">
        <v>774</v>
      </c>
      <c r="B8115" s="9">
        <v>284315925</v>
      </c>
      <c r="C8115" s="9">
        <v>1.8528030000000001E-2</v>
      </c>
      <c r="D8115" s="9" t="s">
        <v>5889</v>
      </c>
      <c r="E8115" s="9">
        <v>276117725</v>
      </c>
    </row>
    <row r="8116" spans="1:5" x14ac:dyDescent="0.2">
      <c r="A8116" s="9" t="s">
        <v>774</v>
      </c>
      <c r="B8116" s="9">
        <v>284463639</v>
      </c>
      <c r="C8116" s="39" t="s">
        <v>5909</v>
      </c>
      <c r="D8116" s="9" t="s">
        <v>5889</v>
      </c>
      <c r="E8116" s="9">
        <v>276117725</v>
      </c>
    </row>
    <row r="8117" spans="1:5" x14ac:dyDescent="0.2">
      <c r="A8117" s="9" t="s">
        <v>774</v>
      </c>
      <c r="B8117" s="9">
        <v>284547634</v>
      </c>
      <c r="C8117" s="9">
        <v>1.8738930000000001E-2</v>
      </c>
      <c r="D8117" s="9" t="s">
        <v>5889</v>
      </c>
      <c r="E8117" s="9">
        <v>276117725</v>
      </c>
    </row>
    <row r="8118" spans="1:5" x14ac:dyDescent="0.2">
      <c r="A8118" s="9" t="s">
        <v>774</v>
      </c>
      <c r="B8118" s="9">
        <v>284636743</v>
      </c>
      <c r="C8118" s="9">
        <v>3.678468E-2</v>
      </c>
      <c r="D8118" s="9" t="s">
        <v>5889</v>
      </c>
      <c r="E8118" s="9">
        <v>276117725</v>
      </c>
    </row>
    <row r="8119" spans="1:5" x14ac:dyDescent="0.2">
      <c r="A8119" s="9" t="s">
        <v>774</v>
      </c>
      <c r="B8119" s="9">
        <v>284767884</v>
      </c>
      <c r="C8119" s="9">
        <v>2.4627519999999999E-3</v>
      </c>
      <c r="D8119" s="9" t="s">
        <v>5889</v>
      </c>
      <c r="E8119" s="9">
        <v>276117725</v>
      </c>
    </row>
    <row r="8120" spans="1:5" x14ac:dyDescent="0.2">
      <c r="A8120" s="9" t="s">
        <v>774</v>
      </c>
      <c r="B8120" s="9">
        <v>284810060</v>
      </c>
      <c r="C8120" s="9">
        <v>1.324725E-2</v>
      </c>
      <c r="D8120" s="9" t="s">
        <v>5889</v>
      </c>
      <c r="E8120" s="9">
        <v>276117725</v>
      </c>
    </row>
    <row r="8121" spans="1:5" x14ac:dyDescent="0.2">
      <c r="A8121" s="9" t="s">
        <v>774</v>
      </c>
      <c r="B8121" s="9">
        <v>284901369</v>
      </c>
      <c r="C8121" s="9">
        <v>4.1605499999999997E-2</v>
      </c>
      <c r="D8121" s="9" t="s">
        <v>5889</v>
      </c>
      <c r="E8121" s="9">
        <v>276117725</v>
      </c>
    </row>
    <row r="8122" spans="1:5" x14ac:dyDescent="0.2">
      <c r="A8122" s="9" t="s">
        <v>774</v>
      </c>
      <c r="B8122" s="9">
        <v>285099840</v>
      </c>
      <c r="C8122" s="9">
        <v>3.8385390000000002E-3</v>
      </c>
      <c r="D8122" s="9" t="s">
        <v>5889</v>
      </c>
      <c r="E8122" s="9">
        <v>276117725</v>
      </c>
    </row>
    <row r="8123" spans="1:5" x14ac:dyDescent="0.2">
      <c r="A8123" s="9" t="s">
        <v>774</v>
      </c>
      <c r="B8123" s="9">
        <v>285151335</v>
      </c>
      <c r="C8123" s="9">
        <v>2.8423520000000001E-2</v>
      </c>
      <c r="D8123" s="9" t="s">
        <v>5889</v>
      </c>
      <c r="E8123" s="9">
        <v>276117725</v>
      </c>
    </row>
    <row r="8124" spans="1:5" x14ac:dyDescent="0.2">
      <c r="A8124" s="9" t="s">
        <v>774</v>
      </c>
      <c r="B8124" s="9">
        <v>285223268</v>
      </c>
      <c r="C8124" s="39" t="s">
        <v>5910</v>
      </c>
      <c r="D8124" s="9" t="s">
        <v>5889</v>
      </c>
      <c r="E8124" s="9">
        <v>276117725</v>
      </c>
    </row>
    <row r="8125" spans="1:5" x14ac:dyDescent="0.2">
      <c r="A8125" s="9" t="s">
        <v>774</v>
      </c>
      <c r="B8125" s="9">
        <v>285365588</v>
      </c>
      <c r="C8125" s="9">
        <v>5.5953629999999997E-2</v>
      </c>
      <c r="D8125" s="9" t="s">
        <v>5889</v>
      </c>
      <c r="E8125" s="9">
        <v>276117725</v>
      </c>
    </row>
    <row r="8126" spans="1:5" x14ac:dyDescent="0.2">
      <c r="A8126" s="9" t="s">
        <v>774</v>
      </c>
      <c r="B8126" s="9">
        <v>285583788</v>
      </c>
      <c r="C8126" s="9">
        <v>0.1238896</v>
      </c>
      <c r="D8126" s="9" t="s">
        <v>5889</v>
      </c>
      <c r="E8126" s="9">
        <v>276117725</v>
      </c>
    </row>
    <row r="8127" spans="1:5" x14ac:dyDescent="0.2">
      <c r="A8127" s="9" t="s">
        <v>774</v>
      </c>
      <c r="B8127" s="9">
        <v>285676318</v>
      </c>
      <c r="C8127" s="9">
        <v>6.7779510000000001E-2</v>
      </c>
      <c r="D8127" s="9" t="s">
        <v>5889</v>
      </c>
      <c r="E8127" s="9">
        <v>276117725</v>
      </c>
    </row>
    <row r="8128" spans="1:5" x14ac:dyDescent="0.2">
      <c r="A8128" s="9" t="s">
        <v>774</v>
      </c>
      <c r="B8128" s="9">
        <v>285753934</v>
      </c>
      <c r="C8128" s="9">
        <v>1.094726E-2</v>
      </c>
      <c r="D8128" s="9" t="s">
        <v>5889</v>
      </c>
      <c r="E8128" s="9">
        <v>276117725</v>
      </c>
    </row>
    <row r="8129" spans="1:5" x14ac:dyDescent="0.2">
      <c r="A8129" s="9" t="s">
        <v>774</v>
      </c>
      <c r="B8129" s="9">
        <v>285855620</v>
      </c>
      <c r="C8129" s="9">
        <v>7.0907239999999996E-4</v>
      </c>
      <c r="D8129" s="9" t="s">
        <v>5889</v>
      </c>
      <c r="E8129" s="9">
        <v>276117725</v>
      </c>
    </row>
    <row r="8130" spans="1:5" x14ac:dyDescent="0.2">
      <c r="A8130" s="9" t="s">
        <v>774</v>
      </c>
      <c r="B8130" s="9">
        <v>285903203</v>
      </c>
      <c r="C8130" s="9">
        <v>3.990664E-2</v>
      </c>
      <c r="D8130" s="9" t="s">
        <v>5889</v>
      </c>
      <c r="E8130" s="9">
        <v>276117725</v>
      </c>
    </row>
    <row r="8131" spans="1:5" x14ac:dyDescent="0.2">
      <c r="A8131" s="9" t="s">
        <v>774</v>
      </c>
      <c r="B8131" s="9">
        <v>286061431</v>
      </c>
      <c r="C8131" s="9">
        <v>6.6686159999999994E-2</v>
      </c>
      <c r="D8131" s="9" t="s">
        <v>5889</v>
      </c>
      <c r="E8131" s="9">
        <v>276117725</v>
      </c>
    </row>
    <row r="8132" spans="1:5" x14ac:dyDescent="0.2">
      <c r="A8132" s="9" t="s">
        <v>774</v>
      </c>
      <c r="B8132" s="9">
        <v>286107420</v>
      </c>
      <c r="C8132" s="9">
        <v>2.9345590000000001E-2</v>
      </c>
      <c r="D8132" s="9" t="s">
        <v>5889</v>
      </c>
      <c r="E8132" s="9">
        <v>276117725</v>
      </c>
    </row>
    <row r="8133" spans="1:5" x14ac:dyDescent="0.2">
      <c r="A8133" s="9" t="s">
        <v>772</v>
      </c>
      <c r="B8133" s="9">
        <v>511997584</v>
      </c>
      <c r="C8133" s="39" t="s">
        <v>5911</v>
      </c>
      <c r="D8133" s="9" t="s">
        <v>5912</v>
      </c>
      <c r="E8133" s="9">
        <v>521903942</v>
      </c>
    </row>
    <row r="8134" spans="1:5" x14ac:dyDescent="0.2">
      <c r="A8134" s="9" t="s">
        <v>772</v>
      </c>
      <c r="B8134" s="9">
        <v>512005447</v>
      </c>
      <c r="C8134" s="39" t="s">
        <v>5913</v>
      </c>
      <c r="D8134" s="9" t="s">
        <v>5912</v>
      </c>
      <c r="E8134" s="9">
        <v>521903942</v>
      </c>
    </row>
    <row r="8135" spans="1:5" x14ac:dyDescent="0.2">
      <c r="A8135" s="9" t="s">
        <v>772</v>
      </c>
      <c r="B8135" s="9">
        <v>512164401</v>
      </c>
      <c r="C8135" s="9">
        <v>2.5744460000000002E-3</v>
      </c>
      <c r="D8135" s="9" t="s">
        <v>5912</v>
      </c>
      <c r="E8135" s="9">
        <v>521903942</v>
      </c>
    </row>
    <row r="8136" spans="1:5" x14ac:dyDescent="0.2">
      <c r="A8136" s="9" t="s">
        <v>772</v>
      </c>
      <c r="B8136" s="9">
        <v>512207081</v>
      </c>
      <c r="C8136" s="9">
        <v>7.6104710000000006E-2</v>
      </c>
      <c r="D8136" s="9" t="s">
        <v>5912</v>
      </c>
      <c r="E8136" s="9">
        <v>521903942</v>
      </c>
    </row>
    <row r="8137" spans="1:5" x14ac:dyDescent="0.2">
      <c r="A8137" s="9" t="s">
        <v>772</v>
      </c>
      <c r="B8137" s="9">
        <v>512385399</v>
      </c>
      <c r="C8137" s="9">
        <v>2.9637690000000001E-2</v>
      </c>
      <c r="D8137" s="9" t="s">
        <v>5912</v>
      </c>
      <c r="E8137" s="9">
        <v>521903942</v>
      </c>
    </row>
    <row r="8138" spans="1:5" x14ac:dyDescent="0.2">
      <c r="A8138" s="9" t="s">
        <v>772</v>
      </c>
      <c r="B8138" s="9">
        <v>512459481</v>
      </c>
      <c r="C8138" s="9">
        <v>2.3133600000000001E-2</v>
      </c>
      <c r="D8138" s="9" t="s">
        <v>5912</v>
      </c>
      <c r="E8138" s="9">
        <v>521903942</v>
      </c>
    </row>
    <row r="8139" spans="1:5" x14ac:dyDescent="0.2">
      <c r="A8139" s="9" t="s">
        <v>772</v>
      </c>
      <c r="B8139" s="9">
        <v>512555065</v>
      </c>
      <c r="C8139" s="39" t="s">
        <v>5914</v>
      </c>
      <c r="D8139" s="9" t="s">
        <v>5912</v>
      </c>
      <c r="E8139" s="9">
        <v>521903942</v>
      </c>
    </row>
    <row r="8140" spans="1:5" x14ac:dyDescent="0.2">
      <c r="A8140" s="9" t="s">
        <v>772</v>
      </c>
      <c r="B8140" s="9">
        <v>512698710</v>
      </c>
      <c r="C8140" s="9">
        <v>4.5847020000000002E-2</v>
      </c>
      <c r="D8140" s="9" t="s">
        <v>5912</v>
      </c>
      <c r="E8140" s="9">
        <v>521903942</v>
      </c>
    </row>
    <row r="8141" spans="1:5" x14ac:dyDescent="0.2">
      <c r="A8141" s="9" t="s">
        <v>772</v>
      </c>
      <c r="B8141" s="9">
        <v>512779840</v>
      </c>
      <c r="C8141" s="9">
        <v>5.3052250000000002E-3</v>
      </c>
      <c r="D8141" s="9" t="s">
        <v>5912</v>
      </c>
      <c r="E8141" s="9">
        <v>521903942</v>
      </c>
    </row>
    <row r="8142" spans="1:5" x14ac:dyDescent="0.2">
      <c r="A8142" s="9" t="s">
        <v>772</v>
      </c>
      <c r="B8142" s="9">
        <v>512838180</v>
      </c>
      <c r="C8142" s="9">
        <v>2.3176240000000001E-2</v>
      </c>
      <c r="D8142" s="9" t="s">
        <v>5912</v>
      </c>
      <c r="E8142" s="9">
        <v>521903942</v>
      </c>
    </row>
    <row r="8143" spans="1:5" x14ac:dyDescent="0.2">
      <c r="A8143" s="9" t="s">
        <v>772</v>
      </c>
      <c r="B8143" s="9">
        <v>512966407</v>
      </c>
      <c r="C8143" s="9">
        <v>3.3166799999999998E-3</v>
      </c>
      <c r="D8143" s="9" t="s">
        <v>5912</v>
      </c>
      <c r="E8143" s="9">
        <v>521903942</v>
      </c>
    </row>
    <row r="8144" spans="1:5" x14ac:dyDescent="0.2">
      <c r="A8144" s="9" t="s">
        <v>772</v>
      </c>
      <c r="B8144" s="9">
        <v>513004705</v>
      </c>
      <c r="C8144" s="9">
        <v>2.9696170000000001E-2</v>
      </c>
      <c r="D8144" s="9" t="s">
        <v>5912</v>
      </c>
      <c r="E8144" s="9">
        <v>521903942</v>
      </c>
    </row>
    <row r="8145" spans="1:5" x14ac:dyDescent="0.2">
      <c r="A8145" s="9" t="s">
        <v>772</v>
      </c>
      <c r="B8145" s="9">
        <v>513138990</v>
      </c>
      <c r="C8145" s="9">
        <v>4.5579370000000001E-2</v>
      </c>
      <c r="D8145" s="9" t="s">
        <v>5912</v>
      </c>
      <c r="E8145" s="9">
        <v>521903942</v>
      </c>
    </row>
    <row r="8146" spans="1:5" x14ac:dyDescent="0.2">
      <c r="A8146" s="9" t="s">
        <v>772</v>
      </c>
      <c r="B8146" s="9">
        <v>513290398</v>
      </c>
      <c r="C8146" s="9">
        <v>6.3114540000000002E-3</v>
      </c>
      <c r="D8146" s="9" t="s">
        <v>5912</v>
      </c>
      <c r="E8146" s="9">
        <v>521903942</v>
      </c>
    </row>
    <row r="8147" spans="1:5" x14ac:dyDescent="0.2">
      <c r="A8147" s="9" t="s">
        <v>772</v>
      </c>
      <c r="B8147" s="9">
        <v>513371330</v>
      </c>
      <c r="C8147" s="9">
        <v>4.372903E-3</v>
      </c>
      <c r="D8147" s="9" t="s">
        <v>5912</v>
      </c>
      <c r="E8147" s="9">
        <v>521903942</v>
      </c>
    </row>
    <row r="8148" spans="1:5" x14ac:dyDescent="0.2">
      <c r="A8148" s="9" t="s">
        <v>772</v>
      </c>
      <c r="B8148" s="9">
        <v>513431534</v>
      </c>
      <c r="C8148" s="9">
        <v>2.332246E-2</v>
      </c>
      <c r="D8148" s="9" t="s">
        <v>5912</v>
      </c>
      <c r="E8148" s="9">
        <v>521903942</v>
      </c>
    </row>
    <row r="8149" spans="1:5" x14ac:dyDescent="0.2">
      <c r="A8149" s="9" t="s">
        <v>772</v>
      </c>
      <c r="B8149" s="9">
        <v>513597026</v>
      </c>
      <c r="C8149" s="9">
        <v>1.7575970000000001E-3</v>
      </c>
      <c r="D8149" s="9" t="s">
        <v>5912</v>
      </c>
      <c r="E8149" s="9">
        <v>521903942</v>
      </c>
    </row>
    <row r="8150" spans="1:5" x14ac:dyDescent="0.2">
      <c r="A8150" s="9" t="s">
        <v>772</v>
      </c>
      <c r="B8150" s="9">
        <v>513649155</v>
      </c>
      <c r="C8150" s="9">
        <v>1.6801050000000001E-3</v>
      </c>
      <c r="D8150" s="9" t="s">
        <v>5912</v>
      </c>
      <c r="E8150" s="9">
        <v>521903942</v>
      </c>
    </row>
    <row r="8151" spans="1:5" x14ac:dyDescent="0.2">
      <c r="A8151" s="9" t="s">
        <v>772</v>
      </c>
      <c r="B8151" s="9">
        <v>513775499</v>
      </c>
      <c r="C8151" s="9">
        <v>1.470222E-3</v>
      </c>
      <c r="D8151" s="9" t="s">
        <v>5912</v>
      </c>
      <c r="E8151" s="9">
        <v>521903942</v>
      </c>
    </row>
    <row r="8152" spans="1:5" x14ac:dyDescent="0.2">
      <c r="A8152" s="9" t="s">
        <v>772</v>
      </c>
      <c r="B8152" s="9">
        <v>513851365</v>
      </c>
      <c r="C8152" s="9">
        <v>2.4849149999999999E-3</v>
      </c>
      <c r="D8152" s="9" t="s">
        <v>5912</v>
      </c>
      <c r="E8152" s="9">
        <v>521903942</v>
      </c>
    </row>
    <row r="8153" spans="1:5" x14ac:dyDescent="0.2">
      <c r="A8153" s="9" t="s">
        <v>772</v>
      </c>
      <c r="B8153" s="9">
        <v>513936044</v>
      </c>
      <c r="C8153" s="9">
        <v>7.0205349999999996E-3</v>
      </c>
      <c r="D8153" s="9" t="s">
        <v>5912</v>
      </c>
      <c r="E8153" s="9">
        <v>521903942</v>
      </c>
    </row>
    <row r="8154" spans="1:5" x14ac:dyDescent="0.2">
      <c r="A8154" s="9" t="s">
        <v>772</v>
      </c>
      <c r="B8154" s="9">
        <v>514090282</v>
      </c>
      <c r="C8154" s="9">
        <v>2.484424E-2</v>
      </c>
      <c r="D8154" s="9" t="s">
        <v>5912</v>
      </c>
      <c r="E8154" s="9">
        <v>521903942</v>
      </c>
    </row>
    <row r="8155" spans="1:5" x14ac:dyDescent="0.2">
      <c r="A8155" s="9" t="s">
        <v>772</v>
      </c>
      <c r="B8155" s="9">
        <v>514173545</v>
      </c>
      <c r="C8155" s="9">
        <v>1.2462720000000001E-3</v>
      </c>
      <c r="D8155" s="9" t="s">
        <v>5912</v>
      </c>
      <c r="E8155" s="9">
        <v>521903942</v>
      </c>
    </row>
    <row r="8156" spans="1:5" x14ac:dyDescent="0.2">
      <c r="A8156" s="9" t="s">
        <v>772</v>
      </c>
      <c r="B8156" s="9">
        <v>514218806</v>
      </c>
      <c r="C8156" s="9">
        <v>2.5551110000000001E-3</v>
      </c>
      <c r="D8156" s="9" t="s">
        <v>5912</v>
      </c>
      <c r="E8156" s="9">
        <v>521903942</v>
      </c>
    </row>
    <row r="8157" spans="1:5" x14ac:dyDescent="0.2">
      <c r="A8157" s="9" t="s">
        <v>772</v>
      </c>
      <c r="B8157" s="9">
        <v>514308976</v>
      </c>
      <c r="C8157" s="9">
        <v>1.279652E-3</v>
      </c>
      <c r="D8157" s="9" t="s">
        <v>5912</v>
      </c>
      <c r="E8157" s="9">
        <v>521903942</v>
      </c>
    </row>
    <row r="8158" spans="1:5" x14ac:dyDescent="0.2">
      <c r="A8158" s="9" t="s">
        <v>772</v>
      </c>
      <c r="B8158" s="9">
        <v>514417354</v>
      </c>
      <c r="C8158" s="9">
        <v>2.1987999999999999E-3</v>
      </c>
      <c r="D8158" s="9" t="s">
        <v>5912</v>
      </c>
      <c r="E8158" s="9">
        <v>521903942</v>
      </c>
    </row>
    <row r="8159" spans="1:5" x14ac:dyDescent="0.2">
      <c r="A8159" s="9" t="s">
        <v>772</v>
      </c>
      <c r="B8159" s="9">
        <v>514580924</v>
      </c>
      <c r="C8159" s="9">
        <v>2.5631009999999999E-3</v>
      </c>
      <c r="D8159" s="9" t="s">
        <v>5912</v>
      </c>
      <c r="E8159" s="9">
        <v>521903942</v>
      </c>
    </row>
    <row r="8160" spans="1:5" x14ac:dyDescent="0.2">
      <c r="A8160" s="9" t="s">
        <v>772</v>
      </c>
      <c r="B8160" s="9">
        <v>514603144</v>
      </c>
      <c r="C8160" s="9">
        <v>9.8429329999999999E-3</v>
      </c>
      <c r="D8160" s="9" t="s">
        <v>5912</v>
      </c>
      <c r="E8160" s="9">
        <v>521903942</v>
      </c>
    </row>
    <row r="8161" spans="1:5" x14ac:dyDescent="0.2">
      <c r="A8161" s="9" t="s">
        <v>772</v>
      </c>
      <c r="B8161" s="9">
        <v>514746366</v>
      </c>
      <c r="C8161" s="9">
        <v>9.2299809999999999E-4</v>
      </c>
      <c r="D8161" s="9" t="s">
        <v>5912</v>
      </c>
      <c r="E8161" s="9">
        <v>521903942</v>
      </c>
    </row>
    <row r="8162" spans="1:5" x14ac:dyDescent="0.2">
      <c r="A8162" s="9" t="s">
        <v>772</v>
      </c>
      <c r="B8162" s="9">
        <v>514840535</v>
      </c>
      <c r="C8162" s="9">
        <v>1.5650890000000001E-4</v>
      </c>
      <c r="D8162" s="9" t="s">
        <v>5912</v>
      </c>
      <c r="E8162" s="9">
        <v>521903942</v>
      </c>
    </row>
    <row r="8163" spans="1:5" x14ac:dyDescent="0.2">
      <c r="A8163" s="9" t="s">
        <v>772</v>
      </c>
      <c r="B8163" s="9">
        <v>514944035</v>
      </c>
      <c r="C8163" s="9">
        <v>1.819523E-3</v>
      </c>
      <c r="D8163" s="9" t="s">
        <v>5912</v>
      </c>
      <c r="E8163" s="9">
        <v>521903942</v>
      </c>
    </row>
    <row r="8164" spans="1:5" x14ac:dyDescent="0.2">
      <c r="A8164" s="9" t="s">
        <v>772</v>
      </c>
      <c r="B8164" s="9">
        <v>515078849</v>
      </c>
      <c r="C8164" s="9">
        <v>9.3109089999999992E-3</v>
      </c>
      <c r="D8164" s="9" t="s">
        <v>5912</v>
      </c>
      <c r="E8164" s="9">
        <v>521903942</v>
      </c>
    </row>
    <row r="8165" spans="1:5" x14ac:dyDescent="0.2">
      <c r="A8165" s="9" t="s">
        <v>772</v>
      </c>
      <c r="B8165" s="9">
        <v>515187199</v>
      </c>
      <c r="C8165" s="9">
        <v>3.4096389999999999E-4</v>
      </c>
      <c r="D8165" s="9" t="s">
        <v>5912</v>
      </c>
      <c r="E8165" s="9">
        <v>521903942</v>
      </c>
    </row>
    <row r="8166" spans="1:5" x14ac:dyDescent="0.2">
      <c r="A8166" s="9" t="s">
        <v>772</v>
      </c>
      <c r="B8166" s="9">
        <v>515246301</v>
      </c>
      <c r="C8166" s="9">
        <v>3.5985040000000002E-4</v>
      </c>
      <c r="D8166" s="9" t="s">
        <v>5912</v>
      </c>
      <c r="E8166" s="9">
        <v>521903942</v>
      </c>
    </row>
    <row r="8167" spans="1:5" x14ac:dyDescent="0.2">
      <c r="A8167" s="9" t="s">
        <v>772</v>
      </c>
      <c r="B8167" s="9">
        <v>515323258</v>
      </c>
      <c r="C8167" s="9">
        <v>1.7458299999999999E-4</v>
      </c>
      <c r="D8167" s="9" t="s">
        <v>5912</v>
      </c>
      <c r="E8167" s="9">
        <v>521903942</v>
      </c>
    </row>
    <row r="8168" spans="1:5" x14ac:dyDescent="0.2">
      <c r="A8168" s="9" t="s">
        <v>772</v>
      </c>
      <c r="B8168" s="9">
        <v>515465507</v>
      </c>
      <c r="C8168" s="9">
        <v>7.3676030000000003E-4</v>
      </c>
      <c r="D8168" s="9" t="s">
        <v>5912</v>
      </c>
      <c r="E8168" s="9">
        <v>521903942</v>
      </c>
    </row>
    <row r="8169" spans="1:5" x14ac:dyDescent="0.2">
      <c r="A8169" s="9" t="s">
        <v>772</v>
      </c>
      <c r="B8169" s="9">
        <v>515524792</v>
      </c>
      <c r="C8169" s="9">
        <v>9.564501E-4</v>
      </c>
      <c r="D8169" s="9" t="s">
        <v>5912</v>
      </c>
      <c r="E8169" s="9">
        <v>521903942</v>
      </c>
    </row>
    <row r="8170" spans="1:5" x14ac:dyDescent="0.2">
      <c r="A8170" s="9" t="s">
        <v>772</v>
      </c>
      <c r="B8170" s="9">
        <v>515680070</v>
      </c>
      <c r="C8170" s="39" t="s">
        <v>5915</v>
      </c>
      <c r="D8170" s="9" t="s">
        <v>5912</v>
      </c>
      <c r="E8170" s="9">
        <v>521903942</v>
      </c>
    </row>
    <row r="8171" spans="1:5" x14ac:dyDescent="0.2">
      <c r="A8171" s="9" t="s">
        <v>772</v>
      </c>
      <c r="B8171" s="9">
        <v>515780089</v>
      </c>
      <c r="C8171" s="9">
        <v>1.709057E-4</v>
      </c>
      <c r="D8171" s="9" t="s">
        <v>5912</v>
      </c>
      <c r="E8171" s="9">
        <v>521903942</v>
      </c>
    </row>
    <row r="8172" spans="1:5" x14ac:dyDescent="0.2">
      <c r="A8172" s="9" t="s">
        <v>772</v>
      </c>
      <c r="B8172" s="9">
        <v>515804127</v>
      </c>
      <c r="C8172" s="39" t="s">
        <v>5916</v>
      </c>
      <c r="D8172" s="9" t="s">
        <v>5912</v>
      </c>
      <c r="E8172" s="9">
        <v>521903942</v>
      </c>
    </row>
    <row r="8173" spans="1:5" x14ac:dyDescent="0.2">
      <c r="A8173" s="9" t="s">
        <v>772</v>
      </c>
      <c r="B8173" s="9">
        <v>515943245</v>
      </c>
      <c r="C8173" s="9">
        <v>4.86506E-3</v>
      </c>
      <c r="D8173" s="9" t="s">
        <v>5912</v>
      </c>
      <c r="E8173" s="9">
        <v>521903942</v>
      </c>
    </row>
    <row r="8174" spans="1:5" x14ac:dyDescent="0.2">
      <c r="A8174" s="9" t="s">
        <v>772</v>
      </c>
      <c r="B8174" s="9">
        <v>516022769</v>
      </c>
      <c r="C8174" s="9">
        <v>4.4624019999999999E-3</v>
      </c>
      <c r="D8174" s="9" t="s">
        <v>5912</v>
      </c>
      <c r="E8174" s="9">
        <v>521903942</v>
      </c>
    </row>
    <row r="8175" spans="1:5" x14ac:dyDescent="0.2">
      <c r="A8175" s="9" t="s">
        <v>772</v>
      </c>
      <c r="B8175" s="9">
        <v>516144962</v>
      </c>
      <c r="C8175" s="9">
        <v>1.1537530000000001E-4</v>
      </c>
      <c r="D8175" s="9" t="s">
        <v>5912</v>
      </c>
      <c r="E8175" s="9">
        <v>521903942</v>
      </c>
    </row>
    <row r="8176" spans="1:5" x14ac:dyDescent="0.2">
      <c r="A8176" s="9" t="s">
        <v>772</v>
      </c>
      <c r="B8176" s="9">
        <v>516258513</v>
      </c>
      <c r="C8176" s="9">
        <v>4.5856439999999998E-4</v>
      </c>
      <c r="D8176" s="9" t="s">
        <v>5912</v>
      </c>
      <c r="E8176" s="9">
        <v>521903942</v>
      </c>
    </row>
    <row r="8177" spans="1:5" x14ac:dyDescent="0.2">
      <c r="A8177" s="9" t="s">
        <v>772</v>
      </c>
      <c r="B8177" s="9">
        <v>516300563</v>
      </c>
      <c r="C8177" s="9">
        <v>5.9214200000000004E-4</v>
      </c>
      <c r="D8177" s="9" t="s">
        <v>5912</v>
      </c>
      <c r="E8177" s="9">
        <v>521903942</v>
      </c>
    </row>
    <row r="8178" spans="1:5" x14ac:dyDescent="0.2">
      <c r="A8178" s="9" t="s">
        <v>772</v>
      </c>
      <c r="B8178" s="9">
        <v>516474832</v>
      </c>
      <c r="C8178" s="9">
        <v>5.580696E-4</v>
      </c>
      <c r="D8178" s="9" t="s">
        <v>5912</v>
      </c>
      <c r="E8178" s="9">
        <v>521903942</v>
      </c>
    </row>
    <row r="8179" spans="1:5" x14ac:dyDescent="0.2">
      <c r="A8179" s="9" t="s">
        <v>772</v>
      </c>
      <c r="B8179" s="9">
        <v>516543311</v>
      </c>
      <c r="C8179" s="9">
        <v>3.5967569999999999E-3</v>
      </c>
      <c r="D8179" s="9" t="s">
        <v>5912</v>
      </c>
      <c r="E8179" s="9">
        <v>521903942</v>
      </c>
    </row>
    <row r="8180" spans="1:5" x14ac:dyDescent="0.2">
      <c r="A8180" s="9" t="s">
        <v>772</v>
      </c>
      <c r="B8180" s="9">
        <v>516675569</v>
      </c>
      <c r="C8180" s="9">
        <v>4.4712509999999999E-3</v>
      </c>
      <c r="D8180" s="9" t="s">
        <v>5912</v>
      </c>
      <c r="E8180" s="9">
        <v>521903942</v>
      </c>
    </row>
    <row r="8181" spans="1:5" x14ac:dyDescent="0.2">
      <c r="A8181" s="9" t="s">
        <v>772</v>
      </c>
      <c r="B8181" s="9">
        <v>516740851</v>
      </c>
      <c r="C8181" s="9">
        <v>3.1982920000000001E-3</v>
      </c>
      <c r="D8181" s="9" t="s">
        <v>5912</v>
      </c>
      <c r="E8181" s="9">
        <v>521903942</v>
      </c>
    </row>
    <row r="8182" spans="1:5" x14ac:dyDescent="0.2">
      <c r="A8182" s="9" t="s">
        <v>772</v>
      </c>
      <c r="B8182" s="9">
        <v>516822733</v>
      </c>
      <c r="C8182" s="9">
        <v>1.024653E-2</v>
      </c>
      <c r="D8182" s="9" t="s">
        <v>5912</v>
      </c>
      <c r="E8182" s="9">
        <v>521903942</v>
      </c>
    </row>
    <row r="8183" spans="1:5" x14ac:dyDescent="0.2">
      <c r="A8183" s="9" t="s">
        <v>772</v>
      </c>
      <c r="B8183" s="9">
        <v>516940511</v>
      </c>
      <c r="C8183" s="9">
        <v>2.300195E-2</v>
      </c>
      <c r="D8183" s="9" t="s">
        <v>5912</v>
      </c>
      <c r="E8183" s="9">
        <v>521903942</v>
      </c>
    </row>
    <row r="8184" spans="1:5" x14ac:dyDescent="0.2">
      <c r="A8184" s="9" t="s">
        <v>772</v>
      </c>
      <c r="B8184" s="9">
        <v>517030809</v>
      </c>
      <c r="C8184" s="9">
        <v>6.2788430000000001E-3</v>
      </c>
      <c r="D8184" s="9" t="s">
        <v>5912</v>
      </c>
      <c r="E8184" s="9">
        <v>521903942</v>
      </c>
    </row>
    <row r="8185" spans="1:5" x14ac:dyDescent="0.2">
      <c r="A8185" s="9" t="s">
        <v>772</v>
      </c>
      <c r="B8185" s="9">
        <v>517199834</v>
      </c>
      <c r="C8185" s="9">
        <v>1.95484E-4</v>
      </c>
      <c r="D8185" s="9" t="s">
        <v>5912</v>
      </c>
      <c r="E8185" s="9">
        <v>521903942</v>
      </c>
    </row>
    <row r="8186" spans="1:5" x14ac:dyDescent="0.2">
      <c r="A8186" s="9" t="s">
        <v>772</v>
      </c>
      <c r="B8186" s="9">
        <v>517210053</v>
      </c>
      <c r="C8186" s="39" t="s">
        <v>5917</v>
      </c>
      <c r="D8186" s="9" t="s">
        <v>5912</v>
      </c>
      <c r="E8186" s="9">
        <v>521903942</v>
      </c>
    </row>
    <row r="8187" spans="1:5" x14ac:dyDescent="0.2">
      <c r="A8187" s="9" t="s">
        <v>772</v>
      </c>
      <c r="B8187" s="9">
        <v>517359508</v>
      </c>
      <c r="C8187" s="9">
        <v>5.2429069999999998E-3</v>
      </c>
      <c r="D8187" s="9" t="s">
        <v>5912</v>
      </c>
      <c r="E8187" s="9">
        <v>521903942</v>
      </c>
    </row>
    <row r="8188" spans="1:5" x14ac:dyDescent="0.2">
      <c r="A8188" s="9" t="s">
        <v>772</v>
      </c>
      <c r="B8188" s="9">
        <v>517489559</v>
      </c>
      <c r="C8188" s="9">
        <v>6.9658610000000003E-3</v>
      </c>
      <c r="D8188" s="9" t="s">
        <v>5912</v>
      </c>
      <c r="E8188" s="9">
        <v>521903942</v>
      </c>
    </row>
    <row r="8189" spans="1:5" x14ac:dyDescent="0.2">
      <c r="A8189" s="9" t="s">
        <v>772</v>
      </c>
      <c r="B8189" s="9">
        <v>517507741</v>
      </c>
      <c r="C8189" s="9">
        <v>1.367988E-2</v>
      </c>
      <c r="D8189" s="9" t="s">
        <v>5912</v>
      </c>
      <c r="E8189" s="9">
        <v>521903942</v>
      </c>
    </row>
    <row r="8190" spans="1:5" x14ac:dyDescent="0.2">
      <c r="A8190" s="9" t="s">
        <v>772</v>
      </c>
      <c r="B8190" s="9">
        <v>517679126</v>
      </c>
      <c r="C8190" s="9">
        <v>1.3418920000000001E-2</v>
      </c>
      <c r="D8190" s="9" t="s">
        <v>5912</v>
      </c>
      <c r="E8190" s="9">
        <v>521903942</v>
      </c>
    </row>
    <row r="8191" spans="1:5" x14ac:dyDescent="0.2">
      <c r="A8191" s="9" t="s">
        <v>772</v>
      </c>
      <c r="B8191" s="9">
        <v>517778284</v>
      </c>
      <c r="C8191" s="9">
        <v>1.332328E-2</v>
      </c>
      <c r="D8191" s="9" t="s">
        <v>5912</v>
      </c>
      <c r="E8191" s="9">
        <v>521903942</v>
      </c>
    </row>
    <row r="8192" spans="1:5" x14ac:dyDescent="0.2">
      <c r="A8192" s="9" t="s">
        <v>772</v>
      </c>
      <c r="B8192" s="9">
        <v>517805306</v>
      </c>
      <c r="C8192" s="9">
        <v>9.4274519999999994E-3</v>
      </c>
      <c r="D8192" s="9" t="s">
        <v>5912</v>
      </c>
      <c r="E8192" s="9">
        <v>521903942</v>
      </c>
    </row>
    <row r="8193" spans="1:5" x14ac:dyDescent="0.2">
      <c r="A8193" s="9" t="s">
        <v>772</v>
      </c>
      <c r="B8193" s="9">
        <v>517926508</v>
      </c>
      <c r="C8193" s="9">
        <v>3.6100139999999999E-3</v>
      </c>
      <c r="D8193" s="9" t="s">
        <v>5912</v>
      </c>
      <c r="E8193" s="9">
        <v>521903942</v>
      </c>
    </row>
    <row r="8194" spans="1:5" x14ac:dyDescent="0.2">
      <c r="A8194" s="9" t="s">
        <v>772</v>
      </c>
      <c r="B8194" s="9">
        <v>518030048</v>
      </c>
      <c r="C8194" s="9">
        <v>7.9572559999999994E-3</v>
      </c>
      <c r="D8194" s="9" t="s">
        <v>5912</v>
      </c>
      <c r="E8194" s="9">
        <v>521903942</v>
      </c>
    </row>
    <row r="8195" spans="1:5" x14ac:dyDescent="0.2">
      <c r="A8195" s="9" t="s">
        <v>772</v>
      </c>
      <c r="B8195" s="9">
        <v>518163105</v>
      </c>
      <c r="C8195" s="9">
        <v>3.8943770000000001E-3</v>
      </c>
      <c r="D8195" s="9" t="s">
        <v>5912</v>
      </c>
      <c r="E8195" s="9">
        <v>521903942</v>
      </c>
    </row>
    <row r="8196" spans="1:5" x14ac:dyDescent="0.2">
      <c r="A8196" s="9" t="s">
        <v>772</v>
      </c>
      <c r="B8196" s="9">
        <v>518204139</v>
      </c>
      <c r="C8196" s="9">
        <v>3.9604279999999999E-4</v>
      </c>
      <c r="D8196" s="9" t="s">
        <v>5912</v>
      </c>
      <c r="E8196" s="9">
        <v>521903942</v>
      </c>
    </row>
    <row r="8197" spans="1:5" x14ac:dyDescent="0.2">
      <c r="A8197" s="9" t="s">
        <v>772</v>
      </c>
      <c r="B8197" s="9">
        <v>518325855</v>
      </c>
      <c r="C8197" s="9">
        <v>2.3137000000000001E-3</v>
      </c>
      <c r="D8197" s="9" t="s">
        <v>5912</v>
      </c>
      <c r="E8197" s="9">
        <v>521903942</v>
      </c>
    </row>
    <row r="8198" spans="1:5" x14ac:dyDescent="0.2">
      <c r="A8198" s="9" t="s">
        <v>772</v>
      </c>
      <c r="B8198" s="9">
        <v>518477338</v>
      </c>
      <c r="C8198" s="9">
        <v>6.3442400000000001E-3</v>
      </c>
      <c r="D8198" s="9" t="s">
        <v>5912</v>
      </c>
      <c r="E8198" s="9">
        <v>521903942</v>
      </c>
    </row>
    <row r="8199" spans="1:5" x14ac:dyDescent="0.2">
      <c r="A8199" s="9" t="s">
        <v>772</v>
      </c>
      <c r="B8199" s="9">
        <v>518586827</v>
      </c>
      <c r="C8199" s="9">
        <v>1.9033990000000001E-3</v>
      </c>
      <c r="D8199" s="9" t="s">
        <v>5912</v>
      </c>
      <c r="E8199" s="9">
        <v>521903942</v>
      </c>
    </row>
    <row r="8200" spans="1:5" x14ac:dyDescent="0.2">
      <c r="A8200" s="9" t="s">
        <v>772</v>
      </c>
      <c r="B8200" s="9">
        <v>518688120</v>
      </c>
      <c r="C8200" s="9">
        <v>1.7527640000000001E-4</v>
      </c>
      <c r="D8200" s="9" t="s">
        <v>5912</v>
      </c>
      <c r="E8200" s="9">
        <v>521903942</v>
      </c>
    </row>
    <row r="8201" spans="1:5" x14ac:dyDescent="0.2">
      <c r="A8201" s="9" t="s">
        <v>772</v>
      </c>
      <c r="B8201" s="9">
        <v>518788346</v>
      </c>
      <c r="C8201" s="39" t="s">
        <v>5918</v>
      </c>
      <c r="D8201" s="9" t="s">
        <v>5912</v>
      </c>
      <c r="E8201" s="9">
        <v>521903942</v>
      </c>
    </row>
    <row r="8202" spans="1:5" x14ac:dyDescent="0.2">
      <c r="A8202" s="9" t="s">
        <v>772</v>
      </c>
      <c r="B8202" s="9">
        <v>518847799</v>
      </c>
      <c r="C8202" s="9">
        <v>2.1786850000000001E-3</v>
      </c>
      <c r="D8202" s="9" t="s">
        <v>5912</v>
      </c>
      <c r="E8202" s="9">
        <v>521903942</v>
      </c>
    </row>
    <row r="8203" spans="1:5" x14ac:dyDescent="0.2">
      <c r="A8203" s="9" t="s">
        <v>772</v>
      </c>
      <c r="B8203" s="9">
        <v>518918229</v>
      </c>
      <c r="C8203" s="9">
        <v>1.0492680000000001E-4</v>
      </c>
      <c r="D8203" s="9" t="s">
        <v>5912</v>
      </c>
      <c r="E8203" s="9">
        <v>521903942</v>
      </c>
    </row>
    <row r="8204" spans="1:5" x14ac:dyDescent="0.2">
      <c r="A8204" s="9" t="s">
        <v>772</v>
      </c>
      <c r="B8204" s="9">
        <v>519098359</v>
      </c>
      <c r="C8204" s="9">
        <v>1.3386660000000001E-3</v>
      </c>
      <c r="D8204" s="9" t="s">
        <v>5912</v>
      </c>
      <c r="E8204" s="9">
        <v>521903942</v>
      </c>
    </row>
    <row r="8205" spans="1:5" x14ac:dyDescent="0.2">
      <c r="A8205" s="9" t="s">
        <v>772</v>
      </c>
      <c r="B8205" s="9">
        <v>519115898</v>
      </c>
      <c r="C8205" s="39" t="s">
        <v>5919</v>
      </c>
      <c r="D8205" s="9" t="s">
        <v>5912</v>
      </c>
      <c r="E8205" s="9">
        <v>521903942</v>
      </c>
    </row>
    <row r="8206" spans="1:5" x14ac:dyDescent="0.2">
      <c r="A8206" s="9" t="s">
        <v>772</v>
      </c>
      <c r="B8206" s="9">
        <v>519227362</v>
      </c>
      <c r="C8206" s="39" t="s">
        <v>5920</v>
      </c>
      <c r="D8206" s="9" t="s">
        <v>5912</v>
      </c>
      <c r="E8206" s="9">
        <v>521903942</v>
      </c>
    </row>
    <row r="8207" spans="1:5" x14ac:dyDescent="0.2">
      <c r="A8207" s="9" t="s">
        <v>772</v>
      </c>
      <c r="B8207" s="9">
        <v>519311260</v>
      </c>
      <c r="C8207" s="9">
        <v>4.9117799999999999E-4</v>
      </c>
      <c r="D8207" s="9" t="s">
        <v>5912</v>
      </c>
      <c r="E8207" s="9">
        <v>521903942</v>
      </c>
    </row>
    <row r="8208" spans="1:5" x14ac:dyDescent="0.2">
      <c r="A8208" s="9" t="s">
        <v>772</v>
      </c>
      <c r="B8208" s="9">
        <v>519415609</v>
      </c>
      <c r="C8208" s="39" t="s">
        <v>5921</v>
      </c>
      <c r="D8208" s="9" t="s">
        <v>5912</v>
      </c>
      <c r="E8208" s="9">
        <v>521903942</v>
      </c>
    </row>
    <row r="8209" spans="1:5" x14ac:dyDescent="0.2">
      <c r="A8209" s="9" t="s">
        <v>772</v>
      </c>
      <c r="B8209" s="9">
        <v>519521820</v>
      </c>
      <c r="C8209" s="39" t="s">
        <v>5922</v>
      </c>
      <c r="D8209" s="9" t="s">
        <v>5912</v>
      </c>
      <c r="E8209" s="9">
        <v>521903942</v>
      </c>
    </row>
    <row r="8210" spans="1:5" x14ac:dyDescent="0.2">
      <c r="A8210" s="9" t="s">
        <v>772</v>
      </c>
      <c r="B8210" s="9">
        <v>519632786</v>
      </c>
      <c r="C8210" s="39" t="s">
        <v>5923</v>
      </c>
      <c r="D8210" s="9" t="s">
        <v>5912</v>
      </c>
      <c r="E8210" s="9">
        <v>521903942</v>
      </c>
    </row>
    <row r="8211" spans="1:5" x14ac:dyDescent="0.2">
      <c r="A8211" s="9" t="s">
        <v>772</v>
      </c>
      <c r="B8211" s="9">
        <v>519732701</v>
      </c>
      <c r="C8211" s="39" t="s">
        <v>5924</v>
      </c>
      <c r="D8211" s="9" t="s">
        <v>5912</v>
      </c>
      <c r="E8211" s="9">
        <v>521903942</v>
      </c>
    </row>
    <row r="8212" spans="1:5" x14ac:dyDescent="0.2">
      <c r="A8212" s="9" t="s">
        <v>772</v>
      </c>
      <c r="B8212" s="9">
        <v>519856776</v>
      </c>
      <c r="C8212" s="39" t="s">
        <v>5925</v>
      </c>
      <c r="D8212" s="9" t="s">
        <v>5912</v>
      </c>
      <c r="E8212" s="9">
        <v>521903942</v>
      </c>
    </row>
    <row r="8213" spans="1:5" x14ac:dyDescent="0.2">
      <c r="A8213" s="9" t="s">
        <v>772</v>
      </c>
      <c r="B8213" s="9">
        <v>519960044</v>
      </c>
      <c r="C8213" s="39" t="s">
        <v>5926</v>
      </c>
      <c r="D8213" s="9" t="s">
        <v>5912</v>
      </c>
      <c r="E8213" s="9">
        <v>521903942</v>
      </c>
    </row>
    <row r="8214" spans="1:5" x14ac:dyDescent="0.2">
      <c r="A8214" s="9" t="s">
        <v>772</v>
      </c>
      <c r="B8214" s="9">
        <v>520034633</v>
      </c>
      <c r="C8214" s="39" t="s">
        <v>5927</v>
      </c>
      <c r="D8214" s="9" t="s">
        <v>5912</v>
      </c>
      <c r="E8214" s="9">
        <v>521903942</v>
      </c>
    </row>
    <row r="8215" spans="1:5" x14ac:dyDescent="0.2">
      <c r="A8215" s="9" t="s">
        <v>772</v>
      </c>
      <c r="B8215" s="9">
        <v>520131030</v>
      </c>
      <c r="C8215" s="39" t="s">
        <v>5928</v>
      </c>
      <c r="D8215" s="9" t="s">
        <v>5912</v>
      </c>
      <c r="E8215" s="9">
        <v>521903942</v>
      </c>
    </row>
    <row r="8216" spans="1:5" x14ac:dyDescent="0.2">
      <c r="A8216" s="9" t="s">
        <v>772</v>
      </c>
      <c r="B8216" s="9">
        <v>520231097</v>
      </c>
      <c r="C8216" s="39" t="s">
        <v>5929</v>
      </c>
      <c r="D8216" s="9" t="s">
        <v>5912</v>
      </c>
      <c r="E8216" s="9">
        <v>521903942</v>
      </c>
    </row>
    <row r="8217" spans="1:5" x14ac:dyDescent="0.2">
      <c r="A8217" s="9" t="s">
        <v>772</v>
      </c>
      <c r="B8217" s="9">
        <v>520389704</v>
      </c>
      <c r="C8217" s="9">
        <v>3.6969150000000002E-4</v>
      </c>
      <c r="D8217" s="9" t="s">
        <v>5912</v>
      </c>
      <c r="E8217" s="9">
        <v>521903942</v>
      </c>
    </row>
    <row r="8218" spans="1:5" x14ac:dyDescent="0.2">
      <c r="A8218" s="9" t="s">
        <v>772</v>
      </c>
      <c r="B8218" s="9">
        <v>520400286</v>
      </c>
      <c r="C8218" s="9">
        <v>6.8858850000000002E-4</v>
      </c>
      <c r="D8218" s="9" t="s">
        <v>5912</v>
      </c>
      <c r="E8218" s="9">
        <v>521903942</v>
      </c>
    </row>
    <row r="8219" spans="1:5" x14ac:dyDescent="0.2">
      <c r="A8219" s="9" t="s">
        <v>772</v>
      </c>
      <c r="B8219" s="9">
        <v>520595168</v>
      </c>
      <c r="C8219" s="9">
        <v>5.7108199999999999E-4</v>
      </c>
      <c r="D8219" s="9" t="s">
        <v>5912</v>
      </c>
      <c r="E8219" s="9">
        <v>521903942</v>
      </c>
    </row>
    <row r="8220" spans="1:5" x14ac:dyDescent="0.2">
      <c r="A8220" s="9" t="s">
        <v>772</v>
      </c>
      <c r="B8220" s="9">
        <v>520687672</v>
      </c>
      <c r="C8220" s="9">
        <v>1.859161E-3</v>
      </c>
      <c r="D8220" s="9" t="s">
        <v>5912</v>
      </c>
      <c r="E8220" s="9">
        <v>521903942</v>
      </c>
    </row>
    <row r="8221" spans="1:5" x14ac:dyDescent="0.2">
      <c r="A8221" s="9" t="s">
        <v>772</v>
      </c>
      <c r="B8221" s="9">
        <v>520704058</v>
      </c>
      <c r="C8221" s="9">
        <v>9.6361429999999998E-3</v>
      </c>
      <c r="D8221" s="9" t="s">
        <v>5912</v>
      </c>
      <c r="E8221" s="9">
        <v>521903942</v>
      </c>
    </row>
    <row r="8222" spans="1:5" x14ac:dyDescent="0.2">
      <c r="A8222" s="9" t="s">
        <v>772</v>
      </c>
      <c r="B8222" s="9">
        <v>520893964</v>
      </c>
      <c r="C8222" s="9">
        <v>2.3962600000000001E-2</v>
      </c>
      <c r="D8222" s="9" t="s">
        <v>5912</v>
      </c>
      <c r="E8222" s="9">
        <v>521903942</v>
      </c>
    </row>
    <row r="8223" spans="1:5" x14ac:dyDescent="0.2">
      <c r="A8223" s="9" t="s">
        <v>772</v>
      </c>
      <c r="B8223" s="9">
        <v>520981642</v>
      </c>
      <c r="C8223" s="9">
        <v>2.9772689999999998E-4</v>
      </c>
      <c r="D8223" s="9" t="s">
        <v>5912</v>
      </c>
      <c r="E8223" s="9">
        <v>521903942</v>
      </c>
    </row>
    <row r="8224" spans="1:5" x14ac:dyDescent="0.2">
      <c r="A8224" s="9" t="s">
        <v>772</v>
      </c>
      <c r="B8224" s="9">
        <v>521088523</v>
      </c>
      <c r="C8224" s="39" t="s">
        <v>5930</v>
      </c>
      <c r="D8224" s="9" t="s">
        <v>5912</v>
      </c>
      <c r="E8224" s="9">
        <v>521903942</v>
      </c>
    </row>
    <row r="8225" spans="1:5" x14ac:dyDescent="0.2">
      <c r="A8225" s="9" t="s">
        <v>772</v>
      </c>
      <c r="B8225" s="9">
        <v>521152593</v>
      </c>
      <c r="C8225" s="39" t="s">
        <v>5931</v>
      </c>
      <c r="D8225" s="9" t="s">
        <v>5912</v>
      </c>
      <c r="E8225" s="9">
        <v>521903942</v>
      </c>
    </row>
    <row r="8226" spans="1:5" x14ac:dyDescent="0.2">
      <c r="A8226" s="9" t="s">
        <v>772</v>
      </c>
      <c r="B8226" s="9">
        <v>521250092</v>
      </c>
      <c r="C8226" s="9">
        <v>1.06541E-4</v>
      </c>
      <c r="D8226" s="9" t="s">
        <v>5912</v>
      </c>
      <c r="E8226" s="9">
        <v>521903942</v>
      </c>
    </row>
    <row r="8227" spans="1:5" x14ac:dyDescent="0.2">
      <c r="A8227" s="9" t="s">
        <v>772</v>
      </c>
      <c r="B8227" s="9">
        <v>521393238</v>
      </c>
      <c r="C8227" s="9">
        <v>4.7162590000000002E-4</v>
      </c>
      <c r="D8227" s="9" t="s">
        <v>5912</v>
      </c>
      <c r="E8227" s="9">
        <v>521903942</v>
      </c>
    </row>
    <row r="8228" spans="1:5" x14ac:dyDescent="0.2">
      <c r="A8228" s="9" t="s">
        <v>772</v>
      </c>
      <c r="B8228" s="9">
        <v>521475016</v>
      </c>
      <c r="C8228" s="9">
        <v>1.9136450000000001E-3</v>
      </c>
      <c r="D8228" s="9" t="s">
        <v>5912</v>
      </c>
      <c r="E8228" s="9">
        <v>521903942</v>
      </c>
    </row>
    <row r="8229" spans="1:5" x14ac:dyDescent="0.2">
      <c r="A8229" s="9" t="s">
        <v>772</v>
      </c>
      <c r="B8229" s="9">
        <v>521543624</v>
      </c>
      <c r="C8229" s="39" t="s">
        <v>5932</v>
      </c>
      <c r="D8229" s="9" t="s">
        <v>5912</v>
      </c>
      <c r="E8229" s="9">
        <v>521903942</v>
      </c>
    </row>
    <row r="8230" spans="1:5" x14ac:dyDescent="0.2">
      <c r="A8230" s="9" t="s">
        <v>772</v>
      </c>
      <c r="B8230" s="9">
        <v>521681405</v>
      </c>
      <c r="C8230" s="9">
        <v>1.0592239999999999E-4</v>
      </c>
      <c r="D8230" s="9" t="s">
        <v>5912</v>
      </c>
      <c r="E8230" s="9">
        <v>521903942</v>
      </c>
    </row>
    <row r="8231" spans="1:5" x14ac:dyDescent="0.2">
      <c r="A8231" s="9" t="s">
        <v>772</v>
      </c>
      <c r="B8231" s="9">
        <v>521784947</v>
      </c>
      <c r="C8231" s="39" t="s">
        <v>5933</v>
      </c>
      <c r="D8231" s="9" t="s">
        <v>5912</v>
      </c>
      <c r="E8231" s="9">
        <v>521903942</v>
      </c>
    </row>
    <row r="8232" spans="1:5" x14ac:dyDescent="0.2">
      <c r="A8232" s="9" t="s">
        <v>772</v>
      </c>
      <c r="B8232" s="9">
        <v>521888117</v>
      </c>
      <c r="C8232" s="39" t="s">
        <v>5934</v>
      </c>
      <c r="D8232" s="9" t="s">
        <v>5912</v>
      </c>
      <c r="E8232" s="9">
        <v>521903942</v>
      </c>
    </row>
    <row r="8233" spans="1:5" x14ac:dyDescent="0.2">
      <c r="A8233" s="9" t="s">
        <v>772</v>
      </c>
      <c r="B8233" s="9">
        <v>521903942</v>
      </c>
      <c r="C8233" s="39" t="s">
        <v>5935</v>
      </c>
      <c r="D8233" s="9" t="s">
        <v>5912</v>
      </c>
      <c r="E8233" s="9">
        <v>521903942</v>
      </c>
    </row>
    <row r="8234" spans="1:5" x14ac:dyDescent="0.2">
      <c r="A8234" s="9" t="s">
        <v>772</v>
      </c>
      <c r="B8234" s="9">
        <v>522042146</v>
      </c>
      <c r="C8234" s="39" t="s">
        <v>5936</v>
      </c>
      <c r="D8234" s="9" t="s">
        <v>5912</v>
      </c>
      <c r="E8234" s="9">
        <v>521903942</v>
      </c>
    </row>
    <row r="8235" spans="1:5" x14ac:dyDescent="0.2">
      <c r="A8235" s="9" t="s">
        <v>772</v>
      </c>
      <c r="B8235" s="9">
        <v>522105774</v>
      </c>
      <c r="C8235" s="9">
        <v>2.2154440000000001E-2</v>
      </c>
      <c r="D8235" s="9" t="s">
        <v>5912</v>
      </c>
      <c r="E8235" s="9">
        <v>521903942</v>
      </c>
    </row>
    <row r="8236" spans="1:5" x14ac:dyDescent="0.2">
      <c r="A8236" s="9" t="s">
        <v>772</v>
      </c>
      <c r="B8236" s="9">
        <v>522292308</v>
      </c>
      <c r="C8236" s="39" t="s">
        <v>5937</v>
      </c>
      <c r="D8236" s="9" t="s">
        <v>5912</v>
      </c>
      <c r="E8236" s="9">
        <v>521903942</v>
      </c>
    </row>
    <row r="8237" spans="1:5" x14ac:dyDescent="0.2">
      <c r="A8237" s="9" t="s">
        <v>772</v>
      </c>
      <c r="B8237" s="9">
        <v>522379098</v>
      </c>
      <c r="C8237" s="9">
        <v>9.8719520000000002E-4</v>
      </c>
      <c r="D8237" s="9" t="s">
        <v>5912</v>
      </c>
      <c r="E8237" s="9">
        <v>521903942</v>
      </c>
    </row>
    <row r="8238" spans="1:5" x14ac:dyDescent="0.2">
      <c r="A8238" s="9" t="s">
        <v>772</v>
      </c>
      <c r="B8238" s="9">
        <v>522410414</v>
      </c>
      <c r="C8238" s="9">
        <v>1.9643110000000001E-4</v>
      </c>
      <c r="D8238" s="9" t="s">
        <v>5912</v>
      </c>
      <c r="E8238" s="9">
        <v>521903942</v>
      </c>
    </row>
    <row r="8239" spans="1:5" x14ac:dyDescent="0.2">
      <c r="A8239" s="9" t="s">
        <v>772</v>
      </c>
      <c r="B8239" s="9">
        <v>522537127</v>
      </c>
      <c r="C8239" s="9">
        <v>1.4397660000000001E-3</v>
      </c>
      <c r="D8239" s="9" t="s">
        <v>5912</v>
      </c>
      <c r="E8239" s="9">
        <v>521903942</v>
      </c>
    </row>
    <row r="8240" spans="1:5" x14ac:dyDescent="0.2">
      <c r="A8240" s="9" t="s">
        <v>772</v>
      </c>
      <c r="B8240" s="9">
        <v>522647786</v>
      </c>
      <c r="C8240" s="39" t="s">
        <v>5938</v>
      </c>
      <c r="D8240" s="9" t="s">
        <v>5912</v>
      </c>
      <c r="E8240" s="9">
        <v>521903942</v>
      </c>
    </row>
    <row r="8241" spans="1:5" x14ac:dyDescent="0.2">
      <c r="A8241" s="9" t="s">
        <v>772</v>
      </c>
      <c r="B8241" s="9">
        <v>522776173</v>
      </c>
      <c r="C8241" s="39" t="s">
        <v>5939</v>
      </c>
      <c r="D8241" s="9" t="s">
        <v>5912</v>
      </c>
      <c r="E8241" s="9">
        <v>521903942</v>
      </c>
    </row>
    <row r="8242" spans="1:5" x14ac:dyDescent="0.2">
      <c r="A8242" s="9" t="s">
        <v>772</v>
      </c>
      <c r="B8242" s="9">
        <v>522857607</v>
      </c>
      <c r="C8242" s="39" t="s">
        <v>5940</v>
      </c>
      <c r="D8242" s="9" t="s">
        <v>5912</v>
      </c>
      <c r="E8242" s="9">
        <v>521903942</v>
      </c>
    </row>
    <row r="8243" spans="1:5" x14ac:dyDescent="0.2">
      <c r="A8243" s="9" t="s">
        <v>772</v>
      </c>
      <c r="B8243" s="9">
        <v>522912702</v>
      </c>
      <c r="C8243" s="9">
        <v>4.7948100000000003E-4</v>
      </c>
      <c r="D8243" s="9" t="s">
        <v>5912</v>
      </c>
      <c r="E8243" s="9">
        <v>521903942</v>
      </c>
    </row>
    <row r="8244" spans="1:5" x14ac:dyDescent="0.2">
      <c r="A8244" s="9" t="s">
        <v>772</v>
      </c>
      <c r="B8244" s="9">
        <v>523001195</v>
      </c>
      <c r="C8244" s="39" t="s">
        <v>5941</v>
      </c>
      <c r="D8244" s="9" t="s">
        <v>5912</v>
      </c>
      <c r="E8244" s="9">
        <v>521903942</v>
      </c>
    </row>
    <row r="8245" spans="1:5" x14ac:dyDescent="0.2">
      <c r="A8245" s="9" t="s">
        <v>772</v>
      </c>
      <c r="B8245" s="9">
        <v>523175788</v>
      </c>
      <c r="C8245" s="9">
        <v>3.2096100000000002E-2</v>
      </c>
      <c r="D8245" s="9" t="s">
        <v>5912</v>
      </c>
      <c r="E8245" s="9">
        <v>521903942</v>
      </c>
    </row>
    <row r="8246" spans="1:5" x14ac:dyDescent="0.2">
      <c r="A8246" s="9" t="s">
        <v>772</v>
      </c>
      <c r="B8246" s="9">
        <v>523282475</v>
      </c>
      <c r="C8246" s="39" t="s">
        <v>5942</v>
      </c>
      <c r="D8246" s="9" t="s">
        <v>5912</v>
      </c>
      <c r="E8246" s="9">
        <v>521903942</v>
      </c>
    </row>
    <row r="8247" spans="1:5" x14ac:dyDescent="0.2">
      <c r="A8247" s="9" t="s">
        <v>772</v>
      </c>
      <c r="B8247" s="9">
        <v>523355183</v>
      </c>
      <c r="C8247" s="39" t="s">
        <v>5943</v>
      </c>
      <c r="D8247" s="9" t="s">
        <v>5912</v>
      </c>
      <c r="E8247" s="9">
        <v>521903942</v>
      </c>
    </row>
    <row r="8248" spans="1:5" x14ac:dyDescent="0.2">
      <c r="A8248" s="9" t="s">
        <v>772</v>
      </c>
      <c r="B8248" s="9">
        <v>523457674</v>
      </c>
      <c r="C8248" s="39" t="s">
        <v>5944</v>
      </c>
      <c r="D8248" s="9" t="s">
        <v>5912</v>
      </c>
      <c r="E8248" s="9">
        <v>521903942</v>
      </c>
    </row>
    <row r="8249" spans="1:5" x14ac:dyDescent="0.2">
      <c r="A8249" s="9" t="s">
        <v>772</v>
      </c>
      <c r="B8249" s="9">
        <v>523508482</v>
      </c>
      <c r="C8249" s="39" t="s">
        <v>5945</v>
      </c>
      <c r="D8249" s="9" t="s">
        <v>5912</v>
      </c>
      <c r="E8249" s="9">
        <v>521903942</v>
      </c>
    </row>
    <row r="8250" spans="1:5" x14ac:dyDescent="0.2">
      <c r="A8250" s="9" t="s">
        <v>772</v>
      </c>
      <c r="B8250" s="9">
        <v>523629632</v>
      </c>
      <c r="C8250" s="9">
        <v>3.2620609999999998E-4</v>
      </c>
      <c r="D8250" s="9" t="s">
        <v>5912</v>
      </c>
      <c r="E8250" s="9">
        <v>521903942</v>
      </c>
    </row>
    <row r="8251" spans="1:5" x14ac:dyDescent="0.2">
      <c r="A8251" s="9" t="s">
        <v>772</v>
      </c>
      <c r="B8251" s="9">
        <v>523794459</v>
      </c>
      <c r="C8251" s="9">
        <v>2.575713E-2</v>
      </c>
      <c r="D8251" s="9" t="s">
        <v>5912</v>
      </c>
      <c r="E8251" s="9">
        <v>521903942</v>
      </c>
    </row>
    <row r="8252" spans="1:5" x14ac:dyDescent="0.2">
      <c r="A8252" s="9" t="s">
        <v>772</v>
      </c>
      <c r="B8252" s="9">
        <v>523877320</v>
      </c>
      <c r="C8252" s="9">
        <v>5.9019049999999998E-3</v>
      </c>
      <c r="D8252" s="9" t="s">
        <v>5912</v>
      </c>
      <c r="E8252" s="9">
        <v>521903942</v>
      </c>
    </row>
    <row r="8253" spans="1:5" x14ac:dyDescent="0.2">
      <c r="A8253" s="9" t="s">
        <v>772</v>
      </c>
      <c r="B8253" s="9">
        <v>523933826</v>
      </c>
      <c r="C8253" s="9">
        <v>1.344098E-3</v>
      </c>
      <c r="D8253" s="9" t="s">
        <v>5912</v>
      </c>
      <c r="E8253" s="9">
        <v>521903942</v>
      </c>
    </row>
    <row r="8254" spans="1:5" x14ac:dyDescent="0.2">
      <c r="A8254" s="9" t="s">
        <v>772</v>
      </c>
      <c r="B8254" s="9">
        <v>524085418</v>
      </c>
      <c r="C8254" s="39" t="s">
        <v>5946</v>
      </c>
      <c r="D8254" s="9" t="s">
        <v>5912</v>
      </c>
      <c r="E8254" s="9">
        <v>521903942</v>
      </c>
    </row>
    <row r="8255" spans="1:5" x14ac:dyDescent="0.2">
      <c r="A8255" s="9" t="s">
        <v>772</v>
      </c>
      <c r="B8255" s="9">
        <v>524177280</v>
      </c>
      <c r="C8255" s="9">
        <v>2.698307E-4</v>
      </c>
      <c r="D8255" s="9" t="s">
        <v>5912</v>
      </c>
      <c r="E8255" s="9">
        <v>521903942</v>
      </c>
    </row>
    <row r="8256" spans="1:5" x14ac:dyDescent="0.2">
      <c r="A8256" s="9" t="s">
        <v>772</v>
      </c>
      <c r="B8256" s="9">
        <v>524258255</v>
      </c>
      <c r="C8256" s="39" t="s">
        <v>5947</v>
      </c>
      <c r="D8256" s="9" t="s">
        <v>5912</v>
      </c>
      <c r="E8256" s="9">
        <v>521903942</v>
      </c>
    </row>
    <row r="8257" spans="1:5" x14ac:dyDescent="0.2">
      <c r="A8257" s="9" t="s">
        <v>772</v>
      </c>
      <c r="B8257" s="9">
        <v>524301116</v>
      </c>
      <c r="C8257" s="39" t="s">
        <v>5948</v>
      </c>
      <c r="D8257" s="9" t="s">
        <v>5912</v>
      </c>
      <c r="E8257" s="9">
        <v>521903942</v>
      </c>
    </row>
    <row r="8258" spans="1:5" x14ac:dyDescent="0.2">
      <c r="A8258" s="9" t="s">
        <v>772</v>
      </c>
      <c r="B8258" s="9">
        <v>524480989</v>
      </c>
      <c r="C8258" s="9">
        <v>1.984109E-4</v>
      </c>
      <c r="D8258" s="9" t="s">
        <v>5912</v>
      </c>
      <c r="E8258" s="9">
        <v>521903942</v>
      </c>
    </row>
    <row r="8259" spans="1:5" x14ac:dyDescent="0.2">
      <c r="A8259" s="9" t="s">
        <v>772</v>
      </c>
      <c r="B8259" s="9">
        <v>524533071</v>
      </c>
      <c r="C8259" s="39" t="s">
        <v>5949</v>
      </c>
      <c r="D8259" s="9" t="s">
        <v>5912</v>
      </c>
      <c r="E8259" s="9">
        <v>521903942</v>
      </c>
    </row>
    <row r="8260" spans="1:5" x14ac:dyDescent="0.2">
      <c r="A8260" s="9" t="s">
        <v>772</v>
      </c>
      <c r="B8260" s="9">
        <v>524624524</v>
      </c>
      <c r="C8260" s="9">
        <v>5.9832000000000003E-2</v>
      </c>
      <c r="D8260" s="9" t="s">
        <v>5912</v>
      </c>
      <c r="E8260" s="9">
        <v>521903942</v>
      </c>
    </row>
    <row r="8261" spans="1:5" x14ac:dyDescent="0.2">
      <c r="A8261" s="9" t="s">
        <v>772</v>
      </c>
      <c r="B8261" s="9">
        <v>524771852</v>
      </c>
      <c r="C8261" s="39" t="s">
        <v>5950</v>
      </c>
      <c r="D8261" s="9" t="s">
        <v>5912</v>
      </c>
      <c r="E8261" s="9">
        <v>521903942</v>
      </c>
    </row>
    <row r="8262" spans="1:5" x14ac:dyDescent="0.2">
      <c r="A8262" s="9" t="s">
        <v>772</v>
      </c>
      <c r="B8262" s="9">
        <v>524816005</v>
      </c>
      <c r="C8262" s="9">
        <v>1.8693609999999999E-2</v>
      </c>
      <c r="D8262" s="9" t="s">
        <v>5912</v>
      </c>
      <c r="E8262" s="9">
        <v>521903942</v>
      </c>
    </row>
    <row r="8263" spans="1:5" x14ac:dyDescent="0.2">
      <c r="A8263" s="9" t="s">
        <v>772</v>
      </c>
      <c r="B8263" s="9">
        <v>524921049</v>
      </c>
      <c r="C8263" s="9">
        <v>7.9405810000000004E-3</v>
      </c>
      <c r="D8263" s="9" t="s">
        <v>5912</v>
      </c>
      <c r="E8263" s="9">
        <v>521903942</v>
      </c>
    </row>
    <row r="8264" spans="1:5" x14ac:dyDescent="0.2">
      <c r="A8264" s="9" t="s">
        <v>772</v>
      </c>
      <c r="B8264" s="9">
        <v>525073645</v>
      </c>
      <c r="C8264" s="9">
        <v>2.153922E-3</v>
      </c>
      <c r="D8264" s="9" t="s">
        <v>5912</v>
      </c>
      <c r="E8264" s="9">
        <v>521903942</v>
      </c>
    </row>
    <row r="8265" spans="1:5" x14ac:dyDescent="0.2">
      <c r="A8265" s="9" t="s">
        <v>772</v>
      </c>
      <c r="B8265" s="9">
        <v>525190275</v>
      </c>
      <c r="C8265" s="9">
        <v>3.5472659999999999E-3</v>
      </c>
      <c r="D8265" s="9" t="s">
        <v>5912</v>
      </c>
      <c r="E8265" s="9">
        <v>521903942</v>
      </c>
    </row>
    <row r="8266" spans="1:5" x14ac:dyDescent="0.2">
      <c r="A8266" s="9" t="s">
        <v>772</v>
      </c>
      <c r="B8266" s="9">
        <v>525291954</v>
      </c>
      <c r="C8266" s="9">
        <v>6.4565759999999999E-4</v>
      </c>
      <c r="D8266" s="9" t="s">
        <v>5912</v>
      </c>
      <c r="E8266" s="9">
        <v>521903942</v>
      </c>
    </row>
    <row r="8267" spans="1:5" x14ac:dyDescent="0.2">
      <c r="A8267" s="9" t="s">
        <v>772</v>
      </c>
      <c r="B8267" s="9">
        <v>525339055</v>
      </c>
      <c r="C8267" s="9">
        <v>5.5186129999999995E-4</v>
      </c>
      <c r="D8267" s="9" t="s">
        <v>5912</v>
      </c>
      <c r="E8267" s="9">
        <v>521903942</v>
      </c>
    </row>
    <row r="8268" spans="1:5" x14ac:dyDescent="0.2">
      <c r="A8268" s="9" t="s">
        <v>772</v>
      </c>
      <c r="B8268" s="9">
        <v>525426275</v>
      </c>
      <c r="C8268" s="9">
        <v>1.1913119999999999E-2</v>
      </c>
      <c r="D8268" s="9" t="s">
        <v>5912</v>
      </c>
      <c r="E8268" s="9">
        <v>521903942</v>
      </c>
    </row>
    <row r="8269" spans="1:5" x14ac:dyDescent="0.2">
      <c r="A8269" s="9" t="s">
        <v>772</v>
      </c>
      <c r="B8269" s="9">
        <v>525504135</v>
      </c>
      <c r="C8269" s="9">
        <v>8.3115959999999992E-3</v>
      </c>
      <c r="D8269" s="9" t="s">
        <v>5912</v>
      </c>
      <c r="E8269" s="9">
        <v>521903942</v>
      </c>
    </row>
    <row r="8270" spans="1:5" x14ac:dyDescent="0.2">
      <c r="A8270" s="9" t="s">
        <v>772</v>
      </c>
      <c r="B8270" s="9">
        <v>525665245</v>
      </c>
      <c r="C8270" s="9">
        <v>2.1355200000000001E-2</v>
      </c>
      <c r="D8270" s="9" t="s">
        <v>5912</v>
      </c>
      <c r="E8270" s="9">
        <v>521903942</v>
      </c>
    </row>
    <row r="8271" spans="1:5" x14ac:dyDescent="0.2">
      <c r="A8271" s="9" t="s">
        <v>772</v>
      </c>
      <c r="B8271" s="9">
        <v>525732113</v>
      </c>
      <c r="C8271" s="9">
        <v>4.4222940000000002E-2</v>
      </c>
      <c r="D8271" s="9" t="s">
        <v>5912</v>
      </c>
      <c r="E8271" s="9">
        <v>521903942</v>
      </c>
    </row>
    <row r="8272" spans="1:5" x14ac:dyDescent="0.2">
      <c r="A8272" s="9" t="s">
        <v>772</v>
      </c>
      <c r="B8272" s="9">
        <v>525874539</v>
      </c>
      <c r="C8272" s="9">
        <v>8.4154590000000001E-3</v>
      </c>
      <c r="D8272" s="9" t="s">
        <v>5912</v>
      </c>
      <c r="E8272" s="9">
        <v>521903942</v>
      </c>
    </row>
    <row r="8273" spans="1:5" x14ac:dyDescent="0.2">
      <c r="A8273" s="9" t="s">
        <v>772</v>
      </c>
      <c r="B8273" s="9">
        <v>525986830</v>
      </c>
      <c r="C8273" s="9">
        <v>1.0862129999999999E-2</v>
      </c>
      <c r="D8273" s="9" t="s">
        <v>5912</v>
      </c>
      <c r="E8273" s="9">
        <v>521903942</v>
      </c>
    </row>
    <row r="8274" spans="1:5" x14ac:dyDescent="0.2">
      <c r="A8274" s="9" t="s">
        <v>772</v>
      </c>
      <c r="B8274" s="9">
        <v>526043952</v>
      </c>
      <c r="C8274" s="9">
        <v>1.242527E-3</v>
      </c>
      <c r="D8274" s="9" t="s">
        <v>5912</v>
      </c>
      <c r="E8274" s="9">
        <v>521903942</v>
      </c>
    </row>
    <row r="8275" spans="1:5" x14ac:dyDescent="0.2">
      <c r="A8275" s="9" t="s">
        <v>772</v>
      </c>
      <c r="B8275" s="9">
        <v>526199419</v>
      </c>
      <c r="C8275" s="9">
        <v>8.3306969999999998E-3</v>
      </c>
      <c r="D8275" s="9" t="s">
        <v>5912</v>
      </c>
      <c r="E8275" s="9">
        <v>521903942</v>
      </c>
    </row>
    <row r="8276" spans="1:5" x14ac:dyDescent="0.2">
      <c r="A8276" s="9" t="s">
        <v>772</v>
      </c>
      <c r="B8276" s="9">
        <v>526209247</v>
      </c>
      <c r="C8276" s="39" t="s">
        <v>5951</v>
      </c>
      <c r="D8276" s="9" t="s">
        <v>5912</v>
      </c>
      <c r="E8276" s="9">
        <v>521903942</v>
      </c>
    </row>
    <row r="8277" spans="1:5" x14ac:dyDescent="0.2">
      <c r="A8277" s="9" t="s">
        <v>772</v>
      </c>
      <c r="B8277" s="9">
        <v>526387787</v>
      </c>
      <c r="C8277" s="9">
        <v>1.6605180000000001E-2</v>
      </c>
      <c r="D8277" s="9" t="s">
        <v>5912</v>
      </c>
      <c r="E8277" s="9">
        <v>521903942</v>
      </c>
    </row>
    <row r="8278" spans="1:5" x14ac:dyDescent="0.2">
      <c r="A8278" s="9" t="s">
        <v>772</v>
      </c>
      <c r="B8278" s="9">
        <v>526407945</v>
      </c>
      <c r="C8278" s="9">
        <v>3.0330729999999998E-3</v>
      </c>
      <c r="D8278" s="9" t="s">
        <v>5912</v>
      </c>
      <c r="E8278" s="9">
        <v>521903942</v>
      </c>
    </row>
    <row r="8279" spans="1:5" x14ac:dyDescent="0.2">
      <c r="A8279" s="9" t="s">
        <v>772</v>
      </c>
      <c r="B8279" s="9">
        <v>526554678</v>
      </c>
      <c r="C8279" s="9">
        <v>1.088305E-2</v>
      </c>
      <c r="D8279" s="9" t="s">
        <v>5912</v>
      </c>
      <c r="E8279" s="9">
        <v>521903942</v>
      </c>
    </row>
    <row r="8280" spans="1:5" x14ac:dyDescent="0.2">
      <c r="A8280" s="9" t="s">
        <v>772</v>
      </c>
      <c r="B8280" s="9">
        <v>526632739</v>
      </c>
      <c r="C8280" s="9">
        <v>9.7895020000000003E-3</v>
      </c>
      <c r="D8280" s="9" t="s">
        <v>5912</v>
      </c>
      <c r="E8280" s="9">
        <v>521903942</v>
      </c>
    </row>
    <row r="8281" spans="1:5" x14ac:dyDescent="0.2">
      <c r="A8281" s="9" t="s">
        <v>772</v>
      </c>
      <c r="B8281" s="9">
        <v>526785695</v>
      </c>
      <c r="C8281" s="9">
        <v>1.173124E-2</v>
      </c>
      <c r="D8281" s="9" t="s">
        <v>5912</v>
      </c>
      <c r="E8281" s="9">
        <v>521903942</v>
      </c>
    </row>
    <row r="8282" spans="1:5" x14ac:dyDescent="0.2">
      <c r="A8282" s="9" t="s">
        <v>772</v>
      </c>
      <c r="B8282" s="9">
        <v>526883811</v>
      </c>
      <c r="C8282" s="9">
        <v>1.314536E-2</v>
      </c>
      <c r="D8282" s="9" t="s">
        <v>5912</v>
      </c>
      <c r="E8282" s="9">
        <v>521903942</v>
      </c>
    </row>
    <row r="8283" spans="1:5" x14ac:dyDescent="0.2">
      <c r="A8283" s="9" t="s">
        <v>772</v>
      </c>
      <c r="B8283" s="9">
        <v>526921621</v>
      </c>
      <c r="C8283" s="9">
        <v>1.8136820000000001E-2</v>
      </c>
      <c r="D8283" s="9" t="s">
        <v>5912</v>
      </c>
      <c r="E8283" s="9">
        <v>521903942</v>
      </c>
    </row>
    <row r="8284" spans="1:5" x14ac:dyDescent="0.2">
      <c r="A8284" s="9" t="s">
        <v>772</v>
      </c>
      <c r="B8284" s="9">
        <v>527097489</v>
      </c>
      <c r="C8284" s="9">
        <v>1.9361639999999999E-2</v>
      </c>
      <c r="D8284" s="9" t="s">
        <v>5912</v>
      </c>
      <c r="E8284" s="9">
        <v>521903942</v>
      </c>
    </row>
    <row r="8285" spans="1:5" x14ac:dyDescent="0.2">
      <c r="A8285" s="9" t="s">
        <v>772</v>
      </c>
      <c r="B8285" s="9">
        <v>527158222</v>
      </c>
      <c r="C8285" s="9">
        <v>1.2367309999999999E-2</v>
      </c>
      <c r="D8285" s="9" t="s">
        <v>5912</v>
      </c>
      <c r="E8285" s="9">
        <v>521903942</v>
      </c>
    </row>
    <row r="8286" spans="1:5" x14ac:dyDescent="0.2">
      <c r="A8286" s="9" t="s">
        <v>772</v>
      </c>
      <c r="B8286" s="9">
        <v>527284446</v>
      </c>
      <c r="C8286" s="9">
        <v>5.274355E-2</v>
      </c>
      <c r="D8286" s="9" t="s">
        <v>5912</v>
      </c>
      <c r="E8286" s="9">
        <v>521903942</v>
      </c>
    </row>
    <row r="8287" spans="1:5" x14ac:dyDescent="0.2">
      <c r="A8287" s="9" t="s">
        <v>772</v>
      </c>
      <c r="B8287" s="9">
        <v>527387218</v>
      </c>
      <c r="C8287" s="9">
        <v>7.535913E-3</v>
      </c>
      <c r="D8287" s="9" t="s">
        <v>5912</v>
      </c>
      <c r="E8287" s="9">
        <v>521903942</v>
      </c>
    </row>
    <row r="8288" spans="1:5" x14ac:dyDescent="0.2">
      <c r="A8288" s="9" t="s">
        <v>772</v>
      </c>
      <c r="B8288" s="9">
        <v>527433952</v>
      </c>
      <c r="C8288" s="9">
        <v>2.4616519999999999E-3</v>
      </c>
      <c r="D8288" s="9" t="s">
        <v>5912</v>
      </c>
      <c r="E8288" s="9">
        <v>521903942</v>
      </c>
    </row>
    <row r="8289" spans="1:5" x14ac:dyDescent="0.2">
      <c r="A8289" s="9" t="s">
        <v>772</v>
      </c>
      <c r="B8289" s="9">
        <v>527563779</v>
      </c>
      <c r="C8289" s="9">
        <v>5.9280340000000004E-3</v>
      </c>
      <c r="D8289" s="9" t="s">
        <v>5912</v>
      </c>
      <c r="E8289" s="9">
        <v>521903942</v>
      </c>
    </row>
    <row r="8290" spans="1:5" x14ac:dyDescent="0.2">
      <c r="A8290" s="9" t="s">
        <v>772</v>
      </c>
      <c r="B8290" s="9">
        <v>527635299</v>
      </c>
      <c r="C8290" s="9">
        <v>6.8494050000000003E-3</v>
      </c>
      <c r="D8290" s="9" t="s">
        <v>5912</v>
      </c>
      <c r="E8290" s="9">
        <v>521903942</v>
      </c>
    </row>
    <row r="8291" spans="1:5" x14ac:dyDescent="0.2">
      <c r="A8291" s="9" t="s">
        <v>772</v>
      </c>
      <c r="B8291" s="9">
        <v>527754459</v>
      </c>
      <c r="C8291" s="9">
        <v>8.7134329999999996E-2</v>
      </c>
      <c r="D8291" s="9" t="s">
        <v>5912</v>
      </c>
      <c r="E8291" s="9">
        <v>521903942</v>
      </c>
    </row>
    <row r="8292" spans="1:5" x14ac:dyDescent="0.2">
      <c r="A8292" s="9" t="s">
        <v>772</v>
      </c>
      <c r="B8292" s="9">
        <v>527809096</v>
      </c>
      <c r="C8292" s="9">
        <v>1.9649340000000001E-2</v>
      </c>
      <c r="D8292" s="9" t="s">
        <v>5912</v>
      </c>
      <c r="E8292" s="9">
        <v>521903942</v>
      </c>
    </row>
    <row r="8293" spans="1:5" x14ac:dyDescent="0.2">
      <c r="A8293" s="9" t="s">
        <v>772</v>
      </c>
      <c r="B8293" s="9">
        <v>527931888</v>
      </c>
      <c r="C8293" s="9">
        <v>7.0868020000000004E-2</v>
      </c>
      <c r="D8293" s="9" t="s">
        <v>5912</v>
      </c>
      <c r="E8293" s="9">
        <v>521903942</v>
      </c>
    </row>
    <row r="8294" spans="1:5" x14ac:dyDescent="0.2">
      <c r="A8294" s="9" t="s">
        <v>772</v>
      </c>
      <c r="B8294" s="9">
        <v>528098532</v>
      </c>
      <c r="C8294" s="9">
        <v>1.7793239999999998E-2</v>
      </c>
      <c r="D8294" s="9" t="s">
        <v>5912</v>
      </c>
      <c r="E8294" s="9">
        <v>521903942</v>
      </c>
    </row>
    <row r="8295" spans="1:5" x14ac:dyDescent="0.2">
      <c r="A8295" s="9" t="s">
        <v>772</v>
      </c>
      <c r="B8295" s="9">
        <v>528143328</v>
      </c>
      <c r="C8295" s="9">
        <v>1.4268080000000001E-2</v>
      </c>
      <c r="D8295" s="9" t="s">
        <v>5912</v>
      </c>
      <c r="E8295" s="9">
        <v>521903942</v>
      </c>
    </row>
    <row r="8296" spans="1:5" x14ac:dyDescent="0.2">
      <c r="A8296" s="9" t="s">
        <v>772</v>
      </c>
      <c r="B8296" s="9">
        <v>528242194</v>
      </c>
      <c r="C8296" s="9">
        <v>7.4089730000000006E-2</v>
      </c>
      <c r="D8296" s="9" t="s">
        <v>5912</v>
      </c>
      <c r="E8296" s="9">
        <v>521903942</v>
      </c>
    </row>
    <row r="8297" spans="1:5" x14ac:dyDescent="0.2">
      <c r="A8297" s="9" t="s">
        <v>772</v>
      </c>
      <c r="B8297" s="9">
        <v>528353427</v>
      </c>
      <c r="C8297" s="9">
        <v>4.3283879999999997E-2</v>
      </c>
      <c r="D8297" s="9" t="s">
        <v>5912</v>
      </c>
      <c r="E8297" s="9">
        <v>521903942</v>
      </c>
    </row>
    <row r="8298" spans="1:5" x14ac:dyDescent="0.2">
      <c r="A8298" s="9" t="s">
        <v>772</v>
      </c>
      <c r="B8298" s="9">
        <v>528492886</v>
      </c>
      <c r="C8298" s="9">
        <v>3.764388E-3</v>
      </c>
      <c r="D8298" s="9" t="s">
        <v>5912</v>
      </c>
      <c r="E8298" s="9">
        <v>521903942</v>
      </c>
    </row>
    <row r="8299" spans="1:5" x14ac:dyDescent="0.2">
      <c r="A8299" s="9" t="s">
        <v>772</v>
      </c>
      <c r="B8299" s="9">
        <v>528525575</v>
      </c>
      <c r="C8299" s="9">
        <v>9.3597550000000009E-3</v>
      </c>
      <c r="D8299" s="9" t="s">
        <v>5912</v>
      </c>
      <c r="E8299" s="9">
        <v>521903942</v>
      </c>
    </row>
    <row r="8300" spans="1:5" x14ac:dyDescent="0.2">
      <c r="A8300" s="9" t="s">
        <v>772</v>
      </c>
      <c r="B8300" s="9">
        <v>528694641</v>
      </c>
      <c r="C8300" s="9">
        <v>8.9328510000000003E-3</v>
      </c>
      <c r="D8300" s="9" t="s">
        <v>5912</v>
      </c>
      <c r="E8300" s="9">
        <v>521903942</v>
      </c>
    </row>
    <row r="8301" spans="1:5" x14ac:dyDescent="0.2">
      <c r="A8301" s="9" t="s">
        <v>772</v>
      </c>
      <c r="B8301" s="9">
        <v>528729028</v>
      </c>
      <c r="C8301" s="9">
        <v>2.3699049999999998E-3</v>
      </c>
      <c r="D8301" s="9" t="s">
        <v>5912</v>
      </c>
      <c r="E8301" s="9">
        <v>521903942</v>
      </c>
    </row>
    <row r="8302" spans="1:5" x14ac:dyDescent="0.2">
      <c r="A8302" s="9" t="s">
        <v>772</v>
      </c>
      <c r="B8302" s="9">
        <v>528850943</v>
      </c>
      <c r="C8302" s="9">
        <v>8.7840910000000008E-3</v>
      </c>
      <c r="D8302" s="9" t="s">
        <v>5912</v>
      </c>
      <c r="E8302" s="9">
        <v>521903942</v>
      </c>
    </row>
    <row r="8303" spans="1:5" x14ac:dyDescent="0.2">
      <c r="A8303" s="9" t="s">
        <v>772</v>
      </c>
      <c r="B8303" s="9">
        <v>528992157</v>
      </c>
      <c r="C8303" s="9">
        <v>3.7586170000000001E-3</v>
      </c>
      <c r="D8303" s="9" t="s">
        <v>5912</v>
      </c>
      <c r="E8303" s="9">
        <v>521903942</v>
      </c>
    </row>
    <row r="8304" spans="1:5" x14ac:dyDescent="0.2">
      <c r="A8304" s="9" t="s">
        <v>772</v>
      </c>
      <c r="B8304" s="9">
        <v>529020137</v>
      </c>
      <c r="C8304" s="9">
        <v>5.0229439999999997E-3</v>
      </c>
      <c r="D8304" s="9" t="s">
        <v>5912</v>
      </c>
      <c r="E8304" s="9">
        <v>521903942</v>
      </c>
    </row>
    <row r="8305" spans="1:5" x14ac:dyDescent="0.2">
      <c r="A8305" s="9" t="s">
        <v>772</v>
      </c>
      <c r="B8305" s="9">
        <v>529109217</v>
      </c>
      <c r="C8305" s="9">
        <v>1.694383E-2</v>
      </c>
      <c r="D8305" s="9" t="s">
        <v>5912</v>
      </c>
      <c r="E8305" s="9">
        <v>521903942</v>
      </c>
    </row>
    <row r="8306" spans="1:5" x14ac:dyDescent="0.2">
      <c r="A8306" s="9" t="s">
        <v>772</v>
      </c>
      <c r="B8306" s="9">
        <v>529201636</v>
      </c>
      <c r="C8306" s="9">
        <v>2.8951200000000002E-4</v>
      </c>
      <c r="D8306" s="9" t="s">
        <v>5912</v>
      </c>
      <c r="E8306" s="9">
        <v>521903942</v>
      </c>
    </row>
    <row r="8307" spans="1:5" x14ac:dyDescent="0.2">
      <c r="A8307" s="9" t="s">
        <v>772</v>
      </c>
      <c r="B8307" s="9">
        <v>529331534</v>
      </c>
      <c r="C8307" s="9">
        <v>2.7896719999999999E-4</v>
      </c>
      <c r="D8307" s="9" t="s">
        <v>5912</v>
      </c>
      <c r="E8307" s="9">
        <v>521903942</v>
      </c>
    </row>
    <row r="8308" spans="1:5" x14ac:dyDescent="0.2">
      <c r="A8308" s="9" t="s">
        <v>772</v>
      </c>
      <c r="B8308" s="9">
        <v>529498182</v>
      </c>
      <c r="C8308" s="9">
        <v>1.3608469999999999E-2</v>
      </c>
      <c r="D8308" s="9" t="s">
        <v>5912</v>
      </c>
      <c r="E8308" s="9">
        <v>521903942</v>
      </c>
    </row>
    <row r="8309" spans="1:5" x14ac:dyDescent="0.2">
      <c r="A8309" s="9" t="s">
        <v>772</v>
      </c>
      <c r="B8309" s="9">
        <v>529532236</v>
      </c>
      <c r="C8309" s="9">
        <v>9.6499570000000007E-3</v>
      </c>
      <c r="D8309" s="9" t="s">
        <v>5912</v>
      </c>
      <c r="E8309" s="9">
        <v>521903942</v>
      </c>
    </row>
    <row r="8310" spans="1:5" x14ac:dyDescent="0.2">
      <c r="A8310" s="9" t="s">
        <v>772</v>
      </c>
      <c r="B8310" s="9">
        <v>529612295</v>
      </c>
      <c r="C8310" s="9">
        <v>0.13243849999999999</v>
      </c>
      <c r="D8310" s="9" t="s">
        <v>5912</v>
      </c>
      <c r="E8310" s="9">
        <v>521903942</v>
      </c>
    </row>
    <row r="8311" spans="1:5" x14ac:dyDescent="0.2">
      <c r="A8311" s="9" t="s">
        <v>772</v>
      </c>
      <c r="B8311" s="9">
        <v>529769307</v>
      </c>
      <c r="C8311" s="9">
        <v>1.2691600000000001E-2</v>
      </c>
      <c r="D8311" s="9" t="s">
        <v>5912</v>
      </c>
      <c r="E8311" s="9">
        <v>521903942</v>
      </c>
    </row>
    <row r="8312" spans="1:5" x14ac:dyDescent="0.2">
      <c r="A8312" s="9" t="s">
        <v>772</v>
      </c>
      <c r="B8312" s="9">
        <v>529836905</v>
      </c>
      <c r="C8312" s="9">
        <v>6.3427470000000001E-3</v>
      </c>
      <c r="D8312" s="9" t="s">
        <v>5912</v>
      </c>
      <c r="E8312" s="9">
        <v>521903942</v>
      </c>
    </row>
    <row r="8313" spans="1:5" x14ac:dyDescent="0.2">
      <c r="A8313" s="9" t="s">
        <v>772</v>
      </c>
      <c r="B8313" s="9">
        <v>529901219</v>
      </c>
      <c r="C8313" s="9">
        <v>1.8164380000000001E-2</v>
      </c>
      <c r="D8313" s="9" t="s">
        <v>5912</v>
      </c>
      <c r="E8313" s="9">
        <v>521903942</v>
      </c>
    </row>
    <row r="8314" spans="1:5" x14ac:dyDescent="0.2">
      <c r="A8314" s="9" t="s">
        <v>772</v>
      </c>
      <c r="B8314" s="9">
        <v>530065552</v>
      </c>
      <c r="C8314" s="9">
        <v>2.3803970000000001E-2</v>
      </c>
      <c r="D8314" s="9" t="s">
        <v>5912</v>
      </c>
      <c r="E8314" s="9">
        <v>521903942</v>
      </c>
    </row>
    <row r="8315" spans="1:5" x14ac:dyDescent="0.2">
      <c r="A8315" s="9" t="s">
        <v>772</v>
      </c>
      <c r="B8315" s="9">
        <v>530167828</v>
      </c>
      <c r="C8315" s="9">
        <v>8.5304140000000001E-3</v>
      </c>
      <c r="D8315" s="9" t="s">
        <v>5912</v>
      </c>
      <c r="E8315" s="9">
        <v>521903942</v>
      </c>
    </row>
    <row r="8316" spans="1:5" x14ac:dyDescent="0.2">
      <c r="A8316" s="9" t="s">
        <v>772</v>
      </c>
      <c r="B8316" s="9">
        <v>530263604</v>
      </c>
      <c r="C8316" s="9">
        <v>5.0997990000000003E-3</v>
      </c>
      <c r="D8316" s="9" t="s">
        <v>5912</v>
      </c>
      <c r="E8316" s="9">
        <v>521903942</v>
      </c>
    </row>
    <row r="8317" spans="1:5" x14ac:dyDescent="0.2">
      <c r="A8317" s="9" t="s">
        <v>772</v>
      </c>
      <c r="B8317" s="9">
        <v>530374610</v>
      </c>
      <c r="C8317" s="9">
        <v>1.21575E-2</v>
      </c>
      <c r="D8317" s="9" t="s">
        <v>5912</v>
      </c>
      <c r="E8317" s="9">
        <v>521903942</v>
      </c>
    </row>
    <row r="8318" spans="1:5" x14ac:dyDescent="0.2">
      <c r="A8318" s="9" t="s">
        <v>772</v>
      </c>
      <c r="B8318" s="9">
        <v>530463811</v>
      </c>
      <c r="C8318" s="9">
        <v>1.063832E-3</v>
      </c>
      <c r="D8318" s="9" t="s">
        <v>5912</v>
      </c>
      <c r="E8318" s="9">
        <v>521903942</v>
      </c>
    </row>
    <row r="8319" spans="1:5" x14ac:dyDescent="0.2">
      <c r="A8319" s="9" t="s">
        <v>772</v>
      </c>
      <c r="B8319" s="9">
        <v>530599276</v>
      </c>
      <c r="C8319" s="9">
        <v>5.2991059999999996E-3</v>
      </c>
      <c r="D8319" s="9" t="s">
        <v>5912</v>
      </c>
      <c r="E8319" s="9">
        <v>521903942</v>
      </c>
    </row>
    <row r="8320" spans="1:5" x14ac:dyDescent="0.2">
      <c r="A8320" s="9" t="s">
        <v>772</v>
      </c>
      <c r="B8320" s="9">
        <v>530602953</v>
      </c>
      <c r="C8320" s="9">
        <v>1.415194E-3</v>
      </c>
      <c r="D8320" s="9" t="s">
        <v>5912</v>
      </c>
      <c r="E8320" s="9">
        <v>521903942</v>
      </c>
    </row>
    <row r="8321" spans="1:5" x14ac:dyDescent="0.2">
      <c r="A8321" s="9" t="s">
        <v>772</v>
      </c>
      <c r="B8321" s="9">
        <v>530750224</v>
      </c>
      <c r="C8321" s="9">
        <v>2.252839E-3</v>
      </c>
      <c r="D8321" s="9" t="s">
        <v>5912</v>
      </c>
      <c r="E8321" s="9">
        <v>521903942</v>
      </c>
    </row>
    <row r="8322" spans="1:5" x14ac:dyDescent="0.2">
      <c r="A8322" s="9" t="s">
        <v>772</v>
      </c>
      <c r="B8322" s="9">
        <v>530888393</v>
      </c>
      <c r="C8322" s="9">
        <v>8.8020349999999997E-3</v>
      </c>
      <c r="D8322" s="9" t="s">
        <v>5912</v>
      </c>
      <c r="E8322" s="9">
        <v>521903942</v>
      </c>
    </row>
    <row r="8323" spans="1:5" x14ac:dyDescent="0.2">
      <c r="A8323" s="9" t="s">
        <v>772</v>
      </c>
      <c r="B8323" s="9">
        <v>530932029</v>
      </c>
      <c r="C8323" s="9">
        <v>8.2210270000000002E-2</v>
      </c>
      <c r="D8323" s="9" t="s">
        <v>5912</v>
      </c>
      <c r="E8323" s="9">
        <v>521903942</v>
      </c>
    </row>
    <row r="8324" spans="1:5" x14ac:dyDescent="0.2">
      <c r="A8324" s="9" t="s">
        <v>772</v>
      </c>
      <c r="B8324" s="9">
        <v>531067142</v>
      </c>
      <c r="C8324" s="9">
        <v>5.1045269999999997E-2</v>
      </c>
      <c r="D8324" s="9" t="s">
        <v>5912</v>
      </c>
      <c r="E8324" s="9">
        <v>521903942</v>
      </c>
    </row>
    <row r="8325" spans="1:5" x14ac:dyDescent="0.2">
      <c r="A8325" s="9" t="s">
        <v>772</v>
      </c>
      <c r="B8325" s="9">
        <v>531174015</v>
      </c>
      <c r="C8325" s="9">
        <v>2.7837370000000001E-3</v>
      </c>
      <c r="D8325" s="9" t="s">
        <v>5912</v>
      </c>
      <c r="E8325" s="9">
        <v>521903942</v>
      </c>
    </row>
    <row r="8326" spans="1:5" x14ac:dyDescent="0.2">
      <c r="A8326" s="9" t="s">
        <v>772</v>
      </c>
      <c r="B8326" s="9">
        <v>531246357</v>
      </c>
      <c r="C8326" s="9">
        <v>1.044051E-2</v>
      </c>
      <c r="D8326" s="9" t="s">
        <v>5912</v>
      </c>
      <c r="E8326" s="9">
        <v>521903942</v>
      </c>
    </row>
    <row r="8327" spans="1:5" x14ac:dyDescent="0.2">
      <c r="A8327" s="9" t="s">
        <v>772</v>
      </c>
      <c r="B8327" s="9">
        <v>531383684</v>
      </c>
      <c r="C8327" s="9">
        <v>1.7312040000000001E-2</v>
      </c>
      <c r="D8327" s="9" t="s">
        <v>5912</v>
      </c>
      <c r="E8327" s="9">
        <v>521903942</v>
      </c>
    </row>
    <row r="8328" spans="1:5" x14ac:dyDescent="0.2">
      <c r="A8328" s="9" t="s">
        <v>772</v>
      </c>
      <c r="B8328" s="9">
        <v>531493560</v>
      </c>
      <c r="C8328" s="9">
        <v>2.0718450000000001E-3</v>
      </c>
      <c r="D8328" s="9" t="s">
        <v>5912</v>
      </c>
      <c r="E8328" s="9">
        <v>521903942</v>
      </c>
    </row>
    <row r="8329" spans="1:5" x14ac:dyDescent="0.2">
      <c r="A8329" s="9" t="s">
        <v>772</v>
      </c>
      <c r="B8329" s="9">
        <v>531567405</v>
      </c>
      <c r="C8329" s="9">
        <v>8.5520750000000003E-4</v>
      </c>
      <c r="D8329" s="9" t="s">
        <v>5912</v>
      </c>
      <c r="E8329" s="9">
        <v>521903942</v>
      </c>
    </row>
    <row r="8330" spans="1:5" x14ac:dyDescent="0.2">
      <c r="A8330" s="9" t="s">
        <v>772</v>
      </c>
      <c r="B8330" s="9">
        <v>531603965</v>
      </c>
      <c r="C8330" s="9">
        <v>0.1163955</v>
      </c>
      <c r="D8330" s="9" t="s">
        <v>5912</v>
      </c>
      <c r="E8330" s="9">
        <v>521903942</v>
      </c>
    </row>
    <row r="8331" spans="1:5" x14ac:dyDescent="0.2">
      <c r="A8331" s="9" t="s">
        <v>772</v>
      </c>
      <c r="B8331" s="9">
        <v>531734613</v>
      </c>
      <c r="C8331" s="9">
        <v>4.0179659999999999E-2</v>
      </c>
      <c r="D8331" s="9" t="s">
        <v>5912</v>
      </c>
      <c r="E8331" s="9">
        <v>521903942</v>
      </c>
    </row>
    <row r="8332" spans="1:5" x14ac:dyDescent="0.2">
      <c r="A8332" s="9" t="s">
        <v>772</v>
      </c>
      <c r="B8332" s="9">
        <v>531803280</v>
      </c>
      <c r="C8332" s="9">
        <v>0.27405030000000002</v>
      </c>
      <c r="D8332" s="9" t="s">
        <v>5912</v>
      </c>
      <c r="E8332" s="9">
        <v>521903942</v>
      </c>
    </row>
    <row r="8333" spans="1:5" x14ac:dyDescent="0.2">
      <c r="A8333" s="9" t="s">
        <v>772</v>
      </c>
      <c r="B8333" s="9">
        <v>109371665</v>
      </c>
      <c r="C8333" s="9">
        <v>4.1743880000000002E-3</v>
      </c>
      <c r="D8333" s="9" t="s">
        <v>5952</v>
      </c>
      <c r="E8333" s="9">
        <v>119314863</v>
      </c>
    </row>
    <row r="8334" spans="1:5" x14ac:dyDescent="0.2">
      <c r="A8334" s="9" t="s">
        <v>772</v>
      </c>
      <c r="B8334" s="9">
        <v>109401469</v>
      </c>
      <c r="C8334" s="9">
        <v>1.430463E-2</v>
      </c>
      <c r="D8334" s="9" t="s">
        <v>5952</v>
      </c>
      <c r="E8334" s="9">
        <v>119314863</v>
      </c>
    </row>
    <row r="8335" spans="1:5" x14ac:dyDescent="0.2">
      <c r="A8335" s="9" t="s">
        <v>772</v>
      </c>
      <c r="B8335" s="9">
        <v>109541447</v>
      </c>
      <c r="C8335" s="9">
        <v>9.2186130000000005E-3</v>
      </c>
      <c r="D8335" s="9" t="s">
        <v>5952</v>
      </c>
      <c r="E8335" s="9">
        <v>119314863</v>
      </c>
    </row>
    <row r="8336" spans="1:5" x14ac:dyDescent="0.2">
      <c r="A8336" s="9" t="s">
        <v>772</v>
      </c>
      <c r="B8336" s="9">
        <v>109668093</v>
      </c>
      <c r="C8336" s="9">
        <v>1.54015E-2</v>
      </c>
      <c r="D8336" s="9" t="s">
        <v>5952</v>
      </c>
      <c r="E8336" s="9">
        <v>119314863</v>
      </c>
    </row>
    <row r="8337" spans="1:5" x14ac:dyDescent="0.2">
      <c r="A8337" s="9" t="s">
        <v>772</v>
      </c>
      <c r="B8337" s="9">
        <v>109731677</v>
      </c>
      <c r="C8337" s="9">
        <v>1.368833E-2</v>
      </c>
      <c r="D8337" s="9" t="s">
        <v>5952</v>
      </c>
      <c r="E8337" s="9">
        <v>119314863</v>
      </c>
    </row>
    <row r="8338" spans="1:5" x14ac:dyDescent="0.2">
      <c r="A8338" s="9" t="s">
        <v>772</v>
      </c>
      <c r="B8338" s="9">
        <v>109833052</v>
      </c>
      <c r="C8338" s="9">
        <v>6.5042459999999996E-2</v>
      </c>
      <c r="D8338" s="9" t="s">
        <v>5952</v>
      </c>
      <c r="E8338" s="9">
        <v>119314863</v>
      </c>
    </row>
    <row r="8339" spans="1:5" x14ac:dyDescent="0.2">
      <c r="A8339" s="9" t="s">
        <v>772</v>
      </c>
      <c r="B8339" s="9">
        <v>109913106</v>
      </c>
      <c r="C8339" s="9">
        <v>2.4321860000000001E-2</v>
      </c>
      <c r="D8339" s="9" t="s">
        <v>5952</v>
      </c>
      <c r="E8339" s="9">
        <v>119314863</v>
      </c>
    </row>
    <row r="8340" spans="1:5" x14ac:dyDescent="0.2">
      <c r="A8340" s="9" t="s">
        <v>772</v>
      </c>
      <c r="B8340" s="9">
        <v>110032016</v>
      </c>
      <c r="C8340" s="9">
        <v>3.2908449999999999E-2</v>
      </c>
      <c r="D8340" s="9" t="s">
        <v>5952</v>
      </c>
      <c r="E8340" s="9">
        <v>119314863</v>
      </c>
    </row>
    <row r="8341" spans="1:5" x14ac:dyDescent="0.2">
      <c r="A8341" s="9" t="s">
        <v>772</v>
      </c>
      <c r="B8341" s="9">
        <v>110182063</v>
      </c>
      <c r="C8341" s="9">
        <v>3.1915140000000002E-2</v>
      </c>
      <c r="D8341" s="9" t="s">
        <v>5952</v>
      </c>
      <c r="E8341" s="9">
        <v>119314863</v>
      </c>
    </row>
    <row r="8342" spans="1:5" x14ac:dyDescent="0.2">
      <c r="A8342" s="9" t="s">
        <v>772</v>
      </c>
      <c r="B8342" s="9">
        <v>110257726</v>
      </c>
      <c r="C8342" s="9">
        <v>1.752834E-2</v>
      </c>
      <c r="D8342" s="9" t="s">
        <v>5952</v>
      </c>
      <c r="E8342" s="9">
        <v>119314863</v>
      </c>
    </row>
    <row r="8343" spans="1:5" x14ac:dyDescent="0.2">
      <c r="A8343" s="9" t="s">
        <v>772</v>
      </c>
      <c r="B8343" s="9">
        <v>110341225</v>
      </c>
      <c r="C8343" s="9">
        <v>7.0694299999999998E-3</v>
      </c>
      <c r="D8343" s="9" t="s">
        <v>5952</v>
      </c>
      <c r="E8343" s="9">
        <v>119314863</v>
      </c>
    </row>
    <row r="8344" spans="1:5" x14ac:dyDescent="0.2">
      <c r="A8344" s="9" t="s">
        <v>772</v>
      </c>
      <c r="B8344" s="9">
        <v>110415586</v>
      </c>
      <c r="C8344" s="9">
        <v>1.8838819999999999E-2</v>
      </c>
      <c r="D8344" s="9" t="s">
        <v>5952</v>
      </c>
      <c r="E8344" s="9">
        <v>119314863</v>
      </c>
    </row>
    <row r="8345" spans="1:5" x14ac:dyDescent="0.2">
      <c r="A8345" s="9" t="s">
        <v>772</v>
      </c>
      <c r="B8345" s="9">
        <v>110566918</v>
      </c>
      <c r="C8345" s="9">
        <v>2.671043E-2</v>
      </c>
      <c r="D8345" s="9" t="s">
        <v>5952</v>
      </c>
      <c r="E8345" s="9">
        <v>119314863</v>
      </c>
    </row>
    <row r="8346" spans="1:5" x14ac:dyDescent="0.2">
      <c r="A8346" s="9" t="s">
        <v>772</v>
      </c>
      <c r="B8346" s="9">
        <v>110633139</v>
      </c>
      <c r="C8346" s="39" t="s">
        <v>5953</v>
      </c>
      <c r="D8346" s="9" t="s">
        <v>5952</v>
      </c>
      <c r="E8346" s="9">
        <v>119314863</v>
      </c>
    </row>
    <row r="8347" spans="1:5" x14ac:dyDescent="0.2">
      <c r="A8347" s="9" t="s">
        <v>772</v>
      </c>
      <c r="B8347" s="9">
        <v>110772070</v>
      </c>
      <c r="C8347" s="9">
        <v>3.0827819999999999E-2</v>
      </c>
      <c r="D8347" s="9" t="s">
        <v>5952</v>
      </c>
      <c r="E8347" s="9">
        <v>119314863</v>
      </c>
    </row>
    <row r="8348" spans="1:5" x14ac:dyDescent="0.2">
      <c r="A8348" s="9" t="s">
        <v>772</v>
      </c>
      <c r="B8348" s="9">
        <v>110854131</v>
      </c>
      <c r="C8348" s="9">
        <v>1.283073E-2</v>
      </c>
      <c r="D8348" s="9" t="s">
        <v>5952</v>
      </c>
      <c r="E8348" s="9">
        <v>119314863</v>
      </c>
    </row>
    <row r="8349" spans="1:5" x14ac:dyDescent="0.2">
      <c r="A8349" s="9" t="s">
        <v>772</v>
      </c>
      <c r="B8349" s="9">
        <v>110990551</v>
      </c>
      <c r="C8349" s="9">
        <v>3.8550880000000003E-2</v>
      </c>
      <c r="D8349" s="9" t="s">
        <v>5952</v>
      </c>
      <c r="E8349" s="9">
        <v>119314863</v>
      </c>
    </row>
    <row r="8350" spans="1:5" x14ac:dyDescent="0.2">
      <c r="A8350" s="9" t="s">
        <v>772</v>
      </c>
      <c r="B8350" s="9">
        <v>111013937</v>
      </c>
      <c r="C8350" s="9">
        <v>5.7805839999999997E-2</v>
      </c>
      <c r="D8350" s="9" t="s">
        <v>5952</v>
      </c>
      <c r="E8350" s="9">
        <v>119314863</v>
      </c>
    </row>
    <row r="8351" spans="1:5" x14ac:dyDescent="0.2">
      <c r="A8351" s="9" t="s">
        <v>772</v>
      </c>
      <c r="B8351" s="9">
        <v>111187481</v>
      </c>
      <c r="C8351" s="9">
        <v>2.8895469999999999E-2</v>
      </c>
      <c r="D8351" s="9" t="s">
        <v>5952</v>
      </c>
      <c r="E8351" s="9">
        <v>119314863</v>
      </c>
    </row>
    <row r="8352" spans="1:5" x14ac:dyDescent="0.2">
      <c r="A8352" s="9" t="s">
        <v>772</v>
      </c>
      <c r="B8352" s="9">
        <v>111284154</v>
      </c>
      <c r="C8352" s="9">
        <v>3.630742E-2</v>
      </c>
      <c r="D8352" s="9" t="s">
        <v>5952</v>
      </c>
      <c r="E8352" s="9">
        <v>119314863</v>
      </c>
    </row>
    <row r="8353" spans="1:5" x14ac:dyDescent="0.2">
      <c r="A8353" s="9" t="s">
        <v>772</v>
      </c>
      <c r="B8353" s="9">
        <v>111369118</v>
      </c>
      <c r="C8353" s="9">
        <v>5.0571749999999999E-2</v>
      </c>
      <c r="D8353" s="9" t="s">
        <v>5952</v>
      </c>
      <c r="E8353" s="9">
        <v>119314863</v>
      </c>
    </row>
    <row r="8354" spans="1:5" x14ac:dyDescent="0.2">
      <c r="A8354" s="9" t="s">
        <v>772</v>
      </c>
      <c r="B8354" s="9">
        <v>111482232</v>
      </c>
      <c r="C8354" s="9">
        <v>3.186203E-2</v>
      </c>
      <c r="D8354" s="9" t="s">
        <v>5952</v>
      </c>
      <c r="E8354" s="9">
        <v>119314863</v>
      </c>
    </row>
    <row r="8355" spans="1:5" x14ac:dyDescent="0.2">
      <c r="A8355" s="9" t="s">
        <v>772</v>
      </c>
      <c r="B8355" s="9">
        <v>111582114</v>
      </c>
      <c r="C8355" s="9">
        <v>9.9403619999999995E-3</v>
      </c>
      <c r="D8355" s="9" t="s">
        <v>5952</v>
      </c>
      <c r="E8355" s="9">
        <v>119314863</v>
      </c>
    </row>
    <row r="8356" spans="1:5" x14ac:dyDescent="0.2">
      <c r="A8356" s="9" t="s">
        <v>772</v>
      </c>
      <c r="B8356" s="9">
        <v>111646101</v>
      </c>
      <c r="C8356" s="9">
        <v>1.961721E-3</v>
      </c>
      <c r="D8356" s="9" t="s">
        <v>5952</v>
      </c>
      <c r="E8356" s="9">
        <v>119314863</v>
      </c>
    </row>
    <row r="8357" spans="1:5" x14ac:dyDescent="0.2">
      <c r="A8357" s="9" t="s">
        <v>772</v>
      </c>
      <c r="B8357" s="9">
        <v>111752091</v>
      </c>
      <c r="C8357" s="9">
        <v>2.2344340000000001E-2</v>
      </c>
      <c r="D8357" s="9" t="s">
        <v>5952</v>
      </c>
      <c r="E8357" s="9">
        <v>119314863</v>
      </c>
    </row>
    <row r="8358" spans="1:5" x14ac:dyDescent="0.2">
      <c r="A8358" s="9" t="s">
        <v>772</v>
      </c>
      <c r="B8358" s="9">
        <v>111842796</v>
      </c>
      <c r="C8358" s="9">
        <v>1.8194229999999999E-2</v>
      </c>
      <c r="D8358" s="9" t="s">
        <v>5952</v>
      </c>
      <c r="E8358" s="9">
        <v>119314863</v>
      </c>
    </row>
    <row r="8359" spans="1:5" x14ac:dyDescent="0.2">
      <c r="A8359" s="9" t="s">
        <v>772</v>
      </c>
      <c r="B8359" s="9">
        <v>111939331</v>
      </c>
      <c r="C8359" s="9">
        <v>0.42737649999999999</v>
      </c>
      <c r="D8359" s="9" t="s">
        <v>5952</v>
      </c>
      <c r="E8359" s="9">
        <v>119314863</v>
      </c>
    </row>
    <row r="8360" spans="1:5" x14ac:dyDescent="0.2">
      <c r="A8360" s="9" t="s">
        <v>772</v>
      </c>
      <c r="B8360" s="9">
        <v>112097897</v>
      </c>
      <c r="C8360" s="9">
        <v>0.93739810000000001</v>
      </c>
      <c r="D8360" s="9" t="s">
        <v>5952</v>
      </c>
      <c r="E8360" s="9">
        <v>119314863</v>
      </c>
    </row>
    <row r="8361" spans="1:5" x14ac:dyDescent="0.2">
      <c r="A8361" s="9" t="s">
        <v>772</v>
      </c>
      <c r="B8361" s="9">
        <v>112135592</v>
      </c>
      <c r="C8361" s="9">
        <v>5.5283939999999997E-2</v>
      </c>
      <c r="D8361" s="9" t="s">
        <v>5952</v>
      </c>
      <c r="E8361" s="9">
        <v>119314863</v>
      </c>
    </row>
    <row r="8362" spans="1:5" x14ac:dyDescent="0.2">
      <c r="A8362" s="9" t="s">
        <v>772</v>
      </c>
      <c r="B8362" s="9">
        <v>112293296</v>
      </c>
      <c r="C8362" s="9">
        <v>3.4148770000000002E-2</v>
      </c>
      <c r="D8362" s="9" t="s">
        <v>5952</v>
      </c>
      <c r="E8362" s="9">
        <v>119314863</v>
      </c>
    </row>
    <row r="8363" spans="1:5" x14ac:dyDescent="0.2">
      <c r="A8363" s="9" t="s">
        <v>772</v>
      </c>
      <c r="B8363" s="9">
        <v>112370672</v>
      </c>
      <c r="C8363" s="9">
        <v>6.2147329999999998E-4</v>
      </c>
      <c r="D8363" s="9" t="s">
        <v>5952</v>
      </c>
      <c r="E8363" s="9">
        <v>119314863</v>
      </c>
    </row>
    <row r="8364" spans="1:5" x14ac:dyDescent="0.2">
      <c r="A8364" s="9" t="s">
        <v>772</v>
      </c>
      <c r="B8364" s="9">
        <v>112473922</v>
      </c>
      <c r="C8364" s="39" t="s">
        <v>5954</v>
      </c>
      <c r="D8364" s="9" t="s">
        <v>5952</v>
      </c>
      <c r="E8364" s="9">
        <v>119314863</v>
      </c>
    </row>
    <row r="8365" spans="1:5" x14ac:dyDescent="0.2">
      <c r="A8365" s="9" t="s">
        <v>772</v>
      </c>
      <c r="B8365" s="9">
        <v>112534693</v>
      </c>
      <c r="C8365" s="9">
        <v>1.8939399999999999E-2</v>
      </c>
      <c r="D8365" s="9" t="s">
        <v>5952</v>
      </c>
      <c r="E8365" s="9">
        <v>119314863</v>
      </c>
    </row>
    <row r="8366" spans="1:5" x14ac:dyDescent="0.2">
      <c r="A8366" s="9" t="s">
        <v>772</v>
      </c>
      <c r="B8366" s="9">
        <v>112674616</v>
      </c>
      <c r="C8366" s="9">
        <v>1.042647E-2</v>
      </c>
      <c r="D8366" s="9" t="s">
        <v>5952</v>
      </c>
      <c r="E8366" s="9">
        <v>119314863</v>
      </c>
    </row>
    <row r="8367" spans="1:5" x14ac:dyDescent="0.2">
      <c r="A8367" s="9" t="s">
        <v>772</v>
      </c>
      <c r="B8367" s="9">
        <v>112737317</v>
      </c>
      <c r="C8367" s="9">
        <v>2.270397E-3</v>
      </c>
      <c r="D8367" s="9" t="s">
        <v>5952</v>
      </c>
      <c r="E8367" s="9">
        <v>119314863</v>
      </c>
    </row>
    <row r="8368" spans="1:5" x14ac:dyDescent="0.2">
      <c r="A8368" s="9" t="s">
        <v>772</v>
      </c>
      <c r="B8368" s="9">
        <v>112838014</v>
      </c>
      <c r="C8368" s="9">
        <v>7.7782509999999999E-3</v>
      </c>
      <c r="D8368" s="9" t="s">
        <v>5952</v>
      </c>
      <c r="E8368" s="9">
        <v>119314863</v>
      </c>
    </row>
    <row r="8369" spans="1:5" x14ac:dyDescent="0.2">
      <c r="A8369" s="9" t="s">
        <v>772</v>
      </c>
      <c r="B8369" s="9">
        <v>112951496</v>
      </c>
      <c r="C8369" s="9">
        <v>8.5315319999999997E-3</v>
      </c>
      <c r="D8369" s="9" t="s">
        <v>5952</v>
      </c>
      <c r="E8369" s="9">
        <v>119314863</v>
      </c>
    </row>
    <row r="8370" spans="1:5" x14ac:dyDescent="0.2">
      <c r="A8370" s="9" t="s">
        <v>772</v>
      </c>
      <c r="B8370" s="9">
        <v>113051290</v>
      </c>
      <c r="C8370" s="39" t="s">
        <v>5955</v>
      </c>
      <c r="D8370" s="9" t="s">
        <v>5952</v>
      </c>
      <c r="E8370" s="9">
        <v>119314863</v>
      </c>
    </row>
    <row r="8371" spans="1:5" x14ac:dyDescent="0.2">
      <c r="A8371" s="9" t="s">
        <v>772</v>
      </c>
      <c r="B8371" s="9">
        <v>113139521</v>
      </c>
      <c r="C8371" s="9">
        <v>6.6553309999999996E-3</v>
      </c>
      <c r="D8371" s="9" t="s">
        <v>5952</v>
      </c>
      <c r="E8371" s="9">
        <v>119314863</v>
      </c>
    </row>
    <row r="8372" spans="1:5" x14ac:dyDescent="0.2">
      <c r="A8372" s="9" t="s">
        <v>772</v>
      </c>
      <c r="B8372" s="9">
        <v>113334899</v>
      </c>
      <c r="C8372" s="9">
        <v>4.8553219999999996E-3</v>
      </c>
      <c r="D8372" s="9" t="s">
        <v>5952</v>
      </c>
      <c r="E8372" s="9">
        <v>119314863</v>
      </c>
    </row>
    <row r="8373" spans="1:5" x14ac:dyDescent="0.2">
      <c r="A8373" s="9" t="s">
        <v>772</v>
      </c>
      <c r="B8373" s="9">
        <v>113491113</v>
      </c>
      <c r="C8373" s="9">
        <v>8.0621679999999998E-3</v>
      </c>
      <c r="D8373" s="9" t="s">
        <v>5952</v>
      </c>
      <c r="E8373" s="9">
        <v>119314863</v>
      </c>
    </row>
    <row r="8374" spans="1:5" x14ac:dyDescent="0.2">
      <c r="A8374" s="9" t="s">
        <v>772</v>
      </c>
      <c r="B8374" s="9">
        <v>113527654</v>
      </c>
      <c r="C8374" s="9">
        <v>2.7298470000000001E-3</v>
      </c>
      <c r="D8374" s="9" t="s">
        <v>5952</v>
      </c>
      <c r="E8374" s="9">
        <v>119314863</v>
      </c>
    </row>
    <row r="8375" spans="1:5" x14ac:dyDescent="0.2">
      <c r="A8375" s="9" t="s">
        <v>772</v>
      </c>
      <c r="B8375" s="9">
        <v>113694066</v>
      </c>
      <c r="C8375" s="9">
        <v>5.0309740000000001E-4</v>
      </c>
      <c r="D8375" s="9" t="s">
        <v>5952</v>
      </c>
      <c r="E8375" s="9">
        <v>119314863</v>
      </c>
    </row>
    <row r="8376" spans="1:5" x14ac:dyDescent="0.2">
      <c r="A8376" s="9" t="s">
        <v>772</v>
      </c>
      <c r="B8376" s="9">
        <v>113705545</v>
      </c>
      <c r="C8376" s="9">
        <v>4.9623010000000002E-2</v>
      </c>
      <c r="D8376" s="9" t="s">
        <v>5952</v>
      </c>
      <c r="E8376" s="9">
        <v>119314863</v>
      </c>
    </row>
    <row r="8377" spans="1:5" x14ac:dyDescent="0.2">
      <c r="A8377" s="9" t="s">
        <v>772</v>
      </c>
      <c r="B8377" s="9">
        <v>113872735</v>
      </c>
      <c r="C8377" s="9">
        <v>8.3935889999999999E-4</v>
      </c>
      <c r="D8377" s="9" t="s">
        <v>5952</v>
      </c>
      <c r="E8377" s="9">
        <v>119314863</v>
      </c>
    </row>
    <row r="8378" spans="1:5" x14ac:dyDescent="0.2">
      <c r="A8378" s="9" t="s">
        <v>772</v>
      </c>
      <c r="B8378" s="9">
        <v>113935640</v>
      </c>
      <c r="C8378" s="9">
        <v>1.3500020000000001E-3</v>
      </c>
      <c r="D8378" s="9" t="s">
        <v>5952</v>
      </c>
      <c r="E8378" s="9">
        <v>119314863</v>
      </c>
    </row>
    <row r="8379" spans="1:5" x14ac:dyDescent="0.2">
      <c r="A8379" s="9" t="s">
        <v>772</v>
      </c>
      <c r="B8379" s="9">
        <v>114089902</v>
      </c>
      <c r="C8379" s="9">
        <v>1.789994E-3</v>
      </c>
      <c r="D8379" s="9" t="s">
        <v>5952</v>
      </c>
      <c r="E8379" s="9">
        <v>119314863</v>
      </c>
    </row>
    <row r="8380" spans="1:5" x14ac:dyDescent="0.2">
      <c r="A8380" s="9" t="s">
        <v>772</v>
      </c>
      <c r="B8380" s="9">
        <v>114165734</v>
      </c>
      <c r="C8380" s="9">
        <v>1.5757830000000001E-3</v>
      </c>
      <c r="D8380" s="9" t="s">
        <v>5952</v>
      </c>
      <c r="E8380" s="9">
        <v>119314863</v>
      </c>
    </row>
    <row r="8381" spans="1:5" x14ac:dyDescent="0.2">
      <c r="A8381" s="9" t="s">
        <v>772</v>
      </c>
      <c r="B8381" s="9">
        <v>114232925</v>
      </c>
      <c r="C8381" s="9">
        <v>5.4856990000000003E-4</v>
      </c>
      <c r="D8381" s="9" t="s">
        <v>5952</v>
      </c>
      <c r="E8381" s="9">
        <v>119314863</v>
      </c>
    </row>
    <row r="8382" spans="1:5" x14ac:dyDescent="0.2">
      <c r="A8382" s="9" t="s">
        <v>772</v>
      </c>
      <c r="B8382" s="9">
        <v>114374785</v>
      </c>
      <c r="C8382" s="9">
        <v>5.3681210000000004E-4</v>
      </c>
      <c r="D8382" s="9" t="s">
        <v>5952</v>
      </c>
      <c r="E8382" s="9">
        <v>119314863</v>
      </c>
    </row>
    <row r="8383" spans="1:5" x14ac:dyDescent="0.2">
      <c r="A8383" s="9" t="s">
        <v>772</v>
      </c>
      <c r="B8383" s="9">
        <v>114481365</v>
      </c>
      <c r="C8383" s="9">
        <v>8.6753219999999992E-3</v>
      </c>
      <c r="D8383" s="9" t="s">
        <v>5952</v>
      </c>
      <c r="E8383" s="9">
        <v>119314863</v>
      </c>
    </row>
    <row r="8384" spans="1:5" x14ac:dyDescent="0.2">
      <c r="A8384" s="9" t="s">
        <v>772</v>
      </c>
      <c r="B8384" s="9">
        <v>114506671</v>
      </c>
      <c r="C8384" s="9">
        <v>4.4032630000000001E-3</v>
      </c>
      <c r="D8384" s="9" t="s">
        <v>5952</v>
      </c>
      <c r="E8384" s="9">
        <v>119314863</v>
      </c>
    </row>
    <row r="8385" spans="1:5" x14ac:dyDescent="0.2">
      <c r="A8385" s="9" t="s">
        <v>772</v>
      </c>
      <c r="B8385" s="9">
        <v>114671117</v>
      </c>
      <c r="C8385" s="9">
        <v>0.1086139</v>
      </c>
      <c r="D8385" s="9" t="s">
        <v>5952</v>
      </c>
      <c r="E8385" s="9">
        <v>119314863</v>
      </c>
    </row>
    <row r="8386" spans="1:5" x14ac:dyDescent="0.2">
      <c r="A8386" s="9" t="s">
        <v>772</v>
      </c>
      <c r="B8386" s="9">
        <v>114769770</v>
      </c>
      <c r="C8386" s="9">
        <v>7.7214400000000004E-3</v>
      </c>
      <c r="D8386" s="9" t="s">
        <v>5952</v>
      </c>
      <c r="E8386" s="9">
        <v>119314863</v>
      </c>
    </row>
    <row r="8387" spans="1:5" x14ac:dyDescent="0.2">
      <c r="A8387" s="9" t="s">
        <v>772</v>
      </c>
      <c r="B8387" s="9">
        <v>114835756</v>
      </c>
      <c r="C8387" s="9">
        <v>1.132571E-3</v>
      </c>
      <c r="D8387" s="9" t="s">
        <v>5952</v>
      </c>
      <c r="E8387" s="9">
        <v>119314863</v>
      </c>
    </row>
    <row r="8388" spans="1:5" x14ac:dyDescent="0.2">
      <c r="A8388" s="9" t="s">
        <v>772</v>
      </c>
      <c r="B8388" s="9">
        <v>114934276</v>
      </c>
      <c r="C8388" s="9">
        <v>2.267257E-2</v>
      </c>
      <c r="D8388" s="9" t="s">
        <v>5952</v>
      </c>
      <c r="E8388" s="9">
        <v>119314863</v>
      </c>
    </row>
    <row r="8389" spans="1:5" x14ac:dyDescent="0.2">
      <c r="A8389" s="9" t="s">
        <v>772</v>
      </c>
      <c r="B8389" s="9">
        <v>115022639</v>
      </c>
      <c r="C8389" s="9">
        <v>8.9663829999999996E-3</v>
      </c>
      <c r="D8389" s="9" t="s">
        <v>5952</v>
      </c>
      <c r="E8389" s="9">
        <v>119314863</v>
      </c>
    </row>
    <row r="8390" spans="1:5" x14ac:dyDescent="0.2">
      <c r="A8390" s="9" t="s">
        <v>772</v>
      </c>
      <c r="B8390" s="9">
        <v>115166596</v>
      </c>
      <c r="C8390" s="9">
        <v>1.388591E-3</v>
      </c>
      <c r="D8390" s="9" t="s">
        <v>5952</v>
      </c>
      <c r="E8390" s="9">
        <v>119314863</v>
      </c>
    </row>
    <row r="8391" spans="1:5" x14ac:dyDescent="0.2">
      <c r="A8391" s="9" t="s">
        <v>772</v>
      </c>
      <c r="B8391" s="9">
        <v>115296989</v>
      </c>
      <c r="C8391" s="9">
        <v>5.2118360000000001E-3</v>
      </c>
      <c r="D8391" s="9" t="s">
        <v>5952</v>
      </c>
      <c r="E8391" s="9">
        <v>119314863</v>
      </c>
    </row>
    <row r="8392" spans="1:5" x14ac:dyDescent="0.2">
      <c r="A8392" s="9" t="s">
        <v>772</v>
      </c>
      <c r="B8392" s="9">
        <v>115369112</v>
      </c>
      <c r="C8392" s="39" t="s">
        <v>5956</v>
      </c>
      <c r="D8392" s="9" t="s">
        <v>5952</v>
      </c>
      <c r="E8392" s="9">
        <v>119314863</v>
      </c>
    </row>
    <row r="8393" spans="1:5" x14ac:dyDescent="0.2">
      <c r="A8393" s="9" t="s">
        <v>772</v>
      </c>
      <c r="B8393" s="9">
        <v>115493532</v>
      </c>
      <c r="C8393" s="9">
        <v>3.4299729999999998E-3</v>
      </c>
      <c r="D8393" s="9" t="s">
        <v>5952</v>
      </c>
      <c r="E8393" s="9">
        <v>119314863</v>
      </c>
    </row>
    <row r="8394" spans="1:5" x14ac:dyDescent="0.2">
      <c r="A8394" s="9" t="s">
        <v>772</v>
      </c>
      <c r="B8394" s="9">
        <v>115532464</v>
      </c>
      <c r="C8394" s="9">
        <v>5.1544700000000004E-3</v>
      </c>
      <c r="D8394" s="9" t="s">
        <v>5952</v>
      </c>
      <c r="E8394" s="9">
        <v>119314863</v>
      </c>
    </row>
    <row r="8395" spans="1:5" x14ac:dyDescent="0.2">
      <c r="A8395" s="9" t="s">
        <v>772</v>
      </c>
      <c r="B8395" s="9">
        <v>115689302</v>
      </c>
      <c r="C8395" s="9">
        <v>1.7508859999999999E-3</v>
      </c>
      <c r="D8395" s="9" t="s">
        <v>5952</v>
      </c>
      <c r="E8395" s="9">
        <v>119314863</v>
      </c>
    </row>
    <row r="8396" spans="1:5" x14ac:dyDescent="0.2">
      <c r="A8396" s="9" t="s">
        <v>772</v>
      </c>
      <c r="B8396" s="9">
        <v>115778152</v>
      </c>
      <c r="C8396" s="9">
        <v>1.7524070000000001E-3</v>
      </c>
      <c r="D8396" s="9" t="s">
        <v>5952</v>
      </c>
      <c r="E8396" s="9">
        <v>119314863</v>
      </c>
    </row>
    <row r="8397" spans="1:5" x14ac:dyDescent="0.2">
      <c r="A8397" s="9" t="s">
        <v>772</v>
      </c>
      <c r="B8397" s="9">
        <v>115848118</v>
      </c>
      <c r="C8397" s="9">
        <v>6.1638819999999999E-3</v>
      </c>
      <c r="D8397" s="9" t="s">
        <v>5952</v>
      </c>
      <c r="E8397" s="9">
        <v>119314863</v>
      </c>
    </row>
    <row r="8398" spans="1:5" x14ac:dyDescent="0.2">
      <c r="A8398" s="9" t="s">
        <v>772</v>
      </c>
      <c r="B8398" s="9">
        <v>115906670</v>
      </c>
      <c r="C8398" s="39" t="s">
        <v>5957</v>
      </c>
      <c r="D8398" s="9" t="s">
        <v>5952</v>
      </c>
      <c r="E8398" s="9">
        <v>119314863</v>
      </c>
    </row>
    <row r="8399" spans="1:5" x14ac:dyDescent="0.2">
      <c r="A8399" s="9" t="s">
        <v>772</v>
      </c>
      <c r="B8399" s="9">
        <v>116053632</v>
      </c>
      <c r="C8399" s="9">
        <v>6.8528399999999998E-4</v>
      </c>
      <c r="D8399" s="9" t="s">
        <v>5952</v>
      </c>
      <c r="E8399" s="9">
        <v>119314863</v>
      </c>
    </row>
    <row r="8400" spans="1:5" x14ac:dyDescent="0.2">
      <c r="A8400" s="9" t="s">
        <v>772</v>
      </c>
      <c r="B8400" s="9">
        <v>116197890</v>
      </c>
      <c r="C8400" s="9">
        <v>2.7055579999999998E-3</v>
      </c>
      <c r="D8400" s="9" t="s">
        <v>5952</v>
      </c>
      <c r="E8400" s="9">
        <v>119314863</v>
      </c>
    </row>
    <row r="8401" spans="1:5" x14ac:dyDescent="0.2">
      <c r="A8401" s="9" t="s">
        <v>772</v>
      </c>
      <c r="B8401" s="9">
        <v>116209714</v>
      </c>
      <c r="C8401" s="9">
        <v>4.4331459999999998E-3</v>
      </c>
      <c r="D8401" s="9" t="s">
        <v>5952</v>
      </c>
      <c r="E8401" s="9">
        <v>119314863</v>
      </c>
    </row>
    <row r="8402" spans="1:5" x14ac:dyDescent="0.2">
      <c r="A8402" s="9" t="s">
        <v>772</v>
      </c>
      <c r="B8402" s="9">
        <v>116374715</v>
      </c>
      <c r="C8402" s="9">
        <v>2.1180839999999999E-4</v>
      </c>
      <c r="D8402" s="9" t="s">
        <v>5952</v>
      </c>
      <c r="E8402" s="9">
        <v>119314863</v>
      </c>
    </row>
    <row r="8403" spans="1:5" x14ac:dyDescent="0.2">
      <c r="A8403" s="9" t="s">
        <v>772</v>
      </c>
      <c r="B8403" s="9">
        <v>116448835</v>
      </c>
      <c r="C8403" s="9">
        <v>2.177647E-3</v>
      </c>
      <c r="D8403" s="9" t="s">
        <v>5952</v>
      </c>
      <c r="E8403" s="9">
        <v>119314863</v>
      </c>
    </row>
    <row r="8404" spans="1:5" x14ac:dyDescent="0.2">
      <c r="A8404" s="9" t="s">
        <v>772</v>
      </c>
      <c r="B8404" s="9">
        <v>116545627</v>
      </c>
      <c r="C8404" s="9">
        <v>1.1718279999999999E-2</v>
      </c>
      <c r="D8404" s="9" t="s">
        <v>5952</v>
      </c>
      <c r="E8404" s="9">
        <v>119314863</v>
      </c>
    </row>
    <row r="8405" spans="1:5" x14ac:dyDescent="0.2">
      <c r="A8405" s="9" t="s">
        <v>772</v>
      </c>
      <c r="B8405" s="9">
        <v>116681415</v>
      </c>
      <c r="C8405" s="39" t="s">
        <v>5958</v>
      </c>
      <c r="D8405" s="9" t="s">
        <v>5952</v>
      </c>
      <c r="E8405" s="9">
        <v>119314863</v>
      </c>
    </row>
    <row r="8406" spans="1:5" x14ac:dyDescent="0.2">
      <c r="A8406" s="9" t="s">
        <v>772</v>
      </c>
      <c r="B8406" s="9">
        <v>116744301</v>
      </c>
      <c r="C8406" s="9">
        <v>6.2916509999999997E-3</v>
      </c>
      <c r="D8406" s="9" t="s">
        <v>5952</v>
      </c>
      <c r="E8406" s="9">
        <v>119314863</v>
      </c>
    </row>
    <row r="8407" spans="1:5" x14ac:dyDescent="0.2">
      <c r="A8407" s="9" t="s">
        <v>772</v>
      </c>
      <c r="B8407" s="9">
        <v>116871779</v>
      </c>
      <c r="C8407" s="9">
        <v>2.9756650000000002E-3</v>
      </c>
      <c r="D8407" s="9" t="s">
        <v>5952</v>
      </c>
      <c r="E8407" s="9">
        <v>119314863</v>
      </c>
    </row>
    <row r="8408" spans="1:5" x14ac:dyDescent="0.2">
      <c r="A8408" s="9" t="s">
        <v>772</v>
      </c>
      <c r="B8408" s="9">
        <v>116922380</v>
      </c>
      <c r="C8408" s="9">
        <v>1.635463E-3</v>
      </c>
      <c r="D8408" s="9" t="s">
        <v>5952</v>
      </c>
      <c r="E8408" s="9">
        <v>119314863</v>
      </c>
    </row>
    <row r="8409" spans="1:5" x14ac:dyDescent="0.2">
      <c r="A8409" s="9" t="s">
        <v>772</v>
      </c>
      <c r="B8409" s="9">
        <v>117082833</v>
      </c>
      <c r="C8409" s="9">
        <v>2.921327E-3</v>
      </c>
      <c r="D8409" s="9" t="s">
        <v>5952</v>
      </c>
      <c r="E8409" s="9">
        <v>119314863</v>
      </c>
    </row>
    <row r="8410" spans="1:5" x14ac:dyDescent="0.2">
      <c r="A8410" s="9" t="s">
        <v>772</v>
      </c>
      <c r="B8410" s="9">
        <v>117170238</v>
      </c>
      <c r="C8410" s="9">
        <v>1.8050710000000001E-3</v>
      </c>
      <c r="D8410" s="9" t="s">
        <v>5952</v>
      </c>
      <c r="E8410" s="9">
        <v>119314863</v>
      </c>
    </row>
    <row r="8411" spans="1:5" x14ac:dyDescent="0.2">
      <c r="A8411" s="9" t="s">
        <v>772</v>
      </c>
      <c r="B8411" s="9">
        <v>117211121</v>
      </c>
      <c r="C8411" s="9">
        <v>7.1551460000000002E-3</v>
      </c>
      <c r="D8411" s="9" t="s">
        <v>5952</v>
      </c>
      <c r="E8411" s="9">
        <v>119314863</v>
      </c>
    </row>
    <row r="8412" spans="1:5" x14ac:dyDescent="0.2">
      <c r="A8412" s="9" t="s">
        <v>772</v>
      </c>
      <c r="B8412" s="9">
        <v>117314778</v>
      </c>
      <c r="C8412" s="9">
        <v>7.0425239999999997E-4</v>
      </c>
      <c r="D8412" s="9" t="s">
        <v>5952</v>
      </c>
      <c r="E8412" s="9">
        <v>119314863</v>
      </c>
    </row>
    <row r="8413" spans="1:5" x14ac:dyDescent="0.2">
      <c r="A8413" s="9" t="s">
        <v>772</v>
      </c>
      <c r="B8413" s="9">
        <v>117490324</v>
      </c>
      <c r="C8413" s="9">
        <v>7.1381500000000002E-4</v>
      </c>
      <c r="D8413" s="9" t="s">
        <v>5952</v>
      </c>
      <c r="E8413" s="9">
        <v>119314863</v>
      </c>
    </row>
    <row r="8414" spans="1:5" x14ac:dyDescent="0.2">
      <c r="A8414" s="9" t="s">
        <v>772</v>
      </c>
      <c r="B8414" s="9">
        <v>117547481</v>
      </c>
      <c r="C8414" s="9">
        <v>8.5206659999999997E-3</v>
      </c>
      <c r="D8414" s="9" t="s">
        <v>5952</v>
      </c>
      <c r="E8414" s="9">
        <v>119314863</v>
      </c>
    </row>
    <row r="8415" spans="1:5" x14ac:dyDescent="0.2">
      <c r="A8415" s="9" t="s">
        <v>772</v>
      </c>
      <c r="B8415" s="9">
        <v>117685975</v>
      </c>
      <c r="C8415" s="9">
        <v>9.9322239999999999E-3</v>
      </c>
      <c r="D8415" s="9" t="s">
        <v>5952</v>
      </c>
      <c r="E8415" s="9">
        <v>119314863</v>
      </c>
    </row>
    <row r="8416" spans="1:5" x14ac:dyDescent="0.2">
      <c r="A8416" s="9" t="s">
        <v>772</v>
      </c>
      <c r="B8416" s="9">
        <v>117727347</v>
      </c>
      <c r="C8416" s="9">
        <v>1.1232219999999999E-2</v>
      </c>
      <c r="D8416" s="9" t="s">
        <v>5952</v>
      </c>
      <c r="E8416" s="9">
        <v>119314863</v>
      </c>
    </row>
    <row r="8417" spans="1:5" x14ac:dyDescent="0.2">
      <c r="A8417" s="9" t="s">
        <v>772</v>
      </c>
      <c r="B8417" s="9">
        <v>117864925</v>
      </c>
      <c r="C8417" s="9">
        <v>8.7378779999999993E-3</v>
      </c>
      <c r="D8417" s="9" t="s">
        <v>5952</v>
      </c>
      <c r="E8417" s="9">
        <v>119314863</v>
      </c>
    </row>
    <row r="8418" spans="1:5" x14ac:dyDescent="0.2">
      <c r="A8418" s="9" t="s">
        <v>772</v>
      </c>
      <c r="B8418" s="9">
        <v>117989815</v>
      </c>
      <c r="C8418" s="9">
        <v>8.2896310000000004E-3</v>
      </c>
      <c r="D8418" s="9" t="s">
        <v>5952</v>
      </c>
      <c r="E8418" s="9">
        <v>119314863</v>
      </c>
    </row>
    <row r="8419" spans="1:5" x14ac:dyDescent="0.2">
      <c r="A8419" s="9" t="s">
        <v>772</v>
      </c>
      <c r="B8419" s="9">
        <v>118005336</v>
      </c>
      <c r="C8419" s="9">
        <v>9.2034809999999995E-3</v>
      </c>
      <c r="D8419" s="9" t="s">
        <v>5952</v>
      </c>
      <c r="E8419" s="9">
        <v>119314863</v>
      </c>
    </row>
    <row r="8420" spans="1:5" x14ac:dyDescent="0.2">
      <c r="A8420" s="9" t="s">
        <v>772</v>
      </c>
      <c r="B8420" s="9">
        <v>118188278</v>
      </c>
      <c r="C8420" s="9">
        <v>6.708828E-3</v>
      </c>
      <c r="D8420" s="9" t="s">
        <v>5952</v>
      </c>
      <c r="E8420" s="9">
        <v>119314863</v>
      </c>
    </row>
    <row r="8421" spans="1:5" x14ac:dyDescent="0.2">
      <c r="A8421" s="9" t="s">
        <v>772</v>
      </c>
      <c r="B8421" s="9">
        <v>118221377</v>
      </c>
      <c r="C8421" s="9">
        <v>6.3320970000000004E-2</v>
      </c>
      <c r="D8421" s="9" t="s">
        <v>5952</v>
      </c>
      <c r="E8421" s="9">
        <v>119314863</v>
      </c>
    </row>
    <row r="8422" spans="1:5" x14ac:dyDescent="0.2">
      <c r="A8422" s="9" t="s">
        <v>772</v>
      </c>
      <c r="B8422" s="9">
        <v>118353736</v>
      </c>
      <c r="C8422" s="9">
        <v>0.131106</v>
      </c>
      <c r="D8422" s="9" t="s">
        <v>5952</v>
      </c>
      <c r="E8422" s="9">
        <v>119314863</v>
      </c>
    </row>
    <row r="8423" spans="1:5" x14ac:dyDescent="0.2">
      <c r="A8423" s="9" t="s">
        <v>772</v>
      </c>
      <c r="B8423" s="9">
        <v>118483829</v>
      </c>
      <c r="C8423" s="9">
        <v>2.134684E-4</v>
      </c>
      <c r="D8423" s="9" t="s">
        <v>5952</v>
      </c>
      <c r="E8423" s="9">
        <v>119314863</v>
      </c>
    </row>
    <row r="8424" spans="1:5" x14ac:dyDescent="0.2">
      <c r="A8424" s="9" t="s">
        <v>772</v>
      </c>
      <c r="B8424" s="9">
        <v>118526125</v>
      </c>
      <c r="C8424" s="9">
        <v>4.590967E-2</v>
      </c>
      <c r="D8424" s="9" t="s">
        <v>5952</v>
      </c>
      <c r="E8424" s="9">
        <v>119314863</v>
      </c>
    </row>
    <row r="8425" spans="1:5" x14ac:dyDescent="0.2">
      <c r="A8425" s="9" t="s">
        <v>772</v>
      </c>
      <c r="B8425" s="9">
        <v>118694865</v>
      </c>
      <c r="C8425" s="9">
        <v>8.9234269999999994E-3</v>
      </c>
      <c r="D8425" s="9" t="s">
        <v>5952</v>
      </c>
      <c r="E8425" s="9">
        <v>119314863</v>
      </c>
    </row>
    <row r="8426" spans="1:5" x14ac:dyDescent="0.2">
      <c r="A8426" s="9" t="s">
        <v>772</v>
      </c>
      <c r="B8426" s="9">
        <v>118782955</v>
      </c>
      <c r="C8426" s="9">
        <v>4.6562100000000002E-2</v>
      </c>
      <c r="D8426" s="9" t="s">
        <v>5952</v>
      </c>
      <c r="E8426" s="9">
        <v>119314863</v>
      </c>
    </row>
    <row r="8427" spans="1:5" x14ac:dyDescent="0.2">
      <c r="A8427" s="9" t="s">
        <v>772</v>
      </c>
      <c r="B8427" s="9">
        <v>118851835</v>
      </c>
      <c r="C8427" s="9">
        <v>2.1028430000000001E-3</v>
      </c>
      <c r="D8427" s="9" t="s">
        <v>5952</v>
      </c>
      <c r="E8427" s="9">
        <v>119314863</v>
      </c>
    </row>
    <row r="8428" spans="1:5" x14ac:dyDescent="0.2">
      <c r="A8428" s="9" t="s">
        <v>772</v>
      </c>
      <c r="B8428" s="9">
        <v>118949703</v>
      </c>
      <c r="C8428" s="9">
        <v>1.4405869999999999E-3</v>
      </c>
      <c r="D8428" s="9" t="s">
        <v>5952</v>
      </c>
      <c r="E8428" s="9">
        <v>119314863</v>
      </c>
    </row>
    <row r="8429" spans="1:5" x14ac:dyDescent="0.2">
      <c r="A8429" s="9" t="s">
        <v>772</v>
      </c>
      <c r="B8429" s="9">
        <v>119012069</v>
      </c>
      <c r="C8429" s="9">
        <v>7.7205399999999997E-3</v>
      </c>
      <c r="D8429" s="9" t="s">
        <v>5952</v>
      </c>
      <c r="E8429" s="9">
        <v>119314863</v>
      </c>
    </row>
    <row r="8430" spans="1:5" x14ac:dyDescent="0.2">
      <c r="A8430" s="9" t="s">
        <v>772</v>
      </c>
      <c r="B8430" s="9">
        <v>119104760</v>
      </c>
      <c r="C8430" s="9">
        <v>4.0109519999999999E-3</v>
      </c>
      <c r="D8430" s="9" t="s">
        <v>5952</v>
      </c>
      <c r="E8430" s="9">
        <v>119314863</v>
      </c>
    </row>
    <row r="8431" spans="1:5" x14ac:dyDescent="0.2">
      <c r="A8431" s="9" t="s">
        <v>772</v>
      </c>
      <c r="B8431" s="9">
        <v>119229510</v>
      </c>
      <c r="C8431" s="9">
        <v>5.0448790000000004E-3</v>
      </c>
      <c r="D8431" s="9" t="s">
        <v>5952</v>
      </c>
      <c r="E8431" s="9">
        <v>119314863</v>
      </c>
    </row>
    <row r="8432" spans="1:5" x14ac:dyDescent="0.2">
      <c r="A8432" s="9" t="s">
        <v>772</v>
      </c>
      <c r="B8432" s="9">
        <v>119300471</v>
      </c>
      <c r="C8432" s="9">
        <v>3.3354769999999999E-2</v>
      </c>
      <c r="D8432" s="9" t="s">
        <v>5952</v>
      </c>
      <c r="E8432" s="9">
        <v>119314863</v>
      </c>
    </row>
    <row r="8433" spans="1:5" x14ac:dyDescent="0.2">
      <c r="A8433" s="9" t="s">
        <v>772</v>
      </c>
      <c r="B8433" s="9">
        <v>119485846</v>
      </c>
      <c r="C8433" s="9">
        <v>6.5605460000000004E-2</v>
      </c>
      <c r="D8433" s="9" t="s">
        <v>5952</v>
      </c>
      <c r="E8433" s="9">
        <v>119314863</v>
      </c>
    </row>
    <row r="8434" spans="1:5" x14ac:dyDescent="0.2">
      <c r="A8434" s="9" t="s">
        <v>772</v>
      </c>
      <c r="B8434" s="9">
        <v>119561792</v>
      </c>
      <c r="C8434" s="9">
        <v>6.173013E-4</v>
      </c>
      <c r="D8434" s="9" t="s">
        <v>5952</v>
      </c>
      <c r="E8434" s="9">
        <v>119314863</v>
      </c>
    </row>
    <row r="8435" spans="1:5" x14ac:dyDescent="0.2">
      <c r="A8435" s="9" t="s">
        <v>772</v>
      </c>
      <c r="B8435" s="9">
        <v>119637312</v>
      </c>
      <c r="C8435" s="9">
        <v>1.16674E-2</v>
      </c>
      <c r="D8435" s="9" t="s">
        <v>5952</v>
      </c>
      <c r="E8435" s="9">
        <v>119314863</v>
      </c>
    </row>
    <row r="8436" spans="1:5" x14ac:dyDescent="0.2">
      <c r="A8436" s="9" t="s">
        <v>772</v>
      </c>
      <c r="B8436" s="9">
        <v>119718105</v>
      </c>
      <c r="C8436" s="9">
        <v>1.054224E-4</v>
      </c>
      <c r="D8436" s="9" t="s">
        <v>5952</v>
      </c>
      <c r="E8436" s="9">
        <v>119314863</v>
      </c>
    </row>
    <row r="8437" spans="1:5" x14ac:dyDescent="0.2">
      <c r="A8437" s="9" t="s">
        <v>772</v>
      </c>
      <c r="B8437" s="9">
        <v>119828917</v>
      </c>
      <c r="C8437" s="9">
        <v>7.8166650000000004E-3</v>
      </c>
      <c r="D8437" s="9" t="s">
        <v>5952</v>
      </c>
      <c r="E8437" s="9">
        <v>119314863</v>
      </c>
    </row>
    <row r="8438" spans="1:5" x14ac:dyDescent="0.2">
      <c r="A8438" s="9" t="s">
        <v>772</v>
      </c>
      <c r="B8438" s="9">
        <v>119990698</v>
      </c>
      <c r="C8438" s="9">
        <v>2.0838359999999999E-3</v>
      </c>
      <c r="D8438" s="9" t="s">
        <v>5952</v>
      </c>
      <c r="E8438" s="9">
        <v>119314863</v>
      </c>
    </row>
    <row r="8439" spans="1:5" x14ac:dyDescent="0.2">
      <c r="A8439" s="9" t="s">
        <v>772</v>
      </c>
      <c r="B8439" s="9">
        <v>120031913</v>
      </c>
      <c r="C8439" s="9">
        <v>9.9425750000000004E-3</v>
      </c>
      <c r="D8439" s="9" t="s">
        <v>5952</v>
      </c>
      <c r="E8439" s="9">
        <v>119314863</v>
      </c>
    </row>
    <row r="8440" spans="1:5" x14ac:dyDescent="0.2">
      <c r="A8440" s="9" t="s">
        <v>772</v>
      </c>
      <c r="B8440" s="9">
        <v>120108508</v>
      </c>
      <c r="C8440" s="9">
        <v>1.2076019999999999E-3</v>
      </c>
      <c r="D8440" s="9" t="s">
        <v>5952</v>
      </c>
      <c r="E8440" s="9">
        <v>119314863</v>
      </c>
    </row>
    <row r="8441" spans="1:5" x14ac:dyDescent="0.2">
      <c r="A8441" s="9" t="s">
        <v>772</v>
      </c>
      <c r="B8441" s="9">
        <v>120232229</v>
      </c>
      <c r="C8441" s="9">
        <v>2.2256889999999999E-3</v>
      </c>
      <c r="D8441" s="9" t="s">
        <v>5952</v>
      </c>
      <c r="E8441" s="9">
        <v>119314863</v>
      </c>
    </row>
    <row r="8442" spans="1:5" x14ac:dyDescent="0.2">
      <c r="A8442" s="9" t="s">
        <v>772</v>
      </c>
      <c r="B8442" s="9">
        <v>120300961</v>
      </c>
      <c r="C8442" s="9">
        <v>3.1888760000000002E-3</v>
      </c>
      <c r="D8442" s="9" t="s">
        <v>5952</v>
      </c>
      <c r="E8442" s="9">
        <v>119314863</v>
      </c>
    </row>
    <row r="8443" spans="1:5" x14ac:dyDescent="0.2">
      <c r="A8443" s="9" t="s">
        <v>772</v>
      </c>
      <c r="B8443" s="9">
        <v>120429490</v>
      </c>
      <c r="C8443" s="9">
        <v>6.0702509999999996E-3</v>
      </c>
      <c r="D8443" s="9" t="s">
        <v>5952</v>
      </c>
      <c r="E8443" s="9">
        <v>119314863</v>
      </c>
    </row>
    <row r="8444" spans="1:5" x14ac:dyDescent="0.2">
      <c r="A8444" s="9" t="s">
        <v>772</v>
      </c>
      <c r="B8444" s="9">
        <v>120500430</v>
      </c>
      <c r="C8444" s="9">
        <v>3.3809830000000002E-3</v>
      </c>
      <c r="D8444" s="9" t="s">
        <v>5952</v>
      </c>
      <c r="E8444" s="9">
        <v>119314863</v>
      </c>
    </row>
    <row r="8445" spans="1:5" x14ac:dyDescent="0.2">
      <c r="A8445" s="9" t="s">
        <v>772</v>
      </c>
      <c r="B8445" s="9">
        <v>120670561</v>
      </c>
      <c r="C8445" s="9">
        <v>1.759851E-3</v>
      </c>
      <c r="D8445" s="9" t="s">
        <v>5952</v>
      </c>
      <c r="E8445" s="9">
        <v>119314863</v>
      </c>
    </row>
    <row r="8446" spans="1:5" x14ac:dyDescent="0.2">
      <c r="A8446" s="9" t="s">
        <v>772</v>
      </c>
      <c r="B8446" s="9">
        <v>120763743</v>
      </c>
      <c r="C8446" s="9">
        <v>1.7194459999999999E-3</v>
      </c>
      <c r="D8446" s="9" t="s">
        <v>5952</v>
      </c>
      <c r="E8446" s="9">
        <v>119314863</v>
      </c>
    </row>
    <row r="8447" spans="1:5" x14ac:dyDescent="0.2">
      <c r="A8447" s="9" t="s">
        <v>772</v>
      </c>
      <c r="B8447" s="9">
        <v>120815746</v>
      </c>
      <c r="C8447" s="9">
        <v>9.5646000000000001E-4</v>
      </c>
      <c r="D8447" s="9" t="s">
        <v>5952</v>
      </c>
      <c r="E8447" s="9">
        <v>119314863</v>
      </c>
    </row>
    <row r="8448" spans="1:5" x14ac:dyDescent="0.2">
      <c r="A8448" s="9" t="s">
        <v>772</v>
      </c>
      <c r="B8448" s="9">
        <v>120966281</v>
      </c>
      <c r="C8448" s="9">
        <v>1.026787E-2</v>
      </c>
      <c r="D8448" s="9" t="s">
        <v>5952</v>
      </c>
      <c r="E8448" s="9">
        <v>119314863</v>
      </c>
    </row>
    <row r="8449" spans="1:5" x14ac:dyDescent="0.2">
      <c r="A8449" s="9" t="s">
        <v>772</v>
      </c>
      <c r="B8449" s="9">
        <v>121040936</v>
      </c>
      <c r="C8449" s="9">
        <v>9.5380750000000005E-4</v>
      </c>
      <c r="D8449" s="9" t="s">
        <v>5952</v>
      </c>
      <c r="E8449" s="9">
        <v>119314863</v>
      </c>
    </row>
    <row r="8450" spans="1:5" x14ac:dyDescent="0.2">
      <c r="A8450" s="9" t="s">
        <v>772</v>
      </c>
      <c r="B8450" s="9">
        <v>121148130</v>
      </c>
      <c r="C8450" s="9">
        <v>4.2719300000000002E-2</v>
      </c>
      <c r="D8450" s="9" t="s">
        <v>5952</v>
      </c>
      <c r="E8450" s="9">
        <v>119314863</v>
      </c>
    </row>
    <row r="8451" spans="1:5" x14ac:dyDescent="0.2">
      <c r="A8451" s="9" t="s">
        <v>772</v>
      </c>
      <c r="B8451" s="9">
        <v>121255331</v>
      </c>
      <c r="C8451" s="9">
        <v>1.2070259999999999E-3</v>
      </c>
      <c r="D8451" s="9" t="s">
        <v>5952</v>
      </c>
      <c r="E8451" s="9">
        <v>119314863</v>
      </c>
    </row>
    <row r="8452" spans="1:5" x14ac:dyDescent="0.2">
      <c r="A8452" s="9" t="s">
        <v>772</v>
      </c>
      <c r="B8452" s="9">
        <v>121389424</v>
      </c>
      <c r="C8452" s="9">
        <v>3.884543E-2</v>
      </c>
      <c r="D8452" s="9" t="s">
        <v>5952</v>
      </c>
      <c r="E8452" s="9">
        <v>119314863</v>
      </c>
    </row>
    <row r="8453" spans="1:5" x14ac:dyDescent="0.2">
      <c r="A8453" s="9" t="s">
        <v>772</v>
      </c>
      <c r="B8453" s="9">
        <v>121499917</v>
      </c>
      <c r="C8453" s="9">
        <v>9.7888809999999993E-3</v>
      </c>
      <c r="D8453" s="9" t="s">
        <v>5952</v>
      </c>
      <c r="E8453" s="9">
        <v>119314863</v>
      </c>
    </row>
    <row r="8454" spans="1:5" x14ac:dyDescent="0.2">
      <c r="A8454" s="9" t="s">
        <v>772</v>
      </c>
      <c r="B8454" s="9">
        <v>121507838</v>
      </c>
      <c r="C8454" s="9">
        <v>2.7807309999999998E-3</v>
      </c>
      <c r="D8454" s="9" t="s">
        <v>5952</v>
      </c>
      <c r="E8454" s="9">
        <v>119314863</v>
      </c>
    </row>
    <row r="8455" spans="1:5" x14ac:dyDescent="0.2">
      <c r="A8455" s="9" t="s">
        <v>772</v>
      </c>
      <c r="B8455" s="9">
        <v>121636171</v>
      </c>
      <c r="C8455" s="9">
        <v>2.012822E-3</v>
      </c>
      <c r="D8455" s="9" t="s">
        <v>5952</v>
      </c>
      <c r="E8455" s="9">
        <v>119314863</v>
      </c>
    </row>
    <row r="8456" spans="1:5" x14ac:dyDescent="0.2">
      <c r="A8456" s="9" t="s">
        <v>772</v>
      </c>
      <c r="B8456" s="9">
        <v>121719330</v>
      </c>
      <c r="C8456" s="9">
        <v>1.6293789999999999E-2</v>
      </c>
      <c r="D8456" s="9" t="s">
        <v>5952</v>
      </c>
      <c r="E8456" s="9">
        <v>119314863</v>
      </c>
    </row>
    <row r="8457" spans="1:5" x14ac:dyDescent="0.2">
      <c r="A8457" s="9" t="s">
        <v>772</v>
      </c>
      <c r="B8457" s="9">
        <v>121840978</v>
      </c>
      <c r="C8457" s="9">
        <v>1.605964E-2</v>
      </c>
      <c r="D8457" s="9" t="s">
        <v>5952</v>
      </c>
      <c r="E8457" s="9">
        <v>119314863</v>
      </c>
    </row>
    <row r="8458" spans="1:5" x14ac:dyDescent="0.2">
      <c r="A8458" s="9" t="s">
        <v>772</v>
      </c>
      <c r="B8458" s="9">
        <v>121940425</v>
      </c>
      <c r="C8458" s="9">
        <v>2.4872169999999999E-2</v>
      </c>
      <c r="D8458" s="9" t="s">
        <v>5952</v>
      </c>
      <c r="E8458" s="9">
        <v>119314863</v>
      </c>
    </row>
    <row r="8459" spans="1:5" x14ac:dyDescent="0.2">
      <c r="A8459" s="9" t="s">
        <v>772</v>
      </c>
      <c r="B8459" s="9">
        <v>122054384</v>
      </c>
      <c r="C8459" s="9">
        <v>7.08006E-3</v>
      </c>
      <c r="D8459" s="9" t="s">
        <v>5952</v>
      </c>
      <c r="E8459" s="9">
        <v>119314863</v>
      </c>
    </row>
    <row r="8460" spans="1:5" x14ac:dyDescent="0.2">
      <c r="A8460" s="9" t="s">
        <v>772</v>
      </c>
      <c r="B8460" s="9">
        <v>122145882</v>
      </c>
      <c r="C8460" s="9">
        <v>9.9925380000000005E-3</v>
      </c>
      <c r="D8460" s="9" t="s">
        <v>5952</v>
      </c>
      <c r="E8460" s="9">
        <v>119314863</v>
      </c>
    </row>
    <row r="8461" spans="1:5" x14ac:dyDescent="0.2">
      <c r="A8461" s="9" t="s">
        <v>772</v>
      </c>
      <c r="B8461" s="9">
        <v>122242683</v>
      </c>
      <c r="C8461" s="9">
        <v>1.1044790000000001E-2</v>
      </c>
      <c r="D8461" s="9" t="s">
        <v>5952</v>
      </c>
      <c r="E8461" s="9">
        <v>119314863</v>
      </c>
    </row>
    <row r="8462" spans="1:5" x14ac:dyDescent="0.2">
      <c r="A8462" s="9" t="s">
        <v>772</v>
      </c>
      <c r="B8462" s="9">
        <v>122381122</v>
      </c>
      <c r="C8462" s="9">
        <v>8.1592609999999993E-3</v>
      </c>
      <c r="D8462" s="9" t="s">
        <v>5952</v>
      </c>
      <c r="E8462" s="9">
        <v>119314863</v>
      </c>
    </row>
    <row r="8463" spans="1:5" x14ac:dyDescent="0.2">
      <c r="A8463" s="9" t="s">
        <v>772</v>
      </c>
      <c r="B8463" s="9">
        <v>122420314</v>
      </c>
      <c r="C8463" s="9">
        <v>2.3976650000000002E-3</v>
      </c>
      <c r="D8463" s="9" t="s">
        <v>5952</v>
      </c>
      <c r="E8463" s="9">
        <v>119314863</v>
      </c>
    </row>
    <row r="8464" spans="1:5" x14ac:dyDescent="0.2">
      <c r="A8464" s="9" t="s">
        <v>772</v>
      </c>
      <c r="B8464" s="9">
        <v>122547558</v>
      </c>
      <c r="C8464" s="9">
        <v>7.8834720000000007E-3</v>
      </c>
      <c r="D8464" s="9" t="s">
        <v>5952</v>
      </c>
      <c r="E8464" s="9">
        <v>119314863</v>
      </c>
    </row>
    <row r="8465" spans="1:5" x14ac:dyDescent="0.2">
      <c r="A8465" s="9" t="s">
        <v>772</v>
      </c>
      <c r="B8465" s="9">
        <v>122626203</v>
      </c>
      <c r="C8465" s="9">
        <v>5.1312770000000001E-3</v>
      </c>
      <c r="D8465" s="9" t="s">
        <v>5952</v>
      </c>
      <c r="E8465" s="9">
        <v>119314863</v>
      </c>
    </row>
    <row r="8466" spans="1:5" x14ac:dyDescent="0.2">
      <c r="A8466" s="9" t="s">
        <v>772</v>
      </c>
      <c r="B8466" s="9">
        <v>122793507</v>
      </c>
      <c r="C8466" s="9">
        <v>1.0779250000000001E-2</v>
      </c>
      <c r="D8466" s="9" t="s">
        <v>5952</v>
      </c>
      <c r="E8466" s="9">
        <v>119314863</v>
      </c>
    </row>
    <row r="8467" spans="1:5" x14ac:dyDescent="0.2">
      <c r="A8467" s="9" t="s">
        <v>772</v>
      </c>
      <c r="B8467" s="9">
        <v>122809294</v>
      </c>
      <c r="C8467" s="9">
        <v>1.363149E-2</v>
      </c>
      <c r="D8467" s="9" t="s">
        <v>5952</v>
      </c>
      <c r="E8467" s="9">
        <v>119314863</v>
      </c>
    </row>
    <row r="8468" spans="1:5" x14ac:dyDescent="0.2">
      <c r="A8468" s="9" t="s">
        <v>772</v>
      </c>
      <c r="B8468" s="9">
        <v>122975196</v>
      </c>
      <c r="C8468" s="9">
        <v>0.70030760000000003</v>
      </c>
      <c r="D8468" s="9" t="s">
        <v>5952</v>
      </c>
      <c r="E8468" s="9">
        <v>119314863</v>
      </c>
    </row>
    <row r="8469" spans="1:5" x14ac:dyDescent="0.2">
      <c r="A8469" s="9" t="s">
        <v>772</v>
      </c>
      <c r="B8469" s="9">
        <v>123059741</v>
      </c>
      <c r="C8469" s="9">
        <v>0.1171393</v>
      </c>
      <c r="D8469" s="9" t="s">
        <v>5952</v>
      </c>
      <c r="E8469" s="9">
        <v>119314863</v>
      </c>
    </row>
    <row r="8470" spans="1:5" x14ac:dyDescent="0.2">
      <c r="A8470" s="9" t="s">
        <v>772</v>
      </c>
      <c r="B8470" s="9">
        <v>123151542</v>
      </c>
      <c r="C8470" s="9">
        <v>1.5380319999999999E-2</v>
      </c>
      <c r="D8470" s="9" t="s">
        <v>5952</v>
      </c>
      <c r="E8470" s="9">
        <v>119314863</v>
      </c>
    </row>
    <row r="8471" spans="1:5" x14ac:dyDescent="0.2">
      <c r="A8471" s="9" t="s">
        <v>772</v>
      </c>
      <c r="B8471" s="9">
        <v>123261985</v>
      </c>
      <c r="C8471" s="9">
        <v>0.12536249999999999</v>
      </c>
      <c r="D8471" s="9" t="s">
        <v>5952</v>
      </c>
      <c r="E8471" s="9">
        <v>119314863</v>
      </c>
    </row>
    <row r="8472" spans="1:5" x14ac:dyDescent="0.2">
      <c r="A8472" s="9" t="s">
        <v>772</v>
      </c>
      <c r="B8472" s="9">
        <v>123326906</v>
      </c>
      <c r="C8472" s="9">
        <v>2.992061E-2</v>
      </c>
      <c r="D8472" s="9" t="s">
        <v>5952</v>
      </c>
      <c r="E8472" s="9">
        <v>119314863</v>
      </c>
    </row>
    <row r="8473" spans="1:5" x14ac:dyDescent="0.2">
      <c r="A8473" s="9" t="s">
        <v>772</v>
      </c>
      <c r="B8473" s="9">
        <v>123407794</v>
      </c>
      <c r="C8473" s="9">
        <v>9.7179539999999991E-3</v>
      </c>
      <c r="D8473" s="9" t="s">
        <v>5952</v>
      </c>
      <c r="E8473" s="9">
        <v>119314863</v>
      </c>
    </row>
    <row r="8474" spans="1:5" x14ac:dyDescent="0.2">
      <c r="A8474" s="9" t="s">
        <v>772</v>
      </c>
      <c r="B8474" s="9">
        <v>123585829</v>
      </c>
      <c r="C8474" s="9">
        <v>4.7710750000000003E-2</v>
      </c>
      <c r="D8474" s="9" t="s">
        <v>5952</v>
      </c>
      <c r="E8474" s="9">
        <v>119314863</v>
      </c>
    </row>
    <row r="8475" spans="1:5" x14ac:dyDescent="0.2">
      <c r="A8475" s="9" t="s">
        <v>772</v>
      </c>
      <c r="B8475" s="9">
        <v>123640411</v>
      </c>
      <c r="C8475" s="9">
        <v>7.9450719999999992E-3</v>
      </c>
      <c r="D8475" s="9" t="s">
        <v>5952</v>
      </c>
      <c r="E8475" s="9">
        <v>119314863</v>
      </c>
    </row>
    <row r="8476" spans="1:5" x14ac:dyDescent="0.2">
      <c r="A8476" s="9" t="s">
        <v>772</v>
      </c>
      <c r="B8476" s="9">
        <v>123736144</v>
      </c>
      <c r="C8476" s="9">
        <v>2.4908900000000001E-2</v>
      </c>
      <c r="D8476" s="9" t="s">
        <v>5952</v>
      </c>
      <c r="E8476" s="9">
        <v>119314863</v>
      </c>
    </row>
    <row r="8477" spans="1:5" x14ac:dyDescent="0.2">
      <c r="A8477" s="9" t="s">
        <v>772</v>
      </c>
      <c r="B8477" s="9">
        <v>123819535</v>
      </c>
      <c r="C8477" s="9">
        <v>1.266258E-2</v>
      </c>
      <c r="D8477" s="9" t="s">
        <v>5952</v>
      </c>
      <c r="E8477" s="9">
        <v>119314863</v>
      </c>
    </row>
    <row r="8478" spans="1:5" x14ac:dyDescent="0.2">
      <c r="A8478" s="9" t="s">
        <v>772</v>
      </c>
      <c r="B8478" s="9">
        <v>123913523</v>
      </c>
      <c r="C8478" s="9">
        <v>1.3333029999999999E-2</v>
      </c>
      <c r="D8478" s="9" t="s">
        <v>5952</v>
      </c>
      <c r="E8478" s="9">
        <v>119314863</v>
      </c>
    </row>
    <row r="8479" spans="1:5" x14ac:dyDescent="0.2">
      <c r="A8479" s="9" t="s">
        <v>772</v>
      </c>
      <c r="B8479" s="9">
        <v>124080585</v>
      </c>
      <c r="C8479" s="9">
        <v>1.211982E-2</v>
      </c>
      <c r="D8479" s="9" t="s">
        <v>5952</v>
      </c>
      <c r="E8479" s="9">
        <v>119314863</v>
      </c>
    </row>
    <row r="8480" spans="1:5" x14ac:dyDescent="0.2">
      <c r="A8480" s="9" t="s">
        <v>772</v>
      </c>
      <c r="B8480" s="9">
        <v>124137556</v>
      </c>
      <c r="C8480" s="9">
        <v>5.4664429999999996E-3</v>
      </c>
      <c r="D8480" s="9" t="s">
        <v>5952</v>
      </c>
      <c r="E8480" s="9">
        <v>119314863</v>
      </c>
    </row>
    <row r="8481" spans="1:5" x14ac:dyDescent="0.2">
      <c r="A8481" s="9" t="s">
        <v>772</v>
      </c>
      <c r="B8481" s="9">
        <v>124249419</v>
      </c>
      <c r="C8481" s="9">
        <v>1.585481E-2</v>
      </c>
      <c r="D8481" s="9" t="s">
        <v>5952</v>
      </c>
      <c r="E8481" s="9">
        <v>119314863</v>
      </c>
    </row>
    <row r="8482" spans="1:5" x14ac:dyDescent="0.2">
      <c r="A8482" s="9" t="s">
        <v>772</v>
      </c>
      <c r="B8482" s="9">
        <v>124380838</v>
      </c>
      <c r="C8482" s="9">
        <v>2.5078820000000002E-2</v>
      </c>
      <c r="D8482" s="9" t="s">
        <v>5952</v>
      </c>
      <c r="E8482" s="9">
        <v>119314863</v>
      </c>
    </row>
    <row r="8483" spans="1:5" x14ac:dyDescent="0.2">
      <c r="A8483" s="9" t="s">
        <v>772</v>
      </c>
      <c r="B8483" s="9">
        <v>124420808</v>
      </c>
      <c r="C8483" s="9">
        <v>3.617332E-3</v>
      </c>
      <c r="D8483" s="9" t="s">
        <v>5952</v>
      </c>
      <c r="E8483" s="9">
        <v>119314863</v>
      </c>
    </row>
    <row r="8484" spans="1:5" x14ac:dyDescent="0.2">
      <c r="A8484" s="9" t="s">
        <v>772</v>
      </c>
      <c r="B8484" s="9">
        <v>124523563</v>
      </c>
      <c r="C8484" s="9">
        <v>4.4349699999999999E-3</v>
      </c>
      <c r="D8484" s="9" t="s">
        <v>5952</v>
      </c>
      <c r="E8484" s="9">
        <v>119314863</v>
      </c>
    </row>
    <row r="8485" spans="1:5" x14ac:dyDescent="0.2">
      <c r="A8485" s="9" t="s">
        <v>772</v>
      </c>
      <c r="B8485" s="9">
        <v>124684743</v>
      </c>
      <c r="C8485" s="9">
        <v>3.0866460000000002E-3</v>
      </c>
      <c r="D8485" s="9" t="s">
        <v>5952</v>
      </c>
      <c r="E8485" s="9">
        <v>119314863</v>
      </c>
    </row>
    <row r="8486" spans="1:5" x14ac:dyDescent="0.2">
      <c r="A8486" s="9" t="s">
        <v>772</v>
      </c>
      <c r="B8486" s="9">
        <v>124759573</v>
      </c>
      <c r="C8486" s="9">
        <v>6.5555810000000004E-3</v>
      </c>
      <c r="D8486" s="9" t="s">
        <v>5952</v>
      </c>
      <c r="E8486" s="9">
        <v>119314863</v>
      </c>
    </row>
    <row r="8487" spans="1:5" x14ac:dyDescent="0.2">
      <c r="A8487" s="9" t="s">
        <v>772</v>
      </c>
      <c r="B8487" s="9">
        <v>124842590</v>
      </c>
      <c r="C8487" s="9">
        <v>1.7176960000000002E-2</v>
      </c>
      <c r="D8487" s="9" t="s">
        <v>5952</v>
      </c>
      <c r="E8487" s="9">
        <v>119314863</v>
      </c>
    </row>
    <row r="8488" spans="1:5" x14ac:dyDescent="0.2">
      <c r="A8488" s="9" t="s">
        <v>772</v>
      </c>
      <c r="B8488" s="9">
        <v>124964635</v>
      </c>
      <c r="C8488" s="9">
        <v>1.12531E-2</v>
      </c>
      <c r="D8488" s="9" t="s">
        <v>5952</v>
      </c>
      <c r="E8488" s="9">
        <v>119314863</v>
      </c>
    </row>
    <row r="8489" spans="1:5" x14ac:dyDescent="0.2">
      <c r="A8489" s="9" t="s">
        <v>772</v>
      </c>
      <c r="B8489" s="9">
        <v>125027190</v>
      </c>
      <c r="C8489" s="39" t="s">
        <v>5959</v>
      </c>
      <c r="D8489" s="9" t="s">
        <v>5952</v>
      </c>
      <c r="E8489" s="9">
        <v>119314863</v>
      </c>
    </row>
    <row r="8490" spans="1:5" x14ac:dyDescent="0.2">
      <c r="A8490" s="9" t="s">
        <v>772</v>
      </c>
      <c r="B8490" s="9">
        <v>125197437</v>
      </c>
      <c r="C8490" s="9">
        <v>2.1464589999999999E-2</v>
      </c>
      <c r="D8490" s="9" t="s">
        <v>5952</v>
      </c>
      <c r="E8490" s="9">
        <v>119314863</v>
      </c>
    </row>
    <row r="8491" spans="1:5" x14ac:dyDescent="0.2">
      <c r="A8491" s="9" t="s">
        <v>772</v>
      </c>
      <c r="B8491" s="9">
        <v>125211432</v>
      </c>
      <c r="C8491" s="9">
        <v>6.0148729999999996E-3</v>
      </c>
      <c r="D8491" s="9" t="s">
        <v>5952</v>
      </c>
      <c r="E8491" s="9">
        <v>119314863</v>
      </c>
    </row>
    <row r="8492" spans="1:5" x14ac:dyDescent="0.2">
      <c r="A8492" s="9" t="s">
        <v>772</v>
      </c>
      <c r="B8492" s="9">
        <v>125344677</v>
      </c>
      <c r="C8492" s="9">
        <v>0.35908319999999999</v>
      </c>
      <c r="D8492" s="9" t="s">
        <v>5952</v>
      </c>
      <c r="E8492" s="9">
        <v>119314863</v>
      </c>
    </row>
    <row r="8493" spans="1:5" x14ac:dyDescent="0.2">
      <c r="A8493" s="9" t="s">
        <v>772</v>
      </c>
      <c r="B8493" s="9">
        <v>125513636</v>
      </c>
      <c r="C8493" s="9">
        <v>5.9350599999999998E-3</v>
      </c>
      <c r="D8493" s="9" t="s">
        <v>5952</v>
      </c>
      <c r="E8493" s="9">
        <v>119314863</v>
      </c>
    </row>
    <row r="8494" spans="1:5" x14ac:dyDescent="0.2">
      <c r="A8494" s="9" t="s">
        <v>772</v>
      </c>
      <c r="B8494" s="9">
        <v>125632574</v>
      </c>
      <c r="C8494" s="9">
        <v>0.13470779999999999</v>
      </c>
      <c r="D8494" s="9" t="s">
        <v>5952</v>
      </c>
      <c r="E8494" s="9">
        <v>119314863</v>
      </c>
    </row>
    <row r="8495" spans="1:5" x14ac:dyDescent="0.2">
      <c r="A8495" s="9" t="s">
        <v>772</v>
      </c>
      <c r="B8495" s="9">
        <v>125781392</v>
      </c>
      <c r="C8495" s="9">
        <v>2.0559089999999999E-2</v>
      </c>
      <c r="D8495" s="9" t="s">
        <v>5952</v>
      </c>
      <c r="E8495" s="9">
        <v>119314863</v>
      </c>
    </row>
    <row r="8496" spans="1:5" x14ac:dyDescent="0.2">
      <c r="A8496" s="9" t="s">
        <v>772</v>
      </c>
      <c r="B8496" s="9">
        <v>125823218</v>
      </c>
      <c r="C8496" s="9">
        <v>2.8660289999999999E-4</v>
      </c>
      <c r="D8496" s="9" t="s">
        <v>5952</v>
      </c>
      <c r="E8496" s="9">
        <v>119314863</v>
      </c>
    </row>
    <row r="8497" spans="1:5" x14ac:dyDescent="0.2">
      <c r="A8497" s="9" t="s">
        <v>772</v>
      </c>
      <c r="B8497" s="9">
        <v>125922597</v>
      </c>
      <c r="C8497" s="9">
        <v>4.829031E-4</v>
      </c>
      <c r="D8497" s="9" t="s">
        <v>5952</v>
      </c>
      <c r="E8497" s="9">
        <v>119314863</v>
      </c>
    </row>
    <row r="8498" spans="1:5" x14ac:dyDescent="0.2">
      <c r="A8498" s="9" t="s">
        <v>772</v>
      </c>
      <c r="B8498" s="9">
        <v>126063156</v>
      </c>
      <c r="C8498" s="9">
        <v>1.038187E-2</v>
      </c>
      <c r="D8498" s="9" t="s">
        <v>5952</v>
      </c>
      <c r="E8498" s="9">
        <v>119314863</v>
      </c>
    </row>
    <row r="8499" spans="1:5" x14ac:dyDescent="0.2">
      <c r="A8499" s="9" t="s">
        <v>772</v>
      </c>
      <c r="B8499" s="9">
        <v>126127899</v>
      </c>
      <c r="C8499" s="9">
        <v>9.2070740000000009E-3</v>
      </c>
      <c r="D8499" s="9" t="s">
        <v>5952</v>
      </c>
      <c r="E8499" s="9">
        <v>119314863</v>
      </c>
    </row>
    <row r="8500" spans="1:5" x14ac:dyDescent="0.2">
      <c r="A8500" s="9" t="s">
        <v>772</v>
      </c>
      <c r="B8500" s="9">
        <v>126265116</v>
      </c>
      <c r="C8500" s="9">
        <v>3.8046660000000003E-2</v>
      </c>
      <c r="D8500" s="9" t="s">
        <v>5952</v>
      </c>
      <c r="E8500" s="9">
        <v>119314863</v>
      </c>
    </row>
    <row r="8501" spans="1:5" x14ac:dyDescent="0.2">
      <c r="A8501" s="9" t="s">
        <v>772</v>
      </c>
      <c r="B8501" s="9">
        <v>126342544</v>
      </c>
      <c r="C8501" s="9">
        <v>4.0643760000000001E-2</v>
      </c>
      <c r="D8501" s="9" t="s">
        <v>5952</v>
      </c>
      <c r="E8501" s="9">
        <v>119314863</v>
      </c>
    </row>
    <row r="8502" spans="1:5" x14ac:dyDescent="0.2">
      <c r="A8502" s="9" t="s">
        <v>772</v>
      </c>
      <c r="B8502" s="9">
        <v>126475707</v>
      </c>
      <c r="C8502" s="9">
        <v>2.8282979999999999E-2</v>
      </c>
      <c r="D8502" s="9" t="s">
        <v>5952</v>
      </c>
      <c r="E8502" s="9">
        <v>119314863</v>
      </c>
    </row>
    <row r="8503" spans="1:5" x14ac:dyDescent="0.2">
      <c r="A8503" s="9" t="s">
        <v>772</v>
      </c>
      <c r="B8503" s="9">
        <v>126505421</v>
      </c>
      <c r="C8503" s="9">
        <v>5.6624189999999998E-2</v>
      </c>
      <c r="D8503" s="9" t="s">
        <v>5952</v>
      </c>
      <c r="E8503" s="9">
        <v>119314863</v>
      </c>
    </row>
    <row r="8504" spans="1:5" x14ac:dyDescent="0.2">
      <c r="A8504" s="9" t="s">
        <v>772</v>
      </c>
      <c r="B8504" s="9">
        <v>126656517</v>
      </c>
      <c r="C8504" s="9">
        <v>6.112588E-2</v>
      </c>
      <c r="D8504" s="9" t="s">
        <v>5952</v>
      </c>
      <c r="E8504" s="9">
        <v>119314863</v>
      </c>
    </row>
    <row r="8505" spans="1:5" x14ac:dyDescent="0.2">
      <c r="A8505" s="9" t="s">
        <v>772</v>
      </c>
      <c r="B8505" s="9">
        <v>126770378</v>
      </c>
      <c r="C8505" s="9">
        <v>9.5872689999999997E-2</v>
      </c>
      <c r="D8505" s="9" t="s">
        <v>5952</v>
      </c>
      <c r="E8505" s="9">
        <v>119314863</v>
      </c>
    </row>
    <row r="8506" spans="1:5" x14ac:dyDescent="0.2">
      <c r="A8506" s="9" t="s">
        <v>772</v>
      </c>
      <c r="B8506" s="9">
        <v>126881790</v>
      </c>
      <c r="C8506" s="9">
        <v>3.062308E-2</v>
      </c>
      <c r="D8506" s="9" t="s">
        <v>5952</v>
      </c>
      <c r="E8506" s="9">
        <v>119314863</v>
      </c>
    </row>
    <row r="8507" spans="1:5" x14ac:dyDescent="0.2">
      <c r="A8507" s="9" t="s">
        <v>772</v>
      </c>
      <c r="B8507" s="9">
        <v>126926514</v>
      </c>
      <c r="C8507" s="9">
        <v>3.3786990000000003E-2</v>
      </c>
      <c r="D8507" s="9" t="s">
        <v>5952</v>
      </c>
      <c r="E8507" s="9">
        <v>119314863</v>
      </c>
    </row>
    <row r="8508" spans="1:5" x14ac:dyDescent="0.2">
      <c r="A8508" s="9" t="s">
        <v>772</v>
      </c>
      <c r="B8508" s="9">
        <v>127056569</v>
      </c>
      <c r="C8508" s="9">
        <v>9.5030470000000006E-2</v>
      </c>
      <c r="D8508" s="9" t="s">
        <v>5952</v>
      </c>
      <c r="E8508" s="9">
        <v>119314863</v>
      </c>
    </row>
    <row r="8509" spans="1:5" x14ac:dyDescent="0.2">
      <c r="A8509" s="9" t="s">
        <v>772</v>
      </c>
      <c r="B8509" s="9">
        <v>127140369</v>
      </c>
      <c r="C8509" s="9">
        <v>6.031475E-2</v>
      </c>
      <c r="D8509" s="9" t="s">
        <v>5952</v>
      </c>
      <c r="E8509" s="9">
        <v>119314863</v>
      </c>
    </row>
    <row r="8510" spans="1:5" x14ac:dyDescent="0.2">
      <c r="A8510" s="9" t="s">
        <v>772</v>
      </c>
      <c r="B8510" s="9">
        <v>127221289</v>
      </c>
      <c r="C8510" s="9">
        <v>0.1077298</v>
      </c>
      <c r="D8510" s="9" t="s">
        <v>5952</v>
      </c>
      <c r="E8510" s="9">
        <v>119314863</v>
      </c>
    </row>
    <row r="8511" spans="1:5" x14ac:dyDescent="0.2">
      <c r="A8511" s="9" t="s">
        <v>772</v>
      </c>
      <c r="B8511" s="9">
        <v>127309331</v>
      </c>
      <c r="C8511" s="9">
        <v>6.4787800000000006E-2</v>
      </c>
      <c r="D8511" s="9" t="s">
        <v>5952</v>
      </c>
      <c r="E8511" s="9">
        <v>119314863</v>
      </c>
    </row>
    <row r="8512" spans="1:5" x14ac:dyDescent="0.2">
      <c r="A8512" s="9" t="s">
        <v>772</v>
      </c>
      <c r="B8512" s="9">
        <v>127415828</v>
      </c>
      <c r="C8512" s="39" t="s">
        <v>5960</v>
      </c>
      <c r="D8512" s="9" t="s">
        <v>5952</v>
      </c>
      <c r="E8512" s="9">
        <v>119314863</v>
      </c>
    </row>
    <row r="8513" spans="1:5" x14ac:dyDescent="0.2">
      <c r="A8513" s="9" t="s">
        <v>772</v>
      </c>
      <c r="B8513" s="9">
        <v>127510727</v>
      </c>
      <c r="C8513" s="9">
        <v>6.2537499999999996E-2</v>
      </c>
      <c r="D8513" s="9" t="s">
        <v>5952</v>
      </c>
      <c r="E8513" s="9">
        <v>119314863</v>
      </c>
    </row>
    <row r="8514" spans="1:5" x14ac:dyDescent="0.2">
      <c r="A8514" s="9" t="s">
        <v>772</v>
      </c>
      <c r="B8514" s="9">
        <v>127643193</v>
      </c>
      <c r="C8514" s="9">
        <v>2.6657759999999998E-4</v>
      </c>
      <c r="D8514" s="9" t="s">
        <v>5952</v>
      </c>
      <c r="E8514" s="9">
        <v>119314863</v>
      </c>
    </row>
    <row r="8515" spans="1:5" x14ac:dyDescent="0.2">
      <c r="A8515" s="9" t="s">
        <v>772</v>
      </c>
      <c r="B8515" s="9">
        <v>127785100</v>
      </c>
      <c r="C8515" s="9">
        <v>0.18390290000000001</v>
      </c>
      <c r="D8515" s="9" t="s">
        <v>5952</v>
      </c>
      <c r="E8515" s="9">
        <v>119314863</v>
      </c>
    </row>
    <row r="8516" spans="1:5" x14ac:dyDescent="0.2">
      <c r="A8516" s="9" t="s">
        <v>772</v>
      </c>
      <c r="B8516" s="9">
        <v>127867171</v>
      </c>
      <c r="C8516" s="9">
        <v>0.14271980000000001</v>
      </c>
      <c r="D8516" s="9" t="s">
        <v>5952</v>
      </c>
      <c r="E8516" s="9">
        <v>119314863</v>
      </c>
    </row>
    <row r="8517" spans="1:5" x14ac:dyDescent="0.2">
      <c r="A8517" s="9" t="s">
        <v>772</v>
      </c>
      <c r="B8517" s="9">
        <v>127994657</v>
      </c>
      <c r="C8517" s="9">
        <v>0.22060979999999999</v>
      </c>
      <c r="D8517" s="9" t="s">
        <v>5952</v>
      </c>
      <c r="E8517" s="9">
        <v>119314863</v>
      </c>
    </row>
    <row r="8518" spans="1:5" x14ac:dyDescent="0.2">
      <c r="A8518" s="9" t="s">
        <v>772</v>
      </c>
      <c r="B8518" s="9">
        <v>128067815</v>
      </c>
      <c r="C8518" s="9">
        <v>3.0486530000000001E-2</v>
      </c>
      <c r="D8518" s="9" t="s">
        <v>5952</v>
      </c>
      <c r="E8518" s="9">
        <v>119314863</v>
      </c>
    </row>
    <row r="8519" spans="1:5" x14ac:dyDescent="0.2">
      <c r="A8519" s="9" t="s">
        <v>772</v>
      </c>
      <c r="B8519" s="9">
        <v>128138075</v>
      </c>
      <c r="C8519" s="9">
        <v>1.5320179999999999E-2</v>
      </c>
      <c r="D8519" s="9" t="s">
        <v>5952</v>
      </c>
      <c r="E8519" s="9">
        <v>119314863</v>
      </c>
    </row>
    <row r="8520" spans="1:5" x14ac:dyDescent="0.2">
      <c r="A8520" s="9" t="s">
        <v>772</v>
      </c>
      <c r="B8520" s="9">
        <v>128203423</v>
      </c>
      <c r="C8520" s="9">
        <v>2.8918940000000001E-2</v>
      </c>
      <c r="D8520" s="9" t="s">
        <v>5952</v>
      </c>
      <c r="E8520" s="9">
        <v>119314863</v>
      </c>
    </row>
    <row r="8521" spans="1:5" x14ac:dyDescent="0.2">
      <c r="A8521" s="9" t="s">
        <v>772</v>
      </c>
      <c r="B8521" s="9">
        <v>128311547</v>
      </c>
      <c r="C8521" s="9">
        <v>2.32985E-2</v>
      </c>
      <c r="D8521" s="9" t="s">
        <v>5952</v>
      </c>
      <c r="E8521" s="9">
        <v>119314863</v>
      </c>
    </row>
    <row r="8522" spans="1:5" x14ac:dyDescent="0.2">
      <c r="A8522" s="9" t="s">
        <v>772</v>
      </c>
      <c r="B8522" s="9">
        <v>128456540</v>
      </c>
      <c r="C8522" s="9">
        <v>1.2246969999999999E-2</v>
      </c>
      <c r="D8522" s="9" t="s">
        <v>5952</v>
      </c>
      <c r="E8522" s="9">
        <v>119314863</v>
      </c>
    </row>
    <row r="8523" spans="1:5" x14ac:dyDescent="0.2">
      <c r="A8523" s="9" t="s">
        <v>772</v>
      </c>
      <c r="B8523" s="9">
        <v>128582865</v>
      </c>
      <c r="C8523" s="9">
        <v>1.7493459999999999E-2</v>
      </c>
      <c r="D8523" s="9" t="s">
        <v>5952</v>
      </c>
      <c r="E8523" s="9">
        <v>119314863</v>
      </c>
    </row>
    <row r="8524" spans="1:5" x14ac:dyDescent="0.2">
      <c r="A8524" s="9" t="s">
        <v>772</v>
      </c>
      <c r="B8524" s="9">
        <v>128611052</v>
      </c>
      <c r="C8524" s="9">
        <v>1.076791E-2</v>
      </c>
      <c r="D8524" s="9" t="s">
        <v>5952</v>
      </c>
      <c r="E8524" s="9">
        <v>119314863</v>
      </c>
    </row>
    <row r="8525" spans="1:5" x14ac:dyDescent="0.2">
      <c r="A8525" s="9" t="s">
        <v>772</v>
      </c>
      <c r="B8525" s="9">
        <v>128751021</v>
      </c>
      <c r="C8525" s="9">
        <v>3.0556300000000002E-2</v>
      </c>
      <c r="D8525" s="9" t="s">
        <v>5952</v>
      </c>
      <c r="E8525" s="9">
        <v>119314863</v>
      </c>
    </row>
    <row r="8526" spans="1:5" x14ac:dyDescent="0.2">
      <c r="A8526" s="9" t="s">
        <v>772</v>
      </c>
      <c r="B8526" s="9">
        <v>128834914</v>
      </c>
      <c r="C8526" s="9">
        <v>1.5705150000000001E-2</v>
      </c>
      <c r="D8526" s="9" t="s">
        <v>5952</v>
      </c>
      <c r="E8526" s="9">
        <v>119314863</v>
      </c>
    </row>
    <row r="8527" spans="1:5" x14ac:dyDescent="0.2">
      <c r="A8527" s="9" t="s">
        <v>772</v>
      </c>
      <c r="B8527" s="9">
        <v>128910103</v>
      </c>
      <c r="C8527" s="9">
        <v>1.7097439999999998E-2</v>
      </c>
      <c r="D8527" s="9" t="s">
        <v>5952</v>
      </c>
      <c r="E8527" s="9">
        <v>119314863</v>
      </c>
    </row>
    <row r="8528" spans="1:5" x14ac:dyDescent="0.2">
      <c r="A8528" s="9" t="s">
        <v>772</v>
      </c>
      <c r="B8528" s="9">
        <v>129011601</v>
      </c>
      <c r="C8528" s="9">
        <v>2.91586E-2</v>
      </c>
      <c r="D8528" s="9" t="s">
        <v>5952</v>
      </c>
      <c r="E8528" s="9">
        <v>119314863</v>
      </c>
    </row>
    <row r="8529" spans="1:5" x14ac:dyDescent="0.2">
      <c r="A8529" s="9" t="s">
        <v>772</v>
      </c>
      <c r="B8529" s="9">
        <v>129172868</v>
      </c>
      <c r="C8529" s="39" t="s">
        <v>5961</v>
      </c>
      <c r="D8529" s="9" t="s">
        <v>5952</v>
      </c>
      <c r="E8529" s="9">
        <v>119314863</v>
      </c>
    </row>
    <row r="8530" spans="1:5" x14ac:dyDescent="0.2">
      <c r="A8530" s="9" t="s">
        <v>772</v>
      </c>
      <c r="B8530" s="9">
        <v>129210847</v>
      </c>
      <c r="C8530" s="9">
        <v>3.7393040000000002E-3</v>
      </c>
      <c r="D8530" s="9" t="s">
        <v>5952</v>
      </c>
      <c r="E8530" s="9">
        <v>119314863</v>
      </c>
    </row>
    <row r="8531" spans="1:5" x14ac:dyDescent="0.2">
      <c r="A8531" s="9" t="s">
        <v>772</v>
      </c>
      <c r="B8531" s="9">
        <v>129304481</v>
      </c>
      <c r="C8531" s="9">
        <v>4.3933369999999999E-2</v>
      </c>
      <c r="D8531" s="9" t="s">
        <v>5952</v>
      </c>
      <c r="E8531" s="9">
        <v>119314863</v>
      </c>
    </row>
    <row r="8532" spans="1:5" x14ac:dyDescent="0.2">
      <c r="A8532" s="9" t="s">
        <v>774</v>
      </c>
      <c r="B8532" s="9">
        <v>618073616</v>
      </c>
      <c r="C8532" s="39" t="s">
        <v>5962</v>
      </c>
      <c r="D8532" s="9" t="s">
        <v>5963</v>
      </c>
      <c r="E8532" s="9">
        <v>628047193</v>
      </c>
    </row>
    <row r="8533" spans="1:5" x14ac:dyDescent="0.2">
      <c r="A8533" s="9" t="s">
        <v>774</v>
      </c>
      <c r="B8533" s="9">
        <v>618156856</v>
      </c>
      <c r="C8533" s="39" t="s">
        <v>5964</v>
      </c>
      <c r="D8533" s="9" t="s">
        <v>5963</v>
      </c>
      <c r="E8533" s="9">
        <v>628047193</v>
      </c>
    </row>
    <row r="8534" spans="1:5" x14ac:dyDescent="0.2">
      <c r="A8534" s="9" t="s">
        <v>774</v>
      </c>
      <c r="B8534" s="9">
        <v>618224921</v>
      </c>
      <c r="C8534" s="39" t="s">
        <v>5965</v>
      </c>
      <c r="D8534" s="9" t="s">
        <v>5963</v>
      </c>
      <c r="E8534" s="9">
        <v>628047193</v>
      </c>
    </row>
    <row r="8535" spans="1:5" x14ac:dyDescent="0.2">
      <c r="A8535" s="9" t="s">
        <v>774</v>
      </c>
      <c r="B8535" s="9">
        <v>618391530</v>
      </c>
      <c r="C8535" s="39" t="s">
        <v>5966</v>
      </c>
      <c r="D8535" s="9" t="s">
        <v>5963</v>
      </c>
      <c r="E8535" s="9">
        <v>628047193</v>
      </c>
    </row>
    <row r="8536" spans="1:5" x14ac:dyDescent="0.2">
      <c r="A8536" s="9" t="s">
        <v>774</v>
      </c>
      <c r="B8536" s="9">
        <v>618417958</v>
      </c>
      <c r="C8536" s="39" t="s">
        <v>5967</v>
      </c>
      <c r="D8536" s="9" t="s">
        <v>5963</v>
      </c>
      <c r="E8536" s="9">
        <v>628047193</v>
      </c>
    </row>
    <row r="8537" spans="1:5" x14ac:dyDescent="0.2">
      <c r="A8537" s="9" t="s">
        <v>774</v>
      </c>
      <c r="B8537" s="9">
        <v>618551970</v>
      </c>
      <c r="C8537" s="9">
        <v>1.8452730000000001E-2</v>
      </c>
      <c r="D8537" s="9" t="s">
        <v>5963</v>
      </c>
      <c r="E8537" s="9">
        <v>628047193</v>
      </c>
    </row>
    <row r="8538" spans="1:5" x14ac:dyDescent="0.2">
      <c r="A8538" s="9" t="s">
        <v>774</v>
      </c>
      <c r="B8538" s="9">
        <v>618624196</v>
      </c>
      <c r="C8538" s="39" t="s">
        <v>5968</v>
      </c>
      <c r="D8538" s="9" t="s">
        <v>5963</v>
      </c>
      <c r="E8538" s="9">
        <v>628047193</v>
      </c>
    </row>
    <row r="8539" spans="1:5" x14ac:dyDescent="0.2">
      <c r="A8539" s="9" t="s">
        <v>774</v>
      </c>
      <c r="B8539" s="9">
        <v>618726698</v>
      </c>
      <c r="C8539" s="39" t="s">
        <v>5969</v>
      </c>
      <c r="D8539" s="9" t="s">
        <v>5963</v>
      </c>
      <c r="E8539" s="9">
        <v>628047193</v>
      </c>
    </row>
    <row r="8540" spans="1:5" x14ac:dyDescent="0.2">
      <c r="A8540" s="9" t="s">
        <v>774</v>
      </c>
      <c r="B8540" s="9">
        <v>618866346</v>
      </c>
      <c r="C8540" s="39" t="s">
        <v>5970</v>
      </c>
      <c r="D8540" s="9" t="s">
        <v>5963</v>
      </c>
      <c r="E8540" s="9">
        <v>628047193</v>
      </c>
    </row>
    <row r="8541" spans="1:5" x14ac:dyDescent="0.2">
      <c r="A8541" s="9" t="s">
        <v>774</v>
      </c>
      <c r="B8541" s="9">
        <v>618933028</v>
      </c>
      <c r="C8541" s="39" t="s">
        <v>5971</v>
      </c>
      <c r="D8541" s="9" t="s">
        <v>5963</v>
      </c>
      <c r="E8541" s="9">
        <v>628047193</v>
      </c>
    </row>
    <row r="8542" spans="1:5" x14ac:dyDescent="0.2">
      <c r="A8542" s="9" t="s">
        <v>774</v>
      </c>
      <c r="B8542" s="9">
        <v>619099759</v>
      </c>
      <c r="C8542" s="39" t="s">
        <v>5972</v>
      </c>
      <c r="D8542" s="9" t="s">
        <v>5963</v>
      </c>
      <c r="E8542" s="9">
        <v>628047193</v>
      </c>
    </row>
    <row r="8543" spans="1:5" x14ac:dyDescent="0.2">
      <c r="A8543" s="9" t="s">
        <v>774</v>
      </c>
      <c r="B8543" s="9">
        <v>619138178</v>
      </c>
      <c r="C8543" s="39" t="s">
        <v>5973</v>
      </c>
      <c r="D8543" s="9" t="s">
        <v>5963</v>
      </c>
      <c r="E8543" s="9">
        <v>628047193</v>
      </c>
    </row>
    <row r="8544" spans="1:5" x14ac:dyDescent="0.2">
      <c r="A8544" s="9" t="s">
        <v>774</v>
      </c>
      <c r="B8544" s="9">
        <v>619293161</v>
      </c>
      <c r="C8544" s="9">
        <v>3.2893560000000002E-4</v>
      </c>
      <c r="D8544" s="9" t="s">
        <v>5963</v>
      </c>
      <c r="E8544" s="9">
        <v>628047193</v>
      </c>
    </row>
    <row r="8545" spans="1:5" x14ac:dyDescent="0.2">
      <c r="A8545" s="9" t="s">
        <v>774</v>
      </c>
      <c r="B8545" s="9">
        <v>619361947</v>
      </c>
      <c r="C8545" s="39" t="s">
        <v>5974</v>
      </c>
      <c r="D8545" s="9" t="s">
        <v>5963</v>
      </c>
      <c r="E8545" s="9">
        <v>628047193</v>
      </c>
    </row>
    <row r="8546" spans="1:5" x14ac:dyDescent="0.2">
      <c r="A8546" s="9" t="s">
        <v>774</v>
      </c>
      <c r="B8546" s="9">
        <v>619494016</v>
      </c>
      <c r="C8546" s="9">
        <v>3.566388E-4</v>
      </c>
      <c r="D8546" s="9" t="s">
        <v>5963</v>
      </c>
      <c r="E8546" s="9">
        <v>628047193</v>
      </c>
    </row>
    <row r="8547" spans="1:5" x14ac:dyDescent="0.2">
      <c r="A8547" s="9" t="s">
        <v>774</v>
      </c>
      <c r="B8547" s="9">
        <v>619593226</v>
      </c>
      <c r="C8547" s="39" t="s">
        <v>5975</v>
      </c>
      <c r="D8547" s="9" t="s">
        <v>5963</v>
      </c>
      <c r="E8547" s="9">
        <v>628047193</v>
      </c>
    </row>
    <row r="8548" spans="1:5" x14ac:dyDescent="0.2">
      <c r="A8548" s="9" t="s">
        <v>774</v>
      </c>
      <c r="B8548" s="9">
        <v>619675187</v>
      </c>
      <c r="C8548" s="39" t="s">
        <v>5976</v>
      </c>
      <c r="D8548" s="9" t="s">
        <v>5963</v>
      </c>
      <c r="E8548" s="9">
        <v>628047193</v>
      </c>
    </row>
    <row r="8549" spans="1:5" x14ac:dyDescent="0.2">
      <c r="A8549" s="9" t="s">
        <v>774</v>
      </c>
      <c r="B8549" s="9">
        <v>619767862</v>
      </c>
      <c r="C8549" s="39" t="s">
        <v>5977</v>
      </c>
      <c r="D8549" s="9" t="s">
        <v>5963</v>
      </c>
      <c r="E8549" s="9">
        <v>628047193</v>
      </c>
    </row>
    <row r="8550" spans="1:5" x14ac:dyDescent="0.2">
      <c r="A8550" s="9" t="s">
        <v>774</v>
      </c>
      <c r="B8550" s="9">
        <v>619899787</v>
      </c>
      <c r="C8550" s="9">
        <v>3.5973749999999999E-2</v>
      </c>
      <c r="D8550" s="9" t="s">
        <v>5963</v>
      </c>
      <c r="E8550" s="9">
        <v>628047193</v>
      </c>
    </row>
    <row r="8551" spans="1:5" x14ac:dyDescent="0.2">
      <c r="A8551" s="9" t="s">
        <v>774</v>
      </c>
      <c r="B8551" s="9">
        <v>619921967</v>
      </c>
      <c r="C8551" s="9">
        <v>1.4652719999999999E-2</v>
      </c>
      <c r="D8551" s="9" t="s">
        <v>5963</v>
      </c>
      <c r="E8551" s="9">
        <v>628047193</v>
      </c>
    </row>
    <row r="8552" spans="1:5" x14ac:dyDescent="0.2">
      <c r="A8552" s="9" t="s">
        <v>774</v>
      </c>
      <c r="B8552" s="9">
        <v>620085262</v>
      </c>
      <c r="C8552" s="9">
        <v>5.0145439999999999E-2</v>
      </c>
      <c r="D8552" s="9" t="s">
        <v>5963</v>
      </c>
      <c r="E8552" s="9">
        <v>628047193</v>
      </c>
    </row>
    <row r="8553" spans="1:5" x14ac:dyDescent="0.2">
      <c r="A8553" s="9" t="s">
        <v>774</v>
      </c>
      <c r="B8553" s="9">
        <v>620122484</v>
      </c>
      <c r="C8553" s="9">
        <v>2.021628E-2</v>
      </c>
      <c r="D8553" s="9" t="s">
        <v>5963</v>
      </c>
      <c r="E8553" s="9">
        <v>628047193</v>
      </c>
    </row>
    <row r="8554" spans="1:5" x14ac:dyDescent="0.2">
      <c r="A8554" s="9" t="s">
        <v>774</v>
      </c>
      <c r="B8554" s="9">
        <v>620204225</v>
      </c>
      <c r="C8554" s="9">
        <v>3.7838759999999999E-2</v>
      </c>
      <c r="D8554" s="9" t="s">
        <v>5963</v>
      </c>
      <c r="E8554" s="9">
        <v>628047193</v>
      </c>
    </row>
    <row r="8555" spans="1:5" x14ac:dyDescent="0.2">
      <c r="A8555" s="9" t="s">
        <v>774</v>
      </c>
      <c r="B8555" s="9">
        <v>620303248</v>
      </c>
      <c r="C8555" s="9">
        <v>8.3158410000000002E-2</v>
      </c>
      <c r="D8555" s="9" t="s">
        <v>5963</v>
      </c>
      <c r="E8555" s="9">
        <v>628047193</v>
      </c>
    </row>
    <row r="8556" spans="1:5" x14ac:dyDescent="0.2">
      <c r="A8556" s="9" t="s">
        <v>774</v>
      </c>
      <c r="B8556" s="9">
        <v>620493676</v>
      </c>
      <c r="C8556" s="39" t="s">
        <v>5978</v>
      </c>
      <c r="D8556" s="9" t="s">
        <v>5963</v>
      </c>
      <c r="E8556" s="9">
        <v>628047193</v>
      </c>
    </row>
    <row r="8557" spans="1:5" x14ac:dyDescent="0.2">
      <c r="A8557" s="9" t="s">
        <v>774</v>
      </c>
      <c r="B8557" s="9">
        <v>620518275</v>
      </c>
      <c r="C8557" s="39" t="s">
        <v>5979</v>
      </c>
      <c r="D8557" s="9" t="s">
        <v>5963</v>
      </c>
      <c r="E8557" s="9">
        <v>628047193</v>
      </c>
    </row>
    <row r="8558" spans="1:5" x14ac:dyDescent="0.2">
      <c r="A8558" s="9" t="s">
        <v>774</v>
      </c>
      <c r="B8558" s="9">
        <v>620632653</v>
      </c>
      <c r="C8558" s="39" t="s">
        <v>5980</v>
      </c>
      <c r="D8558" s="9" t="s">
        <v>5963</v>
      </c>
      <c r="E8558" s="9">
        <v>628047193</v>
      </c>
    </row>
    <row r="8559" spans="1:5" x14ac:dyDescent="0.2">
      <c r="A8559" s="9" t="s">
        <v>774</v>
      </c>
      <c r="B8559" s="9">
        <v>620796448</v>
      </c>
      <c r="C8559" s="39" t="s">
        <v>5981</v>
      </c>
      <c r="D8559" s="9" t="s">
        <v>5963</v>
      </c>
      <c r="E8559" s="9">
        <v>628047193</v>
      </c>
    </row>
    <row r="8560" spans="1:5" x14ac:dyDescent="0.2">
      <c r="A8560" s="9" t="s">
        <v>774</v>
      </c>
      <c r="B8560" s="9">
        <v>620850350</v>
      </c>
      <c r="C8560" s="39" t="s">
        <v>5982</v>
      </c>
      <c r="D8560" s="9" t="s">
        <v>5963</v>
      </c>
      <c r="E8560" s="9">
        <v>628047193</v>
      </c>
    </row>
    <row r="8561" spans="1:5" x14ac:dyDescent="0.2">
      <c r="A8561" s="9" t="s">
        <v>774</v>
      </c>
      <c r="B8561" s="9">
        <v>620975278</v>
      </c>
      <c r="C8561" s="39" t="s">
        <v>5983</v>
      </c>
      <c r="D8561" s="9" t="s">
        <v>5963</v>
      </c>
      <c r="E8561" s="9">
        <v>628047193</v>
      </c>
    </row>
    <row r="8562" spans="1:5" x14ac:dyDescent="0.2">
      <c r="A8562" s="9" t="s">
        <v>774</v>
      </c>
      <c r="B8562" s="9">
        <v>621024150</v>
      </c>
      <c r="C8562" s="39" t="s">
        <v>5984</v>
      </c>
      <c r="D8562" s="9" t="s">
        <v>5963</v>
      </c>
      <c r="E8562" s="9">
        <v>628047193</v>
      </c>
    </row>
    <row r="8563" spans="1:5" x14ac:dyDescent="0.2">
      <c r="A8563" s="9" t="s">
        <v>774</v>
      </c>
      <c r="B8563" s="9">
        <v>621149280</v>
      </c>
      <c r="C8563" s="39" t="s">
        <v>5985</v>
      </c>
      <c r="D8563" s="9" t="s">
        <v>5963</v>
      </c>
      <c r="E8563" s="9">
        <v>628047193</v>
      </c>
    </row>
    <row r="8564" spans="1:5" x14ac:dyDescent="0.2">
      <c r="A8564" s="9" t="s">
        <v>774</v>
      </c>
      <c r="B8564" s="9">
        <v>621205509</v>
      </c>
      <c r="C8564" s="39" t="s">
        <v>5986</v>
      </c>
      <c r="D8564" s="9" t="s">
        <v>5963</v>
      </c>
      <c r="E8564" s="9">
        <v>628047193</v>
      </c>
    </row>
    <row r="8565" spans="1:5" x14ac:dyDescent="0.2">
      <c r="A8565" s="9" t="s">
        <v>774</v>
      </c>
      <c r="B8565" s="9">
        <v>621315227</v>
      </c>
      <c r="C8565" s="39" t="s">
        <v>5987</v>
      </c>
      <c r="D8565" s="9" t="s">
        <v>5963</v>
      </c>
      <c r="E8565" s="9">
        <v>628047193</v>
      </c>
    </row>
    <row r="8566" spans="1:5" x14ac:dyDescent="0.2">
      <c r="A8566" s="9" t="s">
        <v>774</v>
      </c>
      <c r="B8566" s="9">
        <v>621429233</v>
      </c>
      <c r="C8566" s="39" t="s">
        <v>5988</v>
      </c>
      <c r="D8566" s="9" t="s">
        <v>5963</v>
      </c>
      <c r="E8566" s="9">
        <v>628047193</v>
      </c>
    </row>
    <row r="8567" spans="1:5" x14ac:dyDescent="0.2">
      <c r="A8567" s="9" t="s">
        <v>774</v>
      </c>
      <c r="B8567" s="9">
        <v>621570191</v>
      </c>
      <c r="C8567" s="39" t="s">
        <v>5989</v>
      </c>
      <c r="D8567" s="9" t="s">
        <v>5963</v>
      </c>
      <c r="E8567" s="9">
        <v>628047193</v>
      </c>
    </row>
    <row r="8568" spans="1:5" x14ac:dyDescent="0.2">
      <c r="A8568" s="9" t="s">
        <v>774</v>
      </c>
      <c r="B8568" s="9">
        <v>621605799</v>
      </c>
      <c r="C8568" s="39" t="s">
        <v>5990</v>
      </c>
      <c r="D8568" s="9" t="s">
        <v>5963</v>
      </c>
      <c r="E8568" s="9">
        <v>628047193</v>
      </c>
    </row>
    <row r="8569" spans="1:5" x14ac:dyDescent="0.2">
      <c r="A8569" s="9" t="s">
        <v>774</v>
      </c>
      <c r="B8569" s="9">
        <v>621736644</v>
      </c>
      <c r="C8569" s="39" t="s">
        <v>5991</v>
      </c>
      <c r="D8569" s="9" t="s">
        <v>5963</v>
      </c>
      <c r="E8569" s="9">
        <v>628047193</v>
      </c>
    </row>
    <row r="8570" spans="1:5" x14ac:dyDescent="0.2">
      <c r="A8570" s="9" t="s">
        <v>774</v>
      </c>
      <c r="B8570" s="9">
        <v>621834449</v>
      </c>
      <c r="C8570" s="39" t="s">
        <v>5992</v>
      </c>
      <c r="D8570" s="9" t="s">
        <v>5963</v>
      </c>
      <c r="E8570" s="9">
        <v>628047193</v>
      </c>
    </row>
    <row r="8571" spans="1:5" x14ac:dyDescent="0.2">
      <c r="A8571" s="9" t="s">
        <v>774</v>
      </c>
      <c r="B8571" s="9">
        <v>621931345</v>
      </c>
      <c r="C8571" s="39" t="s">
        <v>5993</v>
      </c>
      <c r="D8571" s="9" t="s">
        <v>5963</v>
      </c>
      <c r="E8571" s="9">
        <v>628047193</v>
      </c>
    </row>
    <row r="8572" spans="1:5" x14ac:dyDescent="0.2">
      <c r="A8572" s="9" t="s">
        <v>774</v>
      </c>
      <c r="B8572" s="9">
        <v>622045254</v>
      </c>
      <c r="C8572" s="39" t="s">
        <v>5994</v>
      </c>
      <c r="D8572" s="9" t="s">
        <v>5963</v>
      </c>
      <c r="E8572" s="9">
        <v>628047193</v>
      </c>
    </row>
    <row r="8573" spans="1:5" x14ac:dyDescent="0.2">
      <c r="A8573" s="9" t="s">
        <v>774</v>
      </c>
      <c r="B8573" s="9">
        <v>622176009</v>
      </c>
      <c r="C8573" s="39" t="s">
        <v>5995</v>
      </c>
      <c r="D8573" s="9" t="s">
        <v>5963</v>
      </c>
      <c r="E8573" s="9">
        <v>628047193</v>
      </c>
    </row>
    <row r="8574" spans="1:5" x14ac:dyDescent="0.2">
      <c r="A8574" s="9" t="s">
        <v>774</v>
      </c>
      <c r="B8574" s="9">
        <v>622214450</v>
      </c>
      <c r="C8574" s="39" t="s">
        <v>5996</v>
      </c>
      <c r="D8574" s="9" t="s">
        <v>5963</v>
      </c>
      <c r="E8574" s="9">
        <v>628047193</v>
      </c>
    </row>
    <row r="8575" spans="1:5" x14ac:dyDescent="0.2">
      <c r="A8575" s="9" t="s">
        <v>774</v>
      </c>
      <c r="B8575" s="9">
        <v>622377968</v>
      </c>
      <c r="C8575" s="39" t="s">
        <v>5997</v>
      </c>
      <c r="D8575" s="9" t="s">
        <v>5963</v>
      </c>
      <c r="E8575" s="9">
        <v>628047193</v>
      </c>
    </row>
    <row r="8576" spans="1:5" x14ac:dyDescent="0.2">
      <c r="A8576" s="9" t="s">
        <v>774</v>
      </c>
      <c r="B8576" s="9">
        <v>622487789</v>
      </c>
      <c r="C8576" s="39" t="s">
        <v>5998</v>
      </c>
      <c r="D8576" s="9" t="s">
        <v>5963</v>
      </c>
      <c r="E8576" s="9">
        <v>628047193</v>
      </c>
    </row>
    <row r="8577" spans="1:5" x14ac:dyDescent="0.2">
      <c r="A8577" s="9" t="s">
        <v>774</v>
      </c>
      <c r="B8577" s="9">
        <v>622524698</v>
      </c>
      <c r="C8577" s="39" t="s">
        <v>5999</v>
      </c>
      <c r="D8577" s="9" t="s">
        <v>5963</v>
      </c>
      <c r="E8577" s="9">
        <v>628047193</v>
      </c>
    </row>
    <row r="8578" spans="1:5" x14ac:dyDescent="0.2">
      <c r="A8578" s="9" t="s">
        <v>774</v>
      </c>
      <c r="B8578" s="9">
        <v>622632566</v>
      </c>
      <c r="C8578" s="39" t="s">
        <v>6000</v>
      </c>
      <c r="D8578" s="9" t="s">
        <v>5963</v>
      </c>
      <c r="E8578" s="9">
        <v>628047193</v>
      </c>
    </row>
    <row r="8579" spans="1:5" x14ac:dyDescent="0.2">
      <c r="A8579" s="9" t="s">
        <v>774</v>
      </c>
      <c r="B8579" s="9">
        <v>622766757</v>
      </c>
      <c r="C8579" s="39" t="s">
        <v>6001</v>
      </c>
      <c r="D8579" s="9" t="s">
        <v>5963</v>
      </c>
      <c r="E8579" s="9">
        <v>628047193</v>
      </c>
    </row>
    <row r="8580" spans="1:5" x14ac:dyDescent="0.2">
      <c r="A8580" s="9" t="s">
        <v>774</v>
      </c>
      <c r="B8580" s="9">
        <v>622808299</v>
      </c>
      <c r="C8580" s="39" t="s">
        <v>6002</v>
      </c>
      <c r="D8580" s="9" t="s">
        <v>5963</v>
      </c>
      <c r="E8580" s="9">
        <v>628047193</v>
      </c>
    </row>
    <row r="8581" spans="1:5" x14ac:dyDescent="0.2">
      <c r="A8581" s="9" t="s">
        <v>774</v>
      </c>
      <c r="B8581" s="9">
        <v>622924933</v>
      </c>
      <c r="C8581" s="39" t="s">
        <v>6003</v>
      </c>
      <c r="D8581" s="9" t="s">
        <v>5963</v>
      </c>
      <c r="E8581" s="9">
        <v>628047193</v>
      </c>
    </row>
    <row r="8582" spans="1:5" x14ac:dyDescent="0.2">
      <c r="A8582" s="9" t="s">
        <v>774</v>
      </c>
      <c r="B8582" s="9">
        <v>623063060</v>
      </c>
      <c r="C8582" s="9">
        <v>6.0216749999999999E-2</v>
      </c>
      <c r="D8582" s="9" t="s">
        <v>5963</v>
      </c>
      <c r="E8582" s="9">
        <v>628047193</v>
      </c>
    </row>
    <row r="8583" spans="1:5" x14ac:dyDescent="0.2">
      <c r="A8583" s="9" t="s">
        <v>774</v>
      </c>
      <c r="B8583" s="9">
        <v>623125821</v>
      </c>
      <c r="C8583" s="9">
        <v>0.15121799999999999</v>
      </c>
      <c r="D8583" s="9" t="s">
        <v>5963</v>
      </c>
      <c r="E8583" s="9">
        <v>628047193</v>
      </c>
    </row>
    <row r="8584" spans="1:5" x14ac:dyDescent="0.2">
      <c r="A8584" s="9" t="s">
        <v>774</v>
      </c>
      <c r="B8584" s="9">
        <v>623291755</v>
      </c>
      <c r="C8584" s="39" t="s">
        <v>6004</v>
      </c>
      <c r="D8584" s="9" t="s">
        <v>5963</v>
      </c>
      <c r="E8584" s="9">
        <v>628047193</v>
      </c>
    </row>
    <row r="8585" spans="1:5" x14ac:dyDescent="0.2">
      <c r="A8585" s="9" t="s">
        <v>774</v>
      </c>
      <c r="B8585" s="9">
        <v>623333363</v>
      </c>
      <c r="C8585" s="39" t="s">
        <v>6005</v>
      </c>
      <c r="D8585" s="9" t="s">
        <v>5963</v>
      </c>
      <c r="E8585" s="9">
        <v>628047193</v>
      </c>
    </row>
    <row r="8586" spans="1:5" x14ac:dyDescent="0.2">
      <c r="A8586" s="9" t="s">
        <v>774</v>
      </c>
      <c r="B8586" s="9">
        <v>623463097</v>
      </c>
      <c r="C8586" s="39" t="s">
        <v>6006</v>
      </c>
      <c r="D8586" s="9" t="s">
        <v>5963</v>
      </c>
      <c r="E8586" s="9">
        <v>628047193</v>
      </c>
    </row>
    <row r="8587" spans="1:5" x14ac:dyDescent="0.2">
      <c r="A8587" s="9" t="s">
        <v>774</v>
      </c>
      <c r="B8587" s="9">
        <v>623537258</v>
      </c>
      <c r="C8587" s="39" t="s">
        <v>6007</v>
      </c>
      <c r="D8587" s="9" t="s">
        <v>5963</v>
      </c>
      <c r="E8587" s="9">
        <v>628047193</v>
      </c>
    </row>
    <row r="8588" spans="1:5" x14ac:dyDescent="0.2">
      <c r="A8588" s="9" t="s">
        <v>774</v>
      </c>
      <c r="B8588" s="9">
        <v>623689192</v>
      </c>
      <c r="C8588" s="39" t="s">
        <v>6008</v>
      </c>
      <c r="D8588" s="9" t="s">
        <v>5963</v>
      </c>
      <c r="E8588" s="9">
        <v>628047193</v>
      </c>
    </row>
    <row r="8589" spans="1:5" x14ac:dyDescent="0.2">
      <c r="A8589" s="9" t="s">
        <v>774</v>
      </c>
      <c r="B8589" s="9">
        <v>623795920</v>
      </c>
      <c r="C8589" s="9">
        <v>9.3611799999999995E-2</v>
      </c>
      <c r="D8589" s="9" t="s">
        <v>5963</v>
      </c>
      <c r="E8589" s="9">
        <v>628047193</v>
      </c>
    </row>
    <row r="8590" spans="1:5" x14ac:dyDescent="0.2">
      <c r="A8590" s="9" t="s">
        <v>774</v>
      </c>
      <c r="B8590" s="9">
        <v>623844931</v>
      </c>
      <c r="C8590" s="39" t="s">
        <v>6009</v>
      </c>
      <c r="D8590" s="9" t="s">
        <v>5963</v>
      </c>
      <c r="E8590" s="9">
        <v>628047193</v>
      </c>
    </row>
    <row r="8591" spans="1:5" x14ac:dyDescent="0.2">
      <c r="A8591" s="9" t="s">
        <v>774</v>
      </c>
      <c r="B8591" s="9">
        <v>623976181</v>
      </c>
      <c r="C8591" s="39" t="s">
        <v>6005</v>
      </c>
      <c r="D8591" s="9" t="s">
        <v>5963</v>
      </c>
      <c r="E8591" s="9">
        <v>628047193</v>
      </c>
    </row>
    <row r="8592" spans="1:5" x14ac:dyDescent="0.2">
      <c r="A8592" s="9" t="s">
        <v>774</v>
      </c>
      <c r="B8592" s="9">
        <v>624030436</v>
      </c>
      <c r="C8592" s="9">
        <v>3.354567E-4</v>
      </c>
      <c r="D8592" s="9" t="s">
        <v>5963</v>
      </c>
      <c r="E8592" s="9">
        <v>628047193</v>
      </c>
    </row>
    <row r="8593" spans="1:5" x14ac:dyDescent="0.2">
      <c r="A8593" s="9" t="s">
        <v>774</v>
      </c>
      <c r="B8593" s="9">
        <v>624189939</v>
      </c>
      <c r="C8593" s="39" t="s">
        <v>6010</v>
      </c>
      <c r="D8593" s="9" t="s">
        <v>5963</v>
      </c>
      <c r="E8593" s="9">
        <v>628047193</v>
      </c>
    </row>
    <row r="8594" spans="1:5" x14ac:dyDescent="0.2">
      <c r="A8594" s="9" t="s">
        <v>774</v>
      </c>
      <c r="B8594" s="9">
        <v>624285854</v>
      </c>
      <c r="C8594" s="39" t="s">
        <v>6011</v>
      </c>
      <c r="D8594" s="9" t="s">
        <v>5963</v>
      </c>
      <c r="E8594" s="9">
        <v>628047193</v>
      </c>
    </row>
    <row r="8595" spans="1:5" x14ac:dyDescent="0.2">
      <c r="A8595" s="9" t="s">
        <v>774</v>
      </c>
      <c r="B8595" s="9">
        <v>624390569</v>
      </c>
      <c r="C8595" s="39" t="s">
        <v>6012</v>
      </c>
      <c r="D8595" s="9" t="s">
        <v>5963</v>
      </c>
      <c r="E8595" s="9">
        <v>628047193</v>
      </c>
    </row>
    <row r="8596" spans="1:5" x14ac:dyDescent="0.2">
      <c r="A8596" s="9" t="s">
        <v>774</v>
      </c>
      <c r="B8596" s="9">
        <v>624484067</v>
      </c>
      <c r="C8596" s="39" t="s">
        <v>6005</v>
      </c>
      <c r="D8596" s="9" t="s">
        <v>5963</v>
      </c>
      <c r="E8596" s="9">
        <v>628047193</v>
      </c>
    </row>
    <row r="8597" spans="1:5" x14ac:dyDescent="0.2">
      <c r="A8597" s="9" t="s">
        <v>774</v>
      </c>
      <c r="B8597" s="9">
        <v>624581570</v>
      </c>
      <c r="C8597" s="39" t="s">
        <v>6013</v>
      </c>
      <c r="D8597" s="9" t="s">
        <v>5963</v>
      </c>
      <c r="E8597" s="9">
        <v>628047193</v>
      </c>
    </row>
    <row r="8598" spans="1:5" x14ac:dyDescent="0.2">
      <c r="A8598" s="9" t="s">
        <v>774</v>
      </c>
      <c r="B8598" s="9">
        <v>624638712</v>
      </c>
      <c r="C8598" s="39" t="s">
        <v>6014</v>
      </c>
      <c r="D8598" s="9" t="s">
        <v>5963</v>
      </c>
      <c r="E8598" s="9">
        <v>628047193</v>
      </c>
    </row>
    <row r="8599" spans="1:5" x14ac:dyDescent="0.2">
      <c r="A8599" s="9" t="s">
        <v>774</v>
      </c>
      <c r="B8599" s="9">
        <v>624723852</v>
      </c>
      <c r="C8599" s="39" t="s">
        <v>6015</v>
      </c>
      <c r="D8599" s="9" t="s">
        <v>5963</v>
      </c>
      <c r="E8599" s="9">
        <v>628047193</v>
      </c>
    </row>
    <row r="8600" spans="1:5" x14ac:dyDescent="0.2">
      <c r="A8600" s="9" t="s">
        <v>774</v>
      </c>
      <c r="B8600" s="9">
        <v>624841616</v>
      </c>
      <c r="C8600" s="39" t="s">
        <v>6016</v>
      </c>
      <c r="D8600" s="9" t="s">
        <v>5963</v>
      </c>
      <c r="E8600" s="9">
        <v>628047193</v>
      </c>
    </row>
    <row r="8601" spans="1:5" x14ac:dyDescent="0.2">
      <c r="A8601" s="9" t="s">
        <v>774</v>
      </c>
      <c r="B8601" s="9">
        <v>624929097</v>
      </c>
      <c r="C8601" s="39" t="s">
        <v>6015</v>
      </c>
      <c r="D8601" s="9" t="s">
        <v>5963</v>
      </c>
      <c r="E8601" s="9">
        <v>628047193</v>
      </c>
    </row>
    <row r="8602" spans="1:5" x14ac:dyDescent="0.2">
      <c r="A8602" s="9" t="s">
        <v>774</v>
      </c>
      <c r="B8602" s="9">
        <v>625085444</v>
      </c>
      <c r="C8602" s="39" t="s">
        <v>6017</v>
      </c>
      <c r="D8602" s="9" t="s">
        <v>5963</v>
      </c>
      <c r="E8602" s="9">
        <v>628047193</v>
      </c>
    </row>
    <row r="8603" spans="1:5" x14ac:dyDescent="0.2">
      <c r="A8603" s="9" t="s">
        <v>774</v>
      </c>
      <c r="B8603" s="9">
        <v>625183692</v>
      </c>
      <c r="C8603" s="39" t="s">
        <v>6018</v>
      </c>
      <c r="D8603" s="9" t="s">
        <v>5963</v>
      </c>
      <c r="E8603" s="9">
        <v>628047193</v>
      </c>
    </row>
    <row r="8604" spans="1:5" x14ac:dyDescent="0.2">
      <c r="A8604" s="9" t="s">
        <v>774</v>
      </c>
      <c r="B8604" s="9">
        <v>625205666</v>
      </c>
      <c r="C8604" s="39" t="s">
        <v>6019</v>
      </c>
      <c r="D8604" s="9" t="s">
        <v>5963</v>
      </c>
      <c r="E8604" s="9">
        <v>628047193</v>
      </c>
    </row>
    <row r="8605" spans="1:5" x14ac:dyDescent="0.2">
      <c r="A8605" s="9" t="s">
        <v>774</v>
      </c>
      <c r="B8605" s="9">
        <v>625387766</v>
      </c>
      <c r="C8605" s="39" t="s">
        <v>6020</v>
      </c>
      <c r="D8605" s="9" t="s">
        <v>5963</v>
      </c>
      <c r="E8605" s="9">
        <v>628047193</v>
      </c>
    </row>
    <row r="8606" spans="1:5" x14ac:dyDescent="0.2">
      <c r="A8606" s="9" t="s">
        <v>774</v>
      </c>
      <c r="B8606" s="9">
        <v>625404431</v>
      </c>
      <c r="C8606" s="39" t="s">
        <v>6021</v>
      </c>
      <c r="D8606" s="9" t="s">
        <v>5963</v>
      </c>
      <c r="E8606" s="9">
        <v>628047193</v>
      </c>
    </row>
    <row r="8607" spans="1:5" x14ac:dyDescent="0.2">
      <c r="A8607" s="9" t="s">
        <v>774</v>
      </c>
      <c r="B8607" s="9">
        <v>625529956</v>
      </c>
      <c r="C8607" s="39" t="s">
        <v>6022</v>
      </c>
      <c r="D8607" s="9" t="s">
        <v>5963</v>
      </c>
      <c r="E8607" s="9">
        <v>628047193</v>
      </c>
    </row>
    <row r="8608" spans="1:5" x14ac:dyDescent="0.2">
      <c r="A8608" s="9" t="s">
        <v>774</v>
      </c>
      <c r="B8608" s="9">
        <v>625688736</v>
      </c>
      <c r="C8608" s="39" t="s">
        <v>6023</v>
      </c>
      <c r="D8608" s="9" t="s">
        <v>5963</v>
      </c>
      <c r="E8608" s="9">
        <v>628047193</v>
      </c>
    </row>
    <row r="8609" spans="1:5" x14ac:dyDescent="0.2">
      <c r="A8609" s="9" t="s">
        <v>774</v>
      </c>
      <c r="B8609" s="9">
        <v>625729700</v>
      </c>
      <c r="C8609" s="39" t="s">
        <v>6024</v>
      </c>
      <c r="D8609" s="9" t="s">
        <v>5963</v>
      </c>
      <c r="E8609" s="9">
        <v>628047193</v>
      </c>
    </row>
    <row r="8610" spans="1:5" x14ac:dyDescent="0.2">
      <c r="A8610" s="9" t="s">
        <v>774</v>
      </c>
      <c r="B8610" s="9">
        <v>625888453</v>
      </c>
      <c r="C8610" s="39" t="s">
        <v>6025</v>
      </c>
      <c r="D8610" s="9" t="s">
        <v>5963</v>
      </c>
      <c r="E8610" s="9">
        <v>628047193</v>
      </c>
    </row>
    <row r="8611" spans="1:5" x14ac:dyDescent="0.2">
      <c r="A8611" s="9" t="s">
        <v>774</v>
      </c>
      <c r="B8611" s="9">
        <v>625926166</v>
      </c>
      <c r="C8611" s="9">
        <v>2.1930019999999999E-3</v>
      </c>
      <c r="D8611" s="9" t="s">
        <v>5963</v>
      </c>
      <c r="E8611" s="9">
        <v>628047193</v>
      </c>
    </row>
    <row r="8612" spans="1:5" x14ac:dyDescent="0.2">
      <c r="A8612" s="9" t="s">
        <v>774</v>
      </c>
      <c r="B8612" s="9">
        <v>626049148</v>
      </c>
      <c r="C8612" s="9">
        <v>1.4920800000000001E-4</v>
      </c>
      <c r="D8612" s="9" t="s">
        <v>5963</v>
      </c>
      <c r="E8612" s="9">
        <v>628047193</v>
      </c>
    </row>
    <row r="8613" spans="1:5" x14ac:dyDescent="0.2">
      <c r="A8613" s="9" t="s">
        <v>774</v>
      </c>
      <c r="B8613" s="9">
        <v>626197808</v>
      </c>
      <c r="C8613" s="39" t="s">
        <v>6026</v>
      </c>
      <c r="D8613" s="9" t="s">
        <v>5963</v>
      </c>
      <c r="E8613" s="9">
        <v>628047193</v>
      </c>
    </row>
    <row r="8614" spans="1:5" x14ac:dyDescent="0.2">
      <c r="A8614" s="9" t="s">
        <v>774</v>
      </c>
      <c r="B8614" s="9">
        <v>626258763</v>
      </c>
      <c r="C8614" s="39" t="s">
        <v>6027</v>
      </c>
      <c r="D8614" s="9" t="s">
        <v>5963</v>
      </c>
      <c r="E8614" s="9">
        <v>628047193</v>
      </c>
    </row>
    <row r="8615" spans="1:5" x14ac:dyDescent="0.2">
      <c r="A8615" s="9" t="s">
        <v>774</v>
      </c>
      <c r="B8615" s="9">
        <v>626368802</v>
      </c>
      <c r="C8615" s="9">
        <v>1.266496E-3</v>
      </c>
      <c r="D8615" s="9" t="s">
        <v>5963</v>
      </c>
      <c r="E8615" s="9">
        <v>628047193</v>
      </c>
    </row>
    <row r="8616" spans="1:5" x14ac:dyDescent="0.2">
      <c r="A8616" s="9" t="s">
        <v>774</v>
      </c>
      <c r="B8616" s="9">
        <v>626413764</v>
      </c>
      <c r="C8616" s="39" t="s">
        <v>6028</v>
      </c>
      <c r="D8616" s="9" t="s">
        <v>5963</v>
      </c>
      <c r="E8616" s="9">
        <v>628047193</v>
      </c>
    </row>
    <row r="8617" spans="1:5" x14ac:dyDescent="0.2">
      <c r="A8617" s="9" t="s">
        <v>774</v>
      </c>
      <c r="B8617" s="9">
        <v>626562758</v>
      </c>
      <c r="C8617" s="39" t="s">
        <v>6029</v>
      </c>
      <c r="D8617" s="9" t="s">
        <v>5963</v>
      </c>
      <c r="E8617" s="9">
        <v>628047193</v>
      </c>
    </row>
    <row r="8618" spans="1:5" x14ac:dyDescent="0.2">
      <c r="A8618" s="9" t="s">
        <v>774</v>
      </c>
      <c r="B8618" s="9">
        <v>626632303</v>
      </c>
      <c r="C8618" s="39" t="s">
        <v>6030</v>
      </c>
      <c r="D8618" s="9" t="s">
        <v>5963</v>
      </c>
      <c r="E8618" s="9">
        <v>628047193</v>
      </c>
    </row>
    <row r="8619" spans="1:5" x14ac:dyDescent="0.2">
      <c r="A8619" s="9" t="s">
        <v>774</v>
      </c>
      <c r="B8619" s="9">
        <v>626721445</v>
      </c>
      <c r="C8619" s="39" t="s">
        <v>6030</v>
      </c>
      <c r="D8619" s="9" t="s">
        <v>5963</v>
      </c>
      <c r="E8619" s="9">
        <v>628047193</v>
      </c>
    </row>
    <row r="8620" spans="1:5" x14ac:dyDescent="0.2">
      <c r="A8620" s="9" t="s">
        <v>774</v>
      </c>
      <c r="B8620" s="9">
        <v>626836730</v>
      </c>
      <c r="C8620" s="39" t="s">
        <v>6031</v>
      </c>
      <c r="D8620" s="9" t="s">
        <v>5963</v>
      </c>
      <c r="E8620" s="9">
        <v>628047193</v>
      </c>
    </row>
    <row r="8621" spans="1:5" x14ac:dyDescent="0.2">
      <c r="A8621" s="9" t="s">
        <v>774</v>
      </c>
      <c r="B8621" s="9">
        <v>626944162</v>
      </c>
      <c r="C8621" s="39" t="s">
        <v>6032</v>
      </c>
      <c r="D8621" s="9" t="s">
        <v>5963</v>
      </c>
      <c r="E8621" s="9">
        <v>628047193</v>
      </c>
    </row>
    <row r="8622" spans="1:5" x14ac:dyDescent="0.2">
      <c r="A8622" s="9" t="s">
        <v>774</v>
      </c>
      <c r="B8622" s="9">
        <v>627018032</v>
      </c>
      <c r="C8622" s="9">
        <v>2.4696400000000002E-4</v>
      </c>
      <c r="D8622" s="9" t="s">
        <v>5963</v>
      </c>
      <c r="E8622" s="9">
        <v>628047193</v>
      </c>
    </row>
    <row r="8623" spans="1:5" x14ac:dyDescent="0.2">
      <c r="A8623" s="9" t="s">
        <v>774</v>
      </c>
      <c r="B8623" s="9">
        <v>627147085</v>
      </c>
      <c r="C8623" s="39" t="s">
        <v>6033</v>
      </c>
      <c r="D8623" s="9" t="s">
        <v>5963</v>
      </c>
      <c r="E8623" s="9">
        <v>628047193</v>
      </c>
    </row>
    <row r="8624" spans="1:5" x14ac:dyDescent="0.2">
      <c r="A8624" s="9" t="s">
        <v>774</v>
      </c>
      <c r="B8624" s="9">
        <v>627248982</v>
      </c>
      <c r="C8624" s="39" t="s">
        <v>6034</v>
      </c>
      <c r="D8624" s="9" t="s">
        <v>5963</v>
      </c>
      <c r="E8624" s="9">
        <v>628047193</v>
      </c>
    </row>
    <row r="8625" spans="1:5" x14ac:dyDescent="0.2">
      <c r="A8625" s="9" t="s">
        <v>774</v>
      </c>
      <c r="B8625" s="9">
        <v>627372165</v>
      </c>
      <c r="C8625" s="39" t="s">
        <v>6035</v>
      </c>
      <c r="D8625" s="9" t="s">
        <v>5963</v>
      </c>
      <c r="E8625" s="9">
        <v>628047193</v>
      </c>
    </row>
    <row r="8626" spans="1:5" x14ac:dyDescent="0.2">
      <c r="A8626" s="9" t="s">
        <v>774</v>
      </c>
      <c r="B8626" s="9">
        <v>627475092</v>
      </c>
      <c r="C8626" s="39" t="s">
        <v>6036</v>
      </c>
      <c r="D8626" s="9" t="s">
        <v>5963</v>
      </c>
      <c r="E8626" s="9">
        <v>628047193</v>
      </c>
    </row>
    <row r="8627" spans="1:5" x14ac:dyDescent="0.2">
      <c r="A8627" s="9" t="s">
        <v>774</v>
      </c>
      <c r="B8627" s="9">
        <v>627504895</v>
      </c>
      <c r="C8627" s="39" t="s">
        <v>6037</v>
      </c>
      <c r="D8627" s="9" t="s">
        <v>5963</v>
      </c>
      <c r="E8627" s="9">
        <v>628047193</v>
      </c>
    </row>
    <row r="8628" spans="1:5" x14ac:dyDescent="0.2">
      <c r="A8628" s="9" t="s">
        <v>774</v>
      </c>
      <c r="B8628" s="9">
        <v>627609388</v>
      </c>
      <c r="C8628" s="39" t="s">
        <v>6038</v>
      </c>
      <c r="D8628" s="9" t="s">
        <v>5963</v>
      </c>
      <c r="E8628" s="9">
        <v>628047193</v>
      </c>
    </row>
    <row r="8629" spans="1:5" x14ac:dyDescent="0.2">
      <c r="A8629" s="9" t="s">
        <v>774</v>
      </c>
      <c r="B8629" s="9">
        <v>627739772</v>
      </c>
      <c r="C8629" s="39" t="s">
        <v>6039</v>
      </c>
      <c r="D8629" s="9" t="s">
        <v>5963</v>
      </c>
      <c r="E8629" s="9">
        <v>628047193</v>
      </c>
    </row>
    <row r="8630" spans="1:5" x14ac:dyDescent="0.2">
      <c r="A8630" s="9" t="s">
        <v>774</v>
      </c>
      <c r="B8630" s="9">
        <v>627873102</v>
      </c>
      <c r="C8630" s="39" t="s">
        <v>6040</v>
      </c>
      <c r="D8630" s="9" t="s">
        <v>5963</v>
      </c>
      <c r="E8630" s="9">
        <v>628047193</v>
      </c>
    </row>
    <row r="8631" spans="1:5" x14ac:dyDescent="0.2">
      <c r="A8631" s="9" t="s">
        <v>774</v>
      </c>
      <c r="B8631" s="9">
        <v>627902942</v>
      </c>
      <c r="C8631" s="39" t="s">
        <v>6041</v>
      </c>
      <c r="D8631" s="9" t="s">
        <v>5963</v>
      </c>
      <c r="E8631" s="9">
        <v>628047193</v>
      </c>
    </row>
    <row r="8632" spans="1:5" x14ac:dyDescent="0.2">
      <c r="A8632" s="9" t="s">
        <v>774</v>
      </c>
      <c r="B8632" s="9">
        <v>628047193</v>
      </c>
      <c r="C8632" s="39" t="s">
        <v>6042</v>
      </c>
      <c r="D8632" s="9" t="s">
        <v>5963</v>
      </c>
      <c r="E8632" s="9">
        <v>628047193</v>
      </c>
    </row>
    <row r="8633" spans="1:5" x14ac:dyDescent="0.2">
      <c r="A8633" s="9" t="s">
        <v>774</v>
      </c>
      <c r="B8633" s="9">
        <v>628165300</v>
      </c>
      <c r="C8633" s="39" t="s">
        <v>6043</v>
      </c>
      <c r="D8633" s="9" t="s">
        <v>5963</v>
      </c>
      <c r="E8633" s="9">
        <v>628047193</v>
      </c>
    </row>
    <row r="8634" spans="1:5" x14ac:dyDescent="0.2">
      <c r="A8634" s="9" t="s">
        <v>774</v>
      </c>
      <c r="B8634" s="9">
        <v>628230224</v>
      </c>
      <c r="C8634" s="39" t="s">
        <v>6044</v>
      </c>
      <c r="D8634" s="9" t="s">
        <v>5963</v>
      </c>
      <c r="E8634" s="9">
        <v>628047193</v>
      </c>
    </row>
    <row r="8635" spans="1:5" x14ac:dyDescent="0.2">
      <c r="A8635" s="9" t="s">
        <v>774</v>
      </c>
      <c r="B8635" s="9">
        <v>628332226</v>
      </c>
      <c r="C8635" s="39" t="s">
        <v>6045</v>
      </c>
      <c r="D8635" s="9" t="s">
        <v>5963</v>
      </c>
      <c r="E8635" s="9">
        <v>628047193</v>
      </c>
    </row>
    <row r="8636" spans="1:5" x14ac:dyDescent="0.2">
      <c r="A8636" s="9" t="s">
        <v>774</v>
      </c>
      <c r="B8636" s="9">
        <v>628459157</v>
      </c>
      <c r="C8636" s="39" t="s">
        <v>6046</v>
      </c>
      <c r="D8636" s="9" t="s">
        <v>5963</v>
      </c>
      <c r="E8636" s="9">
        <v>628047193</v>
      </c>
    </row>
    <row r="8637" spans="1:5" x14ac:dyDescent="0.2">
      <c r="A8637" s="9" t="s">
        <v>774</v>
      </c>
      <c r="B8637" s="9">
        <v>628589800</v>
      </c>
      <c r="C8637" s="39" t="s">
        <v>6047</v>
      </c>
      <c r="D8637" s="9" t="s">
        <v>5963</v>
      </c>
      <c r="E8637" s="9">
        <v>628047193</v>
      </c>
    </row>
    <row r="8638" spans="1:5" x14ac:dyDescent="0.2">
      <c r="A8638" s="9" t="s">
        <v>774</v>
      </c>
      <c r="B8638" s="9">
        <v>628696088</v>
      </c>
      <c r="C8638" s="39" t="s">
        <v>6048</v>
      </c>
      <c r="D8638" s="9" t="s">
        <v>5963</v>
      </c>
      <c r="E8638" s="9">
        <v>628047193</v>
      </c>
    </row>
    <row r="8639" spans="1:5" x14ac:dyDescent="0.2">
      <c r="A8639" s="9" t="s">
        <v>774</v>
      </c>
      <c r="B8639" s="9">
        <v>628752031</v>
      </c>
      <c r="C8639" s="39" t="s">
        <v>6043</v>
      </c>
      <c r="D8639" s="9" t="s">
        <v>5963</v>
      </c>
      <c r="E8639" s="9">
        <v>628047193</v>
      </c>
    </row>
    <row r="8640" spans="1:5" x14ac:dyDescent="0.2">
      <c r="A8640" s="9" t="s">
        <v>774</v>
      </c>
      <c r="B8640" s="9">
        <v>628864681</v>
      </c>
      <c r="C8640" s="39" t="s">
        <v>6049</v>
      </c>
      <c r="D8640" s="9" t="s">
        <v>5963</v>
      </c>
      <c r="E8640" s="9">
        <v>628047193</v>
      </c>
    </row>
    <row r="8641" spans="1:5" x14ac:dyDescent="0.2">
      <c r="A8641" s="9" t="s">
        <v>774</v>
      </c>
      <c r="B8641" s="9">
        <v>628987703</v>
      </c>
      <c r="C8641" s="39" t="s">
        <v>6050</v>
      </c>
      <c r="D8641" s="9" t="s">
        <v>5963</v>
      </c>
      <c r="E8641" s="9">
        <v>628047193</v>
      </c>
    </row>
    <row r="8642" spans="1:5" x14ac:dyDescent="0.2">
      <c r="A8642" s="9" t="s">
        <v>774</v>
      </c>
      <c r="B8642" s="9">
        <v>629038453</v>
      </c>
      <c r="C8642" s="39" t="s">
        <v>6051</v>
      </c>
      <c r="D8642" s="9" t="s">
        <v>5963</v>
      </c>
      <c r="E8642" s="9">
        <v>628047193</v>
      </c>
    </row>
    <row r="8643" spans="1:5" x14ac:dyDescent="0.2">
      <c r="A8643" s="9" t="s">
        <v>774</v>
      </c>
      <c r="B8643" s="9">
        <v>629187674</v>
      </c>
      <c r="C8643" s="39" t="s">
        <v>6052</v>
      </c>
      <c r="D8643" s="9" t="s">
        <v>5963</v>
      </c>
      <c r="E8643" s="9">
        <v>628047193</v>
      </c>
    </row>
    <row r="8644" spans="1:5" x14ac:dyDescent="0.2">
      <c r="A8644" s="9" t="s">
        <v>774</v>
      </c>
      <c r="B8644" s="9">
        <v>629289008</v>
      </c>
      <c r="C8644" s="39" t="s">
        <v>6053</v>
      </c>
      <c r="D8644" s="9" t="s">
        <v>5963</v>
      </c>
      <c r="E8644" s="9">
        <v>628047193</v>
      </c>
    </row>
    <row r="8645" spans="1:5" x14ac:dyDescent="0.2">
      <c r="A8645" s="9" t="s">
        <v>774</v>
      </c>
      <c r="B8645" s="9">
        <v>629301961</v>
      </c>
      <c r="C8645" s="39" t="s">
        <v>6054</v>
      </c>
      <c r="D8645" s="9" t="s">
        <v>5963</v>
      </c>
      <c r="E8645" s="9">
        <v>628047193</v>
      </c>
    </row>
    <row r="8646" spans="1:5" x14ac:dyDescent="0.2">
      <c r="A8646" s="9" t="s">
        <v>774</v>
      </c>
      <c r="B8646" s="9">
        <v>629430653</v>
      </c>
      <c r="C8646" s="39" t="s">
        <v>6043</v>
      </c>
      <c r="D8646" s="9" t="s">
        <v>5963</v>
      </c>
      <c r="E8646" s="9">
        <v>628047193</v>
      </c>
    </row>
    <row r="8647" spans="1:5" x14ac:dyDescent="0.2">
      <c r="A8647" s="9" t="s">
        <v>774</v>
      </c>
      <c r="B8647" s="9">
        <v>629585806</v>
      </c>
      <c r="C8647" s="39" t="s">
        <v>6055</v>
      </c>
      <c r="D8647" s="9" t="s">
        <v>5963</v>
      </c>
      <c r="E8647" s="9">
        <v>628047193</v>
      </c>
    </row>
    <row r="8648" spans="1:5" x14ac:dyDescent="0.2">
      <c r="A8648" s="9" t="s">
        <v>774</v>
      </c>
      <c r="B8648" s="9">
        <v>629699753</v>
      </c>
      <c r="C8648" s="39" t="s">
        <v>6056</v>
      </c>
      <c r="D8648" s="9" t="s">
        <v>5963</v>
      </c>
      <c r="E8648" s="9">
        <v>628047193</v>
      </c>
    </row>
    <row r="8649" spans="1:5" x14ac:dyDescent="0.2">
      <c r="A8649" s="9" t="s">
        <v>774</v>
      </c>
      <c r="B8649" s="9">
        <v>629771104</v>
      </c>
      <c r="C8649" s="39" t="s">
        <v>6057</v>
      </c>
      <c r="D8649" s="9" t="s">
        <v>5963</v>
      </c>
      <c r="E8649" s="9">
        <v>628047193</v>
      </c>
    </row>
    <row r="8650" spans="1:5" x14ac:dyDescent="0.2">
      <c r="A8650" s="9" t="s">
        <v>774</v>
      </c>
      <c r="B8650" s="9">
        <v>629861587</v>
      </c>
      <c r="C8650" s="39" t="s">
        <v>6058</v>
      </c>
      <c r="D8650" s="9" t="s">
        <v>5963</v>
      </c>
      <c r="E8650" s="9">
        <v>628047193</v>
      </c>
    </row>
    <row r="8651" spans="1:5" x14ac:dyDescent="0.2">
      <c r="A8651" s="9" t="s">
        <v>774</v>
      </c>
      <c r="B8651" s="9">
        <v>629919100</v>
      </c>
      <c r="C8651" s="39" t="s">
        <v>6059</v>
      </c>
      <c r="D8651" s="9" t="s">
        <v>5963</v>
      </c>
      <c r="E8651" s="9">
        <v>628047193</v>
      </c>
    </row>
    <row r="8652" spans="1:5" x14ac:dyDescent="0.2">
      <c r="A8652" s="9" t="s">
        <v>774</v>
      </c>
      <c r="B8652" s="9">
        <v>630030474</v>
      </c>
      <c r="C8652" s="39" t="s">
        <v>6060</v>
      </c>
      <c r="D8652" s="9" t="s">
        <v>5963</v>
      </c>
      <c r="E8652" s="9">
        <v>628047193</v>
      </c>
    </row>
    <row r="8653" spans="1:5" x14ac:dyDescent="0.2">
      <c r="A8653" s="9" t="s">
        <v>774</v>
      </c>
      <c r="B8653" s="9">
        <v>630154490</v>
      </c>
      <c r="C8653" s="39" t="s">
        <v>6061</v>
      </c>
      <c r="D8653" s="9" t="s">
        <v>5963</v>
      </c>
      <c r="E8653" s="9">
        <v>628047193</v>
      </c>
    </row>
    <row r="8654" spans="1:5" x14ac:dyDescent="0.2">
      <c r="A8654" s="9" t="s">
        <v>774</v>
      </c>
      <c r="B8654" s="9">
        <v>630258361</v>
      </c>
      <c r="C8654" s="39" t="s">
        <v>6062</v>
      </c>
      <c r="D8654" s="9" t="s">
        <v>5963</v>
      </c>
      <c r="E8654" s="9">
        <v>628047193</v>
      </c>
    </row>
    <row r="8655" spans="1:5" x14ac:dyDescent="0.2">
      <c r="A8655" s="9" t="s">
        <v>774</v>
      </c>
      <c r="B8655" s="9">
        <v>630328860</v>
      </c>
      <c r="C8655" s="39" t="s">
        <v>6063</v>
      </c>
      <c r="D8655" s="9" t="s">
        <v>5963</v>
      </c>
      <c r="E8655" s="9">
        <v>628047193</v>
      </c>
    </row>
    <row r="8656" spans="1:5" x14ac:dyDescent="0.2">
      <c r="A8656" s="9" t="s">
        <v>774</v>
      </c>
      <c r="B8656" s="9">
        <v>630466248</v>
      </c>
      <c r="C8656" s="39" t="s">
        <v>6064</v>
      </c>
      <c r="D8656" s="9" t="s">
        <v>5963</v>
      </c>
      <c r="E8656" s="9">
        <v>628047193</v>
      </c>
    </row>
    <row r="8657" spans="1:5" x14ac:dyDescent="0.2">
      <c r="A8657" s="9" t="s">
        <v>774</v>
      </c>
      <c r="B8657" s="9">
        <v>630516622</v>
      </c>
      <c r="C8657" s="39" t="s">
        <v>6065</v>
      </c>
      <c r="D8657" s="9" t="s">
        <v>5963</v>
      </c>
      <c r="E8657" s="9">
        <v>628047193</v>
      </c>
    </row>
    <row r="8658" spans="1:5" x14ac:dyDescent="0.2">
      <c r="A8658" s="9" t="s">
        <v>774</v>
      </c>
      <c r="B8658" s="9">
        <v>630687664</v>
      </c>
      <c r="C8658" s="39" t="s">
        <v>6066</v>
      </c>
      <c r="D8658" s="9" t="s">
        <v>5963</v>
      </c>
      <c r="E8658" s="9">
        <v>628047193</v>
      </c>
    </row>
    <row r="8659" spans="1:5" x14ac:dyDescent="0.2">
      <c r="A8659" s="9" t="s">
        <v>774</v>
      </c>
      <c r="B8659" s="9">
        <v>630701268</v>
      </c>
      <c r="C8659" s="39" t="s">
        <v>6067</v>
      </c>
      <c r="D8659" s="9" t="s">
        <v>5963</v>
      </c>
      <c r="E8659" s="9">
        <v>628047193</v>
      </c>
    </row>
    <row r="8660" spans="1:5" x14ac:dyDescent="0.2">
      <c r="A8660" s="9" t="s">
        <v>774</v>
      </c>
      <c r="B8660" s="9">
        <v>630866981</v>
      </c>
      <c r="C8660" s="39" t="s">
        <v>6068</v>
      </c>
      <c r="D8660" s="9" t="s">
        <v>5963</v>
      </c>
      <c r="E8660" s="9">
        <v>628047193</v>
      </c>
    </row>
    <row r="8661" spans="1:5" x14ac:dyDescent="0.2">
      <c r="A8661" s="9" t="s">
        <v>774</v>
      </c>
      <c r="B8661" s="9">
        <v>630927807</v>
      </c>
      <c r="C8661" s="39" t="s">
        <v>6069</v>
      </c>
      <c r="D8661" s="9" t="s">
        <v>5963</v>
      </c>
      <c r="E8661" s="9">
        <v>628047193</v>
      </c>
    </row>
    <row r="8662" spans="1:5" x14ac:dyDescent="0.2">
      <c r="A8662" s="9" t="s">
        <v>774</v>
      </c>
      <c r="B8662" s="9">
        <v>631032193</v>
      </c>
      <c r="C8662" s="39" t="s">
        <v>6070</v>
      </c>
      <c r="D8662" s="9" t="s">
        <v>5963</v>
      </c>
      <c r="E8662" s="9">
        <v>628047193</v>
      </c>
    </row>
    <row r="8663" spans="1:5" x14ac:dyDescent="0.2">
      <c r="A8663" s="9" t="s">
        <v>774</v>
      </c>
      <c r="B8663" s="9">
        <v>631124640</v>
      </c>
      <c r="C8663" s="39" t="s">
        <v>6071</v>
      </c>
      <c r="D8663" s="9" t="s">
        <v>5963</v>
      </c>
      <c r="E8663" s="9">
        <v>628047193</v>
      </c>
    </row>
    <row r="8664" spans="1:5" x14ac:dyDescent="0.2">
      <c r="A8664" s="9" t="s">
        <v>774</v>
      </c>
      <c r="B8664" s="9">
        <v>631226019</v>
      </c>
      <c r="C8664" s="39" t="s">
        <v>6072</v>
      </c>
      <c r="D8664" s="9" t="s">
        <v>5963</v>
      </c>
      <c r="E8664" s="9">
        <v>628047193</v>
      </c>
    </row>
    <row r="8665" spans="1:5" x14ac:dyDescent="0.2">
      <c r="A8665" s="9" t="s">
        <v>774</v>
      </c>
      <c r="B8665" s="9">
        <v>631345950</v>
      </c>
      <c r="C8665" s="9">
        <v>8.9374850000000004E-4</v>
      </c>
      <c r="D8665" s="9" t="s">
        <v>5963</v>
      </c>
      <c r="E8665" s="9">
        <v>628047193</v>
      </c>
    </row>
    <row r="8666" spans="1:5" x14ac:dyDescent="0.2">
      <c r="A8666" s="9" t="s">
        <v>774</v>
      </c>
      <c r="B8666" s="9">
        <v>631499554</v>
      </c>
      <c r="C8666" s="9">
        <v>4.5238519999999999E-4</v>
      </c>
      <c r="D8666" s="9" t="s">
        <v>5963</v>
      </c>
      <c r="E8666" s="9">
        <v>628047193</v>
      </c>
    </row>
    <row r="8667" spans="1:5" x14ac:dyDescent="0.2">
      <c r="A8667" s="9" t="s">
        <v>774</v>
      </c>
      <c r="B8667" s="9">
        <v>631566475</v>
      </c>
      <c r="C8667" s="9">
        <v>2.1246850000000001E-4</v>
      </c>
      <c r="D8667" s="9" t="s">
        <v>5963</v>
      </c>
      <c r="E8667" s="9">
        <v>628047193</v>
      </c>
    </row>
    <row r="8668" spans="1:5" x14ac:dyDescent="0.2">
      <c r="A8668" s="9" t="s">
        <v>774</v>
      </c>
      <c r="B8668" s="9">
        <v>631671239</v>
      </c>
      <c r="C8668" s="9">
        <v>2.1012569999999999E-4</v>
      </c>
      <c r="D8668" s="9" t="s">
        <v>5963</v>
      </c>
      <c r="E8668" s="9">
        <v>628047193</v>
      </c>
    </row>
    <row r="8669" spans="1:5" x14ac:dyDescent="0.2">
      <c r="A8669" s="9" t="s">
        <v>774</v>
      </c>
      <c r="B8669" s="9">
        <v>631770808</v>
      </c>
      <c r="C8669" s="9">
        <v>2.059888E-4</v>
      </c>
      <c r="D8669" s="9" t="s">
        <v>5963</v>
      </c>
      <c r="E8669" s="9">
        <v>628047193</v>
      </c>
    </row>
    <row r="8670" spans="1:5" x14ac:dyDescent="0.2">
      <c r="A8670" s="9" t="s">
        <v>774</v>
      </c>
      <c r="B8670" s="9">
        <v>631885261</v>
      </c>
      <c r="C8670" s="39" t="s">
        <v>6073</v>
      </c>
      <c r="D8670" s="9" t="s">
        <v>5963</v>
      </c>
      <c r="E8670" s="9">
        <v>628047193</v>
      </c>
    </row>
    <row r="8671" spans="1:5" x14ac:dyDescent="0.2">
      <c r="A8671" s="9" t="s">
        <v>774</v>
      </c>
      <c r="B8671" s="9">
        <v>631911225</v>
      </c>
      <c r="C8671" s="39" t="s">
        <v>6074</v>
      </c>
      <c r="D8671" s="9" t="s">
        <v>5963</v>
      </c>
      <c r="E8671" s="9">
        <v>628047193</v>
      </c>
    </row>
    <row r="8672" spans="1:5" x14ac:dyDescent="0.2">
      <c r="A8672" s="9" t="s">
        <v>774</v>
      </c>
      <c r="B8672" s="9">
        <v>632000531</v>
      </c>
      <c r="C8672" s="9">
        <v>2.654186E-4</v>
      </c>
      <c r="D8672" s="9" t="s">
        <v>5963</v>
      </c>
      <c r="E8672" s="9">
        <v>628047193</v>
      </c>
    </row>
    <row r="8673" spans="1:5" x14ac:dyDescent="0.2">
      <c r="A8673" s="9" t="s">
        <v>774</v>
      </c>
      <c r="B8673" s="9">
        <v>632127828</v>
      </c>
      <c r="C8673" s="39" t="s">
        <v>6075</v>
      </c>
      <c r="D8673" s="9" t="s">
        <v>5963</v>
      </c>
      <c r="E8673" s="9">
        <v>628047193</v>
      </c>
    </row>
    <row r="8674" spans="1:5" x14ac:dyDescent="0.2">
      <c r="A8674" s="9" t="s">
        <v>774</v>
      </c>
      <c r="B8674" s="9">
        <v>632227994</v>
      </c>
      <c r="C8674" s="9">
        <v>1.106933E-3</v>
      </c>
      <c r="D8674" s="9" t="s">
        <v>5963</v>
      </c>
      <c r="E8674" s="9">
        <v>628047193</v>
      </c>
    </row>
    <row r="8675" spans="1:5" x14ac:dyDescent="0.2">
      <c r="A8675" s="9" t="s">
        <v>774</v>
      </c>
      <c r="B8675" s="9">
        <v>632323218</v>
      </c>
      <c r="C8675" s="9">
        <v>1.7753109999999999E-3</v>
      </c>
      <c r="D8675" s="9" t="s">
        <v>5963</v>
      </c>
      <c r="E8675" s="9">
        <v>628047193</v>
      </c>
    </row>
    <row r="8676" spans="1:5" x14ac:dyDescent="0.2">
      <c r="A8676" s="9" t="s">
        <v>774</v>
      </c>
      <c r="B8676" s="9">
        <v>632433543</v>
      </c>
      <c r="C8676" s="9">
        <v>1.988011E-3</v>
      </c>
      <c r="D8676" s="9" t="s">
        <v>5963</v>
      </c>
      <c r="E8676" s="9">
        <v>628047193</v>
      </c>
    </row>
    <row r="8677" spans="1:5" x14ac:dyDescent="0.2">
      <c r="A8677" s="9" t="s">
        <v>774</v>
      </c>
      <c r="B8677" s="9">
        <v>632518436</v>
      </c>
      <c r="C8677" s="9">
        <v>1.194039E-3</v>
      </c>
      <c r="D8677" s="9" t="s">
        <v>5963</v>
      </c>
      <c r="E8677" s="9">
        <v>628047193</v>
      </c>
    </row>
    <row r="8678" spans="1:5" x14ac:dyDescent="0.2">
      <c r="A8678" s="9" t="s">
        <v>774</v>
      </c>
      <c r="B8678" s="9">
        <v>632662864</v>
      </c>
      <c r="C8678" s="9">
        <v>2.008445E-4</v>
      </c>
      <c r="D8678" s="9" t="s">
        <v>5963</v>
      </c>
      <c r="E8678" s="9">
        <v>628047193</v>
      </c>
    </row>
    <row r="8679" spans="1:5" x14ac:dyDescent="0.2">
      <c r="A8679" s="9" t="s">
        <v>774</v>
      </c>
      <c r="B8679" s="9">
        <v>632778952</v>
      </c>
      <c r="C8679" s="9">
        <v>6.9683859999999996E-4</v>
      </c>
      <c r="D8679" s="9" t="s">
        <v>5963</v>
      </c>
      <c r="E8679" s="9">
        <v>628047193</v>
      </c>
    </row>
    <row r="8680" spans="1:5" x14ac:dyDescent="0.2">
      <c r="A8680" s="9" t="s">
        <v>774</v>
      </c>
      <c r="B8680" s="9">
        <v>632863091</v>
      </c>
      <c r="C8680" s="39" t="s">
        <v>6076</v>
      </c>
      <c r="D8680" s="9" t="s">
        <v>5963</v>
      </c>
      <c r="E8680" s="9">
        <v>628047193</v>
      </c>
    </row>
    <row r="8681" spans="1:5" x14ac:dyDescent="0.2">
      <c r="A8681" s="9" t="s">
        <v>774</v>
      </c>
      <c r="B8681" s="9">
        <v>632921095</v>
      </c>
      <c r="C8681" s="9">
        <v>1.8592390000000001E-4</v>
      </c>
      <c r="D8681" s="9" t="s">
        <v>5963</v>
      </c>
      <c r="E8681" s="9">
        <v>628047193</v>
      </c>
    </row>
    <row r="8682" spans="1:5" x14ac:dyDescent="0.2">
      <c r="A8682" s="9" t="s">
        <v>774</v>
      </c>
      <c r="B8682" s="9">
        <v>633005961</v>
      </c>
      <c r="C8682" s="9">
        <v>3.4634979999999998E-4</v>
      </c>
      <c r="D8682" s="9" t="s">
        <v>5963</v>
      </c>
      <c r="E8682" s="9">
        <v>628047193</v>
      </c>
    </row>
    <row r="8683" spans="1:5" x14ac:dyDescent="0.2">
      <c r="A8683" s="9" t="s">
        <v>774</v>
      </c>
      <c r="B8683" s="9">
        <v>633104963</v>
      </c>
      <c r="C8683" s="39" t="s">
        <v>6077</v>
      </c>
      <c r="D8683" s="9" t="s">
        <v>5963</v>
      </c>
      <c r="E8683" s="9">
        <v>628047193</v>
      </c>
    </row>
    <row r="8684" spans="1:5" x14ac:dyDescent="0.2">
      <c r="A8684" s="9" t="s">
        <v>774</v>
      </c>
      <c r="B8684" s="9">
        <v>633211263</v>
      </c>
      <c r="C8684" s="9">
        <v>8.1748930000000001E-4</v>
      </c>
      <c r="D8684" s="9" t="s">
        <v>5963</v>
      </c>
      <c r="E8684" s="9">
        <v>628047193</v>
      </c>
    </row>
    <row r="8685" spans="1:5" x14ac:dyDescent="0.2">
      <c r="A8685" s="9" t="s">
        <v>774</v>
      </c>
      <c r="B8685" s="9">
        <v>633325271</v>
      </c>
      <c r="C8685" s="9">
        <v>6.2281480000000002E-3</v>
      </c>
      <c r="D8685" s="9" t="s">
        <v>5963</v>
      </c>
      <c r="E8685" s="9">
        <v>628047193</v>
      </c>
    </row>
    <row r="8686" spans="1:5" x14ac:dyDescent="0.2">
      <c r="A8686" s="9" t="s">
        <v>774</v>
      </c>
      <c r="B8686" s="9">
        <v>633444351</v>
      </c>
      <c r="C8686" s="9">
        <v>1.281875E-3</v>
      </c>
      <c r="D8686" s="9" t="s">
        <v>5963</v>
      </c>
      <c r="E8686" s="9">
        <v>628047193</v>
      </c>
    </row>
    <row r="8687" spans="1:5" x14ac:dyDescent="0.2">
      <c r="A8687" s="9" t="s">
        <v>774</v>
      </c>
      <c r="B8687" s="9">
        <v>633556504</v>
      </c>
      <c r="C8687" s="9">
        <v>5.3579300000000003E-3</v>
      </c>
      <c r="D8687" s="9" t="s">
        <v>5963</v>
      </c>
      <c r="E8687" s="9">
        <v>628047193</v>
      </c>
    </row>
    <row r="8688" spans="1:5" x14ac:dyDescent="0.2">
      <c r="A8688" s="9" t="s">
        <v>774</v>
      </c>
      <c r="B8688" s="9">
        <v>633635314</v>
      </c>
      <c r="C8688" s="9">
        <v>3.1233820000000001E-3</v>
      </c>
      <c r="D8688" s="9" t="s">
        <v>5963</v>
      </c>
      <c r="E8688" s="9">
        <v>628047193</v>
      </c>
    </row>
    <row r="8689" spans="1:5" x14ac:dyDescent="0.2">
      <c r="A8689" s="9" t="s">
        <v>774</v>
      </c>
      <c r="B8689" s="9">
        <v>633737993</v>
      </c>
      <c r="C8689" s="39" t="s">
        <v>6078</v>
      </c>
      <c r="D8689" s="9" t="s">
        <v>5963</v>
      </c>
      <c r="E8689" s="9">
        <v>628047193</v>
      </c>
    </row>
    <row r="8690" spans="1:5" x14ac:dyDescent="0.2">
      <c r="A8690" s="9" t="s">
        <v>774</v>
      </c>
      <c r="B8690" s="9">
        <v>633850553</v>
      </c>
      <c r="C8690" s="9">
        <v>9.6758639999999993E-3</v>
      </c>
      <c r="D8690" s="9" t="s">
        <v>5963</v>
      </c>
      <c r="E8690" s="9">
        <v>628047193</v>
      </c>
    </row>
    <row r="8691" spans="1:5" x14ac:dyDescent="0.2">
      <c r="A8691" s="9" t="s">
        <v>774</v>
      </c>
      <c r="B8691" s="9">
        <v>633918323</v>
      </c>
      <c r="C8691" s="9">
        <v>1.103946E-4</v>
      </c>
      <c r="D8691" s="9" t="s">
        <v>5963</v>
      </c>
      <c r="E8691" s="9">
        <v>628047193</v>
      </c>
    </row>
    <row r="8692" spans="1:5" x14ac:dyDescent="0.2">
      <c r="A8692" s="9" t="s">
        <v>774</v>
      </c>
      <c r="B8692" s="9">
        <v>634091218</v>
      </c>
      <c r="C8692" s="9">
        <v>5.1338689999999999E-4</v>
      </c>
      <c r="D8692" s="9" t="s">
        <v>5963</v>
      </c>
      <c r="E8692" s="9">
        <v>628047193</v>
      </c>
    </row>
    <row r="8693" spans="1:5" x14ac:dyDescent="0.2">
      <c r="A8693" s="9" t="s">
        <v>774</v>
      </c>
      <c r="B8693" s="9">
        <v>634152175</v>
      </c>
      <c r="C8693" s="9">
        <v>2.5898969999999999E-3</v>
      </c>
      <c r="D8693" s="9" t="s">
        <v>5963</v>
      </c>
      <c r="E8693" s="9">
        <v>628047193</v>
      </c>
    </row>
    <row r="8694" spans="1:5" x14ac:dyDescent="0.2">
      <c r="A8694" s="9" t="s">
        <v>774</v>
      </c>
      <c r="B8694" s="9">
        <v>634267494</v>
      </c>
      <c r="C8694" s="9">
        <v>7.7194069999999995E-4</v>
      </c>
      <c r="D8694" s="9" t="s">
        <v>5963</v>
      </c>
      <c r="E8694" s="9">
        <v>628047193</v>
      </c>
    </row>
    <row r="8695" spans="1:5" x14ac:dyDescent="0.2">
      <c r="A8695" s="9" t="s">
        <v>774</v>
      </c>
      <c r="B8695" s="9">
        <v>634317769</v>
      </c>
      <c r="C8695" s="9">
        <v>2.164407E-4</v>
      </c>
      <c r="D8695" s="9" t="s">
        <v>5963</v>
      </c>
      <c r="E8695" s="9">
        <v>628047193</v>
      </c>
    </row>
    <row r="8696" spans="1:5" x14ac:dyDescent="0.2">
      <c r="A8696" s="9" t="s">
        <v>774</v>
      </c>
      <c r="B8696" s="9">
        <v>634426601</v>
      </c>
      <c r="C8696" s="9">
        <v>2.553945E-4</v>
      </c>
      <c r="D8696" s="9" t="s">
        <v>5963</v>
      </c>
      <c r="E8696" s="9">
        <v>628047193</v>
      </c>
    </row>
    <row r="8697" spans="1:5" x14ac:dyDescent="0.2">
      <c r="A8697" s="9" t="s">
        <v>774</v>
      </c>
      <c r="B8697" s="9">
        <v>634525336</v>
      </c>
      <c r="C8697" s="9">
        <v>8.6275380000000006E-3</v>
      </c>
      <c r="D8697" s="9" t="s">
        <v>5963</v>
      </c>
      <c r="E8697" s="9">
        <v>628047193</v>
      </c>
    </row>
    <row r="8698" spans="1:5" x14ac:dyDescent="0.2">
      <c r="A8698" s="9" t="s">
        <v>774</v>
      </c>
      <c r="B8698" s="9">
        <v>634633349</v>
      </c>
      <c r="C8698" s="9">
        <v>0.71319330000000003</v>
      </c>
      <c r="D8698" s="9" t="s">
        <v>5963</v>
      </c>
      <c r="E8698" s="9">
        <v>628047193</v>
      </c>
    </row>
    <row r="8699" spans="1:5" x14ac:dyDescent="0.2">
      <c r="A8699" s="9" t="s">
        <v>774</v>
      </c>
      <c r="B8699" s="9">
        <v>634747211</v>
      </c>
      <c r="C8699" s="39" t="s">
        <v>6079</v>
      </c>
      <c r="D8699" s="9" t="s">
        <v>5963</v>
      </c>
      <c r="E8699" s="9">
        <v>628047193</v>
      </c>
    </row>
    <row r="8700" spans="1:5" x14ac:dyDescent="0.2">
      <c r="A8700" s="9" t="s">
        <v>774</v>
      </c>
      <c r="B8700" s="9">
        <v>634844227</v>
      </c>
      <c r="C8700" s="39" t="s">
        <v>6080</v>
      </c>
      <c r="D8700" s="9" t="s">
        <v>5963</v>
      </c>
      <c r="E8700" s="9">
        <v>628047193</v>
      </c>
    </row>
    <row r="8701" spans="1:5" x14ac:dyDescent="0.2">
      <c r="A8701" s="9" t="s">
        <v>774</v>
      </c>
      <c r="B8701" s="9">
        <v>634940328</v>
      </c>
      <c r="C8701" s="9">
        <v>1.6493519999999999E-4</v>
      </c>
      <c r="D8701" s="9" t="s">
        <v>5963</v>
      </c>
      <c r="E8701" s="9">
        <v>628047193</v>
      </c>
    </row>
    <row r="8702" spans="1:5" x14ac:dyDescent="0.2">
      <c r="A8702" s="9" t="s">
        <v>774</v>
      </c>
      <c r="B8702" s="9">
        <v>635069197</v>
      </c>
      <c r="C8702" s="9">
        <v>2.7212769999999998E-3</v>
      </c>
      <c r="D8702" s="9" t="s">
        <v>5963</v>
      </c>
      <c r="E8702" s="9">
        <v>628047193</v>
      </c>
    </row>
    <row r="8703" spans="1:5" x14ac:dyDescent="0.2">
      <c r="A8703" s="9" t="s">
        <v>774</v>
      </c>
      <c r="B8703" s="9">
        <v>635158731</v>
      </c>
      <c r="C8703" s="9">
        <v>2.651006E-3</v>
      </c>
      <c r="D8703" s="9" t="s">
        <v>5963</v>
      </c>
      <c r="E8703" s="9">
        <v>628047193</v>
      </c>
    </row>
    <row r="8704" spans="1:5" x14ac:dyDescent="0.2">
      <c r="A8704" s="9" t="s">
        <v>774</v>
      </c>
      <c r="B8704" s="9">
        <v>635200558</v>
      </c>
      <c r="C8704" s="9">
        <v>4.3358529999999999E-2</v>
      </c>
      <c r="D8704" s="9" t="s">
        <v>5963</v>
      </c>
      <c r="E8704" s="9">
        <v>628047193</v>
      </c>
    </row>
    <row r="8705" spans="1:5" x14ac:dyDescent="0.2">
      <c r="A8705" s="9" t="s">
        <v>774</v>
      </c>
      <c r="B8705" s="9">
        <v>635350496</v>
      </c>
      <c r="C8705" s="9">
        <v>3.6708270000000001E-2</v>
      </c>
      <c r="D8705" s="9" t="s">
        <v>5963</v>
      </c>
      <c r="E8705" s="9">
        <v>628047193</v>
      </c>
    </row>
    <row r="8706" spans="1:5" x14ac:dyDescent="0.2">
      <c r="A8706" s="9" t="s">
        <v>774</v>
      </c>
      <c r="B8706" s="9">
        <v>635404568</v>
      </c>
      <c r="C8706" s="9">
        <v>7.083476E-3</v>
      </c>
      <c r="D8706" s="9" t="s">
        <v>5963</v>
      </c>
      <c r="E8706" s="9">
        <v>628047193</v>
      </c>
    </row>
    <row r="8707" spans="1:5" x14ac:dyDescent="0.2">
      <c r="A8707" s="9" t="s">
        <v>774</v>
      </c>
      <c r="B8707" s="9">
        <v>635547343</v>
      </c>
      <c r="C8707" s="9">
        <v>3.9839380000000001E-2</v>
      </c>
      <c r="D8707" s="9" t="s">
        <v>5963</v>
      </c>
      <c r="E8707" s="9">
        <v>628047193</v>
      </c>
    </row>
    <row r="8708" spans="1:5" x14ac:dyDescent="0.2">
      <c r="A8708" s="9" t="s">
        <v>774</v>
      </c>
      <c r="B8708" s="9">
        <v>635641364</v>
      </c>
      <c r="C8708" s="9">
        <v>4.4075099999999999E-2</v>
      </c>
      <c r="D8708" s="9" t="s">
        <v>5963</v>
      </c>
      <c r="E8708" s="9">
        <v>628047193</v>
      </c>
    </row>
    <row r="8709" spans="1:5" x14ac:dyDescent="0.2">
      <c r="A8709" s="9" t="s">
        <v>774</v>
      </c>
      <c r="B8709" s="9">
        <v>635757629</v>
      </c>
      <c r="C8709" s="9">
        <v>3.2987959999999997E-2</v>
      </c>
      <c r="D8709" s="9" t="s">
        <v>5963</v>
      </c>
      <c r="E8709" s="9">
        <v>628047193</v>
      </c>
    </row>
    <row r="8710" spans="1:5" x14ac:dyDescent="0.2">
      <c r="A8710" s="9" t="s">
        <v>774</v>
      </c>
      <c r="B8710" s="9">
        <v>635836854</v>
      </c>
      <c r="C8710" s="9">
        <v>7.6711569999999996E-3</v>
      </c>
      <c r="D8710" s="9" t="s">
        <v>5963</v>
      </c>
      <c r="E8710" s="9">
        <v>628047193</v>
      </c>
    </row>
    <row r="8711" spans="1:5" x14ac:dyDescent="0.2">
      <c r="A8711" s="9" t="s">
        <v>774</v>
      </c>
      <c r="B8711" s="9">
        <v>635969321</v>
      </c>
      <c r="C8711" s="9">
        <v>2.9565109999999999E-2</v>
      </c>
      <c r="D8711" s="9" t="s">
        <v>5963</v>
      </c>
      <c r="E8711" s="9">
        <v>628047193</v>
      </c>
    </row>
    <row r="8712" spans="1:5" x14ac:dyDescent="0.2">
      <c r="A8712" s="9" t="s">
        <v>774</v>
      </c>
      <c r="B8712" s="9">
        <v>636084830</v>
      </c>
      <c r="C8712" s="9">
        <v>8.6739420000000005E-3</v>
      </c>
      <c r="D8712" s="9" t="s">
        <v>5963</v>
      </c>
      <c r="E8712" s="9">
        <v>628047193</v>
      </c>
    </row>
    <row r="8713" spans="1:5" x14ac:dyDescent="0.2">
      <c r="A8713" s="9" t="s">
        <v>774</v>
      </c>
      <c r="B8713" s="9">
        <v>636135582</v>
      </c>
      <c r="C8713" s="9">
        <v>1.743156E-3</v>
      </c>
      <c r="D8713" s="9" t="s">
        <v>5963</v>
      </c>
      <c r="E8713" s="9">
        <v>628047193</v>
      </c>
    </row>
    <row r="8714" spans="1:5" x14ac:dyDescent="0.2">
      <c r="A8714" s="9" t="s">
        <v>774</v>
      </c>
      <c r="B8714" s="9">
        <v>636227003</v>
      </c>
      <c r="C8714" s="9">
        <v>1.4786870000000001E-2</v>
      </c>
      <c r="D8714" s="9" t="s">
        <v>5963</v>
      </c>
      <c r="E8714" s="9">
        <v>628047193</v>
      </c>
    </row>
    <row r="8715" spans="1:5" x14ac:dyDescent="0.2">
      <c r="A8715" s="9" t="s">
        <v>774</v>
      </c>
      <c r="B8715" s="9">
        <v>636300685</v>
      </c>
      <c r="C8715" s="9">
        <v>3.5464019999999999E-2</v>
      </c>
      <c r="D8715" s="9" t="s">
        <v>5963</v>
      </c>
      <c r="E8715" s="9">
        <v>628047193</v>
      </c>
    </row>
    <row r="8716" spans="1:5" x14ac:dyDescent="0.2">
      <c r="A8716" s="9" t="s">
        <v>774</v>
      </c>
      <c r="B8716" s="9">
        <v>636489776</v>
      </c>
      <c r="C8716" s="9">
        <v>7.7921700000000002E-4</v>
      </c>
      <c r="D8716" s="9" t="s">
        <v>5963</v>
      </c>
      <c r="E8716" s="9">
        <v>628047193</v>
      </c>
    </row>
    <row r="8717" spans="1:5" x14ac:dyDescent="0.2">
      <c r="A8717" s="9" t="s">
        <v>774</v>
      </c>
      <c r="B8717" s="9">
        <v>636530702</v>
      </c>
      <c r="C8717" s="9">
        <v>4.5256739999999997E-2</v>
      </c>
      <c r="D8717" s="9" t="s">
        <v>5963</v>
      </c>
      <c r="E8717" s="9">
        <v>628047193</v>
      </c>
    </row>
    <row r="8718" spans="1:5" x14ac:dyDescent="0.2">
      <c r="A8718" s="9" t="s">
        <v>774</v>
      </c>
      <c r="B8718" s="9">
        <v>636632078</v>
      </c>
      <c r="C8718" s="9">
        <v>1.4943390000000001E-2</v>
      </c>
      <c r="D8718" s="9" t="s">
        <v>5963</v>
      </c>
      <c r="E8718" s="9">
        <v>628047193</v>
      </c>
    </row>
    <row r="8719" spans="1:5" x14ac:dyDescent="0.2">
      <c r="A8719" s="9" t="s">
        <v>774</v>
      </c>
      <c r="B8719" s="9">
        <v>636794723</v>
      </c>
      <c r="C8719" s="9">
        <v>6.9716099999999996E-4</v>
      </c>
      <c r="D8719" s="9" t="s">
        <v>5963</v>
      </c>
      <c r="E8719" s="9">
        <v>628047193</v>
      </c>
    </row>
    <row r="8720" spans="1:5" x14ac:dyDescent="0.2">
      <c r="A8720" s="9" t="s">
        <v>774</v>
      </c>
      <c r="B8720" s="9">
        <v>636848760</v>
      </c>
      <c r="C8720" s="9">
        <v>8.5454769999999992E-3</v>
      </c>
      <c r="D8720" s="9" t="s">
        <v>5963</v>
      </c>
      <c r="E8720" s="9">
        <v>628047193</v>
      </c>
    </row>
    <row r="8721" spans="1:5" x14ac:dyDescent="0.2">
      <c r="A8721" s="9" t="s">
        <v>774</v>
      </c>
      <c r="B8721" s="9">
        <v>636979674</v>
      </c>
      <c r="C8721" s="9">
        <v>1.906559E-2</v>
      </c>
      <c r="D8721" s="9" t="s">
        <v>5963</v>
      </c>
      <c r="E8721" s="9">
        <v>628047193</v>
      </c>
    </row>
    <row r="8722" spans="1:5" x14ac:dyDescent="0.2">
      <c r="A8722" s="9" t="s">
        <v>774</v>
      </c>
      <c r="B8722" s="9">
        <v>637019908</v>
      </c>
      <c r="C8722" s="9">
        <v>4.5864089999999996E-3</v>
      </c>
      <c r="D8722" s="9" t="s">
        <v>5963</v>
      </c>
      <c r="E8722" s="9">
        <v>628047193</v>
      </c>
    </row>
    <row r="8723" spans="1:5" x14ac:dyDescent="0.2">
      <c r="A8723" s="9" t="s">
        <v>774</v>
      </c>
      <c r="B8723" s="9">
        <v>637132880</v>
      </c>
      <c r="C8723" s="39" t="s">
        <v>6081</v>
      </c>
      <c r="D8723" s="9" t="s">
        <v>5963</v>
      </c>
      <c r="E8723" s="9">
        <v>628047193</v>
      </c>
    </row>
    <row r="8724" spans="1:5" x14ac:dyDescent="0.2">
      <c r="A8724" s="9" t="s">
        <v>774</v>
      </c>
      <c r="B8724" s="9">
        <v>637254310</v>
      </c>
      <c r="C8724" s="9">
        <v>4.3679830000000003E-2</v>
      </c>
      <c r="D8724" s="9" t="s">
        <v>5963</v>
      </c>
      <c r="E8724" s="9">
        <v>628047193</v>
      </c>
    </row>
    <row r="8725" spans="1:5" x14ac:dyDescent="0.2">
      <c r="A8725" s="9" t="s">
        <v>774</v>
      </c>
      <c r="B8725" s="9">
        <v>637338381</v>
      </c>
      <c r="C8725" s="9">
        <v>4.2518130000000001E-2</v>
      </c>
      <c r="D8725" s="9" t="s">
        <v>5963</v>
      </c>
      <c r="E8725" s="9">
        <v>628047193</v>
      </c>
    </row>
    <row r="8726" spans="1:5" x14ac:dyDescent="0.2">
      <c r="A8726" s="9" t="s">
        <v>774</v>
      </c>
      <c r="B8726" s="9">
        <v>637400055</v>
      </c>
      <c r="C8726" s="9">
        <v>0.69232539999999998</v>
      </c>
      <c r="D8726" s="9" t="s">
        <v>5963</v>
      </c>
      <c r="E8726" s="9">
        <v>628047193</v>
      </c>
    </row>
    <row r="8727" spans="1:5" x14ac:dyDescent="0.2">
      <c r="A8727" s="9" t="s">
        <v>774</v>
      </c>
      <c r="B8727" s="9">
        <v>637559167</v>
      </c>
      <c r="C8727" s="9">
        <v>0.73737540000000001</v>
      </c>
      <c r="D8727" s="9" t="s">
        <v>5963</v>
      </c>
      <c r="E8727" s="9">
        <v>628047193</v>
      </c>
    </row>
    <row r="8728" spans="1:5" x14ac:dyDescent="0.2">
      <c r="A8728" s="9" t="s">
        <v>774</v>
      </c>
      <c r="B8728" s="9">
        <v>637640865</v>
      </c>
      <c r="C8728" s="9">
        <v>0.1434308</v>
      </c>
      <c r="D8728" s="9" t="s">
        <v>5963</v>
      </c>
      <c r="E8728" s="9">
        <v>628047193</v>
      </c>
    </row>
    <row r="8729" spans="1:5" x14ac:dyDescent="0.2">
      <c r="A8729" s="9" t="s">
        <v>774</v>
      </c>
      <c r="B8729" s="9">
        <v>637730742</v>
      </c>
      <c r="C8729" s="9">
        <v>0.19843759999999999</v>
      </c>
      <c r="D8729" s="9" t="s">
        <v>5963</v>
      </c>
      <c r="E8729" s="9">
        <v>628047193</v>
      </c>
    </row>
    <row r="8730" spans="1:5" x14ac:dyDescent="0.2">
      <c r="A8730" s="9" t="s">
        <v>774</v>
      </c>
      <c r="B8730" s="9">
        <v>637897374</v>
      </c>
      <c r="C8730" s="9">
        <v>2.802859E-3</v>
      </c>
      <c r="D8730" s="9" t="s">
        <v>5963</v>
      </c>
      <c r="E8730" s="9">
        <v>628047193</v>
      </c>
    </row>
    <row r="8731" spans="1:5" x14ac:dyDescent="0.2">
      <c r="A8731" s="9" t="s">
        <v>774</v>
      </c>
      <c r="B8731" s="9">
        <v>637997628</v>
      </c>
      <c r="C8731" s="9">
        <v>5.6664939999999997E-2</v>
      </c>
      <c r="D8731" s="9" t="s">
        <v>5963</v>
      </c>
      <c r="E8731" s="9">
        <v>628047193</v>
      </c>
    </row>
    <row r="8732" spans="1:5" x14ac:dyDescent="0.2">
      <c r="A8732" s="9" t="s">
        <v>774</v>
      </c>
      <c r="B8732" s="9">
        <v>638012542</v>
      </c>
      <c r="C8732" s="9">
        <v>0.1013481</v>
      </c>
      <c r="D8732" s="9" t="s">
        <v>5963</v>
      </c>
      <c r="E8732" s="9">
        <v>628047193</v>
      </c>
    </row>
    <row r="8733" spans="1:5" x14ac:dyDescent="0.2">
      <c r="A8733" s="9" t="s">
        <v>775</v>
      </c>
      <c r="B8733" s="9">
        <v>480028740</v>
      </c>
      <c r="C8733" s="39" t="s">
        <v>6082</v>
      </c>
      <c r="D8733" s="9" t="s">
        <v>6083</v>
      </c>
      <c r="E8733" s="9">
        <v>490010149</v>
      </c>
    </row>
    <row r="8734" spans="1:5" x14ac:dyDescent="0.2">
      <c r="A8734" s="9" t="s">
        <v>775</v>
      </c>
      <c r="B8734" s="9">
        <v>480102931</v>
      </c>
      <c r="C8734" s="9">
        <v>2.7289469999999998E-3</v>
      </c>
      <c r="D8734" s="9" t="s">
        <v>6083</v>
      </c>
      <c r="E8734" s="9">
        <v>490010149</v>
      </c>
    </row>
    <row r="8735" spans="1:5" x14ac:dyDescent="0.2">
      <c r="A8735" s="9" t="s">
        <v>775</v>
      </c>
      <c r="B8735" s="9">
        <v>480253626</v>
      </c>
      <c r="C8735" s="9">
        <v>1.7185550000000001E-3</v>
      </c>
      <c r="D8735" s="9" t="s">
        <v>6083</v>
      </c>
      <c r="E8735" s="9">
        <v>490010149</v>
      </c>
    </row>
    <row r="8736" spans="1:5" x14ac:dyDescent="0.2">
      <c r="A8736" s="9" t="s">
        <v>775</v>
      </c>
      <c r="B8736" s="9">
        <v>480359029</v>
      </c>
      <c r="C8736" s="39" t="s">
        <v>6084</v>
      </c>
      <c r="D8736" s="9" t="s">
        <v>6083</v>
      </c>
      <c r="E8736" s="9">
        <v>490010149</v>
      </c>
    </row>
    <row r="8737" spans="1:5" x14ac:dyDescent="0.2">
      <c r="A8737" s="9" t="s">
        <v>775</v>
      </c>
      <c r="B8737" s="9">
        <v>480418588</v>
      </c>
      <c r="C8737" s="9">
        <v>1.254122E-2</v>
      </c>
      <c r="D8737" s="9" t="s">
        <v>6083</v>
      </c>
      <c r="E8737" s="9">
        <v>490010149</v>
      </c>
    </row>
    <row r="8738" spans="1:5" x14ac:dyDescent="0.2">
      <c r="A8738" s="9" t="s">
        <v>775</v>
      </c>
      <c r="B8738" s="9">
        <v>480572317</v>
      </c>
      <c r="C8738" s="9">
        <v>4.0167580000000001E-2</v>
      </c>
      <c r="D8738" s="9" t="s">
        <v>6083</v>
      </c>
      <c r="E8738" s="9">
        <v>490010149</v>
      </c>
    </row>
    <row r="8739" spans="1:5" x14ac:dyDescent="0.2">
      <c r="A8739" s="9" t="s">
        <v>775</v>
      </c>
      <c r="B8739" s="9">
        <v>480694034</v>
      </c>
      <c r="C8739" s="9">
        <v>4.3620439999999998E-3</v>
      </c>
      <c r="D8739" s="9" t="s">
        <v>6083</v>
      </c>
      <c r="E8739" s="9">
        <v>490010149</v>
      </c>
    </row>
    <row r="8740" spans="1:5" x14ac:dyDescent="0.2">
      <c r="A8740" s="9" t="s">
        <v>775</v>
      </c>
      <c r="B8740" s="9">
        <v>480759178</v>
      </c>
      <c r="C8740" s="9">
        <v>1.539885E-2</v>
      </c>
      <c r="D8740" s="9" t="s">
        <v>6083</v>
      </c>
      <c r="E8740" s="9">
        <v>490010149</v>
      </c>
    </row>
    <row r="8741" spans="1:5" x14ac:dyDescent="0.2">
      <c r="A8741" s="9" t="s">
        <v>775</v>
      </c>
      <c r="B8741" s="9">
        <v>480832241</v>
      </c>
      <c r="C8741" s="9">
        <v>2.4795580000000002E-3</v>
      </c>
      <c r="D8741" s="9" t="s">
        <v>6083</v>
      </c>
      <c r="E8741" s="9">
        <v>490010149</v>
      </c>
    </row>
    <row r="8742" spans="1:5" x14ac:dyDescent="0.2">
      <c r="A8742" s="9" t="s">
        <v>775</v>
      </c>
      <c r="B8742" s="9">
        <v>480970614</v>
      </c>
      <c r="C8742" s="9">
        <v>1.1788720000000001E-2</v>
      </c>
      <c r="D8742" s="9" t="s">
        <v>6083</v>
      </c>
      <c r="E8742" s="9">
        <v>490010149</v>
      </c>
    </row>
    <row r="8743" spans="1:5" x14ac:dyDescent="0.2">
      <c r="A8743" s="9" t="s">
        <v>775</v>
      </c>
      <c r="B8743" s="9">
        <v>481092650</v>
      </c>
      <c r="C8743" s="9">
        <v>0.68261229999999995</v>
      </c>
      <c r="D8743" s="9" t="s">
        <v>6083</v>
      </c>
      <c r="E8743" s="9">
        <v>490010149</v>
      </c>
    </row>
    <row r="8744" spans="1:5" x14ac:dyDescent="0.2">
      <c r="A8744" s="9" t="s">
        <v>775</v>
      </c>
      <c r="B8744" s="9">
        <v>481149529</v>
      </c>
      <c r="C8744" s="39" t="s">
        <v>6085</v>
      </c>
      <c r="D8744" s="9" t="s">
        <v>6083</v>
      </c>
      <c r="E8744" s="9">
        <v>490010149</v>
      </c>
    </row>
    <row r="8745" spans="1:5" x14ac:dyDescent="0.2">
      <c r="A8745" s="9" t="s">
        <v>775</v>
      </c>
      <c r="B8745" s="9">
        <v>481220757</v>
      </c>
      <c r="C8745" s="39" t="s">
        <v>6086</v>
      </c>
      <c r="D8745" s="9" t="s">
        <v>6083</v>
      </c>
      <c r="E8745" s="9">
        <v>490010149</v>
      </c>
    </row>
    <row r="8746" spans="1:5" x14ac:dyDescent="0.2">
      <c r="A8746" s="9" t="s">
        <v>775</v>
      </c>
      <c r="B8746" s="9">
        <v>481346970</v>
      </c>
      <c r="C8746" s="39" t="s">
        <v>6086</v>
      </c>
      <c r="D8746" s="9" t="s">
        <v>6083</v>
      </c>
      <c r="E8746" s="9">
        <v>490010149</v>
      </c>
    </row>
    <row r="8747" spans="1:5" x14ac:dyDescent="0.2">
      <c r="A8747" s="9" t="s">
        <v>775</v>
      </c>
      <c r="B8747" s="9">
        <v>481477334</v>
      </c>
      <c r="C8747" s="9">
        <v>0.33954269999999998</v>
      </c>
      <c r="D8747" s="9" t="s">
        <v>6083</v>
      </c>
      <c r="E8747" s="9">
        <v>490010149</v>
      </c>
    </row>
    <row r="8748" spans="1:5" x14ac:dyDescent="0.2">
      <c r="A8748" s="9" t="s">
        <v>775</v>
      </c>
      <c r="B8748" s="9">
        <v>481587459</v>
      </c>
      <c r="C8748" s="39" t="s">
        <v>6086</v>
      </c>
      <c r="D8748" s="9" t="s">
        <v>6083</v>
      </c>
      <c r="E8748" s="9">
        <v>490010149</v>
      </c>
    </row>
    <row r="8749" spans="1:5" x14ac:dyDescent="0.2">
      <c r="A8749" s="9" t="s">
        <v>775</v>
      </c>
      <c r="B8749" s="9">
        <v>481674301</v>
      </c>
      <c r="C8749" s="39" t="s">
        <v>6087</v>
      </c>
      <c r="D8749" s="9" t="s">
        <v>6083</v>
      </c>
      <c r="E8749" s="9">
        <v>490010149</v>
      </c>
    </row>
    <row r="8750" spans="1:5" x14ac:dyDescent="0.2">
      <c r="A8750" s="9" t="s">
        <v>775</v>
      </c>
      <c r="B8750" s="9">
        <v>481782499</v>
      </c>
      <c r="C8750" s="39" t="s">
        <v>6088</v>
      </c>
      <c r="D8750" s="9" t="s">
        <v>6083</v>
      </c>
      <c r="E8750" s="9">
        <v>490010149</v>
      </c>
    </row>
    <row r="8751" spans="1:5" x14ac:dyDescent="0.2">
      <c r="A8751" s="9" t="s">
        <v>775</v>
      </c>
      <c r="B8751" s="9">
        <v>481882957</v>
      </c>
      <c r="C8751" s="39" t="s">
        <v>6089</v>
      </c>
      <c r="D8751" s="9" t="s">
        <v>6083</v>
      </c>
      <c r="E8751" s="9">
        <v>490010149</v>
      </c>
    </row>
    <row r="8752" spans="1:5" x14ac:dyDescent="0.2">
      <c r="A8752" s="9" t="s">
        <v>775</v>
      </c>
      <c r="B8752" s="9">
        <v>481996109</v>
      </c>
      <c r="C8752" s="39" t="s">
        <v>6090</v>
      </c>
      <c r="D8752" s="9" t="s">
        <v>6083</v>
      </c>
      <c r="E8752" s="9">
        <v>490010149</v>
      </c>
    </row>
    <row r="8753" spans="1:5" x14ac:dyDescent="0.2">
      <c r="A8753" s="9" t="s">
        <v>775</v>
      </c>
      <c r="B8753" s="9">
        <v>482017292</v>
      </c>
      <c r="C8753" s="39" t="s">
        <v>6091</v>
      </c>
      <c r="D8753" s="9" t="s">
        <v>6083</v>
      </c>
      <c r="E8753" s="9">
        <v>490010149</v>
      </c>
    </row>
    <row r="8754" spans="1:5" x14ac:dyDescent="0.2">
      <c r="A8754" s="9" t="s">
        <v>775</v>
      </c>
      <c r="B8754" s="9">
        <v>482179150</v>
      </c>
      <c r="C8754" s="9">
        <v>0.62766619999999995</v>
      </c>
      <c r="D8754" s="9" t="s">
        <v>6083</v>
      </c>
      <c r="E8754" s="9">
        <v>490010149</v>
      </c>
    </row>
    <row r="8755" spans="1:5" x14ac:dyDescent="0.2">
      <c r="A8755" s="9" t="s">
        <v>775</v>
      </c>
      <c r="B8755" s="9">
        <v>482280387</v>
      </c>
      <c r="C8755" s="39" t="s">
        <v>6092</v>
      </c>
      <c r="D8755" s="9" t="s">
        <v>6083</v>
      </c>
      <c r="E8755" s="9">
        <v>490010149</v>
      </c>
    </row>
    <row r="8756" spans="1:5" x14ac:dyDescent="0.2">
      <c r="A8756" s="9" t="s">
        <v>775</v>
      </c>
      <c r="B8756" s="9">
        <v>482352714</v>
      </c>
      <c r="C8756" s="39" t="s">
        <v>6093</v>
      </c>
      <c r="D8756" s="9" t="s">
        <v>6083</v>
      </c>
      <c r="E8756" s="9">
        <v>490010149</v>
      </c>
    </row>
    <row r="8757" spans="1:5" x14ac:dyDescent="0.2">
      <c r="A8757" s="9" t="s">
        <v>775</v>
      </c>
      <c r="B8757" s="9">
        <v>482419146</v>
      </c>
      <c r="C8757" s="39" t="s">
        <v>6094</v>
      </c>
      <c r="D8757" s="9" t="s">
        <v>6083</v>
      </c>
      <c r="E8757" s="9">
        <v>490010149</v>
      </c>
    </row>
    <row r="8758" spans="1:5" x14ac:dyDescent="0.2">
      <c r="A8758" s="9" t="s">
        <v>775</v>
      </c>
      <c r="B8758" s="9">
        <v>482522983</v>
      </c>
      <c r="C8758" s="39" t="s">
        <v>6095</v>
      </c>
      <c r="D8758" s="9" t="s">
        <v>6083</v>
      </c>
      <c r="E8758" s="9">
        <v>490010149</v>
      </c>
    </row>
    <row r="8759" spans="1:5" x14ac:dyDescent="0.2">
      <c r="A8759" s="9" t="s">
        <v>775</v>
      </c>
      <c r="B8759" s="9">
        <v>482667989</v>
      </c>
      <c r="C8759" s="39" t="s">
        <v>6096</v>
      </c>
      <c r="D8759" s="9" t="s">
        <v>6083</v>
      </c>
      <c r="E8759" s="9">
        <v>490010149</v>
      </c>
    </row>
    <row r="8760" spans="1:5" x14ac:dyDescent="0.2">
      <c r="A8760" s="9" t="s">
        <v>775</v>
      </c>
      <c r="B8760" s="9">
        <v>482710417</v>
      </c>
      <c r="C8760" s="39" t="s">
        <v>6095</v>
      </c>
      <c r="D8760" s="9" t="s">
        <v>6083</v>
      </c>
      <c r="E8760" s="9">
        <v>490010149</v>
      </c>
    </row>
    <row r="8761" spans="1:5" x14ac:dyDescent="0.2">
      <c r="A8761" s="9" t="s">
        <v>775</v>
      </c>
      <c r="B8761" s="9">
        <v>482867457</v>
      </c>
      <c r="C8761" s="39" t="s">
        <v>6097</v>
      </c>
      <c r="D8761" s="9" t="s">
        <v>6083</v>
      </c>
      <c r="E8761" s="9">
        <v>490010149</v>
      </c>
    </row>
    <row r="8762" spans="1:5" x14ac:dyDescent="0.2">
      <c r="A8762" s="9" t="s">
        <v>775</v>
      </c>
      <c r="B8762" s="9">
        <v>482956756</v>
      </c>
      <c r="C8762" s="9">
        <v>8.6544829999999993E-3</v>
      </c>
      <c r="D8762" s="9" t="s">
        <v>6083</v>
      </c>
      <c r="E8762" s="9">
        <v>490010149</v>
      </c>
    </row>
    <row r="8763" spans="1:5" x14ac:dyDescent="0.2">
      <c r="A8763" s="9" t="s">
        <v>775</v>
      </c>
      <c r="B8763" s="9">
        <v>483070396</v>
      </c>
      <c r="C8763" s="39" t="s">
        <v>6098</v>
      </c>
      <c r="D8763" s="9" t="s">
        <v>6083</v>
      </c>
      <c r="E8763" s="9">
        <v>490010149</v>
      </c>
    </row>
    <row r="8764" spans="1:5" x14ac:dyDescent="0.2">
      <c r="A8764" s="9" t="s">
        <v>775</v>
      </c>
      <c r="B8764" s="9">
        <v>483189750</v>
      </c>
      <c r="C8764" s="9">
        <v>5.5380780000000001E-3</v>
      </c>
      <c r="D8764" s="9" t="s">
        <v>6083</v>
      </c>
      <c r="E8764" s="9">
        <v>490010149</v>
      </c>
    </row>
    <row r="8765" spans="1:5" x14ac:dyDescent="0.2">
      <c r="A8765" s="9" t="s">
        <v>775</v>
      </c>
      <c r="B8765" s="9">
        <v>483271340</v>
      </c>
      <c r="C8765" s="39" t="s">
        <v>6099</v>
      </c>
      <c r="D8765" s="9" t="s">
        <v>6083</v>
      </c>
      <c r="E8765" s="9">
        <v>490010149</v>
      </c>
    </row>
    <row r="8766" spans="1:5" x14ac:dyDescent="0.2">
      <c r="A8766" s="9" t="s">
        <v>775</v>
      </c>
      <c r="B8766" s="9">
        <v>483386736</v>
      </c>
      <c r="C8766" s="39" t="s">
        <v>6100</v>
      </c>
      <c r="D8766" s="9" t="s">
        <v>6083</v>
      </c>
      <c r="E8766" s="9">
        <v>490010149</v>
      </c>
    </row>
    <row r="8767" spans="1:5" x14ac:dyDescent="0.2">
      <c r="A8767" s="9" t="s">
        <v>775</v>
      </c>
      <c r="B8767" s="9">
        <v>483456889</v>
      </c>
      <c r="C8767" s="39" t="s">
        <v>6101</v>
      </c>
      <c r="D8767" s="9" t="s">
        <v>6083</v>
      </c>
      <c r="E8767" s="9">
        <v>490010149</v>
      </c>
    </row>
    <row r="8768" spans="1:5" x14ac:dyDescent="0.2">
      <c r="A8768" s="9" t="s">
        <v>775</v>
      </c>
      <c r="B8768" s="9">
        <v>483537800</v>
      </c>
      <c r="C8768" s="39" t="s">
        <v>6102</v>
      </c>
      <c r="D8768" s="9" t="s">
        <v>6083</v>
      </c>
      <c r="E8768" s="9">
        <v>490010149</v>
      </c>
    </row>
    <row r="8769" spans="1:5" x14ac:dyDescent="0.2">
      <c r="A8769" s="9" t="s">
        <v>775</v>
      </c>
      <c r="B8769" s="9">
        <v>483651052</v>
      </c>
      <c r="C8769" s="39" t="s">
        <v>6103</v>
      </c>
      <c r="D8769" s="9" t="s">
        <v>6083</v>
      </c>
      <c r="E8769" s="9">
        <v>490010149</v>
      </c>
    </row>
    <row r="8770" spans="1:5" x14ac:dyDescent="0.2">
      <c r="A8770" s="9" t="s">
        <v>775</v>
      </c>
      <c r="B8770" s="9">
        <v>483729885</v>
      </c>
      <c r="C8770" s="39" t="s">
        <v>6095</v>
      </c>
      <c r="D8770" s="9" t="s">
        <v>6083</v>
      </c>
      <c r="E8770" s="9">
        <v>490010149</v>
      </c>
    </row>
    <row r="8771" spans="1:5" x14ac:dyDescent="0.2">
      <c r="A8771" s="9" t="s">
        <v>775</v>
      </c>
      <c r="B8771" s="9">
        <v>483816137</v>
      </c>
      <c r="C8771" s="39" t="s">
        <v>6104</v>
      </c>
      <c r="D8771" s="9" t="s">
        <v>6083</v>
      </c>
      <c r="E8771" s="9">
        <v>490010149</v>
      </c>
    </row>
    <row r="8772" spans="1:5" x14ac:dyDescent="0.2">
      <c r="A8772" s="9" t="s">
        <v>775</v>
      </c>
      <c r="B8772" s="9">
        <v>483947664</v>
      </c>
      <c r="C8772" s="39" t="s">
        <v>6095</v>
      </c>
      <c r="D8772" s="9" t="s">
        <v>6083</v>
      </c>
      <c r="E8772" s="9">
        <v>490010149</v>
      </c>
    </row>
    <row r="8773" spans="1:5" x14ac:dyDescent="0.2">
      <c r="A8773" s="9" t="s">
        <v>775</v>
      </c>
      <c r="B8773" s="9">
        <v>484078837</v>
      </c>
      <c r="C8773" s="39" t="s">
        <v>6105</v>
      </c>
      <c r="D8773" s="9" t="s">
        <v>6083</v>
      </c>
      <c r="E8773" s="9">
        <v>490010149</v>
      </c>
    </row>
    <row r="8774" spans="1:5" x14ac:dyDescent="0.2">
      <c r="A8774" s="9" t="s">
        <v>775</v>
      </c>
      <c r="B8774" s="9">
        <v>484161623</v>
      </c>
      <c r="C8774" s="39" t="s">
        <v>6106</v>
      </c>
      <c r="D8774" s="9" t="s">
        <v>6083</v>
      </c>
      <c r="E8774" s="9">
        <v>490010149</v>
      </c>
    </row>
    <row r="8775" spans="1:5" x14ac:dyDescent="0.2">
      <c r="A8775" s="9" t="s">
        <v>775</v>
      </c>
      <c r="B8775" s="9">
        <v>484281233</v>
      </c>
      <c r="C8775" s="39" t="s">
        <v>6107</v>
      </c>
      <c r="D8775" s="9" t="s">
        <v>6083</v>
      </c>
      <c r="E8775" s="9">
        <v>490010149</v>
      </c>
    </row>
    <row r="8776" spans="1:5" x14ac:dyDescent="0.2">
      <c r="A8776" s="9" t="s">
        <v>775</v>
      </c>
      <c r="B8776" s="9">
        <v>484360610</v>
      </c>
      <c r="C8776" s="39" t="s">
        <v>6108</v>
      </c>
      <c r="D8776" s="9" t="s">
        <v>6083</v>
      </c>
      <c r="E8776" s="9">
        <v>490010149</v>
      </c>
    </row>
    <row r="8777" spans="1:5" x14ac:dyDescent="0.2">
      <c r="A8777" s="9" t="s">
        <v>775</v>
      </c>
      <c r="B8777" s="9">
        <v>484430264</v>
      </c>
      <c r="C8777" s="39" t="s">
        <v>6109</v>
      </c>
      <c r="D8777" s="9" t="s">
        <v>6083</v>
      </c>
      <c r="E8777" s="9">
        <v>490010149</v>
      </c>
    </row>
    <row r="8778" spans="1:5" x14ac:dyDescent="0.2">
      <c r="A8778" s="9" t="s">
        <v>775</v>
      </c>
      <c r="B8778" s="9">
        <v>484578783</v>
      </c>
      <c r="C8778" s="9">
        <v>7.8965990000000007E-3</v>
      </c>
      <c r="D8778" s="9" t="s">
        <v>6083</v>
      </c>
      <c r="E8778" s="9">
        <v>490010149</v>
      </c>
    </row>
    <row r="8779" spans="1:5" x14ac:dyDescent="0.2">
      <c r="A8779" s="9" t="s">
        <v>775</v>
      </c>
      <c r="B8779" s="9">
        <v>484645227</v>
      </c>
      <c r="C8779" s="39" t="s">
        <v>6110</v>
      </c>
      <c r="D8779" s="9" t="s">
        <v>6083</v>
      </c>
      <c r="E8779" s="9">
        <v>490010149</v>
      </c>
    </row>
    <row r="8780" spans="1:5" x14ac:dyDescent="0.2">
      <c r="A8780" s="9" t="s">
        <v>775</v>
      </c>
      <c r="B8780" s="9">
        <v>484702882</v>
      </c>
      <c r="C8780" s="39" t="s">
        <v>6111</v>
      </c>
      <c r="D8780" s="9" t="s">
        <v>6083</v>
      </c>
      <c r="E8780" s="9">
        <v>490010149</v>
      </c>
    </row>
    <row r="8781" spans="1:5" x14ac:dyDescent="0.2">
      <c r="A8781" s="9" t="s">
        <v>775</v>
      </c>
      <c r="B8781" s="9">
        <v>484830908</v>
      </c>
      <c r="C8781" s="39" t="s">
        <v>6112</v>
      </c>
      <c r="D8781" s="9" t="s">
        <v>6083</v>
      </c>
      <c r="E8781" s="9">
        <v>490010149</v>
      </c>
    </row>
    <row r="8782" spans="1:5" x14ac:dyDescent="0.2">
      <c r="A8782" s="9" t="s">
        <v>775</v>
      </c>
      <c r="B8782" s="9">
        <v>484963145</v>
      </c>
      <c r="C8782" s="39" t="s">
        <v>6113</v>
      </c>
      <c r="D8782" s="9" t="s">
        <v>6083</v>
      </c>
      <c r="E8782" s="9">
        <v>490010149</v>
      </c>
    </row>
    <row r="8783" spans="1:5" x14ac:dyDescent="0.2">
      <c r="A8783" s="9" t="s">
        <v>775</v>
      </c>
      <c r="B8783" s="9">
        <v>485020578</v>
      </c>
      <c r="C8783" s="39" t="s">
        <v>6114</v>
      </c>
      <c r="D8783" s="9" t="s">
        <v>6083</v>
      </c>
      <c r="E8783" s="9">
        <v>490010149</v>
      </c>
    </row>
    <row r="8784" spans="1:5" x14ac:dyDescent="0.2">
      <c r="A8784" s="9" t="s">
        <v>775</v>
      </c>
      <c r="B8784" s="9">
        <v>485177667</v>
      </c>
      <c r="C8784" s="39" t="s">
        <v>6115</v>
      </c>
      <c r="D8784" s="9" t="s">
        <v>6083</v>
      </c>
      <c r="E8784" s="9">
        <v>490010149</v>
      </c>
    </row>
    <row r="8785" spans="1:5" x14ac:dyDescent="0.2">
      <c r="A8785" s="9" t="s">
        <v>775</v>
      </c>
      <c r="B8785" s="9">
        <v>485272520</v>
      </c>
      <c r="C8785" s="39" t="s">
        <v>6116</v>
      </c>
      <c r="D8785" s="9" t="s">
        <v>6083</v>
      </c>
      <c r="E8785" s="9">
        <v>490010149</v>
      </c>
    </row>
    <row r="8786" spans="1:5" x14ac:dyDescent="0.2">
      <c r="A8786" s="9" t="s">
        <v>775</v>
      </c>
      <c r="B8786" s="9">
        <v>485392842</v>
      </c>
      <c r="C8786" s="39" t="s">
        <v>6117</v>
      </c>
      <c r="D8786" s="9" t="s">
        <v>6083</v>
      </c>
      <c r="E8786" s="9">
        <v>490010149</v>
      </c>
    </row>
    <row r="8787" spans="1:5" x14ac:dyDescent="0.2">
      <c r="A8787" s="9" t="s">
        <v>775</v>
      </c>
      <c r="B8787" s="9">
        <v>485477170</v>
      </c>
      <c r="C8787" s="39" t="s">
        <v>6118</v>
      </c>
      <c r="D8787" s="9" t="s">
        <v>6083</v>
      </c>
      <c r="E8787" s="9">
        <v>490010149</v>
      </c>
    </row>
    <row r="8788" spans="1:5" x14ac:dyDescent="0.2">
      <c r="A8788" s="9" t="s">
        <v>775</v>
      </c>
      <c r="B8788" s="9">
        <v>485500487</v>
      </c>
      <c r="C8788" s="39" t="s">
        <v>6119</v>
      </c>
      <c r="D8788" s="9" t="s">
        <v>6083</v>
      </c>
      <c r="E8788" s="9">
        <v>490010149</v>
      </c>
    </row>
    <row r="8789" spans="1:5" x14ac:dyDescent="0.2">
      <c r="A8789" s="9" t="s">
        <v>775</v>
      </c>
      <c r="B8789" s="9">
        <v>485640678</v>
      </c>
      <c r="C8789" s="39" t="s">
        <v>6120</v>
      </c>
      <c r="D8789" s="9" t="s">
        <v>6083</v>
      </c>
      <c r="E8789" s="9">
        <v>490010149</v>
      </c>
    </row>
    <row r="8790" spans="1:5" x14ac:dyDescent="0.2">
      <c r="A8790" s="9" t="s">
        <v>775</v>
      </c>
      <c r="B8790" s="9">
        <v>485790654</v>
      </c>
      <c r="C8790" s="39" t="s">
        <v>6121</v>
      </c>
      <c r="D8790" s="9" t="s">
        <v>6083</v>
      </c>
      <c r="E8790" s="9">
        <v>490010149</v>
      </c>
    </row>
    <row r="8791" spans="1:5" x14ac:dyDescent="0.2">
      <c r="A8791" s="9" t="s">
        <v>775</v>
      </c>
      <c r="B8791" s="9">
        <v>485827494</v>
      </c>
      <c r="C8791" s="39" t="s">
        <v>6097</v>
      </c>
      <c r="D8791" s="9" t="s">
        <v>6083</v>
      </c>
      <c r="E8791" s="9">
        <v>490010149</v>
      </c>
    </row>
    <row r="8792" spans="1:5" x14ac:dyDescent="0.2">
      <c r="A8792" s="9" t="s">
        <v>775</v>
      </c>
      <c r="B8792" s="9">
        <v>485943846</v>
      </c>
      <c r="C8792" s="39" t="s">
        <v>6095</v>
      </c>
      <c r="D8792" s="9" t="s">
        <v>6083</v>
      </c>
      <c r="E8792" s="9">
        <v>490010149</v>
      </c>
    </row>
    <row r="8793" spans="1:5" x14ac:dyDescent="0.2">
      <c r="A8793" s="9" t="s">
        <v>775</v>
      </c>
      <c r="B8793" s="9">
        <v>486041873</v>
      </c>
      <c r="C8793" s="39" t="s">
        <v>6122</v>
      </c>
      <c r="D8793" s="9" t="s">
        <v>6083</v>
      </c>
      <c r="E8793" s="9">
        <v>490010149</v>
      </c>
    </row>
    <row r="8794" spans="1:5" x14ac:dyDescent="0.2">
      <c r="A8794" s="9" t="s">
        <v>775</v>
      </c>
      <c r="B8794" s="9">
        <v>486193132</v>
      </c>
      <c r="C8794" s="39" t="s">
        <v>6123</v>
      </c>
      <c r="D8794" s="9" t="s">
        <v>6083</v>
      </c>
      <c r="E8794" s="9">
        <v>490010149</v>
      </c>
    </row>
    <row r="8795" spans="1:5" x14ac:dyDescent="0.2">
      <c r="A8795" s="9" t="s">
        <v>775</v>
      </c>
      <c r="B8795" s="9">
        <v>486212240</v>
      </c>
      <c r="C8795" s="39" t="s">
        <v>6124</v>
      </c>
      <c r="D8795" s="9" t="s">
        <v>6083</v>
      </c>
      <c r="E8795" s="9">
        <v>490010149</v>
      </c>
    </row>
    <row r="8796" spans="1:5" x14ac:dyDescent="0.2">
      <c r="A8796" s="9" t="s">
        <v>775</v>
      </c>
      <c r="B8796" s="9">
        <v>486398301</v>
      </c>
      <c r="C8796" s="39" t="s">
        <v>6125</v>
      </c>
      <c r="D8796" s="9" t="s">
        <v>6083</v>
      </c>
      <c r="E8796" s="9">
        <v>490010149</v>
      </c>
    </row>
    <row r="8797" spans="1:5" x14ac:dyDescent="0.2">
      <c r="A8797" s="9" t="s">
        <v>775</v>
      </c>
      <c r="B8797" s="9">
        <v>486441377</v>
      </c>
      <c r="C8797" s="39" t="s">
        <v>6126</v>
      </c>
      <c r="D8797" s="9" t="s">
        <v>6083</v>
      </c>
      <c r="E8797" s="9">
        <v>490010149</v>
      </c>
    </row>
    <row r="8798" spans="1:5" x14ac:dyDescent="0.2">
      <c r="A8798" s="9" t="s">
        <v>775</v>
      </c>
      <c r="B8798" s="9">
        <v>486507883</v>
      </c>
      <c r="C8798" s="39" t="s">
        <v>6127</v>
      </c>
      <c r="D8798" s="9" t="s">
        <v>6083</v>
      </c>
      <c r="E8798" s="9">
        <v>490010149</v>
      </c>
    </row>
    <row r="8799" spans="1:5" x14ac:dyDescent="0.2">
      <c r="A8799" s="9" t="s">
        <v>775</v>
      </c>
      <c r="B8799" s="9">
        <v>486683525</v>
      </c>
      <c r="C8799" s="39" t="s">
        <v>6128</v>
      </c>
      <c r="D8799" s="9" t="s">
        <v>6083</v>
      </c>
      <c r="E8799" s="9">
        <v>490010149</v>
      </c>
    </row>
    <row r="8800" spans="1:5" x14ac:dyDescent="0.2">
      <c r="A8800" s="9" t="s">
        <v>775</v>
      </c>
      <c r="B8800" s="9">
        <v>486759195</v>
      </c>
      <c r="C8800" s="39" t="s">
        <v>6129</v>
      </c>
      <c r="D8800" s="9" t="s">
        <v>6083</v>
      </c>
      <c r="E8800" s="9">
        <v>490010149</v>
      </c>
    </row>
    <row r="8801" spans="1:5" x14ac:dyDescent="0.2">
      <c r="A8801" s="9" t="s">
        <v>775</v>
      </c>
      <c r="B8801" s="9">
        <v>486874619</v>
      </c>
      <c r="C8801" s="39" t="s">
        <v>6130</v>
      </c>
      <c r="D8801" s="9" t="s">
        <v>6083</v>
      </c>
      <c r="E8801" s="9">
        <v>490010149</v>
      </c>
    </row>
    <row r="8802" spans="1:5" x14ac:dyDescent="0.2">
      <c r="A8802" s="9" t="s">
        <v>775</v>
      </c>
      <c r="B8802" s="9">
        <v>486982834</v>
      </c>
      <c r="C8802" s="39" t="s">
        <v>6131</v>
      </c>
      <c r="D8802" s="9" t="s">
        <v>6083</v>
      </c>
      <c r="E8802" s="9">
        <v>490010149</v>
      </c>
    </row>
    <row r="8803" spans="1:5" x14ac:dyDescent="0.2">
      <c r="A8803" s="9" t="s">
        <v>775</v>
      </c>
      <c r="B8803" s="9">
        <v>487084072</v>
      </c>
      <c r="C8803" s="39" t="s">
        <v>6132</v>
      </c>
      <c r="D8803" s="9" t="s">
        <v>6083</v>
      </c>
      <c r="E8803" s="9">
        <v>490010149</v>
      </c>
    </row>
    <row r="8804" spans="1:5" x14ac:dyDescent="0.2">
      <c r="A8804" s="9" t="s">
        <v>775</v>
      </c>
      <c r="B8804" s="9">
        <v>487176037</v>
      </c>
      <c r="C8804" s="39" t="s">
        <v>6095</v>
      </c>
      <c r="D8804" s="9" t="s">
        <v>6083</v>
      </c>
      <c r="E8804" s="9">
        <v>490010149</v>
      </c>
    </row>
    <row r="8805" spans="1:5" x14ac:dyDescent="0.2">
      <c r="A8805" s="9" t="s">
        <v>775</v>
      </c>
      <c r="B8805" s="9">
        <v>487284776</v>
      </c>
      <c r="C8805" s="39" t="s">
        <v>6086</v>
      </c>
      <c r="D8805" s="9" t="s">
        <v>6083</v>
      </c>
      <c r="E8805" s="9">
        <v>490010149</v>
      </c>
    </row>
    <row r="8806" spans="1:5" x14ac:dyDescent="0.2">
      <c r="A8806" s="9" t="s">
        <v>775</v>
      </c>
      <c r="B8806" s="9">
        <v>487361443</v>
      </c>
      <c r="C8806" s="39" t="s">
        <v>6133</v>
      </c>
      <c r="D8806" s="9" t="s">
        <v>6083</v>
      </c>
      <c r="E8806" s="9">
        <v>490010149</v>
      </c>
    </row>
    <row r="8807" spans="1:5" x14ac:dyDescent="0.2">
      <c r="A8807" s="9" t="s">
        <v>775</v>
      </c>
      <c r="B8807" s="9">
        <v>487433372</v>
      </c>
      <c r="C8807" s="39" t="s">
        <v>6134</v>
      </c>
      <c r="D8807" s="9" t="s">
        <v>6083</v>
      </c>
      <c r="E8807" s="9">
        <v>490010149</v>
      </c>
    </row>
    <row r="8808" spans="1:5" x14ac:dyDescent="0.2">
      <c r="A8808" s="9" t="s">
        <v>775</v>
      </c>
      <c r="B8808" s="9">
        <v>487549210</v>
      </c>
      <c r="C8808" s="39" t="s">
        <v>6135</v>
      </c>
      <c r="D8808" s="9" t="s">
        <v>6083</v>
      </c>
      <c r="E8808" s="9">
        <v>490010149</v>
      </c>
    </row>
    <row r="8809" spans="1:5" x14ac:dyDescent="0.2">
      <c r="A8809" s="9" t="s">
        <v>775</v>
      </c>
      <c r="B8809" s="9">
        <v>487605696</v>
      </c>
      <c r="C8809" s="39" t="s">
        <v>6136</v>
      </c>
      <c r="D8809" s="9" t="s">
        <v>6083</v>
      </c>
      <c r="E8809" s="9">
        <v>490010149</v>
      </c>
    </row>
    <row r="8810" spans="1:5" x14ac:dyDescent="0.2">
      <c r="A8810" s="9" t="s">
        <v>775</v>
      </c>
      <c r="B8810" s="9">
        <v>487750417</v>
      </c>
      <c r="C8810" s="39" t="s">
        <v>6137</v>
      </c>
      <c r="D8810" s="9" t="s">
        <v>6083</v>
      </c>
      <c r="E8810" s="9">
        <v>490010149</v>
      </c>
    </row>
    <row r="8811" spans="1:5" x14ac:dyDescent="0.2">
      <c r="A8811" s="9" t="s">
        <v>775</v>
      </c>
      <c r="B8811" s="9">
        <v>487876791</v>
      </c>
      <c r="C8811" s="39" t="s">
        <v>6138</v>
      </c>
      <c r="D8811" s="9" t="s">
        <v>6083</v>
      </c>
      <c r="E8811" s="9">
        <v>490010149</v>
      </c>
    </row>
    <row r="8812" spans="1:5" x14ac:dyDescent="0.2">
      <c r="A8812" s="9" t="s">
        <v>775</v>
      </c>
      <c r="B8812" s="9">
        <v>487948490</v>
      </c>
      <c r="C8812" s="39" t="s">
        <v>6139</v>
      </c>
      <c r="D8812" s="9" t="s">
        <v>6083</v>
      </c>
      <c r="E8812" s="9">
        <v>490010149</v>
      </c>
    </row>
    <row r="8813" spans="1:5" x14ac:dyDescent="0.2">
      <c r="A8813" s="9" t="s">
        <v>775</v>
      </c>
      <c r="B8813" s="9">
        <v>488077579</v>
      </c>
      <c r="C8813" s="39" t="s">
        <v>6140</v>
      </c>
      <c r="D8813" s="9" t="s">
        <v>6083</v>
      </c>
      <c r="E8813" s="9">
        <v>490010149</v>
      </c>
    </row>
    <row r="8814" spans="1:5" x14ac:dyDescent="0.2">
      <c r="A8814" s="9" t="s">
        <v>775</v>
      </c>
      <c r="B8814" s="9">
        <v>488180133</v>
      </c>
      <c r="C8814" s="39" t="s">
        <v>6141</v>
      </c>
      <c r="D8814" s="9" t="s">
        <v>6083</v>
      </c>
      <c r="E8814" s="9">
        <v>490010149</v>
      </c>
    </row>
    <row r="8815" spans="1:5" x14ac:dyDescent="0.2">
      <c r="A8815" s="9" t="s">
        <v>775</v>
      </c>
      <c r="B8815" s="9">
        <v>488233914</v>
      </c>
      <c r="C8815" s="39" t="s">
        <v>6142</v>
      </c>
      <c r="D8815" s="9" t="s">
        <v>6083</v>
      </c>
      <c r="E8815" s="9">
        <v>490010149</v>
      </c>
    </row>
    <row r="8816" spans="1:5" x14ac:dyDescent="0.2">
      <c r="A8816" s="9" t="s">
        <v>775</v>
      </c>
      <c r="B8816" s="9">
        <v>488318897</v>
      </c>
      <c r="C8816" s="39" t="s">
        <v>6143</v>
      </c>
      <c r="D8816" s="9" t="s">
        <v>6083</v>
      </c>
      <c r="E8816" s="9">
        <v>490010149</v>
      </c>
    </row>
    <row r="8817" spans="1:5" x14ac:dyDescent="0.2">
      <c r="A8817" s="9" t="s">
        <v>775</v>
      </c>
      <c r="B8817" s="9">
        <v>488479800</v>
      </c>
      <c r="C8817" s="39" t="s">
        <v>6144</v>
      </c>
      <c r="D8817" s="9" t="s">
        <v>6083</v>
      </c>
      <c r="E8817" s="9">
        <v>490010149</v>
      </c>
    </row>
    <row r="8818" spans="1:5" x14ac:dyDescent="0.2">
      <c r="A8818" s="9" t="s">
        <v>775</v>
      </c>
      <c r="B8818" s="9">
        <v>488571552</v>
      </c>
      <c r="C8818" s="39" t="s">
        <v>6145</v>
      </c>
      <c r="D8818" s="9" t="s">
        <v>6083</v>
      </c>
      <c r="E8818" s="9">
        <v>490010149</v>
      </c>
    </row>
    <row r="8819" spans="1:5" x14ac:dyDescent="0.2">
      <c r="A8819" s="9" t="s">
        <v>775</v>
      </c>
      <c r="B8819" s="9">
        <v>488660705</v>
      </c>
      <c r="C8819" s="39" t="s">
        <v>6146</v>
      </c>
      <c r="D8819" s="9" t="s">
        <v>6083</v>
      </c>
      <c r="E8819" s="9">
        <v>490010149</v>
      </c>
    </row>
    <row r="8820" spans="1:5" x14ac:dyDescent="0.2">
      <c r="A8820" s="9" t="s">
        <v>775</v>
      </c>
      <c r="B8820" s="9">
        <v>488751391</v>
      </c>
      <c r="C8820" s="39" t="s">
        <v>6147</v>
      </c>
      <c r="D8820" s="9" t="s">
        <v>6083</v>
      </c>
      <c r="E8820" s="9">
        <v>490010149</v>
      </c>
    </row>
    <row r="8821" spans="1:5" x14ac:dyDescent="0.2">
      <c r="A8821" s="9" t="s">
        <v>775</v>
      </c>
      <c r="B8821" s="9">
        <v>488836389</v>
      </c>
      <c r="C8821" s="39" t="s">
        <v>6148</v>
      </c>
      <c r="D8821" s="9" t="s">
        <v>6083</v>
      </c>
      <c r="E8821" s="9">
        <v>490010149</v>
      </c>
    </row>
    <row r="8822" spans="1:5" x14ac:dyDescent="0.2">
      <c r="A8822" s="9" t="s">
        <v>775</v>
      </c>
      <c r="B8822" s="9">
        <v>488969261</v>
      </c>
      <c r="C8822" s="39" t="s">
        <v>6149</v>
      </c>
      <c r="D8822" s="9" t="s">
        <v>6083</v>
      </c>
      <c r="E8822" s="9">
        <v>490010149</v>
      </c>
    </row>
    <row r="8823" spans="1:5" x14ac:dyDescent="0.2">
      <c r="A8823" s="9" t="s">
        <v>775</v>
      </c>
      <c r="B8823" s="9">
        <v>489008626</v>
      </c>
      <c r="C8823" s="39" t="s">
        <v>6150</v>
      </c>
      <c r="D8823" s="9" t="s">
        <v>6083</v>
      </c>
      <c r="E8823" s="9">
        <v>490010149</v>
      </c>
    </row>
    <row r="8824" spans="1:5" x14ac:dyDescent="0.2">
      <c r="A8824" s="9" t="s">
        <v>775</v>
      </c>
      <c r="B8824" s="9">
        <v>489193509</v>
      </c>
      <c r="C8824" s="39" t="s">
        <v>6151</v>
      </c>
      <c r="D8824" s="9" t="s">
        <v>6083</v>
      </c>
      <c r="E8824" s="9">
        <v>490010149</v>
      </c>
    </row>
    <row r="8825" spans="1:5" x14ac:dyDescent="0.2">
      <c r="A8825" s="9" t="s">
        <v>775</v>
      </c>
      <c r="B8825" s="9">
        <v>489292182</v>
      </c>
      <c r="C8825" s="39" t="s">
        <v>6152</v>
      </c>
      <c r="D8825" s="9" t="s">
        <v>6083</v>
      </c>
      <c r="E8825" s="9">
        <v>490010149</v>
      </c>
    </row>
    <row r="8826" spans="1:5" x14ac:dyDescent="0.2">
      <c r="A8826" s="9" t="s">
        <v>775</v>
      </c>
      <c r="B8826" s="9">
        <v>489319678</v>
      </c>
      <c r="C8826" s="39" t="s">
        <v>6153</v>
      </c>
      <c r="D8826" s="9" t="s">
        <v>6083</v>
      </c>
      <c r="E8826" s="9">
        <v>490010149</v>
      </c>
    </row>
    <row r="8827" spans="1:5" x14ac:dyDescent="0.2">
      <c r="A8827" s="9" t="s">
        <v>775</v>
      </c>
      <c r="B8827" s="9">
        <v>489423634</v>
      </c>
      <c r="C8827" s="39" t="s">
        <v>6154</v>
      </c>
      <c r="D8827" s="9" t="s">
        <v>6083</v>
      </c>
      <c r="E8827" s="9">
        <v>490010149</v>
      </c>
    </row>
    <row r="8828" spans="1:5" x14ac:dyDescent="0.2">
      <c r="A8828" s="9" t="s">
        <v>775</v>
      </c>
      <c r="B8828" s="9">
        <v>489580126</v>
      </c>
      <c r="C8828" s="39" t="s">
        <v>6155</v>
      </c>
      <c r="D8828" s="9" t="s">
        <v>6083</v>
      </c>
      <c r="E8828" s="9">
        <v>490010149</v>
      </c>
    </row>
    <row r="8829" spans="1:5" x14ac:dyDescent="0.2">
      <c r="A8829" s="9" t="s">
        <v>775</v>
      </c>
      <c r="B8829" s="9">
        <v>489699256</v>
      </c>
      <c r="C8829" s="39" t="s">
        <v>6156</v>
      </c>
      <c r="D8829" s="9" t="s">
        <v>6083</v>
      </c>
      <c r="E8829" s="9">
        <v>490010149</v>
      </c>
    </row>
    <row r="8830" spans="1:5" x14ac:dyDescent="0.2">
      <c r="A8830" s="9" t="s">
        <v>775</v>
      </c>
      <c r="B8830" s="9">
        <v>489736325</v>
      </c>
      <c r="C8830" s="39" t="s">
        <v>6157</v>
      </c>
      <c r="D8830" s="9" t="s">
        <v>6083</v>
      </c>
      <c r="E8830" s="9">
        <v>490010149</v>
      </c>
    </row>
    <row r="8831" spans="1:5" x14ac:dyDescent="0.2">
      <c r="A8831" s="9" t="s">
        <v>775</v>
      </c>
      <c r="B8831" s="9">
        <v>489807342</v>
      </c>
      <c r="C8831" s="39" t="s">
        <v>6158</v>
      </c>
      <c r="D8831" s="9" t="s">
        <v>6083</v>
      </c>
      <c r="E8831" s="9">
        <v>490010149</v>
      </c>
    </row>
    <row r="8832" spans="1:5" x14ac:dyDescent="0.2">
      <c r="A8832" s="9" t="s">
        <v>775</v>
      </c>
      <c r="B8832" s="9">
        <v>489941903</v>
      </c>
      <c r="C8832" s="39" t="s">
        <v>6159</v>
      </c>
      <c r="D8832" s="9" t="s">
        <v>6083</v>
      </c>
      <c r="E8832" s="9">
        <v>490010149</v>
      </c>
    </row>
    <row r="8833" spans="1:5" x14ac:dyDescent="0.2">
      <c r="A8833" s="9" t="s">
        <v>775</v>
      </c>
      <c r="B8833" s="9">
        <v>490010149</v>
      </c>
      <c r="C8833" s="39" t="s">
        <v>6160</v>
      </c>
      <c r="D8833" s="9" t="s">
        <v>6083</v>
      </c>
      <c r="E8833" s="9">
        <v>490010149</v>
      </c>
    </row>
    <row r="8834" spans="1:5" x14ac:dyDescent="0.2">
      <c r="A8834" s="9" t="s">
        <v>775</v>
      </c>
      <c r="B8834" s="9">
        <v>490124676</v>
      </c>
      <c r="C8834" s="39" t="s">
        <v>6086</v>
      </c>
      <c r="D8834" s="9" t="s">
        <v>6083</v>
      </c>
      <c r="E8834" s="9">
        <v>490010149</v>
      </c>
    </row>
    <row r="8835" spans="1:5" x14ac:dyDescent="0.2">
      <c r="A8835" s="9" t="s">
        <v>775</v>
      </c>
      <c r="B8835" s="9">
        <v>490244282</v>
      </c>
      <c r="C8835" s="39" t="s">
        <v>6161</v>
      </c>
      <c r="D8835" s="9" t="s">
        <v>6083</v>
      </c>
      <c r="E8835" s="9">
        <v>490010149</v>
      </c>
    </row>
    <row r="8836" spans="1:5" x14ac:dyDescent="0.2">
      <c r="A8836" s="9" t="s">
        <v>775</v>
      </c>
      <c r="B8836" s="9">
        <v>490311541</v>
      </c>
      <c r="C8836" s="9">
        <v>0.19709009999999999</v>
      </c>
      <c r="D8836" s="9" t="s">
        <v>6083</v>
      </c>
      <c r="E8836" s="9">
        <v>490010149</v>
      </c>
    </row>
    <row r="8837" spans="1:5" x14ac:dyDescent="0.2">
      <c r="A8837" s="9" t="s">
        <v>775</v>
      </c>
      <c r="B8837" s="9">
        <v>490430385</v>
      </c>
      <c r="C8837" s="39" t="s">
        <v>6162</v>
      </c>
      <c r="D8837" s="9" t="s">
        <v>6083</v>
      </c>
      <c r="E8837" s="9">
        <v>490010149</v>
      </c>
    </row>
    <row r="8838" spans="1:5" x14ac:dyDescent="0.2">
      <c r="A8838" s="9" t="s">
        <v>775</v>
      </c>
      <c r="B8838" s="9">
        <v>490503585</v>
      </c>
      <c r="C8838" s="9">
        <v>2.3166909999999999E-2</v>
      </c>
      <c r="D8838" s="9" t="s">
        <v>6083</v>
      </c>
      <c r="E8838" s="9">
        <v>490010149</v>
      </c>
    </row>
    <row r="8839" spans="1:5" x14ac:dyDescent="0.2">
      <c r="A8839" s="9" t="s">
        <v>775</v>
      </c>
      <c r="B8839" s="9">
        <v>490672172</v>
      </c>
      <c r="C8839" s="39" t="s">
        <v>6163</v>
      </c>
      <c r="D8839" s="9" t="s">
        <v>6083</v>
      </c>
      <c r="E8839" s="9">
        <v>490010149</v>
      </c>
    </row>
    <row r="8840" spans="1:5" x14ac:dyDescent="0.2">
      <c r="A8840" s="9" t="s">
        <v>775</v>
      </c>
      <c r="B8840" s="9">
        <v>490741519</v>
      </c>
      <c r="C8840" s="39" t="s">
        <v>6164</v>
      </c>
      <c r="D8840" s="9" t="s">
        <v>6083</v>
      </c>
      <c r="E8840" s="9">
        <v>490010149</v>
      </c>
    </row>
    <row r="8841" spans="1:5" x14ac:dyDescent="0.2">
      <c r="A8841" s="9" t="s">
        <v>775</v>
      </c>
      <c r="B8841" s="9">
        <v>490890772</v>
      </c>
      <c r="C8841" s="39" t="s">
        <v>6165</v>
      </c>
      <c r="D8841" s="9" t="s">
        <v>6083</v>
      </c>
      <c r="E8841" s="9">
        <v>490010149</v>
      </c>
    </row>
    <row r="8842" spans="1:5" x14ac:dyDescent="0.2">
      <c r="A8842" s="9" t="s">
        <v>775</v>
      </c>
      <c r="B8842" s="9">
        <v>490960570</v>
      </c>
      <c r="C8842" s="39" t="s">
        <v>6166</v>
      </c>
      <c r="D8842" s="9" t="s">
        <v>6083</v>
      </c>
      <c r="E8842" s="9">
        <v>490010149</v>
      </c>
    </row>
    <row r="8843" spans="1:5" x14ac:dyDescent="0.2">
      <c r="A8843" s="9" t="s">
        <v>775</v>
      </c>
      <c r="B8843" s="9">
        <v>491002752</v>
      </c>
      <c r="C8843" s="39" t="s">
        <v>6167</v>
      </c>
      <c r="D8843" s="9" t="s">
        <v>6083</v>
      </c>
      <c r="E8843" s="9">
        <v>490010149</v>
      </c>
    </row>
    <row r="8844" spans="1:5" x14ac:dyDescent="0.2">
      <c r="A8844" s="9" t="s">
        <v>775</v>
      </c>
      <c r="B8844" s="9">
        <v>491184683</v>
      </c>
      <c r="C8844" s="39" t="s">
        <v>6168</v>
      </c>
      <c r="D8844" s="9" t="s">
        <v>6083</v>
      </c>
      <c r="E8844" s="9">
        <v>490010149</v>
      </c>
    </row>
    <row r="8845" spans="1:5" x14ac:dyDescent="0.2">
      <c r="A8845" s="9" t="s">
        <v>775</v>
      </c>
      <c r="B8845" s="9">
        <v>491269300</v>
      </c>
      <c r="C8845" s="39" t="s">
        <v>6169</v>
      </c>
      <c r="D8845" s="9" t="s">
        <v>6083</v>
      </c>
      <c r="E8845" s="9">
        <v>490010149</v>
      </c>
    </row>
    <row r="8846" spans="1:5" x14ac:dyDescent="0.2">
      <c r="A8846" s="9" t="s">
        <v>775</v>
      </c>
      <c r="B8846" s="9">
        <v>491375882</v>
      </c>
      <c r="C8846" s="39" t="s">
        <v>6170</v>
      </c>
      <c r="D8846" s="9" t="s">
        <v>6083</v>
      </c>
      <c r="E8846" s="9">
        <v>490010149</v>
      </c>
    </row>
    <row r="8847" spans="1:5" x14ac:dyDescent="0.2">
      <c r="A8847" s="9" t="s">
        <v>775</v>
      </c>
      <c r="B8847" s="9">
        <v>491423319</v>
      </c>
      <c r="C8847" s="39" t="s">
        <v>6171</v>
      </c>
      <c r="D8847" s="9" t="s">
        <v>6083</v>
      </c>
      <c r="E8847" s="9">
        <v>490010149</v>
      </c>
    </row>
    <row r="8848" spans="1:5" x14ac:dyDescent="0.2">
      <c r="A8848" s="9" t="s">
        <v>775</v>
      </c>
      <c r="B8848" s="9">
        <v>491519506</v>
      </c>
      <c r="C8848" s="39" t="s">
        <v>6172</v>
      </c>
      <c r="D8848" s="9" t="s">
        <v>6083</v>
      </c>
      <c r="E8848" s="9">
        <v>490010149</v>
      </c>
    </row>
    <row r="8849" spans="1:5" x14ac:dyDescent="0.2">
      <c r="A8849" s="9" t="s">
        <v>775</v>
      </c>
      <c r="B8849" s="9">
        <v>491666250</v>
      </c>
      <c r="C8849" s="39" t="s">
        <v>6173</v>
      </c>
      <c r="D8849" s="9" t="s">
        <v>6083</v>
      </c>
      <c r="E8849" s="9">
        <v>490010149</v>
      </c>
    </row>
    <row r="8850" spans="1:5" x14ac:dyDescent="0.2">
      <c r="A8850" s="9" t="s">
        <v>775</v>
      </c>
      <c r="B8850" s="9">
        <v>491784048</v>
      </c>
      <c r="C8850" s="39" t="s">
        <v>6174</v>
      </c>
      <c r="D8850" s="9" t="s">
        <v>6083</v>
      </c>
      <c r="E8850" s="9">
        <v>490010149</v>
      </c>
    </row>
    <row r="8851" spans="1:5" x14ac:dyDescent="0.2">
      <c r="A8851" s="9" t="s">
        <v>775</v>
      </c>
      <c r="B8851" s="9">
        <v>491804180</v>
      </c>
      <c r="C8851" s="39" t="s">
        <v>6175</v>
      </c>
      <c r="D8851" s="9" t="s">
        <v>6083</v>
      </c>
      <c r="E8851" s="9">
        <v>490010149</v>
      </c>
    </row>
    <row r="8852" spans="1:5" x14ac:dyDescent="0.2">
      <c r="A8852" s="9" t="s">
        <v>775</v>
      </c>
      <c r="B8852" s="9">
        <v>491991123</v>
      </c>
      <c r="C8852" s="39" t="s">
        <v>6176</v>
      </c>
      <c r="D8852" s="9" t="s">
        <v>6083</v>
      </c>
      <c r="E8852" s="9">
        <v>490010149</v>
      </c>
    </row>
    <row r="8853" spans="1:5" x14ac:dyDescent="0.2">
      <c r="A8853" s="9" t="s">
        <v>775</v>
      </c>
      <c r="B8853" s="9">
        <v>492089521</v>
      </c>
      <c r="C8853" s="39" t="s">
        <v>6177</v>
      </c>
      <c r="D8853" s="9" t="s">
        <v>6083</v>
      </c>
      <c r="E8853" s="9">
        <v>490010149</v>
      </c>
    </row>
    <row r="8854" spans="1:5" x14ac:dyDescent="0.2">
      <c r="A8854" s="9" t="s">
        <v>775</v>
      </c>
      <c r="B8854" s="9">
        <v>492116418</v>
      </c>
      <c r="C8854" s="39" t="s">
        <v>6178</v>
      </c>
      <c r="D8854" s="9" t="s">
        <v>6083</v>
      </c>
      <c r="E8854" s="9">
        <v>490010149</v>
      </c>
    </row>
    <row r="8855" spans="1:5" x14ac:dyDescent="0.2">
      <c r="A8855" s="9" t="s">
        <v>775</v>
      </c>
      <c r="B8855" s="9">
        <v>492244126</v>
      </c>
      <c r="C8855" s="39" t="s">
        <v>6179</v>
      </c>
      <c r="D8855" s="9" t="s">
        <v>6083</v>
      </c>
      <c r="E8855" s="9">
        <v>490010149</v>
      </c>
    </row>
    <row r="8856" spans="1:5" x14ac:dyDescent="0.2">
      <c r="A8856" s="9" t="s">
        <v>775</v>
      </c>
      <c r="B8856" s="9">
        <v>492388470</v>
      </c>
      <c r="C8856" s="39" t="s">
        <v>6180</v>
      </c>
      <c r="D8856" s="9" t="s">
        <v>6083</v>
      </c>
      <c r="E8856" s="9">
        <v>490010149</v>
      </c>
    </row>
    <row r="8857" spans="1:5" x14ac:dyDescent="0.2">
      <c r="A8857" s="9" t="s">
        <v>775</v>
      </c>
      <c r="B8857" s="9">
        <v>492456113</v>
      </c>
      <c r="C8857" s="39" t="s">
        <v>6181</v>
      </c>
      <c r="D8857" s="9" t="s">
        <v>6083</v>
      </c>
      <c r="E8857" s="9">
        <v>490010149</v>
      </c>
    </row>
    <row r="8858" spans="1:5" x14ac:dyDescent="0.2">
      <c r="A8858" s="9" t="s">
        <v>775</v>
      </c>
      <c r="B8858" s="9">
        <v>492567860</v>
      </c>
      <c r="C8858" s="39" t="s">
        <v>6182</v>
      </c>
      <c r="D8858" s="9" t="s">
        <v>6083</v>
      </c>
      <c r="E8858" s="9">
        <v>490010149</v>
      </c>
    </row>
    <row r="8859" spans="1:5" x14ac:dyDescent="0.2">
      <c r="A8859" s="9" t="s">
        <v>775</v>
      </c>
      <c r="B8859" s="9">
        <v>492633799</v>
      </c>
      <c r="C8859" s="39" t="s">
        <v>6086</v>
      </c>
      <c r="D8859" s="9" t="s">
        <v>6083</v>
      </c>
      <c r="E8859" s="9">
        <v>490010149</v>
      </c>
    </row>
    <row r="8860" spans="1:5" x14ac:dyDescent="0.2">
      <c r="A8860" s="9" t="s">
        <v>775</v>
      </c>
      <c r="B8860" s="9">
        <v>492737455</v>
      </c>
      <c r="C8860" s="39" t="s">
        <v>6183</v>
      </c>
      <c r="D8860" s="9" t="s">
        <v>6083</v>
      </c>
      <c r="E8860" s="9">
        <v>490010149</v>
      </c>
    </row>
    <row r="8861" spans="1:5" x14ac:dyDescent="0.2">
      <c r="A8861" s="9" t="s">
        <v>775</v>
      </c>
      <c r="B8861" s="9">
        <v>492876576</v>
      </c>
      <c r="C8861" s="39" t="s">
        <v>6184</v>
      </c>
      <c r="D8861" s="9" t="s">
        <v>6083</v>
      </c>
      <c r="E8861" s="9">
        <v>490010149</v>
      </c>
    </row>
    <row r="8862" spans="1:5" x14ac:dyDescent="0.2">
      <c r="A8862" s="9" t="s">
        <v>775</v>
      </c>
      <c r="B8862" s="9">
        <v>492906188</v>
      </c>
      <c r="C8862" s="39" t="s">
        <v>6185</v>
      </c>
      <c r="D8862" s="9" t="s">
        <v>6083</v>
      </c>
      <c r="E8862" s="9">
        <v>490010149</v>
      </c>
    </row>
    <row r="8863" spans="1:5" x14ac:dyDescent="0.2">
      <c r="A8863" s="9" t="s">
        <v>775</v>
      </c>
      <c r="B8863" s="9">
        <v>493093833</v>
      </c>
      <c r="C8863" s="39" t="s">
        <v>6086</v>
      </c>
      <c r="D8863" s="9" t="s">
        <v>6083</v>
      </c>
      <c r="E8863" s="9">
        <v>490010149</v>
      </c>
    </row>
    <row r="8864" spans="1:5" x14ac:dyDescent="0.2">
      <c r="A8864" s="9" t="s">
        <v>775</v>
      </c>
      <c r="B8864" s="9">
        <v>493106252</v>
      </c>
      <c r="C8864" s="39" t="s">
        <v>6086</v>
      </c>
      <c r="D8864" s="9" t="s">
        <v>6083</v>
      </c>
      <c r="E8864" s="9">
        <v>490010149</v>
      </c>
    </row>
    <row r="8865" spans="1:5" x14ac:dyDescent="0.2">
      <c r="A8865" s="9" t="s">
        <v>775</v>
      </c>
      <c r="B8865" s="9">
        <v>493286841</v>
      </c>
      <c r="C8865" s="9">
        <v>1.062192E-2</v>
      </c>
      <c r="D8865" s="9" t="s">
        <v>6083</v>
      </c>
      <c r="E8865" s="9">
        <v>490010149</v>
      </c>
    </row>
    <row r="8866" spans="1:5" x14ac:dyDescent="0.2">
      <c r="A8866" s="9" t="s">
        <v>775</v>
      </c>
      <c r="B8866" s="9">
        <v>493397403</v>
      </c>
      <c r="C8866" s="9">
        <v>2.2067800000000002E-3</v>
      </c>
      <c r="D8866" s="9" t="s">
        <v>6083</v>
      </c>
      <c r="E8866" s="9">
        <v>490010149</v>
      </c>
    </row>
    <row r="8867" spans="1:5" x14ac:dyDescent="0.2">
      <c r="A8867" s="9" t="s">
        <v>775</v>
      </c>
      <c r="B8867" s="9">
        <v>493471606</v>
      </c>
      <c r="C8867" s="39" t="s">
        <v>6186</v>
      </c>
      <c r="D8867" s="9" t="s">
        <v>6083</v>
      </c>
      <c r="E8867" s="9">
        <v>490010149</v>
      </c>
    </row>
    <row r="8868" spans="1:5" x14ac:dyDescent="0.2">
      <c r="A8868" s="9" t="s">
        <v>775</v>
      </c>
      <c r="B8868" s="9">
        <v>493521515</v>
      </c>
      <c r="C8868" s="39" t="s">
        <v>6187</v>
      </c>
      <c r="D8868" s="9" t="s">
        <v>6083</v>
      </c>
      <c r="E8868" s="9">
        <v>490010149</v>
      </c>
    </row>
    <row r="8869" spans="1:5" x14ac:dyDescent="0.2">
      <c r="A8869" s="9" t="s">
        <v>775</v>
      </c>
      <c r="B8869" s="9">
        <v>493626460</v>
      </c>
      <c r="C8869" s="39" t="s">
        <v>6188</v>
      </c>
      <c r="D8869" s="9" t="s">
        <v>6083</v>
      </c>
      <c r="E8869" s="9">
        <v>490010149</v>
      </c>
    </row>
    <row r="8870" spans="1:5" x14ac:dyDescent="0.2">
      <c r="A8870" s="9" t="s">
        <v>775</v>
      </c>
      <c r="B8870" s="9">
        <v>493713282</v>
      </c>
      <c r="C8870" s="39" t="s">
        <v>6189</v>
      </c>
      <c r="D8870" s="9" t="s">
        <v>6083</v>
      </c>
      <c r="E8870" s="9">
        <v>490010149</v>
      </c>
    </row>
    <row r="8871" spans="1:5" x14ac:dyDescent="0.2">
      <c r="A8871" s="9" t="s">
        <v>775</v>
      </c>
      <c r="B8871" s="9">
        <v>493809843</v>
      </c>
      <c r="C8871" s="9">
        <v>2.2865190000000001E-2</v>
      </c>
      <c r="D8871" s="9" t="s">
        <v>6083</v>
      </c>
      <c r="E8871" s="9">
        <v>490010149</v>
      </c>
    </row>
    <row r="8872" spans="1:5" x14ac:dyDescent="0.2">
      <c r="A8872" s="9" t="s">
        <v>775</v>
      </c>
      <c r="B8872" s="9">
        <v>493993662</v>
      </c>
      <c r="C8872" s="39" t="s">
        <v>6190</v>
      </c>
      <c r="D8872" s="9" t="s">
        <v>6083</v>
      </c>
      <c r="E8872" s="9">
        <v>490010149</v>
      </c>
    </row>
    <row r="8873" spans="1:5" x14ac:dyDescent="0.2">
      <c r="A8873" s="9" t="s">
        <v>775</v>
      </c>
      <c r="B8873" s="9">
        <v>494087131</v>
      </c>
      <c r="C8873" s="39" t="s">
        <v>6191</v>
      </c>
      <c r="D8873" s="9" t="s">
        <v>6083</v>
      </c>
      <c r="E8873" s="9">
        <v>490010149</v>
      </c>
    </row>
    <row r="8874" spans="1:5" x14ac:dyDescent="0.2">
      <c r="A8874" s="9" t="s">
        <v>775</v>
      </c>
      <c r="B8874" s="9">
        <v>494184593</v>
      </c>
      <c r="C8874" s="9">
        <v>2.5809700000000001E-3</v>
      </c>
      <c r="D8874" s="9" t="s">
        <v>6083</v>
      </c>
      <c r="E8874" s="9">
        <v>490010149</v>
      </c>
    </row>
    <row r="8875" spans="1:5" x14ac:dyDescent="0.2">
      <c r="A8875" s="9" t="s">
        <v>775</v>
      </c>
      <c r="B8875" s="9">
        <v>494253135</v>
      </c>
      <c r="C8875" s="39" t="s">
        <v>6192</v>
      </c>
      <c r="D8875" s="9" t="s">
        <v>6083</v>
      </c>
      <c r="E8875" s="9">
        <v>490010149</v>
      </c>
    </row>
    <row r="8876" spans="1:5" x14ac:dyDescent="0.2">
      <c r="A8876" s="9" t="s">
        <v>775</v>
      </c>
      <c r="B8876" s="9">
        <v>494313277</v>
      </c>
      <c r="C8876" s="9">
        <v>2.8086500000000002E-3</v>
      </c>
      <c r="D8876" s="9" t="s">
        <v>6083</v>
      </c>
      <c r="E8876" s="9">
        <v>490010149</v>
      </c>
    </row>
    <row r="8877" spans="1:5" x14ac:dyDescent="0.2">
      <c r="A8877" s="9" t="s">
        <v>775</v>
      </c>
      <c r="B8877" s="9">
        <v>494491829</v>
      </c>
      <c r="C8877" s="39" t="s">
        <v>6193</v>
      </c>
      <c r="D8877" s="9" t="s">
        <v>6083</v>
      </c>
      <c r="E8877" s="9">
        <v>490010149</v>
      </c>
    </row>
    <row r="8878" spans="1:5" x14ac:dyDescent="0.2">
      <c r="A8878" s="9" t="s">
        <v>775</v>
      </c>
      <c r="B8878" s="9">
        <v>494550093</v>
      </c>
      <c r="C8878" s="39" t="s">
        <v>6194</v>
      </c>
      <c r="D8878" s="9" t="s">
        <v>6083</v>
      </c>
      <c r="E8878" s="9">
        <v>490010149</v>
      </c>
    </row>
    <row r="8879" spans="1:5" x14ac:dyDescent="0.2">
      <c r="A8879" s="9" t="s">
        <v>775</v>
      </c>
      <c r="B8879" s="9">
        <v>494688431</v>
      </c>
      <c r="C8879" s="39" t="s">
        <v>6195</v>
      </c>
      <c r="D8879" s="9" t="s">
        <v>6083</v>
      </c>
      <c r="E8879" s="9">
        <v>490010149</v>
      </c>
    </row>
    <row r="8880" spans="1:5" x14ac:dyDescent="0.2">
      <c r="A8880" s="9" t="s">
        <v>775</v>
      </c>
      <c r="B8880" s="9">
        <v>494732033</v>
      </c>
      <c r="C8880" s="39" t="s">
        <v>6196</v>
      </c>
      <c r="D8880" s="9" t="s">
        <v>6083</v>
      </c>
      <c r="E8880" s="9">
        <v>490010149</v>
      </c>
    </row>
    <row r="8881" spans="1:5" x14ac:dyDescent="0.2">
      <c r="A8881" s="9" t="s">
        <v>775</v>
      </c>
      <c r="B8881" s="9">
        <v>494802908</v>
      </c>
      <c r="C8881" s="39" t="s">
        <v>6197</v>
      </c>
      <c r="D8881" s="9" t="s">
        <v>6083</v>
      </c>
      <c r="E8881" s="9">
        <v>490010149</v>
      </c>
    </row>
    <row r="8882" spans="1:5" x14ac:dyDescent="0.2">
      <c r="A8882" s="9" t="s">
        <v>775</v>
      </c>
      <c r="B8882" s="9">
        <v>494990675</v>
      </c>
      <c r="C8882" s="39" t="s">
        <v>6198</v>
      </c>
      <c r="D8882" s="9" t="s">
        <v>6083</v>
      </c>
      <c r="E8882" s="9">
        <v>490010149</v>
      </c>
    </row>
    <row r="8883" spans="1:5" x14ac:dyDescent="0.2">
      <c r="A8883" s="9" t="s">
        <v>775</v>
      </c>
      <c r="B8883" s="9">
        <v>495016872</v>
      </c>
      <c r="C8883" s="9">
        <v>6.7579070000000005E-2</v>
      </c>
      <c r="D8883" s="9" t="s">
        <v>6083</v>
      </c>
      <c r="E8883" s="9">
        <v>490010149</v>
      </c>
    </row>
    <row r="8884" spans="1:5" x14ac:dyDescent="0.2">
      <c r="A8884" s="9" t="s">
        <v>775</v>
      </c>
      <c r="B8884" s="9">
        <v>495160734</v>
      </c>
      <c r="C8884" s="9">
        <v>3.1601659999999997E-2</v>
      </c>
      <c r="D8884" s="9" t="s">
        <v>6083</v>
      </c>
      <c r="E8884" s="9">
        <v>490010149</v>
      </c>
    </row>
    <row r="8885" spans="1:5" x14ac:dyDescent="0.2">
      <c r="A8885" s="9" t="s">
        <v>775</v>
      </c>
      <c r="B8885" s="9">
        <v>495272117</v>
      </c>
      <c r="C8885" s="9">
        <v>2.5534370000000001E-2</v>
      </c>
      <c r="D8885" s="9" t="s">
        <v>6083</v>
      </c>
      <c r="E8885" s="9">
        <v>490010149</v>
      </c>
    </row>
    <row r="8886" spans="1:5" x14ac:dyDescent="0.2">
      <c r="A8886" s="9" t="s">
        <v>775</v>
      </c>
      <c r="B8886" s="9">
        <v>495360246</v>
      </c>
      <c r="C8886" s="39" t="s">
        <v>6199</v>
      </c>
      <c r="D8886" s="9" t="s">
        <v>6083</v>
      </c>
      <c r="E8886" s="9">
        <v>490010149</v>
      </c>
    </row>
    <row r="8887" spans="1:5" x14ac:dyDescent="0.2">
      <c r="A8887" s="9" t="s">
        <v>775</v>
      </c>
      <c r="B8887" s="9">
        <v>495430680</v>
      </c>
      <c r="C8887" s="39" t="s">
        <v>6086</v>
      </c>
      <c r="D8887" s="9" t="s">
        <v>6083</v>
      </c>
      <c r="E8887" s="9">
        <v>490010149</v>
      </c>
    </row>
    <row r="8888" spans="1:5" x14ac:dyDescent="0.2">
      <c r="A8888" s="9" t="s">
        <v>775</v>
      </c>
      <c r="B8888" s="9">
        <v>495570960</v>
      </c>
      <c r="C8888" s="39" t="s">
        <v>6200</v>
      </c>
      <c r="D8888" s="9" t="s">
        <v>6083</v>
      </c>
      <c r="E8888" s="9">
        <v>490010149</v>
      </c>
    </row>
    <row r="8889" spans="1:5" x14ac:dyDescent="0.2">
      <c r="A8889" s="9" t="s">
        <v>775</v>
      </c>
      <c r="B8889" s="9">
        <v>495696984</v>
      </c>
      <c r="C8889" s="9">
        <v>2.8249719999999999E-2</v>
      </c>
      <c r="D8889" s="9" t="s">
        <v>6083</v>
      </c>
      <c r="E8889" s="9">
        <v>490010149</v>
      </c>
    </row>
    <row r="8890" spans="1:5" x14ac:dyDescent="0.2">
      <c r="A8890" s="9" t="s">
        <v>775</v>
      </c>
      <c r="B8890" s="9">
        <v>495756968</v>
      </c>
      <c r="C8890" s="39" t="s">
        <v>6201</v>
      </c>
      <c r="D8890" s="9" t="s">
        <v>6083</v>
      </c>
      <c r="E8890" s="9">
        <v>490010149</v>
      </c>
    </row>
    <row r="8891" spans="1:5" x14ac:dyDescent="0.2">
      <c r="A8891" s="9" t="s">
        <v>775</v>
      </c>
      <c r="B8891" s="9">
        <v>495829693</v>
      </c>
      <c r="C8891" s="39" t="s">
        <v>6194</v>
      </c>
      <c r="D8891" s="9" t="s">
        <v>6083</v>
      </c>
      <c r="E8891" s="9">
        <v>490010149</v>
      </c>
    </row>
    <row r="8892" spans="1:5" x14ac:dyDescent="0.2">
      <c r="A8892" s="9" t="s">
        <v>775</v>
      </c>
      <c r="B8892" s="9">
        <v>495943627</v>
      </c>
      <c r="C8892" s="39" t="s">
        <v>6202</v>
      </c>
      <c r="D8892" s="9" t="s">
        <v>6083</v>
      </c>
      <c r="E8892" s="9">
        <v>490010149</v>
      </c>
    </row>
    <row r="8893" spans="1:5" x14ac:dyDescent="0.2">
      <c r="A8893" s="9" t="s">
        <v>775</v>
      </c>
      <c r="B8893" s="9">
        <v>496034664</v>
      </c>
      <c r="C8893" s="39" t="s">
        <v>6086</v>
      </c>
      <c r="D8893" s="9" t="s">
        <v>6083</v>
      </c>
      <c r="E8893" s="9">
        <v>490010149</v>
      </c>
    </row>
    <row r="8894" spans="1:5" x14ac:dyDescent="0.2">
      <c r="A8894" s="9" t="s">
        <v>775</v>
      </c>
      <c r="B8894" s="9">
        <v>496104125</v>
      </c>
      <c r="C8894" s="9">
        <v>0.49202380000000001</v>
      </c>
      <c r="D8894" s="9" t="s">
        <v>6083</v>
      </c>
      <c r="E8894" s="9">
        <v>490010149</v>
      </c>
    </row>
    <row r="8895" spans="1:5" x14ac:dyDescent="0.2">
      <c r="A8895" s="9" t="s">
        <v>775</v>
      </c>
      <c r="B8895" s="9">
        <v>496250606</v>
      </c>
      <c r="C8895" s="9">
        <v>4.0937760000000004E-3</v>
      </c>
      <c r="D8895" s="9" t="s">
        <v>6083</v>
      </c>
      <c r="E8895" s="9">
        <v>490010149</v>
      </c>
    </row>
    <row r="8896" spans="1:5" x14ac:dyDescent="0.2">
      <c r="A8896" s="9" t="s">
        <v>775</v>
      </c>
      <c r="B8896" s="9">
        <v>496335150</v>
      </c>
      <c r="C8896" s="39" t="s">
        <v>6086</v>
      </c>
      <c r="D8896" s="9" t="s">
        <v>6083</v>
      </c>
      <c r="E8896" s="9">
        <v>490010149</v>
      </c>
    </row>
    <row r="8897" spans="1:5" x14ac:dyDescent="0.2">
      <c r="A8897" s="9" t="s">
        <v>775</v>
      </c>
      <c r="B8897" s="9">
        <v>496442004</v>
      </c>
      <c r="C8897" s="39" t="s">
        <v>6203</v>
      </c>
      <c r="D8897" s="9" t="s">
        <v>6083</v>
      </c>
      <c r="E8897" s="9">
        <v>490010149</v>
      </c>
    </row>
    <row r="8898" spans="1:5" x14ac:dyDescent="0.2">
      <c r="A8898" s="9" t="s">
        <v>775</v>
      </c>
      <c r="B8898" s="9">
        <v>496517992</v>
      </c>
      <c r="C8898" s="39" t="s">
        <v>6204</v>
      </c>
      <c r="D8898" s="9" t="s">
        <v>6083</v>
      </c>
      <c r="E8898" s="9">
        <v>490010149</v>
      </c>
    </row>
    <row r="8899" spans="1:5" x14ac:dyDescent="0.2">
      <c r="A8899" s="9" t="s">
        <v>775</v>
      </c>
      <c r="B8899" s="9">
        <v>496645529</v>
      </c>
      <c r="C8899" s="39" t="s">
        <v>6205</v>
      </c>
      <c r="D8899" s="9" t="s">
        <v>6083</v>
      </c>
      <c r="E8899" s="9">
        <v>490010149</v>
      </c>
    </row>
    <row r="8900" spans="1:5" x14ac:dyDescent="0.2">
      <c r="A8900" s="9" t="s">
        <v>775</v>
      </c>
      <c r="B8900" s="9">
        <v>496770499</v>
      </c>
      <c r="C8900" s="39" t="s">
        <v>6206</v>
      </c>
      <c r="D8900" s="9" t="s">
        <v>6083</v>
      </c>
      <c r="E8900" s="9">
        <v>490010149</v>
      </c>
    </row>
    <row r="8901" spans="1:5" x14ac:dyDescent="0.2">
      <c r="A8901" s="9" t="s">
        <v>775</v>
      </c>
      <c r="B8901" s="9">
        <v>496850580</v>
      </c>
      <c r="C8901" s="39" t="s">
        <v>6207</v>
      </c>
      <c r="D8901" s="9" t="s">
        <v>6083</v>
      </c>
      <c r="E8901" s="9">
        <v>490010149</v>
      </c>
    </row>
    <row r="8902" spans="1:5" x14ac:dyDescent="0.2">
      <c r="A8902" s="9" t="s">
        <v>775</v>
      </c>
      <c r="B8902" s="9">
        <v>496985710</v>
      </c>
      <c r="C8902" s="39" t="s">
        <v>6208</v>
      </c>
      <c r="D8902" s="9" t="s">
        <v>6083</v>
      </c>
      <c r="E8902" s="9">
        <v>490010149</v>
      </c>
    </row>
    <row r="8903" spans="1:5" x14ac:dyDescent="0.2">
      <c r="A8903" s="9" t="s">
        <v>775</v>
      </c>
      <c r="B8903" s="9">
        <v>497011285</v>
      </c>
      <c r="C8903" s="39" t="s">
        <v>6209</v>
      </c>
      <c r="D8903" s="9" t="s">
        <v>6083</v>
      </c>
      <c r="E8903" s="9">
        <v>490010149</v>
      </c>
    </row>
    <row r="8904" spans="1:5" x14ac:dyDescent="0.2">
      <c r="A8904" s="9" t="s">
        <v>775</v>
      </c>
      <c r="B8904" s="9">
        <v>497193159</v>
      </c>
      <c r="C8904" s="39" t="s">
        <v>6210</v>
      </c>
      <c r="D8904" s="9" t="s">
        <v>6083</v>
      </c>
      <c r="E8904" s="9">
        <v>490010149</v>
      </c>
    </row>
    <row r="8905" spans="1:5" x14ac:dyDescent="0.2">
      <c r="A8905" s="9" t="s">
        <v>775</v>
      </c>
      <c r="B8905" s="9">
        <v>497273588</v>
      </c>
      <c r="C8905" s="39" t="s">
        <v>6211</v>
      </c>
      <c r="D8905" s="9" t="s">
        <v>6083</v>
      </c>
      <c r="E8905" s="9">
        <v>490010149</v>
      </c>
    </row>
    <row r="8906" spans="1:5" x14ac:dyDescent="0.2">
      <c r="A8906" s="9" t="s">
        <v>775</v>
      </c>
      <c r="B8906" s="9">
        <v>497358476</v>
      </c>
      <c r="C8906" s="39" t="s">
        <v>6212</v>
      </c>
      <c r="D8906" s="9" t="s">
        <v>6083</v>
      </c>
      <c r="E8906" s="9">
        <v>490010149</v>
      </c>
    </row>
    <row r="8907" spans="1:5" x14ac:dyDescent="0.2">
      <c r="A8907" s="9" t="s">
        <v>775</v>
      </c>
      <c r="B8907" s="9">
        <v>497486822</v>
      </c>
      <c r="C8907" s="39" t="s">
        <v>6213</v>
      </c>
      <c r="D8907" s="9" t="s">
        <v>6083</v>
      </c>
      <c r="E8907" s="9">
        <v>490010149</v>
      </c>
    </row>
    <row r="8908" spans="1:5" x14ac:dyDescent="0.2">
      <c r="A8908" s="9" t="s">
        <v>775</v>
      </c>
      <c r="B8908" s="9">
        <v>497543256</v>
      </c>
      <c r="C8908" s="39" t="s">
        <v>6214</v>
      </c>
      <c r="D8908" s="9" t="s">
        <v>6083</v>
      </c>
      <c r="E8908" s="9">
        <v>490010149</v>
      </c>
    </row>
    <row r="8909" spans="1:5" x14ac:dyDescent="0.2">
      <c r="A8909" s="9" t="s">
        <v>775</v>
      </c>
      <c r="B8909" s="9">
        <v>497632518</v>
      </c>
      <c r="C8909" s="39" t="s">
        <v>6215</v>
      </c>
      <c r="D8909" s="9" t="s">
        <v>6083</v>
      </c>
      <c r="E8909" s="9">
        <v>490010149</v>
      </c>
    </row>
    <row r="8910" spans="1:5" x14ac:dyDescent="0.2">
      <c r="A8910" s="9" t="s">
        <v>775</v>
      </c>
      <c r="B8910" s="9">
        <v>497709753</v>
      </c>
      <c r="C8910" s="39" t="s">
        <v>6216</v>
      </c>
      <c r="D8910" s="9" t="s">
        <v>6083</v>
      </c>
      <c r="E8910" s="9">
        <v>490010149</v>
      </c>
    </row>
    <row r="8911" spans="1:5" x14ac:dyDescent="0.2">
      <c r="A8911" s="9" t="s">
        <v>775</v>
      </c>
      <c r="B8911" s="9">
        <v>497832506</v>
      </c>
      <c r="C8911" s="39" t="s">
        <v>6194</v>
      </c>
      <c r="D8911" s="9" t="s">
        <v>6083</v>
      </c>
      <c r="E8911" s="9">
        <v>490010149</v>
      </c>
    </row>
    <row r="8912" spans="1:5" x14ac:dyDescent="0.2">
      <c r="A8912" s="9" t="s">
        <v>775</v>
      </c>
      <c r="B8912" s="9">
        <v>497954054</v>
      </c>
      <c r="C8912" s="39" t="s">
        <v>6217</v>
      </c>
      <c r="D8912" s="9" t="s">
        <v>6083</v>
      </c>
      <c r="E8912" s="9">
        <v>490010149</v>
      </c>
    </row>
    <row r="8913" spans="1:5" x14ac:dyDescent="0.2">
      <c r="A8913" s="9" t="s">
        <v>775</v>
      </c>
      <c r="B8913" s="9">
        <v>498081710</v>
      </c>
      <c r="C8913" s="39" t="s">
        <v>6218</v>
      </c>
      <c r="D8913" s="9" t="s">
        <v>6083</v>
      </c>
      <c r="E8913" s="9">
        <v>490010149</v>
      </c>
    </row>
    <row r="8914" spans="1:5" x14ac:dyDescent="0.2">
      <c r="A8914" s="9" t="s">
        <v>775</v>
      </c>
      <c r="B8914" s="9">
        <v>498111951</v>
      </c>
      <c r="C8914" s="39" t="s">
        <v>6219</v>
      </c>
      <c r="D8914" s="9" t="s">
        <v>6083</v>
      </c>
      <c r="E8914" s="9">
        <v>490010149</v>
      </c>
    </row>
    <row r="8915" spans="1:5" x14ac:dyDescent="0.2">
      <c r="A8915" s="9" t="s">
        <v>775</v>
      </c>
      <c r="B8915" s="9">
        <v>498224411</v>
      </c>
      <c r="C8915" s="39" t="s">
        <v>6220</v>
      </c>
      <c r="D8915" s="9" t="s">
        <v>6083</v>
      </c>
      <c r="E8915" s="9">
        <v>490010149</v>
      </c>
    </row>
    <row r="8916" spans="1:5" x14ac:dyDescent="0.2">
      <c r="A8916" s="9" t="s">
        <v>775</v>
      </c>
      <c r="B8916" s="9">
        <v>498393047</v>
      </c>
      <c r="C8916" s="9">
        <v>0.1059712</v>
      </c>
      <c r="D8916" s="9" t="s">
        <v>6083</v>
      </c>
      <c r="E8916" s="9">
        <v>490010149</v>
      </c>
    </row>
    <row r="8917" spans="1:5" x14ac:dyDescent="0.2">
      <c r="A8917" s="9" t="s">
        <v>775</v>
      </c>
      <c r="B8917" s="9">
        <v>498427424</v>
      </c>
      <c r="C8917" s="39" t="s">
        <v>6221</v>
      </c>
      <c r="D8917" s="9" t="s">
        <v>6083</v>
      </c>
      <c r="E8917" s="9">
        <v>490010149</v>
      </c>
    </row>
    <row r="8918" spans="1:5" x14ac:dyDescent="0.2">
      <c r="A8918" s="9" t="s">
        <v>775</v>
      </c>
      <c r="B8918" s="9">
        <v>498533116</v>
      </c>
      <c r="C8918" s="39" t="s">
        <v>6222</v>
      </c>
      <c r="D8918" s="9" t="s">
        <v>6083</v>
      </c>
      <c r="E8918" s="9">
        <v>490010149</v>
      </c>
    </row>
    <row r="8919" spans="1:5" x14ac:dyDescent="0.2">
      <c r="A8919" s="9" t="s">
        <v>775</v>
      </c>
      <c r="B8919" s="9">
        <v>498629830</v>
      </c>
      <c r="C8919" s="39" t="s">
        <v>6223</v>
      </c>
      <c r="D8919" s="9" t="s">
        <v>6083</v>
      </c>
      <c r="E8919" s="9">
        <v>490010149</v>
      </c>
    </row>
    <row r="8920" spans="1:5" x14ac:dyDescent="0.2">
      <c r="A8920" s="9" t="s">
        <v>775</v>
      </c>
      <c r="B8920" s="9">
        <v>498737423</v>
      </c>
      <c r="C8920" s="39" t="s">
        <v>6194</v>
      </c>
      <c r="D8920" s="9" t="s">
        <v>6083</v>
      </c>
      <c r="E8920" s="9">
        <v>490010149</v>
      </c>
    </row>
    <row r="8921" spans="1:5" x14ac:dyDescent="0.2">
      <c r="A8921" s="9" t="s">
        <v>775</v>
      </c>
      <c r="B8921" s="9">
        <v>498893834</v>
      </c>
      <c r="C8921" s="9">
        <v>5.423878E-3</v>
      </c>
      <c r="D8921" s="9" t="s">
        <v>6083</v>
      </c>
      <c r="E8921" s="9">
        <v>490010149</v>
      </c>
    </row>
    <row r="8922" spans="1:5" x14ac:dyDescent="0.2">
      <c r="A8922" s="9" t="s">
        <v>775</v>
      </c>
      <c r="B8922" s="9">
        <v>498919116</v>
      </c>
      <c r="C8922" s="39" t="s">
        <v>6224</v>
      </c>
      <c r="D8922" s="9" t="s">
        <v>6083</v>
      </c>
      <c r="E8922" s="9">
        <v>490010149</v>
      </c>
    </row>
    <row r="8923" spans="1:5" x14ac:dyDescent="0.2">
      <c r="A8923" s="9" t="s">
        <v>775</v>
      </c>
      <c r="B8923" s="9">
        <v>499051309</v>
      </c>
      <c r="C8923" s="9">
        <v>2.205589E-3</v>
      </c>
      <c r="D8923" s="9" t="s">
        <v>6083</v>
      </c>
      <c r="E8923" s="9">
        <v>490010149</v>
      </c>
    </row>
    <row r="8924" spans="1:5" x14ac:dyDescent="0.2">
      <c r="A8924" s="9" t="s">
        <v>775</v>
      </c>
      <c r="B8924" s="9">
        <v>499159311</v>
      </c>
      <c r="C8924" s="9">
        <v>6.6846630000000004E-2</v>
      </c>
      <c r="D8924" s="9" t="s">
        <v>6083</v>
      </c>
      <c r="E8924" s="9">
        <v>490010149</v>
      </c>
    </row>
    <row r="8925" spans="1:5" x14ac:dyDescent="0.2">
      <c r="A8925" s="9" t="s">
        <v>775</v>
      </c>
      <c r="B8925" s="9">
        <v>499250654</v>
      </c>
      <c r="C8925" s="9">
        <v>3.835852E-2</v>
      </c>
      <c r="D8925" s="9" t="s">
        <v>6083</v>
      </c>
      <c r="E8925" s="9">
        <v>490010149</v>
      </c>
    </row>
    <row r="8926" spans="1:5" x14ac:dyDescent="0.2">
      <c r="A8926" s="9" t="s">
        <v>775</v>
      </c>
      <c r="B8926" s="9">
        <v>499390833</v>
      </c>
      <c r="C8926" s="39" t="s">
        <v>6225</v>
      </c>
      <c r="D8926" s="9" t="s">
        <v>6083</v>
      </c>
      <c r="E8926" s="9">
        <v>490010149</v>
      </c>
    </row>
    <row r="8927" spans="1:5" x14ac:dyDescent="0.2">
      <c r="A8927" s="9" t="s">
        <v>775</v>
      </c>
      <c r="B8927" s="9">
        <v>499455913</v>
      </c>
      <c r="C8927" s="39" t="s">
        <v>6226</v>
      </c>
      <c r="D8927" s="9" t="s">
        <v>6083</v>
      </c>
      <c r="E8927" s="9">
        <v>490010149</v>
      </c>
    </row>
    <row r="8928" spans="1:5" x14ac:dyDescent="0.2">
      <c r="A8928" s="9" t="s">
        <v>775</v>
      </c>
      <c r="B8928" s="9">
        <v>499550081</v>
      </c>
      <c r="C8928" s="9">
        <v>5.7744009999999995E-4</v>
      </c>
      <c r="D8928" s="9" t="s">
        <v>6083</v>
      </c>
      <c r="E8928" s="9">
        <v>490010149</v>
      </c>
    </row>
    <row r="8929" spans="1:5" x14ac:dyDescent="0.2">
      <c r="A8929" s="9" t="s">
        <v>775</v>
      </c>
      <c r="B8929" s="9">
        <v>499600575</v>
      </c>
      <c r="C8929" s="9">
        <v>2.9251870000000001E-3</v>
      </c>
      <c r="D8929" s="9" t="s">
        <v>6083</v>
      </c>
      <c r="E8929" s="9">
        <v>490010149</v>
      </c>
    </row>
    <row r="8930" spans="1:5" x14ac:dyDescent="0.2">
      <c r="A8930" s="9" t="s">
        <v>775</v>
      </c>
      <c r="B8930" s="9">
        <v>499737056</v>
      </c>
      <c r="C8930" s="9">
        <v>3.3361850000000002E-3</v>
      </c>
      <c r="D8930" s="9" t="s">
        <v>6083</v>
      </c>
      <c r="E8930" s="9">
        <v>490010149</v>
      </c>
    </row>
    <row r="8931" spans="1:5" x14ac:dyDescent="0.2">
      <c r="A8931" s="9" t="s">
        <v>775</v>
      </c>
      <c r="B8931" s="9">
        <v>499871027</v>
      </c>
      <c r="C8931" s="9">
        <v>1.216333E-2</v>
      </c>
      <c r="D8931" s="9" t="s">
        <v>6083</v>
      </c>
      <c r="E8931" s="9">
        <v>490010149</v>
      </c>
    </row>
    <row r="8932" spans="1:5" x14ac:dyDescent="0.2">
      <c r="A8932" s="9" t="s">
        <v>775</v>
      </c>
      <c r="B8932" s="9">
        <v>499928717</v>
      </c>
      <c r="C8932" s="9">
        <v>1.4826809999999999E-2</v>
      </c>
      <c r="D8932" s="9" t="s">
        <v>6083</v>
      </c>
      <c r="E8932" s="9">
        <v>490010149</v>
      </c>
    </row>
    <row r="8933" spans="1:5" x14ac:dyDescent="0.2">
      <c r="A8933" s="9" t="s">
        <v>774</v>
      </c>
      <c r="B8933" s="9">
        <v>581799641</v>
      </c>
      <c r="C8933" s="39" t="s">
        <v>6227</v>
      </c>
      <c r="D8933" s="9" t="s">
        <v>6228</v>
      </c>
      <c r="E8933" s="9">
        <v>591790388</v>
      </c>
    </row>
    <row r="8934" spans="1:5" x14ac:dyDescent="0.2">
      <c r="A8934" s="9" t="s">
        <v>774</v>
      </c>
      <c r="B8934" s="9">
        <v>581876356</v>
      </c>
      <c r="C8934" s="39" t="s">
        <v>6229</v>
      </c>
      <c r="D8934" s="9" t="s">
        <v>6228</v>
      </c>
      <c r="E8934" s="9">
        <v>591790388</v>
      </c>
    </row>
    <row r="8935" spans="1:5" x14ac:dyDescent="0.2">
      <c r="A8935" s="9" t="s">
        <v>774</v>
      </c>
      <c r="B8935" s="9">
        <v>581911241</v>
      </c>
      <c r="C8935" s="39" t="s">
        <v>6230</v>
      </c>
      <c r="D8935" s="9" t="s">
        <v>6228</v>
      </c>
      <c r="E8935" s="9">
        <v>591790388</v>
      </c>
    </row>
    <row r="8936" spans="1:5" x14ac:dyDescent="0.2">
      <c r="A8936" s="9" t="s">
        <v>774</v>
      </c>
      <c r="B8936" s="9">
        <v>582027404</v>
      </c>
      <c r="C8936" s="39" t="s">
        <v>6231</v>
      </c>
      <c r="D8936" s="9" t="s">
        <v>6228</v>
      </c>
      <c r="E8936" s="9">
        <v>591790388</v>
      </c>
    </row>
    <row r="8937" spans="1:5" x14ac:dyDescent="0.2">
      <c r="A8937" s="9" t="s">
        <v>774</v>
      </c>
      <c r="B8937" s="9">
        <v>582187388</v>
      </c>
      <c r="C8937" s="39" t="s">
        <v>6232</v>
      </c>
      <c r="D8937" s="9" t="s">
        <v>6228</v>
      </c>
      <c r="E8937" s="9">
        <v>591790388</v>
      </c>
    </row>
    <row r="8938" spans="1:5" x14ac:dyDescent="0.2">
      <c r="A8938" s="9" t="s">
        <v>774</v>
      </c>
      <c r="B8938" s="9">
        <v>582261708</v>
      </c>
      <c r="C8938" s="39" t="s">
        <v>6233</v>
      </c>
      <c r="D8938" s="9" t="s">
        <v>6228</v>
      </c>
      <c r="E8938" s="9">
        <v>591790388</v>
      </c>
    </row>
    <row r="8939" spans="1:5" x14ac:dyDescent="0.2">
      <c r="A8939" s="9" t="s">
        <v>774</v>
      </c>
      <c r="B8939" s="9">
        <v>582310307</v>
      </c>
      <c r="C8939" s="39" t="s">
        <v>6234</v>
      </c>
      <c r="D8939" s="9" t="s">
        <v>6228</v>
      </c>
      <c r="E8939" s="9">
        <v>591790388</v>
      </c>
    </row>
    <row r="8940" spans="1:5" x14ac:dyDescent="0.2">
      <c r="A8940" s="9" t="s">
        <v>774</v>
      </c>
      <c r="B8940" s="9">
        <v>582404973</v>
      </c>
      <c r="C8940" s="39" t="s">
        <v>6235</v>
      </c>
      <c r="D8940" s="9" t="s">
        <v>6228</v>
      </c>
      <c r="E8940" s="9">
        <v>591790388</v>
      </c>
    </row>
    <row r="8941" spans="1:5" x14ac:dyDescent="0.2">
      <c r="A8941" s="9" t="s">
        <v>774</v>
      </c>
      <c r="B8941" s="9">
        <v>582571059</v>
      </c>
      <c r="C8941" s="39" t="s">
        <v>6236</v>
      </c>
      <c r="D8941" s="9" t="s">
        <v>6228</v>
      </c>
      <c r="E8941" s="9">
        <v>591790388</v>
      </c>
    </row>
    <row r="8942" spans="1:5" x14ac:dyDescent="0.2">
      <c r="A8942" s="9" t="s">
        <v>774</v>
      </c>
      <c r="B8942" s="9">
        <v>582679608</v>
      </c>
      <c r="C8942" s="39" t="s">
        <v>6237</v>
      </c>
      <c r="D8942" s="9" t="s">
        <v>6228</v>
      </c>
      <c r="E8942" s="9">
        <v>591790388</v>
      </c>
    </row>
    <row r="8943" spans="1:5" x14ac:dyDescent="0.2">
      <c r="A8943" s="9" t="s">
        <v>774</v>
      </c>
      <c r="B8943" s="9">
        <v>582701370</v>
      </c>
      <c r="C8943" s="9">
        <v>1.1453E-4</v>
      </c>
      <c r="D8943" s="9" t="s">
        <v>6228</v>
      </c>
      <c r="E8943" s="9">
        <v>591790388</v>
      </c>
    </row>
    <row r="8944" spans="1:5" x14ac:dyDescent="0.2">
      <c r="A8944" s="9" t="s">
        <v>774</v>
      </c>
      <c r="B8944" s="9">
        <v>582859571</v>
      </c>
      <c r="C8944" s="39" t="s">
        <v>6238</v>
      </c>
      <c r="D8944" s="9" t="s">
        <v>6228</v>
      </c>
      <c r="E8944" s="9">
        <v>591790388</v>
      </c>
    </row>
    <row r="8945" spans="1:5" x14ac:dyDescent="0.2">
      <c r="A8945" s="9" t="s">
        <v>774</v>
      </c>
      <c r="B8945" s="9">
        <v>582930554</v>
      </c>
      <c r="C8945" s="39" t="s">
        <v>6239</v>
      </c>
      <c r="D8945" s="9" t="s">
        <v>6228</v>
      </c>
      <c r="E8945" s="9">
        <v>591790388</v>
      </c>
    </row>
    <row r="8946" spans="1:5" x14ac:dyDescent="0.2">
      <c r="A8946" s="9" t="s">
        <v>774</v>
      </c>
      <c r="B8946" s="9">
        <v>583037307</v>
      </c>
      <c r="C8946" s="39" t="s">
        <v>6240</v>
      </c>
      <c r="D8946" s="9" t="s">
        <v>6228</v>
      </c>
      <c r="E8946" s="9">
        <v>591790388</v>
      </c>
    </row>
    <row r="8947" spans="1:5" x14ac:dyDescent="0.2">
      <c r="A8947" s="9" t="s">
        <v>774</v>
      </c>
      <c r="B8947" s="9">
        <v>583170009</v>
      </c>
      <c r="C8947" s="39" t="s">
        <v>6241</v>
      </c>
      <c r="D8947" s="9" t="s">
        <v>6228</v>
      </c>
      <c r="E8947" s="9">
        <v>591790388</v>
      </c>
    </row>
    <row r="8948" spans="1:5" x14ac:dyDescent="0.2">
      <c r="A8948" s="9" t="s">
        <v>774</v>
      </c>
      <c r="B8948" s="9">
        <v>583297797</v>
      </c>
      <c r="C8948" s="39" t="s">
        <v>6242</v>
      </c>
      <c r="D8948" s="9" t="s">
        <v>6228</v>
      </c>
      <c r="E8948" s="9">
        <v>591790388</v>
      </c>
    </row>
    <row r="8949" spans="1:5" x14ac:dyDescent="0.2">
      <c r="A8949" s="9" t="s">
        <v>774</v>
      </c>
      <c r="B8949" s="9">
        <v>583380954</v>
      </c>
      <c r="C8949" s="39" t="s">
        <v>6243</v>
      </c>
      <c r="D8949" s="9" t="s">
        <v>6228</v>
      </c>
      <c r="E8949" s="9">
        <v>591790388</v>
      </c>
    </row>
    <row r="8950" spans="1:5" x14ac:dyDescent="0.2">
      <c r="A8950" s="9" t="s">
        <v>774</v>
      </c>
      <c r="B8950" s="9">
        <v>583465480</v>
      </c>
      <c r="C8950" s="39" t="s">
        <v>6244</v>
      </c>
      <c r="D8950" s="9" t="s">
        <v>6228</v>
      </c>
      <c r="E8950" s="9">
        <v>591790388</v>
      </c>
    </row>
    <row r="8951" spans="1:5" x14ac:dyDescent="0.2">
      <c r="A8951" s="9" t="s">
        <v>774</v>
      </c>
      <c r="B8951" s="9">
        <v>583597544</v>
      </c>
      <c r="C8951" s="39" t="s">
        <v>6245</v>
      </c>
      <c r="D8951" s="9" t="s">
        <v>6228</v>
      </c>
      <c r="E8951" s="9">
        <v>591790388</v>
      </c>
    </row>
    <row r="8952" spans="1:5" x14ac:dyDescent="0.2">
      <c r="A8952" s="9" t="s">
        <v>774</v>
      </c>
      <c r="B8952" s="9">
        <v>583676439</v>
      </c>
      <c r="C8952" s="39" t="s">
        <v>6246</v>
      </c>
      <c r="D8952" s="9" t="s">
        <v>6228</v>
      </c>
      <c r="E8952" s="9">
        <v>591790388</v>
      </c>
    </row>
    <row r="8953" spans="1:5" x14ac:dyDescent="0.2">
      <c r="A8953" s="9" t="s">
        <v>774</v>
      </c>
      <c r="B8953" s="9">
        <v>583719040</v>
      </c>
      <c r="C8953" s="39" t="s">
        <v>6247</v>
      </c>
      <c r="D8953" s="9" t="s">
        <v>6228</v>
      </c>
      <c r="E8953" s="9">
        <v>591790388</v>
      </c>
    </row>
    <row r="8954" spans="1:5" x14ac:dyDescent="0.2">
      <c r="A8954" s="9" t="s">
        <v>774</v>
      </c>
      <c r="B8954" s="9">
        <v>583922169</v>
      </c>
      <c r="C8954" s="39" t="s">
        <v>6248</v>
      </c>
      <c r="D8954" s="9" t="s">
        <v>6228</v>
      </c>
      <c r="E8954" s="9">
        <v>591790388</v>
      </c>
    </row>
    <row r="8955" spans="1:5" x14ac:dyDescent="0.2">
      <c r="A8955" s="9" t="s">
        <v>774</v>
      </c>
      <c r="B8955" s="9">
        <v>584053326</v>
      </c>
      <c r="C8955" s="39" t="s">
        <v>6249</v>
      </c>
      <c r="D8955" s="9" t="s">
        <v>6228</v>
      </c>
      <c r="E8955" s="9">
        <v>591790388</v>
      </c>
    </row>
    <row r="8956" spans="1:5" x14ac:dyDescent="0.2">
      <c r="A8956" s="9" t="s">
        <v>774</v>
      </c>
      <c r="B8956" s="9">
        <v>584140962</v>
      </c>
      <c r="C8956" s="39" t="s">
        <v>6250</v>
      </c>
      <c r="D8956" s="9" t="s">
        <v>6228</v>
      </c>
      <c r="E8956" s="9">
        <v>591790388</v>
      </c>
    </row>
    <row r="8957" spans="1:5" x14ac:dyDescent="0.2">
      <c r="A8957" s="9" t="s">
        <v>774</v>
      </c>
      <c r="B8957" s="9">
        <v>584218954</v>
      </c>
      <c r="C8957" s="39" t="s">
        <v>6251</v>
      </c>
      <c r="D8957" s="9" t="s">
        <v>6228</v>
      </c>
      <c r="E8957" s="9">
        <v>591790388</v>
      </c>
    </row>
    <row r="8958" spans="1:5" x14ac:dyDescent="0.2">
      <c r="A8958" s="9" t="s">
        <v>774</v>
      </c>
      <c r="B8958" s="9">
        <v>584377473</v>
      </c>
      <c r="C8958" s="39" t="s">
        <v>6252</v>
      </c>
      <c r="D8958" s="9" t="s">
        <v>6228</v>
      </c>
      <c r="E8958" s="9">
        <v>591790388</v>
      </c>
    </row>
    <row r="8959" spans="1:5" x14ac:dyDescent="0.2">
      <c r="A8959" s="9" t="s">
        <v>774</v>
      </c>
      <c r="B8959" s="9">
        <v>584424704</v>
      </c>
      <c r="C8959" s="39" t="s">
        <v>6253</v>
      </c>
      <c r="D8959" s="9" t="s">
        <v>6228</v>
      </c>
      <c r="E8959" s="9">
        <v>591790388</v>
      </c>
    </row>
    <row r="8960" spans="1:5" x14ac:dyDescent="0.2">
      <c r="A8960" s="9" t="s">
        <v>774</v>
      </c>
      <c r="B8960" s="9">
        <v>584506843</v>
      </c>
      <c r="C8960" s="39" t="s">
        <v>6254</v>
      </c>
      <c r="D8960" s="9" t="s">
        <v>6228</v>
      </c>
      <c r="E8960" s="9">
        <v>591790388</v>
      </c>
    </row>
    <row r="8961" spans="1:5" x14ac:dyDescent="0.2">
      <c r="A8961" s="9" t="s">
        <v>774</v>
      </c>
      <c r="B8961" s="9">
        <v>584692208</v>
      </c>
      <c r="C8961" s="39" t="s">
        <v>6255</v>
      </c>
      <c r="D8961" s="9" t="s">
        <v>6228</v>
      </c>
      <c r="E8961" s="9">
        <v>591790388</v>
      </c>
    </row>
    <row r="8962" spans="1:5" x14ac:dyDescent="0.2">
      <c r="A8962" s="9" t="s">
        <v>774</v>
      </c>
      <c r="B8962" s="9">
        <v>584732250</v>
      </c>
      <c r="C8962" s="9">
        <v>5.5962570000000003E-4</v>
      </c>
      <c r="D8962" s="9" t="s">
        <v>6228</v>
      </c>
      <c r="E8962" s="9">
        <v>591790388</v>
      </c>
    </row>
    <row r="8963" spans="1:5" x14ac:dyDescent="0.2">
      <c r="A8963" s="9" t="s">
        <v>774</v>
      </c>
      <c r="B8963" s="9">
        <v>584873969</v>
      </c>
      <c r="C8963" s="39" t="s">
        <v>6256</v>
      </c>
      <c r="D8963" s="9" t="s">
        <v>6228</v>
      </c>
      <c r="E8963" s="9">
        <v>591790388</v>
      </c>
    </row>
    <row r="8964" spans="1:5" x14ac:dyDescent="0.2">
      <c r="A8964" s="9" t="s">
        <v>774</v>
      </c>
      <c r="B8964" s="9">
        <v>584901001</v>
      </c>
      <c r="C8964" s="39" t="s">
        <v>6257</v>
      </c>
      <c r="D8964" s="9" t="s">
        <v>6228</v>
      </c>
      <c r="E8964" s="9">
        <v>591790388</v>
      </c>
    </row>
    <row r="8965" spans="1:5" x14ac:dyDescent="0.2">
      <c r="A8965" s="9" t="s">
        <v>774</v>
      </c>
      <c r="B8965" s="9">
        <v>585084483</v>
      </c>
      <c r="C8965" s="39" t="s">
        <v>6258</v>
      </c>
      <c r="D8965" s="9" t="s">
        <v>6228</v>
      </c>
      <c r="E8965" s="9">
        <v>591790388</v>
      </c>
    </row>
    <row r="8966" spans="1:5" x14ac:dyDescent="0.2">
      <c r="A8966" s="9" t="s">
        <v>774</v>
      </c>
      <c r="B8966" s="9">
        <v>585107834</v>
      </c>
      <c r="C8966" s="9">
        <v>7.0889239999999995E-4</v>
      </c>
      <c r="D8966" s="9" t="s">
        <v>6228</v>
      </c>
      <c r="E8966" s="9">
        <v>591790388</v>
      </c>
    </row>
    <row r="8967" spans="1:5" x14ac:dyDescent="0.2">
      <c r="A8967" s="9" t="s">
        <v>774</v>
      </c>
      <c r="B8967" s="9">
        <v>585295533</v>
      </c>
      <c r="C8967" s="9">
        <v>1.7617690000000001E-3</v>
      </c>
      <c r="D8967" s="9" t="s">
        <v>6228</v>
      </c>
      <c r="E8967" s="9">
        <v>591790388</v>
      </c>
    </row>
    <row r="8968" spans="1:5" x14ac:dyDescent="0.2">
      <c r="A8968" s="9" t="s">
        <v>774</v>
      </c>
      <c r="B8968" s="9">
        <v>585396624</v>
      </c>
      <c r="C8968" s="9">
        <v>2.6172210000000002E-4</v>
      </c>
      <c r="D8968" s="9" t="s">
        <v>6228</v>
      </c>
      <c r="E8968" s="9">
        <v>591790388</v>
      </c>
    </row>
    <row r="8969" spans="1:5" x14ac:dyDescent="0.2">
      <c r="A8969" s="9" t="s">
        <v>774</v>
      </c>
      <c r="B8969" s="9">
        <v>585401092</v>
      </c>
      <c r="C8969" s="39" t="s">
        <v>6259</v>
      </c>
      <c r="D8969" s="9" t="s">
        <v>6228</v>
      </c>
      <c r="E8969" s="9">
        <v>591790388</v>
      </c>
    </row>
    <row r="8970" spans="1:5" x14ac:dyDescent="0.2">
      <c r="A8970" s="9" t="s">
        <v>774</v>
      </c>
      <c r="B8970" s="9">
        <v>585591891</v>
      </c>
      <c r="C8970" s="39" t="s">
        <v>6260</v>
      </c>
      <c r="D8970" s="9" t="s">
        <v>6228</v>
      </c>
      <c r="E8970" s="9">
        <v>591790388</v>
      </c>
    </row>
    <row r="8971" spans="1:5" x14ac:dyDescent="0.2">
      <c r="A8971" s="9" t="s">
        <v>774</v>
      </c>
      <c r="B8971" s="9">
        <v>585673819</v>
      </c>
      <c r="C8971" s="39" t="s">
        <v>6261</v>
      </c>
      <c r="D8971" s="9" t="s">
        <v>6228</v>
      </c>
      <c r="E8971" s="9">
        <v>591790388</v>
      </c>
    </row>
    <row r="8972" spans="1:5" x14ac:dyDescent="0.2">
      <c r="A8972" s="9" t="s">
        <v>774</v>
      </c>
      <c r="B8972" s="9">
        <v>585741439</v>
      </c>
      <c r="C8972" s="39" t="s">
        <v>6262</v>
      </c>
      <c r="D8972" s="9" t="s">
        <v>6228</v>
      </c>
      <c r="E8972" s="9">
        <v>591790388</v>
      </c>
    </row>
    <row r="8973" spans="1:5" x14ac:dyDescent="0.2">
      <c r="A8973" s="9" t="s">
        <v>774</v>
      </c>
      <c r="B8973" s="9">
        <v>585881790</v>
      </c>
      <c r="C8973" s="9">
        <v>5.2781639999999999E-4</v>
      </c>
      <c r="D8973" s="9" t="s">
        <v>6228</v>
      </c>
      <c r="E8973" s="9">
        <v>591790388</v>
      </c>
    </row>
    <row r="8974" spans="1:5" x14ac:dyDescent="0.2">
      <c r="A8974" s="9" t="s">
        <v>774</v>
      </c>
      <c r="B8974" s="9">
        <v>585972400</v>
      </c>
      <c r="C8974" s="9">
        <v>7.345699E-4</v>
      </c>
      <c r="D8974" s="9" t="s">
        <v>6228</v>
      </c>
      <c r="E8974" s="9">
        <v>591790388</v>
      </c>
    </row>
    <row r="8975" spans="1:5" x14ac:dyDescent="0.2">
      <c r="A8975" s="9" t="s">
        <v>774</v>
      </c>
      <c r="B8975" s="9">
        <v>586089084</v>
      </c>
      <c r="C8975" s="9">
        <v>6.3964540000000002E-4</v>
      </c>
      <c r="D8975" s="9" t="s">
        <v>6228</v>
      </c>
      <c r="E8975" s="9">
        <v>591790388</v>
      </c>
    </row>
    <row r="8976" spans="1:5" x14ac:dyDescent="0.2">
      <c r="A8976" s="9" t="s">
        <v>774</v>
      </c>
      <c r="B8976" s="9">
        <v>586170912</v>
      </c>
      <c r="C8976" s="39" t="s">
        <v>6263</v>
      </c>
      <c r="D8976" s="9" t="s">
        <v>6228</v>
      </c>
      <c r="E8976" s="9">
        <v>591790388</v>
      </c>
    </row>
    <row r="8977" spans="1:5" x14ac:dyDescent="0.2">
      <c r="A8977" s="9" t="s">
        <v>774</v>
      </c>
      <c r="B8977" s="9">
        <v>586260950</v>
      </c>
      <c r="C8977" s="9">
        <v>6.2799589999999999E-4</v>
      </c>
      <c r="D8977" s="9" t="s">
        <v>6228</v>
      </c>
      <c r="E8977" s="9">
        <v>591790388</v>
      </c>
    </row>
    <row r="8978" spans="1:5" x14ac:dyDescent="0.2">
      <c r="A8978" s="9" t="s">
        <v>774</v>
      </c>
      <c r="B8978" s="9">
        <v>586322381</v>
      </c>
      <c r="C8978" s="9">
        <v>3.0543600000000002E-4</v>
      </c>
      <c r="D8978" s="9" t="s">
        <v>6228</v>
      </c>
      <c r="E8978" s="9">
        <v>591790388</v>
      </c>
    </row>
    <row r="8979" spans="1:5" x14ac:dyDescent="0.2">
      <c r="A8979" s="9" t="s">
        <v>774</v>
      </c>
      <c r="B8979" s="9">
        <v>586400191</v>
      </c>
      <c r="C8979" s="9">
        <v>4.5580209999999998E-4</v>
      </c>
      <c r="D8979" s="9" t="s">
        <v>6228</v>
      </c>
      <c r="E8979" s="9">
        <v>591790388</v>
      </c>
    </row>
    <row r="8980" spans="1:5" x14ac:dyDescent="0.2">
      <c r="A8980" s="9" t="s">
        <v>774</v>
      </c>
      <c r="B8980" s="9">
        <v>586504141</v>
      </c>
      <c r="C8980" s="9">
        <v>1.9401080000000001E-3</v>
      </c>
      <c r="D8980" s="9" t="s">
        <v>6228</v>
      </c>
      <c r="E8980" s="9">
        <v>591790388</v>
      </c>
    </row>
    <row r="8981" spans="1:5" x14ac:dyDescent="0.2">
      <c r="A8981" s="9" t="s">
        <v>774</v>
      </c>
      <c r="B8981" s="9">
        <v>586653425</v>
      </c>
      <c r="C8981" s="39" t="s">
        <v>6264</v>
      </c>
      <c r="D8981" s="9" t="s">
        <v>6228</v>
      </c>
      <c r="E8981" s="9">
        <v>591790388</v>
      </c>
    </row>
    <row r="8982" spans="1:5" x14ac:dyDescent="0.2">
      <c r="A8982" s="9" t="s">
        <v>774</v>
      </c>
      <c r="B8982" s="9">
        <v>586708643</v>
      </c>
      <c r="C8982" s="39" t="s">
        <v>6265</v>
      </c>
      <c r="D8982" s="9" t="s">
        <v>6228</v>
      </c>
      <c r="E8982" s="9">
        <v>591790388</v>
      </c>
    </row>
    <row r="8983" spans="1:5" x14ac:dyDescent="0.2">
      <c r="A8983" s="9" t="s">
        <v>774</v>
      </c>
      <c r="B8983" s="9">
        <v>586847635</v>
      </c>
      <c r="C8983" s="39" t="s">
        <v>6266</v>
      </c>
      <c r="D8983" s="9" t="s">
        <v>6228</v>
      </c>
      <c r="E8983" s="9">
        <v>591790388</v>
      </c>
    </row>
    <row r="8984" spans="1:5" x14ac:dyDescent="0.2">
      <c r="A8984" s="9" t="s">
        <v>774</v>
      </c>
      <c r="B8984" s="9">
        <v>586953382</v>
      </c>
      <c r="C8984" s="9">
        <v>5.4691970000000001E-4</v>
      </c>
      <c r="D8984" s="9" t="s">
        <v>6228</v>
      </c>
      <c r="E8984" s="9">
        <v>591790388</v>
      </c>
    </row>
    <row r="8985" spans="1:5" x14ac:dyDescent="0.2">
      <c r="A8985" s="9" t="s">
        <v>774</v>
      </c>
      <c r="B8985" s="9">
        <v>587014757</v>
      </c>
      <c r="C8985" s="9">
        <v>2.354203E-3</v>
      </c>
      <c r="D8985" s="9" t="s">
        <v>6228</v>
      </c>
      <c r="E8985" s="9">
        <v>591790388</v>
      </c>
    </row>
    <row r="8986" spans="1:5" x14ac:dyDescent="0.2">
      <c r="A8986" s="9" t="s">
        <v>774</v>
      </c>
      <c r="B8986" s="9">
        <v>587140161</v>
      </c>
      <c r="C8986" s="9">
        <v>1.31247E-3</v>
      </c>
      <c r="D8986" s="9" t="s">
        <v>6228</v>
      </c>
      <c r="E8986" s="9">
        <v>591790388</v>
      </c>
    </row>
    <row r="8987" spans="1:5" x14ac:dyDescent="0.2">
      <c r="A8987" s="9" t="s">
        <v>774</v>
      </c>
      <c r="B8987" s="9">
        <v>587218059</v>
      </c>
      <c r="C8987" s="9">
        <v>5.785756E-4</v>
      </c>
      <c r="D8987" s="9" t="s">
        <v>6228</v>
      </c>
      <c r="E8987" s="9">
        <v>591790388</v>
      </c>
    </row>
    <row r="8988" spans="1:5" x14ac:dyDescent="0.2">
      <c r="A8988" s="9" t="s">
        <v>774</v>
      </c>
      <c r="B8988" s="9">
        <v>587310437</v>
      </c>
      <c r="C8988" s="39" t="s">
        <v>6267</v>
      </c>
      <c r="D8988" s="9" t="s">
        <v>6228</v>
      </c>
      <c r="E8988" s="9">
        <v>591790388</v>
      </c>
    </row>
    <row r="8989" spans="1:5" x14ac:dyDescent="0.2">
      <c r="A8989" s="9" t="s">
        <v>774</v>
      </c>
      <c r="B8989" s="9">
        <v>587408981</v>
      </c>
      <c r="C8989" s="9">
        <v>1.561333E-3</v>
      </c>
      <c r="D8989" s="9" t="s">
        <v>6228</v>
      </c>
      <c r="E8989" s="9">
        <v>591790388</v>
      </c>
    </row>
    <row r="8990" spans="1:5" x14ac:dyDescent="0.2">
      <c r="A8990" s="9" t="s">
        <v>774</v>
      </c>
      <c r="B8990" s="9">
        <v>587585036</v>
      </c>
      <c r="C8990" s="9">
        <v>7.5851490000000004E-4</v>
      </c>
      <c r="D8990" s="9" t="s">
        <v>6228</v>
      </c>
      <c r="E8990" s="9">
        <v>591790388</v>
      </c>
    </row>
    <row r="8991" spans="1:5" x14ac:dyDescent="0.2">
      <c r="A8991" s="9" t="s">
        <v>774</v>
      </c>
      <c r="B8991" s="9">
        <v>587686101</v>
      </c>
      <c r="C8991" s="39" t="s">
        <v>6268</v>
      </c>
      <c r="D8991" s="9" t="s">
        <v>6228</v>
      </c>
      <c r="E8991" s="9">
        <v>591790388</v>
      </c>
    </row>
    <row r="8992" spans="1:5" x14ac:dyDescent="0.2">
      <c r="A8992" s="9" t="s">
        <v>774</v>
      </c>
      <c r="B8992" s="9">
        <v>587795030</v>
      </c>
      <c r="C8992" s="9">
        <v>3.044457E-4</v>
      </c>
      <c r="D8992" s="9" t="s">
        <v>6228</v>
      </c>
      <c r="E8992" s="9">
        <v>591790388</v>
      </c>
    </row>
    <row r="8993" spans="1:5" x14ac:dyDescent="0.2">
      <c r="A8993" s="9" t="s">
        <v>774</v>
      </c>
      <c r="B8993" s="9">
        <v>587807139</v>
      </c>
      <c r="C8993" s="9">
        <v>2.3956490000000001E-4</v>
      </c>
      <c r="D8993" s="9" t="s">
        <v>6228</v>
      </c>
      <c r="E8993" s="9">
        <v>591790388</v>
      </c>
    </row>
    <row r="8994" spans="1:5" x14ac:dyDescent="0.2">
      <c r="A8994" s="9" t="s">
        <v>774</v>
      </c>
      <c r="B8994" s="9">
        <v>587927423</v>
      </c>
      <c r="C8994" s="9">
        <v>6.2183520000000001E-4</v>
      </c>
      <c r="D8994" s="9" t="s">
        <v>6228</v>
      </c>
      <c r="E8994" s="9">
        <v>591790388</v>
      </c>
    </row>
    <row r="8995" spans="1:5" x14ac:dyDescent="0.2">
      <c r="A8995" s="9" t="s">
        <v>774</v>
      </c>
      <c r="B8995" s="9">
        <v>588072757</v>
      </c>
      <c r="C8995" s="9">
        <v>3.8121150000000001E-4</v>
      </c>
      <c r="D8995" s="9" t="s">
        <v>6228</v>
      </c>
      <c r="E8995" s="9">
        <v>591790388</v>
      </c>
    </row>
    <row r="8996" spans="1:5" x14ac:dyDescent="0.2">
      <c r="A8996" s="9" t="s">
        <v>774</v>
      </c>
      <c r="B8996" s="9">
        <v>588159667</v>
      </c>
      <c r="C8996" s="9">
        <v>3.2258599999999998E-4</v>
      </c>
      <c r="D8996" s="9" t="s">
        <v>6228</v>
      </c>
      <c r="E8996" s="9">
        <v>591790388</v>
      </c>
    </row>
    <row r="8997" spans="1:5" x14ac:dyDescent="0.2">
      <c r="A8997" s="9" t="s">
        <v>774</v>
      </c>
      <c r="B8997" s="9">
        <v>588229246</v>
      </c>
      <c r="C8997" s="9">
        <v>7.5795609999999999E-4</v>
      </c>
      <c r="D8997" s="9" t="s">
        <v>6228</v>
      </c>
      <c r="E8997" s="9">
        <v>591790388</v>
      </c>
    </row>
    <row r="8998" spans="1:5" x14ac:dyDescent="0.2">
      <c r="A8998" s="9" t="s">
        <v>774</v>
      </c>
      <c r="B8998" s="9">
        <v>588305393</v>
      </c>
      <c r="C8998" s="39" t="s">
        <v>6269</v>
      </c>
      <c r="D8998" s="9" t="s">
        <v>6228</v>
      </c>
      <c r="E8998" s="9">
        <v>591790388</v>
      </c>
    </row>
    <row r="8999" spans="1:5" x14ac:dyDescent="0.2">
      <c r="A8999" s="9" t="s">
        <v>774</v>
      </c>
      <c r="B8999" s="9">
        <v>588414581</v>
      </c>
      <c r="C8999" s="9">
        <v>1.6908489999999999E-3</v>
      </c>
      <c r="D8999" s="9" t="s">
        <v>6228</v>
      </c>
      <c r="E8999" s="9">
        <v>591790388</v>
      </c>
    </row>
    <row r="9000" spans="1:5" x14ac:dyDescent="0.2">
      <c r="A9000" s="9" t="s">
        <v>774</v>
      </c>
      <c r="B9000" s="9">
        <v>588510518</v>
      </c>
      <c r="C9000" s="9">
        <v>5.04234E-4</v>
      </c>
      <c r="D9000" s="9" t="s">
        <v>6228</v>
      </c>
      <c r="E9000" s="9">
        <v>591790388</v>
      </c>
    </row>
    <row r="9001" spans="1:5" x14ac:dyDescent="0.2">
      <c r="A9001" s="9" t="s">
        <v>774</v>
      </c>
      <c r="B9001" s="9">
        <v>588654492</v>
      </c>
      <c r="C9001" s="9">
        <v>6.3606559999999999E-4</v>
      </c>
      <c r="D9001" s="9" t="s">
        <v>6228</v>
      </c>
      <c r="E9001" s="9">
        <v>591790388</v>
      </c>
    </row>
    <row r="9002" spans="1:5" x14ac:dyDescent="0.2">
      <c r="A9002" s="9" t="s">
        <v>774</v>
      </c>
      <c r="B9002" s="9">
        <v>588779551</v>
      </c>
      <c r="C9002" s="9">
        <v>7.5950780000000003E-4</v>
      </c>
      <c r="D9002" s="9" t="s">
        <v>6228</v>
      </c>
      <c r="E9002" s="9">
        <v>591790388</v>
      </c>
    </row>
    <row r="9003" spans="1:5" x14ac:dyDescent="0.2">
      <c r="A9003" s="9" t="s">
        <v>774</v>
      </c>
      <c r="B9003" s="9">
        <v>588812223</v>
      </c>
      <c r="C9003" s="9">
        <v>7.6296079999999997E-4</v>
      </c>
      <c r="D9003" s="9" t="s">
        <v>6228</v>
      </c>
      <c r="E9003" s="9">
        <v>591790388</v>
      </c>
    </row>
    <row r="9004" spans="1:5" x14ac:dyDescent="0.2">
      <c r="A9004" s="9" t="s">
        <v>774</v>
      </c>
      <c r="B9004" s="9">
        <v>588932772</v>
      </c>
      <c r="C9004" s="39" t="s">
        <v>6270</v>
      </c>
      <c r="D9004" s="9" t="s">
        <v>6228</v>
      </c>
      <c r="E9004" s="9">
        <v>591790388</v>
      </c>
    </row>
    <row r="9005" spans="1:5" x14ac:dyDescent="0.2">
      <c r="A9005" s="9" t="s">
        <v>774</v>
      </c>
      <c r="B9005" s="9">
        <v>589026832</v>
      </c>
      <c r="C9005" s="39" t="s">
        <v>6271</v>
      </c>
      <c r="D9005" s="9" t="s">
        <v>6228</v>
      </c>
      <c r="E9005" s="9">
        <v>591790388</v>
      </c>
    </row>
    <row r="9006" spans="1:5" x14ac:dyDescent="0.2">
      <c r="A9006" s="9" t="s">
        <v>774</v>
      </c>
      <c r="B9006" s="9">
        <v>589199259</v>
      </c>
      <c r="C9006" s="9">
        <v>6.4864329999999996E-4</v>
      </c>
      <c r="D9006" s="9" t="s">
        <v>6228</v>
      </c>
      <c r="E9006" s="9">
        <v>591790388</v>
      </c>
    </row>
    <row r="9007" spans="1:5" x14ac:dyDescent="0.2">
      <c r="A9007" s="9" t="s">
        <v>774</v>
      </c>
      <c r="B9007" s="9">
        <v>589259639</v>
      </c>
      <c r="C9007" s="9">
        <v>5.9634209999999996E-4</v>
      </c>
      <c r="D9007" s="9" t="s">
        <v>6228</v>
      </c>
      <c r="E9007" s="9">
        <v>591790388</v>
      </c>
    </row>
    <row r="9008" spans="1:5" x14ac:dyDescent="0.2">
      <c r="A9008" s="9" t="s">
        <v>774</v>
      </c>
      <c r="B9008" s="9">
        <v>589310922</v>
      </c>
      <c r="C9008" s="39" t="s">
        <v>6272</v>
      </c>
      <c r="D9008" s="9" t="s">
        <v>6228</v>
      </c>
      <c r="E9008" s="9">
        <v>591790388</v>
      </c>
    </row>
    <row r="9009" spans="1:5" x14ac:dyDescent="0.2">
      <c r="A9009" s="9" t="s">
        <v>774</v>
      </c>
      <c r="B9009" s="9">
        <v>589481450</v>
      </c>
      <c r="C9009" s="9">
        <v>4.1722690000000002E-4</v>
      </c>
      <c r="D9009" s="9" t="s">
        <v>6228</v>
      </c>
      <c r="E9009" s="9">
        <v>591790388</v>
      </c>
    </row>
    <row r="9010" spans="1:5" x14ac:dyDescent="0.2">
      <c r="A9010" s="9" t="s">
        <v>774</v>
      </c>
      <c r="B9010" s="9">
        <v>589575631</v>
      </c>
      <c r="C9010" s="39" t="s">
        <v>6273</v>
      </c>
      <c r="D9010" s="9" t="s">
        <v>6228</v>
      </c>
      <c r="E9010" s="9">
        <v>591790388</v>
      </c>
    </row>
    <row r="9011" spans="1:5" x14ac:dyDescent="0.2">
      <c r="A9011" s="9" t="s">
        <v>774</v>
      </c>
      <c r="B9011" s="9">
        <v>589654941</v>
      </c>
      <c r="C9011" s="39" t="s">
        <v>6274</v>
      </c>
      <c r="D9011" s="9" t="s">
        <v>6228</v>
      </c>
      <c r="E9011" s="9">
        <v>591790388</v>
      </c>
    </row>
    <row r="9012" spans="1:5" x14ac:dyDescent="0.2">
      <c r="A9012" s="9" t="s">
        <v>774</v>
      </c>
      <c r="B9012" s="9">
        <v>589763465</v>
      </c>
      <c r="C9012" s="39" t="s">
        <v>6275</v>
      </c>
      <c r="D9012" s="9" t="s">
        <v>6228</v>
      </c>
      <c r="E9012" s="9">
        <v>591790388</v>
      </c>
    </row>
    <row r="9013" spans="1:5" x14ac:dyDescent="0.2">
      <c r="A9013" s="9" t="s">
        <v>774</v>
      </c>
      <c r="B9013" s="9">
        <v>589897571</v>
      </c>
      <c r="C9013" s="39" t="s">
        <v>6276</v>
      </c>
      <c r="D9013" s="9" t="s">
        <v>6228</v>
      </c>
      <c r="E9013" s="9">
        <v>591790388</v>
      </c>
    </row>
    <row r="9014" spans="1:5" x14ac:dyDescent="0.2">
      <c r="A9014" s="9" t="s">
        <v>774</v>
      </c>
      <c r="B9014" s="9">
        <v>589973170</v>
      </c>
      <c r="C9014" s="39" t="s">
        <v>6277</v>
      </c>
      <c r="D9014" s="9" t="s">
        <v>6228</v>
      </c>
      <c r="E9014" s="9">
        <v>591790388</v>
      </c>
    </row>
    <row r="9015" spans="1:5" x14ac:dyDescent="0.2">
      <c r="A9015" s="9" t="s">
        <v>774</v>
      </c>
      <c r="B9015" s="9">
        <v>590027891</v>
      </c>
      <c r="C9015" s="39" t="s">
        <v>6278</v>
      </c>
      <c r="D9015" s="9" t="s">
        <v>6228</v>
      </c>
      <c r="E9015" s="9">
        <v>591790388</v>
      </c>
    </row>
    <row r="9016" spans="1:5" x14ac:dyDescent="0.2">
      <c r="A9016" s="9" t="s">
        <v>774</v>
      </c>
      <c r="B9016" s="9">
        <v>590130458</v>
      </c>
      <c r="C9016" s="39" t="s">
        <v>6279</v>
      </c>
      <c r="D9016" s="9" t="s">
        <v>6228</v>
      </c>
      <c r="E9016" s="9">
        <v>591790388</v>
      </c>
    </row>
    <row r="9017" spans="1:5" x14ac:dyDescent="0.2">
      <c r="A9017" s="9" t="s">
        <v>774</v>
      </c>
      <c r="B9017" s="9">
        <v>590295995</v>
      </c>
      <c r="C9017" s="39" t="s">
        <v>6280</v>
      </c>
      <c r="D9017" s="9" t="s">
        <v>6228</v>
      </c>
      <c r="E9017" s="9">
        <v>591790388</v>
      </c>
    </row>
    <row r="9018" spans="1:5" x14ac:dyDescent="0.2">
      <c r="A9018" s="9" t="s">
        <v>774</v>
      </c>
      <c r="B9018" s="9">
        <v>590388800</v>
      </c>
      <c r="C9018" s="39" t="s">
        <v>6281</v>
      </c>
      <c r="D9018" s="9" t="s">
        <v>6228</v>
      </c>
      <c r="E9018" s="9">
        <v>591790388</v>
      </c>
    </row>
    <row r="9019" spans="1:5" x14ac:dyDescent="0.2">
      <c r="A9019" s="9" t="s">
        <v>774</v>
      </c>
      <c r="B9019" s="9">
        <v>590465632</v>
      </c>
      <c r="C9019" s="39" t="s">
        <v>6282</v>
      </c>
      <c r="D9019" s="9" t="s">
        <v>6228</v>
      </c>
      <c r="E9019" s="9">
        <v>591790388</v>
      </c>
    </row>
    <row r="9020" spans="1:5" x14ac:dyDescent="0.2">
      <c r="A9020" s="9" t="s">
        <v>774</v>
      </c>
      <c r="B9020" s="9">
        <v>590521870</v>
      </c>
      <c r="C9020" s="39" t="s">
        <v>6283</v>
      </c>
      <c r="D9020" s="9" t="s">
        <v>6228</v>
      </c>
      <c r="E9020" s="9">
        <v>591790388</v>
      </c>
    </row>
    <row r="9021" spans="1:5" x14ac:dyDescent="0.2">
      <c r="A9021" s="9" t="s">
        <v>774</v>
      </c>
      <c r="B9021" s="9">
        <v>590666980</v>
      </c>
      <c r="C9021" s="39" t="s">
        <v>6284</v>
      </c>
      <c r="D9021" s="9" t="s">
        <v>6228</v>
      </c>
      <c r="E9021" s="9">
        <v>591790388</v>
      </c>
    </row>
    <row r="9022" spans="1:5" x14ac:dyDescent="0.2">
      <c r="A9022" s="9" t="s">
        <v>774</v>
      </c>
      <c r="B9022" s="9">
        <v>590767060</v>
      </c>
      <c r="C9022" s="39" t="s">
        <v>6285</v>
      </c>
      <c r="D9022" s="9" t="s">
        <v>6228</v>
      </c>
      <c r="E9022" s="9">
        <v>591790388</v>
      </c>
    </row>
    <row r="9023" spans="1:5" x14ac:dyDescent="0.2">
      <c r="A9023" s="9" t="s">
        <v>774</v>
      </c>
      <c r="B9023" s="9">
        <v>590841782</v>
      </c>
      <c r="C9023" s="39" t="s">
        <v>6286</v>
      </c>
      <c r="D9023" s="9" t="s">
        <v>6228</v>
      </c>
      <c r="E9023" s="9">
        <v>591790388</v>
      </c>
    </row>
    <row r="9024" spans="1:5" x14ac:dyDescent="0.2">
      <c r="A9024" s="9" t="s">
        <v>774</v>
      </c>
      <c r="B9024" s="9">
        <v>590993108</v>
      </c>
      <c r="C9024" s="39" t="s">
        <v>6287</v>
      </c>
      <c r="D9024" s="9" t="s">
        <v>6228</v>
      </c>
      <c r="E9024" s="9">
        <v>591790388</v>
      </c>
    </row>
    <row r="9025" spans="1:5" x14ac:dyDescent="0.2">
      <c r="A9025" s="9" t="s">
        <v>774</v>
      </c>
      <c r="B9025" s="9">
        <v>591088759</v>
      </c>
      <c r="C9025" s="39" t="s">
        <v>6288</v>
      </c>
      <c r="D9025" s="9" t="s">
        <v>6228</v>
      </c>
      <c r="E9025" s="9">
        <v>591790388</v>
      </c>
    </row>
    <row r="9026" spans="1:5" x14ac:dyDescent="0.2">
      <c r="A9026" s="9" t="s">
        <v>774</v>
      </c>
      <c r="B9026" s="9">
        <v>591192336</v>
      </c>
      <c r="C9026" s="39" t="s">
        <v>6289</v>
      </c>
      <c r="D9026" s="9" t="s">
        <v>6228</v>
      </c>
      <c r="E9026" s="9">
        <v>591790388</v>
      </c>
    </row>
    <row r="9027" spans="1:5" x14ac:dyDescent="0.2">
      <c r="A9027" s="9" t="s">
        <v>774</v>
      </c>
      <c r="B9027" s="9">
        <v>591287202</v>
      </c>
      <c r="C9027" s="39" t="s">
        <v>6290</v>
      </c>
      <c r="D9027" s="9" t="s">
        <v>6228</v>
      </c>
      <c r="E9027" s="9">
        <v>591790388</v>
      </c>
    </row>
    <row r="9028" spans="1:5" x14ac:dyDescent="0.2">
      <c r="A9028" s="9" t="s">
        <v>774</v>
      </c>
      <c r="B9028" s="9">
        <v>591304777</v>
      </c>
      <c r="C9028" s="39" t="s">
        <v>6291</v>
      </c>
      <c r="D9028" s="9" t="s">
        <v>6228</v>
      </c>
      <c r="E9028" s="9">
        <v>591790388</v>
      </c>
    </row>
    <row r="9029" spans="1:5" x14ac:dyDescent="0.2">
      <c r="A9029" s="9" t="s">
        <v>774</v>
      </c>
      <c r="B9029" s="9">
        <v>591424043</v>
      </c>
      <c r="C9029" s="39" t="s">
        <v>6292</v>
      </c>
      <c r="D9029" s="9" t="s">
        <v>6228</v>
      </c>
      <c r="E9029" s="9">
        <v>591790388</v>
      </c>
    </row>
    <row r="9030" spans="1:5" x14ac:dyDescent="0.2">
      <c r="A9030" s="9" t="s">
        <v>774</v>
      </c>
      <c r="B9030" s="9">
        <v>591514531</v>
      </c>
      <c r="C9030" s="39" t="s">
        <v>6293</v>
      </c>
      <c r="D9030" s="9" t="s">
        <v>6228</v>
      </c>
      <c r="E9030" s="9">
        <v>591790388</v>
      </c>
    </row>
    <row r="9031" spans="1:5" x14ac:dyDescent="0.2">
      <c r="A9031" s="9" t="s">
        <v>774</v>
      </c>
      <c r="B9031" s="9">
        <v>591671455</v>
      </c>
      <c r="C9031" s="39" t="s">
        <v>6294</v>
      </c>
      <c r="D9031" s="9" t="s">
        <v>6228</v>
      </c>
      <c r="E9031" s="9">
        <v>591790388</v>
      </c>
    </row>
    <row r="9032" spans="1:5" x14ac:dyDescent="0.2">
      <c r="A9032" s="9" t="s">
        <v>774</v>
      </c>
      <c r="B9032" s="9">
        <v>591790388</v>
      </c>
      <c r="C9032" s="39" t="s">
        <v>6295</v>
      </c>
      <c r="D9032" s="9" t="s">
        <v>6228</v>
      </c>
      <c r="E9032" s="9">
        <v>591790388</v>
      </c>
    </row>
    <row r="9033" spans="1:5" x14ac:dyDescent="0.2">
      <c r="A9033" s="9" t="s">
        <v>774</v>
      </c>
      <c r="B9033" s="9">
        <v>591845708</v>
      </c>
      <c r="C9033" s="39" t="s">
        <v>6296</v>
      </c>
      <c r="D9033" s="9" t="s">
        <v>6228</v>
      </c>
      <c r="E9033" s="9">
        <v>591790388</v>
      </c>
    </row>
    <row r="9034" spans="1:5" x14ac:dyDescent="0.2">
      <c r="A9034" s="9" t="s">
        <v>774</v>
      </c>
      <c r="B9034" s="9">
        <v>591979540</v>
      </c>
      <c r="C9034" s="39" t="s">
        <v>6297</v>
      </c>
      <c r="D9034" s="9" t="s">
        <v>6228</v>
      </c>
      <c r="E9034" s="9">
        <v>591790388</v>
      </c>
    </row>
    <row r="9035" spans="1:5" x14ac:dyDescent="0.2">
      <c r="A9035" s="9" t="s">
        <v>774</v>
      </c>
      <c r="B9035" s="9">
        <v>592013654</v>
      </c>
      <c r="C9035" s="39" t="s">
        <v>6298</v>
      </c>
      <c r="D9035" s="9" t="s">
        <v>6228</v>
      </c>
      <c r="E9035" s="9">
        <v>591790388</v>
      </c>
    </row>
    <row r="9036" spans="1:5" x14ac:dyDescent="0.2">
      <c r="A9036" s="9" t="s">
        <v>774</v>
      </c>
      <c r="B9036" s="9">
        <v>592111536</v>
      </c>
      <c r="C9036" s="39" t="s">
        <v>6299</v>
      </c>
      <c r="D9036" s="9" t="s">
        <v>6228</v>
      </c>
      <c r="E9036" s="9">
        <v>591790388</v>
      </c>
    </row>
    <row r="9037" spans="1:5" x14ac:dyDescent="0.2">
      <c r="A9037" s="9" t="s">
        <v>774</v>
      </c>
      <c r="B9037" s="9">
        <v>592239431</v>
      </c>
      <c r="C9037" s="39" t="s">
        <v>6300</v>
      </c>
      <c r="D9037" s="9" t="s">
        <v>6228</v>
      </c>
      <c r="E9037" s="9">
        <v>591790388</v>
      </c>
    </row>
    <row r="9038" spans="1:5" x14ac:dyDescent="0.2">
      <c r="A9038" s="9" t="s">
        <v>774</v>
      </c>
      <c r="B9038" s="9">
        <v>592353876</v>
      </c>
      <c r="C9038" s="39" t="s">
        <v>6301</v>
      </c>
      <c r="D9038" s="9" t="s">
        <v>6228</v>
      </c>
      <c r="E9038" s="9">
        <v>591790388</v>
      </c>
    </row>
    <row r="9039" spans="1:5" x14ac:dyDescent="0.2">
      <c r="A9039" s="9" t="s">
        <v>774</v>
      </c>
      <c r="B9039" s="9">
        <v>592428422</v>
      </c>
      <c r="C9039" s="39" t="s">
        <v>6302</v>
      </c>
      <c r="D9039" s="9" t="s">
        <v>6228</v>
      </c>
      <c r="E9039" s="9">
        <v>591790388</v>
      </c>
    </row>
    <row r="9040" spans="1:5" x14ac:dyDescent="0.2">
      <c r="A9040" s="9" t="s">
        <v>774</v>
      </c>
      <c r="B9040" s="9">
        <v>592563695</v>
      </c>
      <c r="C9040" s="39" t="s">
        <v>6303</v>
      </c>
      <c r="D9040" s="9" t="s">
        <v>6228</v>
      </c>
      <c r="E9040" s="9">
        <v>591790388</v>
      </c>
    </row>
    <row r="9041" spans="1:5" x14ac:dyDescent="0.2">
      <c r="A9041" s="9" t="s">
        <v>774</v>
      </c>
      <c r="B9041" s="9">
        <v>592659869</v>
      </c>
      <c r="C9041" s="39" t="s">
        <v>6304</v>
      </c>
      <c r="D9041" s="9" t="s">
        <v>6228</v>
      </c>
      <c r="E9041" s="9">
        <v>591790388</v>
      </c>
    </row>
    <row r="9042" spans="1:5" x14ac:dyDescent="0.2">
      <c r="A9042" s="9" t="s">
        <v>774</v>
      </c>
      <c r="B9042" s="9">
        <v>592780056</v>
      </c>
      <c r="C9042" s="39" t="s">
        <v>6305</v>
      </c>
      <c r="D9042" s="9" t="s">
        <v>6228</v>
      </c>
      <c r="E9042" s="9">
        <v>591790388</v>
      </c>
    </row>
    <row r="9043" spans="1:5" x14ac:dyDescent="0.2">
      <c r="A9043" s="9" t="s">
        <v>774</v>
      </c>
      <c r="B9043" s="9">
        <v>592897200</v>
      </c>
      <c r="C9043" s="39" t="s">
        <v>6306</v>
      </c>
      <c r="D9043" s="9" t="s">
        <v>6228</v>
      </c>
      <c r="E9043" s="9">
        <v>591790388</v>
      </c>
    </row>
    <row r="9044" spans="1:5" x14ac:dyDescent="0.2">
      <c r="A9044" s="9" t="s">
        <v>774</v>
      </c>
      <c r="B9044" s="9">
        <v>592990607</v>
      </c>
      <c r="C9044" s="39" t="s">
        <v>6307</v>
      </c>
      <c r="D9044" s="9" t="s">
        <v>6228</v>
      </c>
      <c r="E9044" s="9">
        <v>591790388</v>
      </c>
    </row>
    <row r="9045" spans="1:5" x14ac:dyDescent="0.2">
      <c r="A9045" s="9" t="s">
        <v>774</v>
      </c>
      <c r="B9045" s="9">
        <v>593001342</v>
      </c>
      <c r="C9045" s="39" t="s">
        <v>6308</v>
      </c>
      <c r="D9045" s="9" t="s">
        <v>6228</v>
      </c>
      <c r="E9045" s="9">
        <v>591790388</v>
      </c>
    </row>
    <row r="9046" spans="1:5" x14ac:dyDescent="0.2">
      <c r="A9046" s="9" t="s">
        <v>774</v>
      </c>
      <c r="B9046" s="9">
        <v>593135405</v>
      </c>
      <c r="C9046" s="39" t="s">
        <v>6309</v>
      </c>
      <c r="D9046" s="9" t="s">
        <v>6228</v>
      </c>
      <c r="E9046" s="9">
        <v>591790388</v>
      </c>
    </row>
    <row r="9047" spans="1:5" x14ac:dyDescent="0.2">
      <c r="A9047" s="9" t="s">
        <v>774</v>
      </c>
      <c r="B9047" s="9">
        <v>593266245</v>
      </c>
      <c r="C9047" s="39" t="s">
        <v>6310</v>
      </c>
      <c r="D9047" s="9" t="s">
        <v>6228</v>
      </c>
      <c r="E9047" s="9">
        <v>591790388</v>
      </c>
    </row>
    <row r="9048" spans="1:5" x14ac:dyDescent="0.2">
      <c r="A9048" s="9" t="s">
        <v>774</v>
      </c>
      <c r="B9048" s="9">
        <v>593336660</v>
      </c>
      <c r="C9048" s="39" t="s">
        <v>6311</v>
      </c>
      <c r="D9048" s="9" t="s">
        <v>6228</v>
      </c>
      <c r="E9048" s="9">
        <v>591790388</v>
      </c>
    </row>
    <row r="9049" spans="1:5" x14ac:dyDescent="0.2">
      <c r="A9049" s="9" t="s">
        <v>774</v>
      </c>
      <c r="B9049" s="9">
        <v>593493081</v>
      </c>
      <c r="C9049" s="39" t="s">
        <v>6312</v>
      </c>
      <c r="D9049" s="9" t="s">
        <v>6228</v>
      </c>
      <c r="E9049" s="9">
        <v>591790388</v>
      </c>
    </row>
    <row r="9050" spans="1:5" x14ac:dyDescent="0.2">
      <c r="A9050" s="9" t="s">
        <v>774</v>
      </c>
      <c r="B9050" s="9">
        <v>593533506</v>
      </c>
      <c r="C9050" s="39" t="s">
        <v>6313</v>
      </c>
      <c r="D9050" s="9" t="s">
        <v>6228</v>
      </c>
      <c r="E9050" s="9">
        <v>591790388</v>
      </c>
    </row>
    <row r="9051" spans="1:5" x14ac:dyDescent="0.2">
      <c r="A9051" s="9" t="s">
        <v>774</v>
      </c>
      <c r="B9051" s="9">
        <v>593652805</v>
      </c>
      <c r="C9051" s="39" t="s">
        <v>6314</v>
      </c>
      <c r="D9051" s="9" t="s">
        <v>6228</v>
      </c>
      <c r="E9051" s="9">
        <v>591790388</v>
      </c>
    </row>
    <row r="9052" spans="1:5" x14ac:dyDescent="0.2">
      <c r="A9052" s="9" t="s">
        <v>774</v>
      </c>
      <c r="B9052" s="9">
        <v>593776653</v>
      </c>
      <c r="C9052" s="39" t="s">
        <v>6315</v>
      </c>
      <c r="D9052" s="9" t="s">
        <v>6228</v>
      </c>
      <c r="E9052" s="9">
        <v>591790388</v>
      </c>
    </row>
    <row r="9053" spans="1:5" x14ac:dyDescent="0.2">
      <c r="A9053" s="9" t="s">
        <v>774</v>
      </c>
      <c r="B9053" s="9">
        <v>593821370</v>
      </c>
      <c r="C9053" s="39" t="s">
        <v>6316</v>
      </c>
      <c r="D9053" s="9" t="s">
        <v>6228</v>
      </c>
      <c r="E9053" s="9">
        <v>591790388</v>
      </c>
    </row>
    <row r="9054" spans="1:5" x14ac:dyDescent="0.2">
      <c r="A9054" s="9" t="s">
        <v>774</v>
      </c>
      <c r="B9054" s="9">
        <v>593953368</v>
      </c>
      <c r="C9054" s="39" t="s">
        <v>6317</v>
      </c>
      <c r="D9054" s="9" t="s">
        <v>6228</v>
      </c>
      <c r="E9054" s="9">
        <v>591790388</v>
      </c>
    </row>
    <row r="9055" spans="1:5" x14ac:dyDescent="0.2">
      <c r="A9055" s="9" t="s">
        <v>774</v>
      </c>
      <c r="B9055" s="9">
        <v>594057146</v>
      </c>
      <c r="C9055" s="39" t="s">
        <v>6318</v>
      </c>
      <c r="D9055" s="9" t="s">
        <v>6228</v>
      </c>
      <c r="E9055" s="9">
        <v>591790388</v>
      </c>
    </row>
    <row r="9056" spans="1:5" x14ac:dyDescent="0.2">
      <c r="A9056" s="9" t="s">
        <v>774</v>
      </c>
      <c r="B9056" s="9">
        <v>594197517</v>
      </c>
      <c r="C9056" s="39" t="s">
        <v>6319</v>
      </c>
      <c r="D9056" s="9" t="s">
        <v>6228</v>
      </c>
      <c r="E9056" s="9">
        <v>591790388</v>
      </c>
    </row>
    <row r="9057" spans="1:5" x14ac:dyDescent="0.2">
      <c r="A9057" s="9" t="s">
        <v>774</v>
      </c>
      <c r="B9057" s="9">
        <v>594200448</v>
      </c>
      <c r="C9057" s="39" t="s">
        <v>6320</v>
      </c>
      <c r="D9057" s="9" t="s">
        <v>6228</v>
      </c>
      <c r="E9057" s="9">
        <v>591790388</v>
      </c>
    </row>
    <row r="9058" spans="1:5" x14ac:dyDescent="0.2">
      <c r="A9058" s="9" t="s">
        <v>774</v>
      </c>
      <c r="B9058" s="9">
        <v>594317347</v>
      </c>
      <c r="C9058" s="39" t="s">
        <v>6321</v>
      </c>
      <c r="D9058" s="9" t="s">
        <v>6228</v>
      </c>
      <c r="E9058" s="9">
        <v>591790388</v>
      </c>
    </row>
    <row r="9059" spans="1:5" x14ac:dyDescent="0.2">
      <c r="A9059" s="9" t="s">
        <v>774</v>
      </c>
      <c r="B9059" s="9">
        <v>594403151</v>
      </c>
      <c r="C9059" s="39" t="s">
        <v>6322</v>
      </c>
      <c r="D9059" s="9" t="s">
        <v>6228</v>
      </c>
      <c r="E9059" s="9">
        <v>591790388</v>
      </c>
    </row>
    <row r="9060" spans="1:5" x14ac:dyDescent="0.2">
      <c r="A9060" s="9" t="s">
        <v>774</v>
      </c>
      <c r="B9060" s="9">
        <v>594520269</v>
      </c>
      <c r="C9060" s="39" t="s">
        <v>6323</v>
      </c>
      <c r="D9060" s="9" t="s">
        <v>6228</v>
      </c>
      <c r="E9060" s="9">
        <v>591790388</v>
      </c>
    </row>
    <row r="9061" spans="1:5" x14ac:dyDescent="0.2">
      <c r="A9061" s="9" t="s">
        <v>774</v>
      </c>
      <c r="B9061" s="9">
        <v>594624009</v>
      </c>
      <c r="C9061" s="39" t="s">
        <v>6324</v>
      </c>
      <c r="D9061" s="9" t="s">
        <v>6228</v>
      </c>
      <c r="E9061" s="9">
        <v>591790388</v>
      </c>
    </row>
    <row r="9062" spans="1:5" x14ac:dyDescent="0.2">
      <c r="A9062" s="9" t="s">
        <v>774</v>
      </c>
      <c r="B9062" s="9">
        <v>594769920</v>
      </c>
      <c r="C9062" s="39" t="s">
        <v>6325</v>
      </c>
      <c r="D9062" s="9" t="s">
        <v>6228</v>
      </c>
      <c r="E9062" s="9">
        <v>591790388</v>
      </c>
    </row>
    <row r="9063" spans="1:5" x14ac:dyDescent="0.2">
      <c r="A9063" s="9" t="s">
        <v>774</v>
      </c>
      <c r="B9063" s="9">
        <v>594811396</v>
      </c>
      <c r="C9063" s="39" t="s">
        <v>6326</v>
      </c>
      <c r="D9063" s="9" t="s">
        <v>6228</v>
      </c>
      <c r="E9063" s="9">
        <v>591790388</v>
      </c>
    </row>
    <row r="9064" spans="1:5" x14ac:dyDescent="0.2">
      <c r="A9064" s="9" t="s">
        <v>774</v>
      </c>
      <c r="B9064" s="9">
        <v>594903943</v>
      </c>
      <c r="C9064" s="39" t="s">
        <v>6327</v>
      </c>
      <c r="D9064" s="9" t="s">
        <v>6228</v>
      </c>
      <c r="E9064" s="9">
        <v>591790388</v>
      </c>
    </row>
    <row r="9065" spans="1:5" x14ac:dyDescent="0.2">
      <c r="A9065" s="9" t="s">
        <v>774</v>
      </c>
      <c r="B9065" s="9">
        <v>595033084</v>
      </c>
      <c r="C9065" s="9">
        <v>6.4067810000000003E-4</v>
      </c>
      <c r="D9065" s="9" t="s">
        <v>6228</v>
      </c>
      <c r="E9065" s="9">
        <v>591790388</v>
      </c>
    </row>
    <row r="9066" spans="1:5" x14ac:dyDescent="0.2">
      <c r="A9066" s="9" t="s">
        <v>774</v>
      </c>
      <c r="B9066" s="9">
        <v>595133998</v>
      </c>
      <c r="C9066" s="39" t="s">
        <v>6328</v>
      </c>
      <c r="D9066" s="9" t="s">
        <v>6228</v>
      </c>
      <c r="E9066" s="9">
        <v>591790388</v>
      </c>
    </row>
    <row r="9067" spans="1:5" x14ac:dyDescent="0.2">
      <c r="A9067" s="9" t="s">
        <v>774</v>
      </c>
      <c r="B9067" s="9">
        <v>595221307</v>
      </c>
      <c r="C9067" s="39" t="s">
        <v>6329</v>
      </c>
      <c r="D9067" s="9" t="s">
        <v>6228</v>
      </c>
      <c r="E9067" s="9">
        <v>591790388</v>
      </c>
    </row>
    <row r="9068" spans="1:5" x14ac:dyDescent="0.2">
      <c r="A9068" s="9" t="s">
        <v>774</v>
      </c>
      <c r="B9068" s="9">
        <v>595323328</v>
      </c>
      <c r="C9068" s="39" t="s">
        <v>6330</v>
      </c>
      <c r="D9068" s="9" t="s">
        <v>6228</v>
      </c>
      <c r="E9068" s="9">
        <v>591790388</v>
      </c>
    </row>
    <row r="9069" spans="1:5" x14ac:dyDescent="0.2">
      <c r="A9069" s="9" t="s">
        <v>774</v>
      </c>
      <c r="B9069" s="9">
        <v>595434080</v>
      </c>
      <c r="C9069" s="9">
        <v>2.00286E-3</v>
      </c>
      <c r="D9069" s="9" t="s">
        <v>6228</v>
      </c>
      <c r="E9069" s="9">
        <v>591790388</v>
      </c>
    </row>
    <row r="9070" spans="1:5" x14ac:dyDescent="0.2">
      <c r="A9070" s="9" t="s">
        <v>774</v>
      </c>
      <c r="B9070" s="9">
        <v>595570303</v>
      </c>
      <c r="C9070" s="39" t="s">
        <v>6331</v>
      </c>
      <c r="D9070" s="9" t="s">
        <v>6228</v>
      </c>
      <c r="E9070" s="9">
        <v>591790388</v>
      </c>
    </row>
    <row r="9071" spans="1:5" x14ac:dyDescent="0.2">
      <c r="A9071" s="9" t="s">
        <v>774</v>
      </c>
      <c r="B9071" s="9">
        <v>595679851</v>
      </c>
      <c r="C9071" s="39" t="s">
        <v>6332</v>
      </c>
      <c r="D9071" s="9" t="s">
        <v>6228</v>
      </c>
      <c r="E9071" s="9">
        <v>591790388</v>
      </c>
    </row>
    <row r="9072" spans="1:5" x14ac:dyDescent="0.2">
      <c r="A9072" s="9" t="s">
        <v>774</v>
      </c>
      <c r="B9072" s="9">
        <v>595727128</v>
      </c>
      <c r="C9072" s="9">
        <v>6.9652349999999995E-4</v>
      </c>
      <c r="D9072" s="9" t="s">
        <v>6228</v>
      </c>
      <c r="E9072" s="9">
        <v>591790388</v>
      </c>
    </row>
    <row r="9073" spans="1:5" x14ac:dyDescent="0.2">
      <c r="A9073" s="9" t="s">
        <v>774</v>
      </c>
      <c r="B9073" s="9">
        <v>595867488</v>
      </c>
      <c r="C9073" s="39" t="s">
        <v>6333</v>
      </c>
      <c r="D9073" s="9" t="s">
        <v>6228</v>
      </c>
      <c r="E9073" s="9">
        <v>591790388</v>
      </c>
    </row>
    <row r="9074" spans="1:5" x14ac:dyDescent="0.2">
      <c r="A9074" s="9" t="s">
        <v>774</v>
      </c>
      <c r="B9074" s="9">
        <v>595957185</v>
      </c>
      <c r="C9074" s="39" t="s">
        <v>6334</v>
      </c>
      <c r="D9074" s="9" t="s">
        <v>6228</v>
      </c>
      <c r="E9074" s="9">
        <v>591790388</v>
      </c>
    </row>
    <row r="9075" spans="1:5" x14ac:dyDescent="0.2">
      <c r="A9075" s="9" t="s">
        <v>774</v>
      </c>
      <c r="B9075" s="9">
        <v>596041038</v>
      </c>
      <c r="C9075" s="9">
        <v>7.086162E-2</v>
      </c>
      <c r="D9075" s="9" t="s">
        <v>6228</v>
      </c>
      <c r="E9075" s="9">
        <v>591790388</v>
      </c>
    </row>
    <row r="9076" spans="1:5" x14ac:dyDescent="0.2">
      <c r="A9076" s="9" t="s">
        <v>774</v>
      </c>
      <c r="B9076" s="9">
        <v>596109768</v>
      </c>
      <c r="C9076" s="39" t="s">
        <v>6335</v>
      </c>
      <c r="D9076" s="9" t="s">
        <v>6228</v>
      </c>
      <c r="E9076" s="9">
        <v>591790388</v>
      </c>
    </row>
    <row r="9077" spans="1:5" x14ac:dyDescent="0.2">
      <c r="A9077" s="9" t="s">
        <v>774</v>
      </c>
      <c r="B9077" s="9">
        <v>596282046</v>
      </c>
      <c r="C9077" s="39" t="s">
        <v>6336</v>
      </c>
      <c r="D9077" s="9" t="s">
        <v>6228</v>
      </c>
      <c r="E9077" s="9">
        <v>591790388</v>
      </c>
    </row>
    <row r="9078" spans="1:5" x14ac:dyDescent="0.2">
      <c r="A9078" s="9" t="s">
        <v>774</v>
      </c>
      <c r="B9078" s="9">
        <v>596332596</v>
      </c>
      <c r="C9078" s="39" t="s">
        <v>6337</v>
      </c>
      <c r="D9078" s="9" t="s">
        <v>6228</v>
      </c>
      <c r="E9078" s="9">
        <v>591790388</v>
      </c>
    </row>
    <row r="9079" spans="1:5" x14ac:dyDescent="0.2">
      <c r="A9079" s="9" t="s">
        <v>774</v>
      </c>
      <c r="B9079" s="9">
        <v>596440813</v>
      </c>
      <c r="C9079" s="39" t="s">
        <v>6338</v>
      </c>
      <c r="D9079" s="9" t="s">
        <v>6228</v>
      </c>
      <c r="E9079" s="9">
        <v>591790388</v>
      </c>
    </row>
    <row r="9080" spans="1:5" x14ac:dyDescent="0.2">
      <c r="A9080" s="9" t="s">
        <v>774</v>
      </c>
      <c r="B9080" s="9">
        <v>596598311</v>
      </c>
      <c r="C9080" s="39" t="s">
        <v>6339</v>
      </c>
      <c r="D9080" s="9" t="s">
        <v>6228</v>
      </c>
      <c r="E9080" s="9">
        <v>591790388</v>
      </c>
    </row>
    <row r="9081" spans="1:5" x14ac:dyDescent="0.2">
      <c r="A9081" s="9" t="s">
        <v>774</v>
      </c>
      <c r="B9081" s="9">
        <v>596661915</v>
      </c>
      <c r="C9081" s="39" t="s">
        <v>6340</v>
      </c>
      <c r="D9081" s="9" t="s">
        <v>6228</v>
      </c>
      <c r="E9081" s="9">
        <v>591790388</v>
      </c>
    </row>
    <row r="9082" spans="1:5" x14ac:dyDescent="0.2">
      <c r="A9082" s="9" t="s">
        <v>774</v>
      </c>
      <c r="B9082" s="9">
        <v>596762741</v>
      </c>
      <c r="C9082" s="39" t="s">
        <v>6341</v>
      </c>
      <c r="D9082" s="9" t="s">
        <v>6228</v>
      </c>
      <c r="E9082" s="9">
        <v>591790388</v>
      </c>
    </row>
    <row r="9083" spans="1:5" x14ac:dyDescent="0.2">
      <c r="A9083" s="9" t="s">
        <v>774</v>
      </c>
      <c r="B9083" s="9">
        <v>596873497</v>
      </c>
      <c r="C9083" s="39" t="s">
        <v>6342</v>
      </c>
      <c r="D9083" s="9" t="s">
        <v>6228</v>
      </c>
      <c r="E9083" s="9">
        <v>591790388</v>
      </c>
    </row>
    <row r="9084" spans="1:5" x14ac:dyDescent="0.2">
      <c r="A9084" s="9" t="s">
        <v>774</v>
      </c>
      <c r="B9084" s="9">
        <v>596902090</v>
      </c>
      <c r="C9084" s="39" t="s">
        <v>6343</v>
      </c>
      <c r="D9084" s="9" t="s">
        <v>6228</v>
      </c>
      <c r="E9084" s="9">
        <v>591790388</v>
      </c>
    </row>
    <row r="9085" spans="1:5" x14ac:dyDescent="0.2">
      <c r="A9085" s="9" t="s">
        <v>774</v>
      </c>
      <c r="B9085" s="9">
        <v>597093230</v>
      </c>
      <c r="C9085" s="39" t="s">
        <v>6344</v>
      </c>
      <c r="D9085" s="9" t="s">
        <v>6228</v>
      </c>
      <c r="E9085" s="9">
        <v>591790388</v>
      </c>
    </row>
    <row r="9086" spans="1:5" x14ac:dyDescent="0.2">
      <c r="A9086" s="9" t="s">
        <v>774</v>
      </c>
      <c r="B9086" s="9">
        <v>597194002</v>
      </c>
      <c r="C9086" s="39" t="s">
        <v>6345</v>
      </c>
      <c r="D9086" s="9" t="s">
        <v>6228</v>
      </c>
      <c r="E9086" s="9">
        <v>591790388</v>
      </c>
    </row>
    <row r="9087" spans="1:5" x14ac:dyDescent="0.2">
      <c r="A9087" s="9" t="s">
        <v>774</v>
      </c>
      <c r="B9087" s="9">
        <v>597236470</v>
      </c>
      <c r="C9087" s="39" t="s">
        <v>6346</v>
      </c>
      <c r="D9087" s="9" t="s">
        <v>6228</v>
      </c>
      <c r="E9087" s="9">
        <v>591790388</v>
      </c>
    </row>
    <row r="9088" spans="1:5" x14ac:dyDescent="0.2">
      <c r="A9088" s="9" t="s">
        <v>774</v>
      </c>
      <c r="B9088" s="9">
        <v>597350294</v>
      </c>
      <c r="C9088" s="39" t="s">
        <v>6347</v>
      </c>
      <c r="D9088" s="9" t="s">
        <v>6228</v>
      </c>
      <c r="E9088" s="9">
        <v>591790388</v>
      </c>
    </row>
    <row r="9089" spans="1:5" x14ac:dyDescent="0.2">
      <c r="A9089" s="9" t="s">
        <v>774</v>
      </c>
      <c r="B9089" s="9">
        <v>597406190</v>
      </c>
      <c r="C9089" s="39" t="s">
        <v>6348</v>
      </c>
      <c r="D9089" s="9" t="s">
        <v>6228</v>
      </c>
      <c r="E9089" s="9">
        <v>591790388</v>
      </c>
    </row>
    <row r="9090" spans="1:5" x14ac:dyDescent="0.2">
      <c r="A9090" s="9" t="s">
        <v>774</v>
      </c>
      <c r="B9090" s="9">
        <v>597579122</v>
      </c>
      <c r="C9090" s="39" t="s">
        <v>6349</v>
      </c>
      <c r="D9090" s="9" t="s">
        <v>6228</v>
      </c>
      <c r="E9090" s="9">
        <v>591790388</v>
      </c>
    </row>
    <row r="9091" spans="1:5" x14ac:dyDescent="0.2">
      <c r="A9091" s="9" t="s">
        <v>774</v>
      </c>
      <c r="B9091" s="9">
        <v>597664588</v>
      </c>
      <c r="C9091" s="39" t="s">
        <v>6350</v>
      </c>
      <c r="D9091" s="9" t="s">
        <v>6228</v>
      </c>
      <c r="E9091" s="9">
        <v>591790388</v>
      </c>
    </row>
    <row r="9092" spans="1:5" x14ac:dyDescent="0.2">
      <c r="A9092" s="9" t="s">
        <v>774</v>
      </c>
      <c r="B9092" s="9">
        <v>597706755</v>
      </c>
      <c r="C9092" s="39" t="s">
        <v>6351</v>
      </c>
      <c r="D9092" s="9" t="s">
        <v>6228</v>
      </c>
      <c r="E9092" s="9">
        <v>591790388</v>
      </c>
    </row>
    <row r="9093" spans="1:5" x14ac:dyDescent="0.2">
      <c r="A9093" s="9" t="s">
        <v>774</v>
      </c>
      <c r="B9093" s="9">
        <v>597825870</v>
      </c>
      <c r="C9093" s="39" t="s">
        <v>6352</v>
      </c>
      <c r="D9093" s="9" t="s">
        <v>6228</v>
      </c>
      <c r="E9093" s="9">
        <v>591790388</v>
      </c>
    </row>
    <row r="9094" spans="1:5" x14ac:dyDescent="0.2">
      <c r="A9094" s="9" t="s">
        <v>774</v>
      </c>
      <c r="B9094" s="9">
        <v>597991520</v>
      </c>
      <c r="C9094" s="9">
        <v>1.2673020000000001E-3</v>
      </c>
      <c r="D9094" s="9" t="s">
        <v>6228</v>
      </c>
      <c r="E9094" s="9">
        <v>591790388</v>
      </c>
    </row>
    <row r="9095" spans="1:5" x14ac:dyDescent="0.2">
      <c r="A9095" s="9" t="s">
        <v>774</v>
      </c>
      <c r="B9095" s="9">
        <v>598096295</v>
      </c>
      <c r="C9095" s="9">
        <v>1.3457860000000001E-3</v>
      </c>
      <c r="D9095" s="9" t="s">
        <v>6228</v>
      </c>
      <c r="E9095" s="9">
        <v>591790388</v>
      </c>
    </row>
    <row r="9096" spans="1:5" x14ac:dyDescent="0.2">
      <c r="A9096" s="9" t="s">
        <v>774</v>
      </c>
      <c r="B9096" s="9">
        <v>598127873</v>
      </c>
      <c r="C9096" s="39" t="s">
        <v>6353</v>
      </c>
      <c r="D9096" s="9" t="s">
        <v>6228</v>
      </c>
      <c r="E9096" s="9">
        <v>591790388</v>
      </c>
    </row>
    <row r="9097" spans="1:5" x14ac:dyDescent="0.2">
      <c r="A9097" s="9" t="s">
        <v>774</v>
      </c>
      <c r="B9097" s="9">
        <v>598275000</v>
      </c>
      <c r="C9097" s="39" t="s">
        <v>6354</v>
      </c>
      <c r="D9097" s="9" t="s">
        <v>6228</v>
      </c>
      <c r="E9097" s="9">
        <v>591790388</v>
      </c>
    </row>
    <row r="9098" spans="1:5" x14ac:dyDescent="0.2">
      <c r="A9098" s="9" t="s">
        <v>774</v>
      </c>
      <c r="B9098" s="9">
        <v>598372024</v>
      </c>
      <c r="C9098" s="39" t="s">
        <v>6355</v>
      </c>
      <c r="D9098" s="9" t="s">
        <v>6228</v>
      </c>
      <c r="E9098" s="9">
        <v>591790388</v>
      </c>
    </row>
    <row r="9099" spans="1:5" x14ac:dyDescent="0.2">
      <c r="A9099" s="9" t="s">
        <v>774</v>
      </c>
      <c r="B9099" s="9">
        <v>598418360</v>
      </c>
      <c r="C9099" s="39" t="s">
        <v>6356</v>
      </c>
      <c r="D9099" s="9" t="s">
        <v>6228</v>
      </c>
      <c r="E9099" s="9">
        <v>591790388</v>
      </c>
    </row>
    <row r="9100" spans="1:5" x14ac:dyDescent="0.2">
      <c r="A9100" s="9" t="s">
        <v>774</v>
      </c>
      <c r="B9100" s="9">
        <v>598519312</v>
      </c>
      <c r="C9100" s="39" t="s">
        <v>6357</v>
      </c>
      <c r="D9100" s="9" t="s">
        <v>6228</v>
      </c>
      <c r="E9100" s="9">
        <v>591790388</v>
      </c>
    </row>
    <row r="9101" spans="1:5" x14ac:dyDescent="0.2">
      <c r="A9101" s="9" t="s">
        <v>774</v>
      </c>
      <c r="B9101" s="9">
        <v>598623819</v>
      </c>
      <c r="C9101" s="39" t="s">
        <v>6358</v>
      </c>
      <c r="D9101" s="9" t="s">
        <v>6228</v>
      </c>
      <c r="E9101" s="9">
        <v>591790388</v>
      </c>
    </row>
    <row r="9102" spans="1:5" x14ac:dyDescent="0.2">
      <c r="A9102" s="9" t="s">
        <v>774</v>
      </c>
      <c r="B9102" s="9">
        <v>598749697</v>
      </c>
      <c r="C9102" s="9">
        <v>3.1729939999999998E-2</v>
      </c>
      <c r="D9102" s="9" t="s">
        <v>6228</v>
      </c>
      <c r="E9102" s="9">
        <v>591790388</v>
      </c>
    </row>
    <row r="9103" spans="1:5" x14ac:dyDescent="0.2">
      <c r="A9103" s="9" t="s">
        <v>774</v>
      </c>
      <c r="B9103" s="9">
        <v>598831772</v>
      </c>
      <c r="C9103" s="9">
        <v>1.3602810000000001E-3</v>
      </c>
      <c r="D9103" s="9" t="s">
        <v>6228</v>
      </c>
      <c r="E9103" s="9">
        <v>591790388</v>
      </c>
    </row>
    <row r="9104" spans="1:5" x14ac:dyDescent="0.2">
      <c r="A9104" s="9" t="s">
        <v>774</v>
      </c>
      <c r="B9104" s="9">
        <v>598942915</v>
      </c>
      <c r="C9104" s="39" t="s">
        <v>6359</v>
      </c>
      <c r="D9104" s="9" t="s">
        <v>6228</v>
      </c>
      <c r="E9104" s="9">
        <v>591790388</v>
      </c>
    </row>
    <row r="9105" spans="1:5" x14ac:dyDescent="0.2">
      <c r="A9105" s="9" t="s">
        <v>774</v>
      </c>
      <c r="B9105" s="9">
        <v>599048580</v>
      </c>
      <c r="C9105" s="39" t="s">
        <v>6360</v>
      </c>
      <c r="D9105" s="9" t="s">
        <v>6228</v>
      </c>
      <c r="E9105" s="9">
        <v>591790388</v>
      </c>
    </row>
    <row r="9106" spans="1:5" x14ac:dyDescent="0.2">
      <c r="A9106" s="9" t="s">
        <v>774</v>
      </c>
      <c r="B9106" s="9">
        <v>599176750</v>
      </c>
      <c r="C9106" s="39" t="s">
        <v>6361</v>
      </c>
      <c r="D9106" s="9" t="s">
        <v>6228</v>
      </c>
      <c r="E9106" s="9">
        <v>591790388</v>
      </c>
    </row>
    <row r="9107" spans="1:5" x14ac:dyDescent="0.2">
      <c r="A9107" s="9" t="s">
        <v>774</v>
      </c>
      <c r="B9107" s="9">
        <v>599275274</v>
      </c>
      <c r="C9107" s="39" t="s">
        <v>6362</v>
      </c>
      <c r="D9107" s="9" t="s">
        <v>6228</v>
      </c>
      <c r="E9107" s="9">
        <v>591790388</v>
      </c>
    </row>
    <row r="9108" spans="1:5" x14ac:dyDescent="0.2">
      <c r="A9108" s="9" t="s">
        <v>774</v>
      </c>
      <c r="B9108" s="9">
        <v>599335843</v>
      </c>
      <c r="C9108" s="39" t="s">
        <v>6363</v>
      </c>
      <c r="D9108" s="9" t="s">
        <v>6228</v>
      </c>
      <c r="E9108" s="9">
        <v>591790388</v>
      </c>
    </row>
    <row r="9109" spans="1:5" x14ac:dyDescent="0.2">
      <c r="A9109" s="9" t="s">
        <v>774</v>
      </c>
      <c r="B9109" s="9">
        <v>599422483</v>
      </c>
      <c r="C9109" s="39" t="s">
        <v>6364</v>
      </c>
      <c r="D9109" s="9" t="s">
        <v>6228</v>
      </c>
      <c r="E9109" s="9">
        <v>591790388</v>
      </c>
    </row>
    <row r="9110" spans="1:5" x14ac:dyDescent="0.2">
      <c r="A9110" s="9" t="s">
        <v>774</v>
      </c>
      <c r="B9110" s="9">
        <v>599550288</v>
      </c>
      <c r="C9110" s="39" t="s">
        <v>6365</v>
      </c>
      <c r="D9110" s="9" t="s">
        <v>6228</v>
      </c>
      <c r="E9110" s="9">
        <v>591790388</v>
      </c>
    </row>
    <row r="9111" spans="1:5" x14ac:dyDescent="0.2">
      <c r="A9111" s="9" t="s">
        <v>774</v>
      </c>
      <c r="B9111" s="9">
        <v>599602555</v>
      </c>
      <c r="C9111" s="39" t="s">
        <v>6366</v>
      </c>
      <c r="D9111" s="9" t="s">
        <v>6228</v>
      </c>
      <c r="E9111" s="9">
        <v>591790388</v>
      </c>
    </row>
    <row r="9112" spans="1:5" x14ac:dyDescent="0.2">
      <c r="A9112" s="9" t="s">
        <v>774</v>
      </c>
      <c r="B9112" s="9">
        <v>599797989</v>
      </c>
      <c r="C9112" s="39" t="s">
        <v>6367</v>
      </c>
      <c r="D9112" s="9" t="s">
        <v>6228</v>
      </c>
      <c r="E9112" s="9">
        <v>591790388</v>
      </c>
    </row>
    <row r="9113" spans="1:5" x14ac:dyDescent="0.2">
      <c r="A9113" s="9" t="s">
        <v>774</v>
      </c>
      <c r="B9113" s="9">
        <v>599897957</v>
      </c>
      <c r="C9113" s="39" t="s">
        <v>6368</v>
      </c>
      <c r="D9113" s="9" t="s">
        <v>6228</v>
      </c>
      <c r="E9113" s="9">
        <v>591790388</v>
      </c>
    </row>
    <row r="9114" spans="1:5" x14ac:dyDescent="0.2">
      <c r="A9114" s="9" t="s">
        <v>774</v>
      </c>
      <c r="B9114" s="9">
        <v>599902955</v>
      </c>
      <c r="C9114" s="39" t="s">
        <v>6369</v>
      </c>
      <c r="D9114" s="9" t="s">
        <v>6228</v>
      </c>
      <c r="E9114" s="9">
        <v>591790388</v>
      </c>
    </row>
    <row r="9115" spans="1:5" x14ac:dyDescent="0.2">
      <c r="A9115" s="9" t="s">
        <v>774</v>
      </c>
      <c r="B9115" s="9">
        <v>600093182</v>
      </c>
      <c r="C9115" s="39" t="s">
        <v>6370</v>
      </c>
      <c r="D9115" s="9" t="s">
        <v>6228</v>
      </c>
      <c r="E9115" s="9">
        <v>591790388</v>
      </c>
    </row>
    <row r="9116" spans="1:5" x14ac:dyDescent="0.2">
      <c r="A9116" s="9" t="s">
        <v>774</v>
      </c>
      <c r="B9116" s="9">
        <v>600167560</v>
      </c>
      <c r="C9116" s="39" t="s">
        <v>6371</v>
      </c>
      <c r="D9116" s="9" t="s">
        <v>6228</v>
      </c>
      <c r="E9116" s="9">
        <v>591790388</v>
      </c>
    </row>
    <row r="9117" spans="1:5" x14ac:dyDescent="0.2">
      <c r="A9117" s="9" t="s">
        <v>774</v>
      </c>
      <c r="B9117" s="9">
        <v>600282889</v>
      </c>
      <c r="C9117" s="39" t="s">
        <v>6372</v>
      </c>
      <c r="D9117" s="9" t="s">
        <v>6228</v>
      </c>
      <c r="E9117" s="9">
        <v>591790388</v>
      </c>
    </row>
    <row r="9118" spans="1:5" x14ac:dyDescent="0.2">
      <c r="A9118" s="9" t="s">
        <v>774</v>
      </c>
      <c r="B9118" s="9">
        <v>600319193</v>
      </c>
      <c r="C9118" s="39" t="s">
        <v>6373</v>
      </c>
      <c r="D9118" s="9" t="s">
        <v>6228</v>
      </c>
      <c r="E9118" s="9">
        <v>591790388</v>
      </c>
    </row>
    <row r="9119" spans="1:5" x14ac:dyDescent="0.2">
      <c r="A9119" s="9" t="s">
        <v>774</v>
      </c>
      <c r="B9119" s="9">
        <v>600433304</v>
      </c>
      <c r="C9119" s="39" t="s">
        <v>6374</v>
      </c>
      <c r="D9119" s="9" t="s">
        <v>6228</v>
      </c>
      <c r="E9119" s="9">
        <v>591790388</v>
      </c>
    </row>
    <row r="9120" spans="1:5" x14ac:dyDescent="0.2">
      <c r="A9120" s="9" t="s">
        <v>774</v>
      </c>
      <c r="B9120" s="9">
        <v>600598616</v>
      </c>
      <c r="C9120" s="39" t="s">
        <v>6375</v>
      </c>
      <c r="D9120" s="9" t="s">
        <v>6228</v>
      </c>
      <c r="E9120" s="9">
        <v>591790388</v>
      </c>
    </row>
    <row r="9121" spans="1:5" x14ac:dyDescent="0.2">
      <c r="A9121" s="9" t="s">
        <v>774</v>
      </c>
      <c r="B9121" s="9">
        <v>600693097</v>
      </c>
      <c r="C9121" s="39" t="s">
        <v>6376</v>
      </c>
      <c r="D9121" s="9" t="s">
        <v>6228</v>
      </c>
      <c r="E9121" s="9">
        <v>591790388</v>
      </c>
    </row>
    <row r="9122" spans="1:5" x14ac:dyDescent="0.2">
      <c r="A9122" s="9" t="s">
        <v>774</v>
      </c>
      <c r="B9122" s="9">
        <v>600734056</v>
      </c>
      <c r="C9122" s="39" t="s">
        <v>6377</v>
      </c>
      <c r="D9122" s="9" t="s">
        <v>6228</v>
      </c>
      <c r="E9122" s="9">
        <v>591790388</v>
      </c>
    </row>
    <row r="9123" spans="1:5" x14ac:dyDescent="0.2">
      <c r="A9123" s="9" t="s">
        <v>774</v>
      </c>
      <c r="B9123" s="9">
        <v>600852962</v>
      </c>
      <c r="C9123" s="39" t="s">
        <v>6378</v>
      </c>
      <c r="D9123" s="9" t="s">
        <v>6228</v>
      </c>
      <c r="E9123" s="9">
        <v>591790388</v>
      </c>
    </row>
    <row r="9124" spans="1:5" x14ac:dyDescent="0.2">
      <c r="A9124" s="9" t="s">
        <v>774</v>
      </c>
      <c r="B9124" s="9">
        <v>600997348</v>
      </c>
      <c r="C9124" s="39" t="s">
        <v>6379</v>
      </c>
      <c r="D9124" s="9" t="s">
        <v>6228</v>
      </c>
      <c r="E9124" s="9">
        <v>591790388</v>
      </c>
    </row>
    <row r="9125" spans="1:5" x14ac:dyDescent="0.2">
      <c r="A9125" s="9" t="s">
        <v>774</v>
      </c>
      <c r="B9125" s="9">
        <v>601034976</v>
      </c>
      <c r="C9125" s="39" t="s">
        <v>6380</v>
      </c>
      <c r="D9125" s="9" t="s">
        <v>6228</v>
      </c>
      <c r="E9125" s="9">
        <v>591790388</v>
      </c>
    </row>
    <row r="9126" spans="1:5" x14ac:dyDescent="0.2">
      <c r="A9126" s="9" t="s">
        <v>774</v>
      </c>
      <c r="B9126" s="9">
        <v>601146366</v>
      </c>
      <c r="C9126" s="39" t="s">
        <v>6381</v>
      </c>
      <c r="D9126" s="9" t="s">
        <v>6228</v>
      </c>
      <c r="E9126" s="9">
        <v>591790388</v>
      </c>
    </row>
    <row r="9127" spans="1:5" x14ac:dyDescent="0.2">
      <c r="A9127" s="9" t="s">
        <v>774</v>
      </c>
      <c r="B9127" s="9">
        <v>601298954</v>
      </c>
      <c r="C9127" s="39" t="s">
        <v>6382</v>
      </c>
      <c r="D9127" s="9" t="s">
        <v>6228</v>
      </c>
      <c r="E9127" s="9">
        <v>591790388</v>
      </c>
    </row>
    <row r="9128" spans="1:5" x14ac:dyDescent="0.2">
      <c r="A9128" s="9" t="s">
        <v>774</v>
      </c>
      <c r="B9128" s="9">
        <v>601301602</v>
      </c>
      <c r="C9128" s="9">
        <v>2.8056270000000002E-3</v>
      </c>
      <c r="D9128" s="9" t="s">
        <v>6228</v>
      </c>
      <c r="E9128" s="9">
        <v>591790388</v>
      </c>
    </row>
    <row r="9129" spans="1:5" x14ac:dyDescent="0.2">
      <c r="A9129" s="9" t="s">
        <v>774</v>
      </c>
      <c r="B9129" s="9">
        <v>601467170</v>
      </c>
      <c r="C9129" s="39" t="s">
        <v>6383</v>
      </c>
      <c r="D9129" s="9" t="s">
        <v>6228</v>
      </c>
      <c r="E9129" s="9">
        <v>591790388</v>
      </c>
    </row>
    <row r="9130" spans="1:5" x14ac:dyDescent="0.2">
      <c r="A9130" s="9" t="s">
        <v>774</v>
      </c>
      <c r="B9130" s="9">
        <v>601596755</v>
      </c>
      <c r="C9130" s="39" t="s">
        <v>6384</v>
      </c>
      <c r="D9130" s="9" t="s">
        <v>6228</v>
      </c>
      <c r="E9130" s="9">
        <v>591790388</v>
      </c>
    </row>
    <row r="9131" spans="1:5" x14ac:dyDescent="0.2">
      <c r="A9131" s="9" t="s">
        <v>774</v>
      </c>
      <c r="B9131" s="9">
        <v>601697678</v>
      </c>
      <c r="C9131" s="39" t="s">
        <v>6385</v>
      </c>
      <c r="D9131" s="9" t="s">
        <v>6228</v>
      </c>
      <c r="E9131" s="9">
        <v>591790388</v>
      </c>
    </row>
    <row r="9132" spans="1:5" x14ac:dyDescent="0.2">
      <c r="A9132" s="9" t="s">
        <v>774</v>
      </c>
      <c r="B9132" s="9">
        <v>601715324</v>
      </c>
      <c r="C9132" s="39" t="s">
        <v>6386</v>
      </c>
      <c r="D9132" s="9" t="s">
        <v>6228</v>
      </c>
      <c r="E9132" s="9">
        <v>591790388</v>
      </c>
    </row>
    <row r="9133" spans="1:5" x14ac:dyDescent="0.2">
      <c r="A9133" s="9" t="s">
        <v>770</v>
      </c>
      <c r="B9133" s="9">
        <v>301029922</v>
      </c>
      <c r="C9133" s="39" t="s">
        <v>6387</v>
      </c>
      <c r="D9133" s="9" t="s">
        <v>6388</v>
      </c>
      <c r="E9133" s="9">
        <v>311019277</v>
      </c>
    </row>
    <row r="9134" spans="1:5" x14ac:dyDescent="0.2">
      <c r="A9134" s="9" t="s">
        <v>770</v>
      </c>
      <c r="B9134" s="9">
        <v>301193419</v>
      </c>
      <c r="C9134" s="39" t="s">
        <v>6389</v>
      </c>
      <c r="D9134" s="9" t="s">
        <v>6388</v>
      </c>
      <c r="E9134" s="9">
        <v>311019277</v>
      </c>
    </row>
    <row r="9135" spans="1:5" x14ac:dyDescent="0.2">
      <c r="A9135" s="9" t="s">
        <v>770</v>
      </c>
      <c r="B9135" s="9">
        <v>301238791</v>
      </c>
      <c r="C9135" s="39" t="s">
        <v>6390</v>
      </c>
      <c r="D9135" s="9" t="s">
        <v>6388</v>
      </c>
      <c r="E9135" s="9">
        <v>311019277</v>
      </c>
    </row>
    <row r="9136" spans="1:5" x14ac:dyDescent="0.2">
      <c r="A9136" s="9" t="s">
        <v>770</v>
      </c>
      <c r="B9136" s="9">
        <v>301387902</v>
      </c>
      <c r="C9136" s="39" t="s">
        <v>6391</v>
      </c>
      <c r="D9136" s="9" t="s">
        <v>6388</v>
      </c>
      <c r="E9136" s="9">
        <v>311019277</v>
      </c>
    </row>
    <row r="9137" spans="1:5" x14ac:dyDescent="0.2">
      <c r="A9137" s="9" t="s">
        <v>770</v>
      </c>
      <c r="B9137" s="9">
        <v>301456301</v>
      </c>
      <c r="C9137" s="39" t="s">
        <v>6392</v>
      </c>
      <c r="D9137" s="9" t="s">
        <v>6388</v>
      </c>
      <c r="E9137" s="9">
        <v>311019277</v>
      </c>
    </row>
    <row r="9138" spans="1:5" x14ac:dyDescent="0.2">
      <c r="A9138" s="9" t="s">
        <v>770</v>
      </c>
      <c r="B9138" s="9">
        <v>301567664</v>
      </c>
      <c r="C9138" s="39" t="s">
        <v>6393</v>
      </c>
      <c r="D9138" s="9" t="s">
        <v>6388</v>
      </c>
      <c r="E9138" s="9">
        <v>311019277</v>
      </c>
    </row>
    <row r="9139" spans="1:5" x14ac:dyDescent="0.2">
      <c r="A9139" s="9" t="s">
        <v>770</v>
      </c>
      <c r="B9139" s="9">
        <v>301649869</v>
      </c>
      <c r="C9139" s="39" t="s">
        <v>6394</v>
      </c>
      <c r="D9139" s="9" t="s">
        <v>6388</v>
      </c>
      <c r="E9139" s="9">
        <v>311019277</v>
      </c>
    </row>
    <row r="9140" spans="1:5" x14ac:dyDescent="0.2">
      <c r="A9140" s="9" t="s">
        <v>770</v>
      </c>
      <c r="B9140" s="9">
        <v>301770584</v>
      </c>
      <c r="C9140" s="39" t="s">
        <v>6395</v>
      </c>
      <c r="D9140" s="9" t="s">
        <v>6388</v>
      </c>
      <c r="E9140" s="9">
        <v>311019277</v>
      </c>
    </row>
    <row r="9141" spans="1:5" x14ac:dyDescent="0.2">
      <c r="A9141" s="9" t="s">
        <v>770</v>
      </c>
      <c r="B9141" s="9">
        <v>301848545</v>
      </c>
      <c r="C9141" s="39" t="s">
        <v>6396</v>
      </c>
      <c r="D9141" s="9" t="s">
        <v>6388</v>
      </c>
      <c r="E9141" s="9">
        <v>311019277</v>
      </c>
    </row>
    <row r="9142" spans="1:5" x14ac:dyDescent="0.2">
      <c r="A9142" s="9" t="s">
        <v>770</v>
      </c>
      <c r="B9142" s="9">
        <v>301982507</v>
      </c>
      <c r="C9142" s="39" t="s">
        <v>6397</v>
      </c>
      <c r="D9142" s="9" t="s">
        <v>6388</v>
      </c>
      <c r="E9142" s="9">
        <v>311019277</v>
      </c>
    </row>
    <row r="9143" spans="1:5" x14ac:dyDescent="0.2">
      <c r="A9143" s="9" t="s">
        <v>770</v>
      </c>
      <c r="B9143" s="9">
        <v>302005669</v>
      </c>
      <c r="C9143" s="39" t="s">
        <v>6398</v>
      </c>
      <c r="D9143" s="9" t="s">
        <v>6388</v>
      </c>
      <c r="E9143" s="9">
        <v>311019277</v>
      </c>
    </row>
    <row r="9144" spans="1:5" x14ac:dyDescent="0.2">
      <c r="A9144" s="9" t="s">
        <v>770</v>
      </c>
      <c r="B9144" s="9">
        <v>302125436</v>
      </c>
      <c r="C9144" s="9">
        <v>1.879865E-2</v>
      </c>
      <c r="D9144" s="9" t="s">
        <v>6388</v>
      </c>
      <c r="E9144" s="9">
        <v>311019277</v>
      </c>
    </row>
    <row r="9145" spans="1:5" x14ac:dyDescent="0.2">
      <c r="A9145" s="9" t="s">
        <v>770</v>
      </c>
      <c r="B9145" s="9">
        <v>302213006</v>
      </c>
      <c r="C9145" s="39" t="s">
        <v>6399</v>
      </c>
      <c r="D9145" s="9" t="s">
        <v>6388</v>
      </c>
      <c r="E9145" s="9">
        <v>311019277</v>
      </c>
    </row>
    <row r="9146" spans="1:5" x14ac:dyDescent="0.2">
      <c r="A9146" s="9" t="s">
        <v>770</v>
      </c>
      <c r="B9146" s="9">
        <v>302365330</v>
      </c>
      <c r="C9146" s="9">
        <v>1.0179069999999999E-4</v>
      </c>
      <c r="D9146" s="9" t="s">
        <v>6388</v>
      </c>
      <c r="E9146" s="9">
        <v>311019277</v>
      </c>
    </row>
    <row r="9147" spans="1:5" x14ac:dyDescent="0.2">
      <c r="A9147" s="9" t="s">
        <v>770</v>
      </c>
      <c r="B9147" s="9">
        <v>302402852</v>
      </c>
      <c r="C9147" s="39" t="s">
        <v>6400</v>
      </c>
      <c r="D9147" s="9" t="s">
        <v>6388</v>
      </c>
      <c r="E9147" s="9">
        <v>311019277</v>
      </c>
    </row>
    <row r="9148" spans="1:5" x14ac:dyDescent="0.2">
      <c r="A9148" s="9" t="s">
        <v>770</v>
      </c>
      <c r="B9148" s="9">
        <v>302545282</v>
      </c>
      <c r="C9148" s="9">
        <v>6.9401210000000005E-2</v>
      </c>
      <c r="D9148" s="9" t="s">
        <v>6388</v>
      </c>
      <c r="E9148" s="9">
        <v>311019277</v>
      </c>
    </row>
    <row r="9149" spans="1:5" x14ac:dyDescent="0.2">
      <c r="A9149" s="9" t="s">
        <v>770</v>
      </c>
      <c r="B9149" s="9">
        <v>302651570</v>
      </c>
      <c r="C9149" s="39" t="s">
        <v>6401</v>
      </c>
      <c r="D9149" s="9" t="s">
        <v>6388</v>
      </c>
      <c r="E9149" s="9">
        <v>311019277</v>
      </c>
    </row>
    <row r="9150" spans="1:5" x14ac:dyDescent="0.2">
      <c r="A9150" s="9" t="s">
        <v>770</v>
      </c>
      <c r="B9150" s="9">
        <v>302779526</v>
      </c>
      <c r="C9150" s="39" t="s">
        <v>6402</v>
      </c>
      <c r="D9150" s="9" t="s">
        <v>6388</v>
      </c>
      <c r="E9150" s="9">
        <v>311019277</v>
      </c>
    </row>
    <row r="9151" spans="1:5" x14ac:dyDescent="0.2">
      <c r="A9151" s="9" t="s">
        <v>770</v>
      </c>
      <c r="B9151" s="9">
        <v>302801885</v>
      </c>
      <c r="C9151" s="9">
        <v>0.27574349999999997</v>
      </c>
      <c r="D9151" s="9" t="s">
        <v>6388</v>
      </c>
      <c r="E9151" s="9">
        <v>311019277</v>
      </c>
    </row>
    <row r="9152" spans="1:5" x14ac:dyDescent="0.2">
      <c r="A9152" s="9" t="s">
        <v>770</v>
      </c>
      <c r="B9152" s="9">
        <v>302969791</v>
      </c>
      <c r="C9152" s="9">
        <v>0.1275416</v>
      </c>
      <c r="D9152" s="9" t="s">
        <v>6388</v>
      </c>
      <c r="E9152" s="9">
        <v>311019277</v>
      </c>
    </row>
    <row r="9153" spans="1:5" x14ac:dyDescent="0.2">
      <c r="A9153" s="9" t="s">
        <v>770</v>
      </c>
      <c r="B9153" s="9">
        <v>303085846</v>
      </c>
      <c r="C9153" s="9">
        <v>0.25239309999999998</v>
      </c>
      <c r="D9153" s="9" t="s">
        <v>6388</v>
      </c>
      <c r="E9153" s="9">
        <v>311019277</v>
      </c>
    </row>
    <row r="9154" spans="1:5" x14ac:dyDescent="0.2">
      <c r="A9154" s="9" t="s">
        <v>770</v>
      </c>
      <c r="B9154" s="9">
        <v>303158704</v>
      </c>
      <c r="C9154" s="9">
        <v>0.2005335</v>
      </c>
      <c r="D9154" s="9" t="s">
        <v>6388</v>
      </c>
      <c r="E9154" s="9">
        <v>311019277</v>
      </c>
    </row>
    <row r="9155" spans="1:5" x14ac:dyDescent="0.2">
      <c r="A9155" s="9" t="s">
        <v>770</v>
      </c>
      <c r="B9155" s="9">
        <v>303250355</v>
      </c>
      <c r="C9155" s="39" t="s">
        <v>6403</v>
      </c>
      <c r="D9155" s="9" t="s">
        <v>6388</v>
      </c>
      <c r="E9155" s="9">
        <v>311019277</v>
      </c>
    </row>
    <row r="9156" spans="1:5" x14ac:dyDescent="0.2">
      <c r="A9156" s="9" t="s">
        <v>770</v>
      </c>
      <c r="B9156" s="9">
        <v>303352125</v>
      </c>
      <c r="C9156" s="9">
        <v>1.033738E-2</v>
      </c>
      <c r="D9156" s="9" t="s">
        <v>6388</v>
      </c>
      <c r="E9156" s="9">
        <v>311019277</v>
      </c>
    </row>
    <row r="9157" spans="1:5" x14ac:dyDescent="0.2">
      <c r="A9157" s="9" t="s">
        <v>770</v>
      </c>
      <c r="B9157" s="9">
        <v>303411022</v>
      </c>
      <c r="C9157" s="9">
        <v>2.0680670000000002E-2</v>
      </c>
      <c r="D9157" s="9" t="s">
        <v>6388</v>
      </c>
      <c r="E9157" s="9">
        <v>311019277</v>
      </c>
    </row>
    <row r="9158" spans="1:5" x14ac:dyDescent="0.2">
      <c r="A9158" s="9" t="s">
        <v>770</v>
      </c>
      <c r="B9158" s="9">
        <v>303564568</v>
      </c>
      <c r="C9158" s="39" t="s">
        <v>6396</v>
      </c>
      <c r="D9158" s="9" t="s">
        <v>6388</v>
      </c>
      <c r="E9158" s="9">
        <v>311019277</v>
      </c>
    </row>
    <row r="9159" spans="1:5" x14ac:dyDescent="0.2">
      <c r="A9159" s="9" t="s">
        <v>770</v>
      </c>
      <c r="B9159" s="9">
        <v>303695856</v>
      </c>
      <c r="C9159" s="9">
        <v>0.39043749999999999</v>
      </c>
      <c r="D9159" s="9" t="s">
        <v>6388</v>
      </c>
      <c r="E9159" s="9">
        <v>311019277</v>
      </c>
    </row>
    <row r="9160" spans="1:5" x14ac:dyDescent="0.2">
      <c r="A9160" s="9" t="s">
        <v>770</v>
      </c>
      <c r="B9160" s="9">
        <v>303716457</v>
      </c>
      <c r="C9160" s="39" t="s">
        <v>6404</v>
      </c>
      <c r="D9160" s="9" t="s">
        <v>6388</v>
      </c>
      <c r="E9160" s="9">
        <v>311019277</v>
      </c>
    </row>
    <row r="9161" spans="1:5" x14ac:dyDescent="0.2">
      <c r="A9161" s="9" t="s">
        <v>770</v>
      </c>
      <c r="B9161" s="9">
        <v>303886558</v>
      </c>
      <c r="C9161" s="9">
        <v>9.3250459999999993E-2</v>
      </c>
      <c r="D9161" s="9" t="s">
        <v>6388</v>
      </c>
      <c r="E9161" s="9">
        <v>311019277</v>
      </c>
    </row>
    <row r="9162" spans="1:5" x14ac:dyDescent="0.2">
      <c r="A9162" s="9" t="s">
        <v>770</v>
      </c>
      <c r="B9162" s="9">
        <v>303911844</v>
      </c>
      <c r="C9162" s="9">
        <v>2.8505229999999999E-2</v>
      </c>
      <c r="D9162" s="9" t="s">
        <v>6388</v>
      </c>
      <c r="E9162" s="9">
        <v>311019277</v>
      </c>
    </row>
    <row r="9163" spans="1:5" x14ac:dyDescent="0.2">
      <c r="A9163" s="9" t="s">
        <v>770</v>
      </c>
      <c r="B9163" s="9">
        <v>304051868</v>
      </c>
      <c r="C9163" s="39" t="s">
        <v>6405</v>
      </c>
      <c r="D9163" s="9" t="s">
        <v>6388</v>
      </c>
      <c r="E9163" s="9">
        <v>311019277</v>
      </c>
    </row>
    <row r="9164" spans="1:5" x14ac:dyDescent="0.2">
      <c r="A9164" s="9" t="s">
        <v>770</v>
      </c>
      <c r="B9164" s="9">
        <v>304115095</v>
      </c>
      <c r="C9164" s="39" t="s">
        <v>6406</v>
      </c>
      <c r="D9164" s="9" t="s">
        <v>6388</v>
      </c>
      <c r="E9164" s="9">
        <v>311019277</v>
      </c>
    </row>
    <row r="9165" spans="1:5" x14ac:dyDescent="0.2">
      <c r="A9165" s="9" t="s">
        <v>770</v>
      </c>
      <c r="B9165" s="9">
        <v>304228268</v>
      </c>
      <c r="C9165" s="39" t="s">
        <v>6407</v>
      </c>
      <c r="D9165" s="9" t="s">
        <v>6388</v>
      </c>
      <c r="E9165" s="9">
        <v>311019277</v>
      </c>
    </row>
    <row r="9166" spans="1:5" x14ac:dyDescent="0.2">
      <c r="A9166" s="9" t="s">
        <v>770</v>
      </c>
      <c r="B9166" s="9">
        <v>304348445</v>
      </c>
      <c r="C9166" s="39" t="s">
        <v>6408</v>
      </c>
      <c r="D9166" s="9" t="s">
        <v>6388</v>
      </c>
      <c r="E9166" s="9">
        <v>311019277</v>
      </c>
    </row>
    <row r="9167" spans="1:5" x14ac:dyDescent="0.2">
      <c r="A9167" s="9" t="s">
        <v>770</v>
      </c>
      <c r="B9167" s="9">
        <v>304423355</v>
      </c>
      <c r="C9167" s="39" t="s">
        <v>6409</v>
      </c>
      <c r="D9167" s="9" t="s">
        <v>6388</v>
      </c>
      <c r="E9167" s="9">
        <v>311019277</v>
      </c>
    </row>
    <row r="9168" spans="1:5" x14ac:dyDescent="0.2">
      <c r="A9168" s="9" t="s">
        <v>770</v>
      </c>
      <c r="B9168" s="9">
        <v>304596420</v>
      </c>
      <c r="C9168" s="39" t="s">
        <v>6410</v>
      </c>
      <c r="D9168" s="9" t="s">
        <v>6388</v>
      </c>
      <c r="E9168" s="9">
        <v>311019277</v>
      </c>
    </row>
    <row r="9169" spans="1:5" x14ac:dyDescent="0.2">
      <c r="A9169" s="9" t="s">
        <v>770</v>
      </c>
      <c r="B9169" s="9">
        <v>304650074</v>
      </c>
      <c r="C9169" s="39" t="s">
        <v>6411</v>
      </c>
      <c r="D9169" s="9" t="s">
        <v>6388</v>
      </c>
      <c r="E9169" s="9">
        <v>311019277</v>
      </c>
    </row>
    <row r="9170" spans="1:5" x14ac:dyDescent="0.2">
      <c r="A9170" s="9" t="s">
        <v>770</v>
      </c>
      <c r="B9170" s="9">
        <v>304789440</v>
      </c>
      <c r="C9170" s="39" t="s">
        <v>6412</v>
      </c>
      <c r="D9170" s="9" t="s">
        <v>6388</v>
      </c>
      <c r="E9170" s="9">
        <v>311019277</v>
      </c>
    </row>
    <row r="9171" spans="1:5" x14ac:dyDescent="0.2">
      <c r="A9171" s="9" t="s">
        <v>770</v>
      </c>
      <c r="B9171" s="9">
        <v>304841366</v>
      </c>
      <c r="C9171" s="39" t="s">
        <v>6413</v>
      </c>
      <c r="D9171" s="9" t="s">
        <v>6388</v>
      </c>
      <c r="E9171" s="9">
        <v>311019277</v>
      </c>
    </row>
    <row r="9172" spans="1:5" x14ac:dyDescent="0.2">
      <c r="A9172" s="9" t="s">
        <v>770</v>
      </c>
      <c r="B9172" s="9">
        <v>304996449</v>
      </c>
      <c r="C9172" s="9">
        <v>0.1230333</v>
      </c>
      <c r="D9172" s="9" t="s">
        <v>6388</v>
      </c>
      <c r="E9172" s="9">
        <v>311019277</v>
      </c>
    </row>
    <row r="9173" spans="1:5" x14ac:dyDescent="0.2">
      <c r="A9173" s="9" t="s">
        <v>770</v>
      </c>
      <c r="B9173" s="9">
        <v>305000053</v>
      </c>
      <c r="C9173" s="9">
        <v>6.9509680000000004E-2</v>
      </c>
      <c r="D9173" s="9" t="s">
        <v>6388</v>
      </c>
      <c r="E9173" s="9">
        <v>311019277</v>
      </c>
    </row>
    <row r="9174" spans="1:5" x14ac:dyDescent="0.2">
      <c r="A9174" s="9" t="s">
        <v>770</v>
      </c>
      <c r="B9174" s="9">
        <v>305115456</v>
      </c>
      <c r="C9174" s="9">
        <v>3.3369410000000002E-2</v>
      </c>
      <c r="D9174" s="9" t="s">
        <v>6388</v>
      </c>
      <c r="E9174" s="9">
        <v>311019277</v>
      </c>
    </row>
    <row r="9175" spans="1:5" x14ac:dyDescent="0.2">
      <c r="A9175" s="9" t="s">
        <v>770</v>
      </c>
      <c r="B9175" s="9">
        <v>305212874</v>
      </c>
      <c r="C9175" s="39" t="s">
        <v>6396</v>
      </c>
      <c r="D9175" s="9" t="s">
        <v>6388</v>
      </c>
      <c r="E9175" s="9">
        <v>311019277</v>
      </c>
    </row>
    <row r="9176" spans="1:5" x14ac:dyDescent="0.2">
      <c r="A9176" s="9" t="s">
        <v>770</v>
      </c>
      <c r="B9176" s="9">
        <v>305311187</v>
      </c>
      <c r="C9176" s="9">
        <v>4.8835360000000001E-2</v>
      </c>
      <c r="D9176" s="9" t="s">
        <v>6388</v>
      </c>
      <c r="E9176" s="9">
        <v>311019277</v>
      </c>
    </row>
    <row r="9177" spans="1:5" x14ac:dyDescent="0.2">
      <c r="A9177" s="9" t="s">
        <v>770</v>
      </c>
      <c r="B9177" s="9">
        <v>305490463</v>
      </c>
      <c r="C9177" s="9">
        <v>0.13162209999999999</v>
      </c>
      <c r="D9177" s="9" t="s">
        <v>6388</v>
      </c>
      <c r="E9177" s="9">
        <v>311019277</v>
      </c>
    </row>
    <row r="9178" spans="1:5" x14ac:dyDescent="0.2">
      <c r="A9178" s="9" t="s">
        <v>770</v>
      </c>
      <c r="B9178" s="9">
        <v>305518979</v>
      </c>
      <c r="C9178" s="9">
        <v>4.7195990000000002E-4</v>
      </c>
      <c r="D9178" s="9" t="s">
        <v>6388</v>
      </c>
      <c r="E9178" s="9">
        <v>311019277</v>
      </c>
    </row>
    <row r="9179" spans="1:5" x14ac:dyDescent="0.2">
      <c r="A9179" s="9" t="s">
        <v>770</v>
      </c>
      <c r="B9179" s="9">
        <v>305627510</v>
      </c>
      <c r="C9179" s="9">
        <v>2.3544210000000002E-3</v>
      </c>
      <c r="D9179" s="9" t="s">
        <v>6388</v>
      </c>
      <c r="E9179" s="9">
        <v>311019277</v>
      </c>
    </row>
    <row r="9180" spans="1:5" x14ac:dyDescent="0.2">
      <c r="A9180" s="9" t="s">
        <v>770</v>
      </c>
      <c r="B9180" s="9">
        <v>305760887</v>
      </c>
      <c r="C9180" s="39" t="s">
        <v>6414</v>
      </c>
      <c r="D9180" s="9" t="s">
        <v>6388</v>
      </c>
      <c r="E9180" s="9">
        <v>311019277</v>
      </c>
    </row>
    <row r="9181" spans="1:5" x14ac:dyDescent="0.2">
      <c r="A9181" s="9" t="s">
        <v>770</v>
      </c>
      <c r="B9181" s="9">
        <v>305877542</v>
      </c>
      <c r="C9181" s="39" t="s">
        <v>6415</v>
      </c>
      <c r="D9181" s="9" t="s">
        <v>6388</v>
      </c>
      <c r="E9181" s="9">
        <v>311019277</v>
      </c>
    </row>
    <row r="9182" spans="1:5" x14ac:dyDescent="0.2">
      <c r="A9182" s="9" t="s">
        <v>770</v>
      </c>
      <c r="B9182" s="9">
        <v>305998789</v>
      </c>
      <c r="C9182" s="39" t="s">
        <v>6416</v>
      </c>
      <c r="D9182" s="9" t="s">
        <v>6388</v>
      </c>
      <c r="E9182" s="9">
        <v>311019277</v>
      </c>
    </row>
    <row r="9183" spans="1:5" x14ac:dyDescent="0.2">
      <c r="A9183" s="9" t="s">
        <v>770</v>
      </c>
      <c r="B9183" s="9">
        <v>306001919</v>
      </c>
      <c r="C9183" s="39" t="s">
        <v>6417</v>
      </c>
      <c r="D9183" s="9" t="s">
        <v>6388</v>
      </c>
      <c r="E9183" s="9">
        <v>311019277</v>
      </c>
    </row>
    <row r="9184" spans="1:5" x14ac:dyDescent="0.2">
      <c r="A9184" s="9" t="s">
        <v>770</v>
      </c>
      <c r="B9184" s="9">
        <v>306177812</v>
      </c>
      <c r="C9184" s="39" t="s">
        <v>6418</v>
      </c>
      <c r="D9184" s="9" t="s">
        <v>6388</v>
      </c>
      <c r="E9184" s="9">
        <v>311019277</v>
      </c>
    </row>
    <row r="9185" spans="1:5" x14ac:dyDescent="0.2">
      <c r="A9185" s="9" t="s">
        <v>770</v>
      </c>
      <c r="B9185" s="9">
        <v>306286930</v>
      </c>
      <c r="C9185" s="39" t="s">
        <v>6419</v>
      </c>
      <c r="D9185" s="9" t="s">
        <v>6388</v>
      </c>
      <c r="E9185" s="9">
        <v>311019277</v>
      </c>
    </row>
    <row r="9186" spans="1:5" x14ac:dyDescent="0.2">
      <c r="A9186" s="9" t="s">
        <v>770</v>
      </c>
      <c r="B9186" s="9">
        <v>306326337</v>
      </c>
      <c r="C9186" s="39" t="s">
        <v>6420</v>
      </c>
      <c r="D9186" s="9" t="s">
        <v>6388</v>
      </c>
      <c r="E9186" s="9">
        <v>311019277</v>
      </c>
    </row>
    <row r="9187" spans="1:5" x14ac:dyDescent="0.2">
      <c r="A9187" s="9" t="s">
        <v>770</v>
      </c>
      <c r="B9187" s="9">
        <v>306463990</v>
      </c>
      <c r="C9187" s="39" t="s">
        <v>6421</v>
      </c>
      <c r="D9187" s="9" t="s">
        <v>6388</v>
      </c>
      <c r="E9187" s="9">
        <v>311019277</v>
      </c>
    </row>
    <row r="9188" spans="1:5" x14ac:dyDescent="0.2">
      <c r="A9188" s="9" t="s">
        <v>770</v>
      </c>
      <c r="B9188" s="9">
        <v>306591026</v>
      </c>
      <c r="C9188" s="9">
        <v>6.6650420000000002E-2</v>
      </c>
      <c r="D9188" s="9" t="s">
        <v>6388</v>
      </c>
      <c r="E9188" s="9">
        <v>311019277</v>
      </c>
    </row>
    <row r="9189" spans="1:5" x14ac:dyDescent="0.2">
      <c r="A9189" s="9" t="s">
        <v>770</v>
      </c>
      <c r="B9189" s="9">
        <v>306652867</v>
      </c>
      <c r="C9189" s="9">
        <v>0.10299179999999999</v>
      </c>
      <c r="D9189" s="9" t="s">
        <v>6388</v>
      </c>
      <c r="E9189" s="9">
        <v>311019277</v>
      </c>
    </row>
    <row r="9190" spans="1:5" x14ac:dyDescent="0.2">
      <c r="A9190" s="9" t="s">
        <v>770</v>
      </c>
      <c r="B9190" s="9">
        <v>306753257</v>
      </c>
      <c r="C9190" s="9">
        <v>0.1037068</v>
      </c>
      <c r="D9190" s="9" t="s">
        <v>6388</v>
      </c>
      <c r="E9190" s="9">
        <v>311019277</v>
      </c>
    </row>
    <row r="9191" spans="1:5" x14ac:dyDescent="0.2">
      <c r="A9191" s="9" t="s">
        <v>770</v>
      </c>
      <c r="B9191" s="9">
        <v>306855490</v>
      </c>
      <c r="C9191" s="9">
        <v>5.571048E-2</v>
      </c>
      <c r="D9191" s="9" t="s">
        <v>6388</v>
      </c>
      <c r="E9191" s="9">
        <v>311019277</v>
      </c>
    </row>
    <row r="9192" spans="1:5" x14ac:dyDescent="0.2">
      <c r="A9192" s="9" t="s">
        <v>770</v>
      </c>
      <c r="B9192" s="9">
        <v>306910135</v>
      </c>
      <c r="C9192" s="9">
        <v>1.572936E-3</v>
      </c>
      <c r="D9192" s="9" t="s">
        <v>6388</v>
      </c>
      <c r="E9192" s="9">
        <v>311019277</v>
      </c>
    </row>
    <row r="9193" spans="1:5" x14ac:dyDescent="0.2">
      <c r="A9193" s="9" t="s">
        <v>770</v>
      </c>
      <c r="B9193" s="9">
        <v>307057816</v>
      </c>
      <c r="C9193" s="9">
        <v>5.1085569999999997E-3</v>
      </c>
      <c r="D9193" s="9" t="s">
        <v>6388</v>
      </c>
      <c r="E9193" s="9">
        <v>311019277</v>
      </c>
    </row>
    <row r="9194" spans="1:5" x14ac:dyDescent="0.2">
      <c r="A9194" s="9" t="s">
        <v>770</v>
      </c>
      <c r="B9194" s="9">
        <v>307121588</v>
      </c>
      <c r="C9194" s="39" t="s">
        <v>6422</v>
      </c>
      <c r="D9194" s="9" t="s">
        <v>6388</v>
      </c>
      <c r="E9194" s="9">
        <v>311019277</v>
      </c>
    </row>
    <row r="9195" spans="1:5" x14ac:dyDescent="0.2">
      <c r="A9195" s="9" t="s">
        <v>770</v>
      </c>
      <c r="B9195" s="9">
        <v>307222139</v>
      </c>
      <c r="C9195" s="39" t="s">
        <v>6423</v>
      </c>
      <c r="D9195" s="9" t="s">
        <v>6388</v>
      </c>
      <c r="E9195" s="9">
        <v>311019277</v>
      </c>
    </row>
    <row r="9196" spans="1:5" x14ac:dyDescent="0.2">
      <c r="A9196" s="9" t="s">
        <v>770</v>
      </c>
      <c r="B9196" s="9">
        <v>307352138</v>
      </c>
      <c r="C9196" s="39" t="s">
        <v>6424</v>
      </c>
      <c r="D9196" s="9" t="s">
        <v>6388</v>
      </c>
      <c r="E9196" s="9">
        <v>311019277</v>
      </c>
    </row>
    <row r="9197" spans="1:5" x14ac:dyDescent="0.2">
      <c r="A9197" s="9" t="s">
        <v>770</v>
      </c>
      <c r="B9197" s="9">
        <v>307489035</v>
      </c>
      <c r="C9197" s="39" t="s">
        <v>6425</v>
      </c>
      <c r="D9197" s="9" t="s">
        <v>6388</v>
      </c>
      <c r="E9197" s="9">
        <v>311019277</v>
      </c>
    </row>
    <row r="9198" spans="1:5" x14ac:dyDescent="0.2">
      <c r="A9198" s="9" t="s">
        <v>770</v>
      </c>
      <c r="B9198" s="9">
        <v>307539442</v>
      </c>
      <c r="C9198" s="39" t="s">
        <v>6426</v>
      </c>
      <c r="D9198" s="9" t="s">
        <v>6388</v>
      </c>
      <c r="E9198" s="9">
        <v>311019277</v>
      </c>
    </row>
    <row r="9199" spans="1:5" x14ac:dyDescent="0.2">
      <c r="A9199" s="9" t="s">
        <v>770</v>
      </c>
      <c r="B9199" s="9">
        <v>307684840</v>
      </c>
      <c r="C9199" s="39" t="s">
        <v>6427</v>
      </c>
      <c r="D9199" s="9" t="s">
        <v>6388</v>
      </c>
      <c r="E9199" s="9">
        <v>311019277</v>
      </c>
    </row>
    <row r="9200" spans="1:5" x14ac:dyDescent="0.2">
      <c r="A9200" s="9" t="s">
        <v>770</v>
      </c>
      <c r="B9200" s="9">
        <v>307710732</v>
      </c>
      <c r="C9200" s="39" t="s">
        <v>6428</v>
      </c>
      <c r="D9200" s="9" t="s">
        <v>6388</v>
      </c>
      <c r="E9200" s="9">
        <v>311019277</v>
      </c>
    </row>
    <row r="9201" spans="1:5" x14ac:dyDescent="0.2">
      <c r="A9201" s="9" t="s">
        <v>770</v>
      </c>
      <c r="B9201" s="9">
        <v>307812075</v>
      </c>
      <c r="C9201" s="39" t="s">
        <v>6429</v>
      </c>
      <c r="D9201" s="9" t="s">
        <v>6388</v>
      </c>
      <c r="E9201" s="9">
        <v>311019277</v>
      </c>
    </row>
    <row r="9202" spans="1:5" x14ac:dyDescent="0.2">
      <c r="A9202" s="9" t="s">
        <v>770</v>
      </c>
      <c r="B9202" s="9">
        <v>307909916</v>
      </c>
      <c r="C9202" s="9">
        <v>3.7168800000000001E-4</v>
      </c>
      <c r="D9202" s="9" t="s">
        <v>6388</v>
      </c>
      <c r="E9202" s="9">
        <v>311019277</v>
      </c>
    </row>
    <row r="9203" spans="1:5" x14ac:dyDescent="0.2">
      <c r="A9203" s="9" t="s">
        <v>770</v>
      </c>
      <c r="B9203" s="9">
        <v>308096696</v>
      </c>
      <c r="C9203" s="39" t="s">
        <v>6430</v>
      </c>
      <c r="D9203" s="9" t="s">
        <v>6388</v>
      </c>
      <c r="E9203" s="9">
        <v>311019277</v>
      </c>
    </row>
    <row r="9204" spans="1:5" x14ac:dyDescent="0.2">
      <c r="A9204" s="9" t="s">
        <v>770</v>
      </c>
      <c r="B9204" s="9">
        <v>308130644</v>
      </c>
      <c r="C9204" s="39" t="s">
        <v>6431</v>
      </c>
      <c r="D9204" s="9" t="s">
        <v>6388</v>
      </c>
      <c r="E9204" s="9">
        <v>311019277</v>
      </c>
    </row>
    <row r="9205" spans="1:5" x14ac:dyDescent="0.2">
      <c r="A9205" s="9" t="s">
        <v>770</v>
      </c>
      <c r="B9205" s="9">
        <v>308280169</v>
      </c>
      <c r="C9205" s="39" t="s">
        <v>6432</v>
      </c>
      <c r="D9205" s="9" t="s">
        <v>6388</v>
      </c>
      <c r="E9205" s="9">
        <v>311019277</v>
      </c>
    </row>
    <row r="9206" spans="1:5" x14ac:dyDescent="0.2">
      <c r="A9206" s="9" t="s">
        <v>770</v>
      </c>
      <c r="B9206" s="9">
        <v>308321719</v>
      </c>
      <c r="C9206" s="39" t="s">
        <v>6433</v>
      </c>
      <c r="D9206" s="9" t="s">
        <v>6388</v>
      </c>
      <c r="E9206" s="9">
        <v>311019277</v>
      </c>
    </row>
    <row r="9207" spans="1:5" x14ac:dyDescent="0.2">
      <c r="A9207" s="9" t="s">
        <v>770</v>
      </c>
      <c r="B9207" s="9">
        <v>308433891</v>
      </c>
      <c r="C9207" s="39" t="s">
        <v>6431</v>
      </c>
      <c r="D9207" s="9" t="s">
        <v>6388</v>
      </c>
      <c r="E9207" s="9">
        <v>311019277</v>
      </c>
    </row>
    <row r="9208" spans="1:5" x14ac:dyDescent="0.2">
      <c r="A9208" s="9" t="s">
        <v>770</v>
      </c>
      <c r="B9208" s="9">
        <v>308559021</v>
      </c>
      <c r="C9208" s="39" t="s">
        <v>6434</v>
      </c>
      <c r="D9208" s="9" t="s">
        <v>6388</v>
      </c>
      <c r="E9208" s="9">
        <v>311019277</v>
      </c>
    </row>
    <row r="9209" spans="1:5" x14ac:dyDescent="0.2">
      <c r="A9209" s="9" t="s">
        <v>770</v>
      </c>
      <c r="B9209" s="9">
        <v>308677329</v>
      </c>
      <c r="C9209" s="39" t="s">
        <v>6435</v>
      </c>
      <c r="D9209" s="9" t="s">
        <v>6388</v>
      </c>
      <c r="E9209" s="9">
        <v>311019277</v>
      </c>
    </row>
    <row r="9210" spans="1:5" x14ac:dyDescent="0.2">
      <c r="A9210" s="9" t="s">
        <v>770</v>
      </c>
      <c r="B9210" s="9">
        <v>308716975</v>
      </c>
      <c r="C9210" s="39" t="s">
        <v>6436</v>
      </c>
      <c r="D9210" s="9" t="s">
        <v>6388</v>
      </c>
      <c r="E9210" s="9">
        <v>311019277</v>
      </c>
    </row>
    <row r="9211" spans="1:5" x14ac:dyDescent="0.2">
      <c r="A9211" s="9" t="s">
        <v>770</v>
      </c>
      <c r="B9211" s="9">
        <v>308897102</v>
      </c>
      <c r="C9211" s="39" t="s">
        <v>6437</v>
      </c>
      <c r="D9211" s="9" t="s">
        <v>6388</v>
      </c>
      <c r="E9211" s="9">
        <v>311019277</v>
      </c>
    </row>
    <row r="9212" spans="1:5" x14ac:dyDescent="0.2">
      <c r="A9212" s="9" t="s">
        <v>770</v>
      </c>
      <c r="B9212" s="9">
        <v>308924679</v>
      </c>
      <c r="C9212" s="39" t="s">
        <v>6438</v>
      </c>
      <c r="D9212" s="9" t="s">
        <v>6388</v>
      </c>
      <c r="E9212" s="9">
        <v>311019277</v>
      </c>
    </row>
    <row r="9213" spans="1:5" x14ac:dyDescent="0.2">
      <c r="A9213" s="9" t="s">
        <v>770</v>
      </c>
      <c r="B9213" s="9">
        <v>309027486</v>
      </c>
      <c r="C9213" s="39" t="s">
        <v>6439</v>
      </c>
      <c r="D9213" s="9" t="s">
        <v>6388</v>
      </c>
      <c r="E9213" s="9">
        <v>311019277</v>
      </c>
    </row>
    <row r="9214" spans="1:5" x14ac:dyDescent="0.2">
      <c r="A9214" s="9" t="s">
        <v>770</v>
      </c>
      <c r="B9214" s="9">
        <v>309141752</v>
      </c>
      <c r="C9214" s="39" t="s">
        <v>6440</v>
      </c>
      <c r="D9214" s="9" t="s">
        <v>6388</v>
      </c>
      <c r="E9214" s="9">
        <v>311019277</v>
      </c>
    </row>
    <row r="9215" spans="1:5" x14ac:dyDescent="0.2">
      <c r="A9215" s="9" t="s">
        <v>770</v>
      </c>
      <c r="B9215" s="9">
        <v>309262594</v>
      </c>
      <c r="C9215" s="39" t="s">
        <v>6441</v>
      </c>
      <c r="D9215" s="9" t="s">
        <v>6388</v>
      </c>
      <c r="E9215" s="9">
        <v>311019277</v>
      </c>
    </row>
    <row r="9216" spans="1:5" x14ac:dyDescent="0.2">
      <c r="A9216" s="9" t="s">
        <v>770</v>
      </c>
      <c r="B9216" s="9">
        <v>309313839</v>
      </c>
      <c r="C9216" s="39" t="s">
        <v>6442</v>
      </c>
      <c r="D9216" s="9" t="s">
        <v>6388</v>
      </c>
      <c r="E9216" s="9">
        <v>311019277</v>
      </c>
    </row>
    <row r="9217" spans="1:5" x14ac:dyDescent="0.2">
      <c r="A9217" s="9" t="s">
        <v>770</v>
      </c>
      <c r="B9217" s="9">
        <v>309409372</v>
      </c>
      <c r="C9217" s="39" t="s">
        <v>6443</v>
      </c>
      <c r="D9217" s="9" t="s">
        <v>6388</v>
      </c>
      <c r="E9217" s="9">
        <v>311019277</v>
      </c>
    </row>
    <row r="9218" spans="1:5" x14ac:dyDescent="0.2">
      <c r="A9218" s="9" t="s">
        <v>770</v>
      </c>
      <c r="B9218" s="9">
        <v>309540739</v>
      </c>
      <c r="C9218" s="39" t="s">
        <v>6444</v>
      </c>
      <c r="D9218" s="9" t="s">
        <v>6388</v>
      </c>
      <c r="E9218" s="9">
        <v>311019277</v>
      </c>
    </row>
    <row r="9219" spans="1:5" x14ac:dyDescent="0.2">
      <c r="A9219" s="9" t="s">
        <v>770</v>
      </c>
      <c r="B9219" s="9">
        <v>309604915</v>
      </c>
      <c r="C9219" s="39" t="s">
        <v>6445</v>
      </c>
      <c r="D9219" s="9" t="s">
        <v>6388</v>
      </c>
      <c r="E9219" s="9">
        <v>311019277</v>
      </c>
    </row>
    <row r="9220" spans="1:5" x14ac:dyDescent="0.2">
      <c r="A9220" s="9" t="s">
        <v>770</v>
      </c>
      <c r="B9220" s="9">
        <v>309785034</v>
      </c>
      <c r="C9220" s="9">
        <v>1.2543260000000001E-2</v>
      </c>
      <c r="D9220" s="9" t="s">
        <v>6388</v>
      </c>
      <c r="E9220" s="9">
        <v>311019277</v>
      </c>
    </row>
    <row r="9221" spans="1:5" x14ac:dyDescent="0.2">
      <c r="A9221" s="9" t="s">
        <v>770</v>
      </c>
      <c r="B9221" s="9">
        <v>309830538</v>
      </c>
      <c r="C9221" s="39" t="s">
        <v>6446</v>
      </c>
      <c r="D9221" s="9" t="s">
        <v>6388</v>
      </c>
      <c r="E9221" s="9">
        <v>311019277</v>
      </c>
    </row>
    <row r="9222" spans="1:5" x14ac:dyDescent="0.2">
      <c r="A9222" s="9" t="s">
        <v>770</v>
      </c>
      <c r="B9222" s="9">
        <v>309947253</v>
      </c>
      <c r="C9222" s="39" t="s">
        <v>6447</v>
      </c>
      <c r="D9222" s="9" t="s">
        <v>6388</v>
      </c>
      <c r="E9222" s="9">
        <v>311019277</v>
      </c>
    </row>
    <row r="9223" spans="1:5" x14ac:dyDescent="0.2">
      <c r="A9223" s="9" t="s">
        <v>770</v>
      </c>
      <c r="B9223" s="9">
        <v>310018488</v>
      </c>
      <c r="C9223" s="39" t="s">
        <v>6431</v>
      </c>
      <c r="D9223" s="9" t="s">
        <v>6388</v>
      </c>
      <c r="E9223" s="9">
        <v>311019277</v>
      </c>
    </row>
    <row r="9224" spans="1:5" x14ac:dyDescent="0.2">
      <c r="A9224" s="9" t="s">
        <v>770</v>
      </c>
      <c r="B9224" s="9">
        <v>310199087</v>
      </c>
      <c r="C9224" s="39" t="s">
        <v>6448</v>
      </c>
      <c r="D9224" s="9" t="s">
        <v>6388</v>
      </c>
      <c r="E9224" s="9">
        <v>311019277</v>
      </c>
    </row>
    <row r="9225" spans="1:5" x14ac:dyDescent="0.2">
      <c r="A9225" s="9" t="s">
        <v>770</v>
      </c>
      <c r="B9225" s="9">
        <v>310244989</v>
      </c>
      <c r="C9225" s="39" t="s">
        <v>6431</v>
      </c>
      <c r="D9225" s="9" t="s">
        <v>6388</v>
      </c>
      <c r="E9225" s="9">
        <v>311019277</v>
      </c>
    </row>
    <row r="9226" spans="1:5" x14ac:dyDescent="0.2">
      <c r="A9226" s="9" t="s">
        <v>770</v>
      </c>
      <c r="B9226" s="9">
        <v>310362904</v>
      </c>
      <c r="C9226" s="39" t="s">
        <v>6449</v>
      </c>
      <c r="D9226" s="9" t="s">
        <v>6388</v>
      </c>
      <c r="E9226" s="9">
        <v>311019277</v>
      </c>
    </row>
    <row r="9227" spans="1:5" x14ac:dyDescent="0.2">
      <c r="A9227" s="9" t="s">
        <v>770</v>
      </c>
      <c r="B9227" s="9">
        <v>310470030</v>
      </c>
      <c r="C9227" s="39" t="s">
        <v>6431</v>
      </c>
      <c r="D9227" s="9" t="s">
        <v>6388</v>
      </c>
      <c r="E9227" s="9">
        <v>311019277</v>
      </c>
    </row>
    <row r="9228" spans="1:5" x14ac:dyDescent="0.2">
      <c r="A9228" s="9" t="s">
        <v>770</v>
      </c>
      <c r="B9228" s="9">
        <v>310563650</v>
      </c>
      <c r="C9228" s="39" t="s">
        <v>6450</v>
      </c>
      <c r="D9228" s="9" t="s">
        <v>6388</v>
      </c>
      <c r="E9228" s="9">
        <v>311019277</v>
      </c>
    </row>
    <row r="9229" spans="1:5" x14ac:dyDescent="0.2">
      <c r="A9229" s="9" t="s">
        <v>770</v>
      </c>
      <c r="B9229" s="9">
        <v>310632910</v>
      </c>
      <c r="C9229" s="39" t="s">
        <v>6451</v>
      </c>
      <c r="D9229" s="9" t="s">
        <v>6388</v>
      </c>
      <c r="E9229" s="9">
        <v>311019277</v>
      </c>
    </row>
    <row r="9230" spans="1:5" x14ac:dyDescent="0.2">
      <c r="A9230" s="9" t="s">
        <v>770</v>
      </c>
      <c r="B9230" s="9">
        <v>310724921</v>
      </c>
      <c r="C9230" s="39" t="s">
        <v>6431</v>
      </c>
      <c r="D9230" s="9" t="s">
        <v>6388</v>
      </c>
      <c r="E9230" s="9">
        <v>311019277</v>
      </c>
    </row>
    <row r="9231" spans="1:5" x14ac:dyDescent="0.2">
      <c r="A9231" s="9" t="s">
        <v>770</v>
      </c>
      <c r="B9231" s="9">
        <v>310814713</v>
      </c>
      <c r="C9231" s="39" t="s">
        <v>6452</v>
      </c>
      <c r="D9231" s="9" t="s">
        <v>6388</v>
      </c>
      <c r="E9231" s="9">
        <v>311019277</v>
      </c>
    </row>
    <row r="9232" spans="1:5" x14ac:dyDescent="0.2">
      <c r="A9232" s="9" t="s">
        <v>770</v>
      </c>
      <c r="B9232" s="9">
        <v>310976069</v>
      </c>
      <c r="C9232" s="39" t="s">
        <v>6453</v>
      </c>
      <c r="D9232" s="9" t="s">
        <v>6388</v>
      </c>
      <c r="E9232" s="9">
        <v>311019277</v>
      </c>
    </row>
    <row r="9233" spans="1:5" x14ac:dyDescent="0.2">
      <c r="A9233" s="9" t="s">
        <v>770</v>
      </c>
      <c r="B9233" s="9">
        <v>311019277</v>
      </c>
      <c r="C9233" s="39" t="s">
        <v>6454</v>
      </c>
      <c r="D9233" s="9" t="s">
        <v>6388</v>
      </c>
      <c r="E9233" s="9">
        <v>311019277</v>
      </c>
    </row>
    <row r="9234" spans="1:5" x14ac:dyDescent="0.2">
      <c r="A9234" s="9" t="s">
        <v>770</v>
      </c>
      <c r="B9234" s="9">
        <v>311162240</v>
      </c>
      <c r="C9234" s="39" t="s">
        <v>6455</v>
      </c>
      <c r="D9234" s="9" t="s">
        <v>6388</v>
      </c>
      <c r="E9234" s="9">
        <v>311019277</v>
      </c>
    </row>
    <row r="9235" spans="1:5" x14ac:dyDescent="0.2">
      <c r="A9235" s="9" t="s">
        <v>770</v>
      </c>
      <c r="B9235" s="9">
        <v>311266301</v>
      </c>
      <c r="C9235" s="39" t="s">
        <v>6456</v>
      </c>
      <c r="D9235" s="9" t="s">
        <v>6388</v>
      </c>
      <c r="E9235" s="9">
        <v>311019277</v>
      </c>
    </row>
    <row r="9236" spans="1:5" x14ac:dyDescent="0.2">
      <c r="A9236" s="9" t="s">
        <v>770</v>
      </c>
      <c r="B9236" s="9">
        <v>311386144</v>
      </c>
      <c r="C9236" s="39" t="s">
        <v>6431</v>
      </c>
      <c r="D9236" s="9" t="s">
        <v>6388</v>
      </c>
      <c r="E9236" s="9">
        <v>311019277</v>
      </c>
    </row>
    <row r="9237" spans="1:5" x14ac:dyDescent="0.2">
      <c r="A9237" s="9" t="s">
        <v>770</v>
      </c>
      <c r="B9237" s="9">
        <v>311457779</v>
      </c>
      <c r="C9237" s="39" t="s">
        <v>6431</v>
      </c>
      <c r="D9237" s="9" t="s">
        <v>6388</v>
      </c>
      <c r="E9237" s="9">
        <v>311019277</v>
      </c>
    </row>
    <row r="9238" spans="1:5" x14ac:dyDescent="0.2">
      <c r="A9238" s="9" t="s">
        <v>770</v>
      </c>
      <c r="B9238" s="9">
        <v>311528869</v>
      </c>
      <c r="C9238" s="39" t="s">
        <v>6457</v>
      </c>
      <c r="D9238" s="9" t="s">
        <v>6388</v>
      </c>
      <c r="E9238" s="9">
        <v>311019277</v>
      </c>
    </row>
    <row r="9239" spans="1:5" x14ac:dyDescent="0.2">
      <c r="A9239" s="9" t="s">
        <v>770</v>
      </c>
      <c r="B9239" s="9">
        <v>311688505</v>
      </c>
      <c r="C9239" s="39" t="s">
        <v>6431</v>
      </c>
      <c r="D9239" s="9" t="s">
        <v>6388</v>
      </c>
      <c r="E9239" s="9">
        <v>311019277</v>
      </c>
    </row>
    <row r="9240" spans="1:5" x14ac:dyDescent="0.2">
      <c r="A9240" s="9" t="s">
        <v>770</v>
      </c>
      <c r="B9240" s="9">
        <v>311781776</v>
      </c>
      <c r="C9240" s="39" t="s">
        <v>6458</v>
      </c>
      <c r="D9240" s="9" t="s">
        <v>6388</v>
      </c>
      <c r="E9240" s="9">
        <v>311019277</v>
      </c>
    </row>
    <row r="9241" spans="1:5" x14ac:dyDescent="0.2">
      <c r="A9241" s="9" t="s">
        <v>770</v>
      </c>
      <c r="B9241" s="9">
        <v>311804540</v>
      </c>
      <c r="C9241" s="39" t="s">
        <v>6431</v>
      </c>
      <c r="D9241" s="9" t="s">
        <v>6388</v>
      </c>
      <c r="E9241" s="9">
        <v>311019277</v>
      </c>
    </row>
    <row r="9242" spans="1:5" x14ac:dyDescent="0.2">
      <c r="A9242" s="9" t="s">
        <v>770</v>
      </c>
      <c r="B9242" s="9">
        <v>311998987</v>
      </c>
      <c r="C9242" s="39" t="s">
        <v>6459</v>
      </c>
      <c r="D9242" s="9" t="s">
        <v>6388</v>
      </c>
      <c r="E9242" s="9">
        <v>311019277</v>
      </c>
    </row>
    <row r="9243" spans="1:5" x14ac:dyDescent="0.2">
      <c r="A9243" s="9" t="s">
        <v>770</v>
      </c>
      <c r="B9243" s="9">
        <v>312011227</v>
      </c>
      <c r="C9243" s="39" t="s">
        <v>6460</v>
      </c>
      <c r="D9243" s="9" t="s">
        <v>6388</v>
      </c>
      <c r="E9243" s="9">
        <v>311019277</v>
      </c>
    </row>
    <row r="9244" spans="1:5" x14ac:dyDescent="0.2">
      <c r="A9244" s="9" t="s">
        <v>770</v>
      </c>
      <c r="B9244" s="9">
        <v>312180053</v>
      </c>
      <c r="C9244" s="39" t="s">
        <v>6461</v>
      </c>
      <c r="D9244" s="9" t="s">
        <v>6388</v>
      </c>
      <c r="E9244" s="9">
        <v>311019277</v>
      </c>
    </row>
    <row r="9245" spans="1:5" x14ac:dyDescent="0.2">
      <c r="A9245" s="9" t="s">
        <v>770</v>
      </c>
      <c r="B9245" s="9">
        <v>312242683</v>
      </c>
      <c r="C9245" s="39" t="s">
        <v>6462</v>
      </c>
      <c r="D9245" s="9" t="s">
        <v>6388</v>
      </c>
      <c r="E9245" s="9">
        <v>311019277</v>
      </c>
    </row>
    <row r="9246" spans="1:5" x14ac:dyDescent="0.2">
      <c r="A9246" s="9" t="s">
        <v>770</v>
      </c>
      <c r="B9246" s="9">
        <v>312320736</v>
      </c>
      <c r="C9246" s="39" t="s">
        <v>6463</v>
      </c>
      <c r="D9246" s="9" t="s">
        <v>6388</v>
      </c>
      <c r="E9246" s="9">
        <v>311019277</v>
      </c>
    </row>
    <row r="9247" spans="1:5" x14ac:dyDescent="0.2">
      <c r="A9247" s="9" t="s">
        <v>770</v>
      </c>
      <c r="B9247" s="9">
        <v>312458314</v>
      </c>
      <c r="C9247" s="39" t="s">
        <v>6464</v>
      </c>
      <c r="D9247" s="9" t="s">
        <v>6388</v>
      </c>
      <c r="E9247" s="9">
        <v>311019277</v>
      </c>
    </row>
    <row r="9248" spans="1:5" x14ac:dyDescent="0.2">
      <c r="A9248" s="9" t="s">
        <v>770</v>
      </c>
      <c r="B9248" s="9">
        <v>312587839</v>
      </c>
      <c r="C9248" s="39" t="s">
        <v>6465</v>
      </c>
      <c r="D9248" s="9" t="s">
        <v>6388</v>
      </c>
      <c r="E9248" s="9">
        <v>311019277</v>
      </c>
    </row>
    <row r="9249" spans="1:5" x14ac:dyDescent="0.2">
      <c r="A9249" s="9" t="s">
        <v>770</v>
      </c>
      <c r="B9249" s="9">
        <v>312697673</v>
      </c>
      <c r="C9249" s="9">
        <v>7.6214530000000003E-2</v>
      </c>
      <c r="D9249" s="9" t="s">
        <v>6388</v>
      </c>
      <c r="E9249" s="9">
        <v>311019277</v>
      </c>
    </row>
    <row r="9250" spans="1:5" x14ac:dyDescent="0.2">
      <c r="A9250" s="9" t="s">
        <v>770</v>
      </c>
      <c r="B9250" s="9">
        <v>312798530</v>
      </c>
      <c r="C9250" s="9">
        <v>0.67115400000000003</v>
      </c>
      <c r="D9250" s="9" t="s">
        <v>6388</v>
      </c>
      <c r="E9250" s="9">
        <v>311019277</v>
      </c>
    </row>
    <row r="9251" spans="1:5" x14ac:dyDescent="0.2">
      <c r="A9251" s="9" t="s">
        <v>770</v>
      </c>
      <c r="B9251" s="9">
        <v>312853358</v>
      </c>
      <c r="C9251" s="9">
        <v>0.44409799999999999</v>
      </c>
      <c r="D9251" s="9" t="s">
        <v>6388</v>
      </c>
      <c r="E9251" s="9">
        <v>311019277</v>
      </c>
    </row>
    <row r="9252" spans="1:5" x14ac:dyDescent="0.2">
      <c r="A9252" s="9" t="s">
        <v>770</v>
      </c>
      <c r="B9252" s="9">
        <v>312925418</v>
      </c>
      <c r="C9252" s="9">
        <v>0.43436819999999998</v>
      </c>
      <c r="D9252" s="9" t="s">
        <v>6388</v>
      </c>
      <c r="E9252" s="9">
        <v>311019277</v>
      </c>
    </row>
    <row r="9253" spans="1:5" x14ac:dyDescent="0.2">
      <c r="A9253" s="9" t="s">
        <v>770</v>
      </c>
      <c r="B9253" s="9">
        <v>313066819</v>
      </c>
      <c r="C9253" s="9">
        <v>0.24728890000000001</v>
      </c>
      <c r="D9253" s="9" t="s">
        <v>6388</v>
      </c>
      <c r="E9253" s="9">
        <v>311019277</v>
      </c>
    </row>
    <row r="9254" spans="1:5" x14ac:dyDescent="0.2">
      <c r="A9254" s="9" t="s">
        <v>770</v>
      </c>
      <c r="B9254" s="9">
        <v>313197255</v>
      </c>
      <c r="C9254" s="39" t="s">
        <v>6466</v>
      </c>
      <c r="D9254" s="9" t="s">
        <v>6388</v>
      </c>
      <c r="E9254" s="9">
        <v>311019277</v>
      </c>
    </row>
    <row r="9255" spans="1:5" x14ac:dyDescent="0.2">
      <c r="A9255" s="9" t="s">
        <v>770</v>
      </c>
      <c r="B9255" s="9">
        <v>313203697</v>
      </c>
      <c r="C9255" s="9">
        <v>7.8374049999999995E-4</v>
      </c>
      <c r="D9255" s="9" t="s">
        <v>6388</v>
      </c>
      <c r="E9255" s="9">
        <v>311019277</v>
      </c>
    </row>
    <row r="9256" spans="1:5" x14ac:dyDescent="0.2">
      <c r="A9256" s="9" t="s">
        <v>770</v>
      </c>
      <c r="B9256" s="9">
        <v>313313990</v>
      </c>
      <c r="C9256" s="39" t="s">
        <v>6467</v>
      </c>
      <c r="D9256" s="9" t="s">
        <v>6388</v>
      </c>
      <c r="E9256" s="9">
        <v>311019277</v>
      </c>
    </row>
    <row r="9257" spans="1:5" x14ac:dyDescent="0.2">
      <c r="A9257" s="9" t="s">
        <v>770</v>
      </c>
      <c r="B9257" s="9">
        <v>313415890</v>
      </c>
      <c r="C9257" s="39" t="s">
        <v>6468</v>
      </c>
      <c r="D9257" s="9" t="s">
        <v>6388</v>
      </c>
      <c r="E9257" s="9">
        <v>311019277</v>
      </c>
    </row>
    <row r="9258" spans="1:5" x14ac:dyDescent="0.2">
      <c r="A9258" s="9" t="s">
        <v>770</v>
      </c>
      <c r="B9258" s="9">
        <v>313555190</v>
      </c>
      <c r="C9258" s="39" t="s">
        <v>6469</v>
      </c>
      <c r="D9258" s="9" t="s">
        <v>6388</v>
      </c>
      <c r="E9258" s="9">
        <v>311019277</v>
      </c>
    </row>
    <row r="9259" spans="1:5" x14ac:dyDescent="0.2">
      <c r="A9259" s="9" t="s">
        <v>770</v>
      </c>
      <c r="B9259" s="9">
        <v>313609309</v>
      </c>
      <c r="C9259" s="39" t="s">
        <v>6470</v>
      </c>
      <c r="D9259" s="9" t="s">
        <v>6388</v>
      </c>
      <c r="E9259" s="9">
        <v>311019277</v>
      </c>
    </row>
    <row r="9260" spans="1:5" x14ac:dyDescent="0.2">
      <c r="A9260" s="9" t="s">
        <v>770</v>
      </c>
      <c r="B9260" s="9">
        <v>313797435</v>
      </c>
      <c r="C9260" s="39" t="s">
        <v>6471</v>
      </c>
      <c r="D9260" s="9" t="s">
        <v>6388</v>
      </c>
      <c r="E9260" s="9">
        <v>311019277</v>
      </c>
    </row>
    <row r="9261" spans="1:5" x14ac:dyDescent="0.2">
      <c r="A9261" s="9" t="s">
        <v>770</v>
      </c>
      <c r="B9261" s="9">
        <v>313865602</v>
      </c>
      <c r="C9261" s="39" t="s">
        <v>6472</v>
      </c>
      <c r="D9261" s="9" t="s">
        <v>6388</v>
      </c>
      <c r="E9261" s="9">
        <v>311019277</v>
      </c>
    </row>
    <row r="9262" spans="1:5" x14ac:dyDescent="0.2">
      <c r="A9262" s="9" t="s">
        <v>770</v>
      </c>
      <c r="B9262" s="9">
        <v>313963543</v>
      </c>
      <c r="C9262" s="39" t="s">
        <v>6473</v>
      </c>
      <c r="D9262" s="9" t="s">
        <v>6388</v>
      </c>
      <c r="E9262" s="9">
        <v>311019277</v>
      </c>
    </row>
    <row r="9263" spans="1:5" x14ac:dyDescent="0.2">
      <c r="A9263" s="9" t="s">
        <v>770</v>
      </c>
      <c r="B9263" s="9">
        <v>314055775</v>
      </c>
      <c r="C9263" s="39" t="s">
        <v>6474</v>
      </c>
      <c r="D9263" s="9" t="s">
        <v>6388</v>
      </c>
      <c r="E9263" s="9">
        <v>311019277</v>
      </c>
    </row>
    <row r="9264" spans="1:5" x14ac:dyDescent="0.2">
      <c r="A9264" s="9" t="s">
        <v>770</v>
      </c>
      <c r="B9264" s="9">
        <v>314114147</v>
      </c>
      <c r="C9264" s="39" t="s">
        <v>6475</v>
      </c>
      <c r="D9264" s="9" t="s">
        <v>6388</v>
      </c>
      <c r="E9264" s="9">
        <v>311019277</v>
      </c>
    </row>
    <row r="9265" spans="1:5" x14ac:dyDescent="0.2">
      <c r="A9265" s="9" t="s">
        <v>770</v>
      </c>
      <c r="B9265" s="9">
        <v>314265758</v>
      </c>
      <c r="C9265" s="39" t="s">
        <v>6476</v>
      </c>
      <c r="D9265" s="9" t="s">
        <v>6388</v>
      </c>
      <c r="E9265" s="9">
        <v>311019277</v>
      </c>
    </row>
    <row r="9266" spans="1:5" x14ac:dyDescent="0.2">
      <c r="A9266" s="9" t="s">
        <v>770</v>
      </c>
      <c r="B9266" s="9">
        <v>314304178</v>
      </c>
      <c r="C9266" s="39" t="s">
        <v>6477</v>
      </c>
      <c r="D9266" s="9" t="s">
        <v>6388</v>
      </c>
      <c r="E9266" s="9">
        <v>311019277</v>
      </c>
    </row>
    <row r="9267" spans="1:5" x14ac:dyDescent="0.2">
      <c r="A9267" s="9" t="s">
        <v>770</v>
      </c>
      <c r="B9267" s="9">
        <v>314484634</v>
      </c>
      <c r="C9267" s="39" t="s">
        <v>6478</v>
      </c>
      <c r="D9267" s="9" t="s">
        <v>6388</v>
      </c>
      <c r="E9267" s="9">
        <v>311019277</v>
      </c>
    </row>
    <row r="9268" spans="1:5" x14ac:dyDescent="0.2">
      <c r="A9268" s="9" t="s">
        <v>770</v>
      </c>
      <c r="B9268" s="9">
        <v>314527276</v>
      </c>
      <c r="C9268" s="39" t="s">
        <v>6479</v>
      </c>
      <c r="D9268" s="9" t="s">
        <v>6388</v>
      </c>
      <c r="E9268" s="9">
        <v>311019277</v>
      </c>
    </row>
    <row r="9269" spans="1:5" x14ac:dyDescent="0.2">
      <c r="A9269" s="9" t="s">
        <v>770</v>
      </c>
      <c r="B9269" s="9">
        <v>314686029</v>
      </c>
      <c r="C9269" s="39" t="s">
        <v>6480</v>
      </c>
      <c r="D9269" s="9" t="s">
        <v>6388</v>
      </c>
      <c r="E9269" s="9">
        <v>311019277</v>
      </c>
    </row>
    <row r="9270" spans="1:5" x14ac:dyDescent="0.2">
      <c r="A9270" s="9" t="s">
        <v>770</v>
      </c>
      <c r="B9270" s="9">
        <v>314712883</v>
      </c>
      <c r="C9270" s="39" t="s">
        <v>6481</v>
      </c>
      <c r="D9270" s="9" t="s">
        <v>6388</v>
      </c>
      <c r="E9270" s="9">
        <v>311019277</v>
      </c>
    </row>
    <row r="9271" spans="1:5" x14ac:dyDescent="0.2">
      <c r="A9271" s="9" t="s">
        <v>770</v>
      </c>
      <c r="B9271" s="9">
        <v>314851553</v>
      </c>
      <c r="C9271" s="39" t="s">
        <v>6482</v>
      </c>
      <c r="D9271" s="9" t="s">
        <v>6388</v>
      </c>
      <c r="E9271" s="9">
        <v>311019277</v>
      </c>
    </row>
    <row r="9272" spans="1:5" x14ac:dyDescent="0.2">
      <c r="A9272" s="9" t="s">
        <v>770</v>
      </c>
      <c r="B9272" s="9">
        <v>314986476</v>
      </c>
      <c r="C9272" s="39" t="s">
        <v>6483</v>
      </c>
      <c r="D9272" s="9" t="s">
        <v>6388</v>
      </c>
      <c r="E9272" s="9">
        <v>311019277</v>
      </c>
    </row>
    <row r="9273" spans="1:5" x14ac:dyDescent="0.2">
      <c r="A9273" s="9" t="s">
        <v>770</v>
      </c>
      <c r="B9273" s="9">
        <v>315064477</v>
      </c>
      <c r="C9273" s="39" t="s">
        <v>6484</v>
      </c>
      <c r="D9273" s="9" t="s">
        <v>6388</v>
      </c>
      <c r="E9273" s="9">
        <v>311019277</v>
      </c>
    </row>
    <row r="9274" spans="1:5" x14ac:dyDescent="0.2">
      <c r="A9274" s="9" t="s">
        <v>770</v>
      </c>
      <c r="B9274" s="9">
        <v>315126774</v>
      </c>
      <c r="C9274" s="39" t="s">
        <v>6485</v>
      </c>
      <c r="D9274" s="9" t="s">
        <v>6388</v>
      </c>
      <c r="E9274" s="9">
        <v>311019277</v>
      </c>
    </row>
    <row r="9275" spans="1:5" x14ac:dyDescent="0.2">
      <c r="A9275" s="9" t="s">
        <v>770</v>
      </c>
      <c r="B9275" s="9">
        <v>315204272</v>
      </c>
      <c r="C9275" s="39" t="s">
        <v>6486</v>
      </c>
      <c r="D9275" s="9" t="s">
        <v>6388</v>
      </c>
      <c r="E9275" s="9">
        <v>311019277</v>
      </c>
    </row>
    <row r="9276" spans="1:5" x14ac:dyDescent="0.2">
      <c r="A9276" s="9" t="s">
        <v>770</v>
      </c>
      <c r="B9276" s="9">
        <v>315307183</v>
      </c>
      <c r="C9276" s="39" t="s">
        <v>6487</v>
      </c>
      <c r="D9276" s="9" t="s">
        <v>6388</v>
      </c>
      <c r="E9276" s="9">
        <v>311019277</v>
      </c>
    </row>
    <row r="9277" spans="1:5" x14ac:dyDescent="0.2">
      <c r="A9277" s="9" t="s">
        <v>770</v>
      </c>
      <c r="B9277" s="9">
        <v>315404499</v>
      </c>
      <c r="C9277" s="39" t="s">
        <v>6488</v>
      </c>
      <c r="D9277" s="9" t="s">
        <v>6388</v>
      </c>
      <c r="E9277" s="9">
        <v>311019277</v>
      </c>
    </row>
    <row r="9278" spans="1:5" x14ac:dyDescent="0.2">
      <c r="A9278" s="9" t="s">
        <v>770</v>
      </c>
      <c r="B9278" s="9">
        <v>315582358</v>
      </c>
      <c r="C9278" s="39" t="s">
        <v>6489</v>
      </c>
      <c r="D9278" s="9" t="s">
        <v>6388</v>
      </c>
      <c r="E9278" s="9">
        <v>311019277</v>
      </c>
    </row>
    <row r="9279" spans="1:5" x14ac:dyDescent="0.2">
      <c r="A9279" s="9" t="s">
        <v>770</v>
      </c>
      <c r="B9279" s="9">
        <v>315619019</v>
      </c>
      <c r="C9279" s="39" t="s">
        <v>6490</v>
      </c>
      <c r="D9279" s="9" t="s">
        <v>6388</v>
      </c>
      <c r="E9279" s="9">
        <v>311019277</v>
      </c>
    </row>
    <row r="9280" spans="1:5" x14ac:dyDescent="0.2">
      <c r="A9280" s="9" t="s">
        <v>770</v>
      </c>
      <c r="B9280" s="9">
        <v>315706030</v>
      </c>
      <c r="C9280" s="39" t="s">
        <v>6491</v>
      </c>
      <c r="D9280" s="9" t="s">
        <v>6388</v>
      </c>
      <c r="E9280" s="9">
        <v>311019277</v>
      </c>
    </row>
    <row r="9281" spans="1:5" x14ac:dyDescent="0.2">
      <c r="A9281" s="9" t="s">
        <v>770</v>
      </c>
      <c r="B9281" s="9">
        <v>315865235</v>
      </c>
      <c r="C9281" s="39" t="s">
        <v>6492</v>
      </c>
      <c r="D9281" s="9" t="s">
        <v>6388</v>
      </c>
      <c r="E9281" s="9">
        <v>311019277</v>
      </c>
    </row>
    <row r="9282" spans="1:5" x14ac:dyDescent="0.2">
      <c r="A9282" s="9" t="s">
        <v>770</v>
      </c>
      <c r="B9282" s="9">
        <v>315936159</v>
      </c>
      <c r="C9282" s="39" t="s">
        <v>6493</v>
      </c>
      <c r="D9282" s="9" t="s">
        <v>6388</v>
      </c>
      <c r="E9282" s="9">
        <v>311019277</v>
      </c>
    </row>
    <row r="9283" spans="1:5" x14ac:dyDescent="0.2">
      <c r="A9283" s="9" t="s">
        <v>770</v>
      </c>
      <c r="B9283" s="9">
        <v>316095283</v>
      </c>
      <c r="C9283" s="39" t="s">
        <v>6494</v>
      </c>
      <c r="D9283" s="9" t="s">
        <v>6388</v>
      </c>
      <c r="E9283" s="9">
        <v>311019277</v>
      </c>
    </row>
    <row r="9284" spans="1:5" x14ac:dyDescent="0.2">
      <c r="A9284" s="9" t="s">
        <v>770</v>
      </c>
      <c r="B9284" s="9">
        <v>316185553</v>
      </c>
      <c r="C9284" s="39" t="s">
        <v>6495</v>
      </c>
      <c r="D9284" s="9" t="s">
        <v>6388</v>
      </c>
      <c r="E9284" s="9">
        <v>311019277</v>
      </c>
    </row>
    <row r="9285" spans="1:5" x14ac:dyDescent="0.2">
      <c r="A9285" s="9" t="s">
        <v>770</v>
      </c>
      <c r="B9285" s="9">
        <v>316246851</v>
      </c>
      <c r="C9285" s="39" t="s">
        <v>6496</v>
      </c>
      <c r="D9285" s="9" t="s">
        <v>6388</v>
      </c>
      <c r="E9285" s="9">
        <v>311019277</v>
      </c>
    </row>
    <row r="9286" spans="1:5" x14ac:dyDescent="0.2">
      <c r="A9286" s="9" t="s">
        <v>770</v>
      </c>
      <c r="B9286" s="9">
        <v>316359948</v>
      </c>
      <c r="C9286" s="39" t="s">
        <v>6497</v>
      </c>
      <c r="D9286" s="9" t="s">
        <v>6388</v>
      </c>
      <c r="E9286" s="9">
        <v>311019277</v>
      </c>
    </row>
    <row r="9287" spans="1:5" x14ac:dyDescent="0.2">
      <c r="A9287" s="9" t="s">
        <v>770</v>
      </c>
      <c r="B9287" s="9">
        <v>316490400</v>
      </c>
      <c r="C9287" s="39" t="s">
        <v>6498</v>
      </c>
      <c r="D9287" s="9" t="s">
        <v>6388</v>
      </c>
      <c r="E9287" s="9">
        <v>311019277</v>
      </c>
    </row>
    <row r="9288" spans="1:5" x14ac:dyDescent="0.2">
      <c r="A9288" s="9" t="s">
        <v>770</v>
      </c>
      <c r="B9288" s="9">
        <v>316560516</v>
      </c>
      <c r="C9288" s="39" t="s">
        <v>6499</v>
      </c>
      <c r="D9288" s="9" t="s">
        <v>6388</v>
      </c>
      <c r="E9288" s="9">
        <v>311019277</v>
      </c>
    </row>
    <row r="9289" spans="1:5" x14ac:dyDescent="0.2">
      <c r="A9289" s="9" t="s">
        <v>770</v>
      </c>
      <c r="B9289" s="9">
        <v>316601361</v>
      </c>
      <c r="C9289" s="39" t="s">
        <v>6500</v>
      </c>
      <c r="D9289" s="9" t="s">
        <v>6388</v>
      </c>
      <c r="E9289" s="9">
        <v>311019277</v>
      </c>
    </row>
    <row r="9290" spans="1:5" x14ac:dyDescent="0.2">
      <c r="A9290" s="9" t="s">
        <v>770</v>
      </c>
      <c r="B9290" s="9">
        <v>316716449</v>
      </c>
      <c r="C9290" s="39" t="s">
        <v>6501</v>
      </c>
      <c r="D9290" s="9" t="s">
        <v>6388</v>
      </c>
      <c r="E9290" s="9">
        <v>311019277</v>
      </c>
    </row>
    <row r="9291" spans="1:5" x14ac:dyDescent="0.2">
      <c r="A9291" s="9" t="s">
        <v>770</v>
      </c>
      <c r="B9291" s="9">
        <v>316838952</v>
      </c>
      <c r="C9291" s="39" t="s">
        <v>6502</v>
      </c>
      <c r="D9291" s="9" t="s">
        <v>6388</v>
      </c>
      <c r="E9291" s="9">
        <v>311019277</v>
      </c>
    </row>
    <row r="9292" spans="1:5" x14ac:dyDescent="0.2">
      <c r="A9292" s="9" t="s">
        <v>770</v>
      </c>
      <c r="B9292" s="9">
        <v>316936563</v>
      </c>
      <c r="C9292" s="39" t="s">
        <v>6503</v>
      </c>
      <c r="D9292" s="9" t="s">
        <v>6388</v>
      </c>
      <c r="E9292" s="9">
        <v>311019277</v>
      </c>
    </row>
    <row r="9293" spans="1:5" x14ac:dyDescent="0.2">
      <c r="A9293" s="9" t="s">
        <v>770</v>
      </c>
      <c r="B9293" s="9">
        <v>317065233</v>
      </c>
      <c r="C9293" s="39" t="s">
        <v>6504</v>
      </c>
      <c r="D9293" s="9" t="s">
        <v>6388</v>
      </c>
      <c r="E9293" s="9">
        <v>311019277</v>
      </c>
    </row>
    <row r="9294" spans="1:5" x14ac:dyDescent="0.2">
      <c r="A9294" s="9" t="s">
        <v>770</v>
      </c>
      <c r="B9294" s="9">
        <v>317190033</v>
      </c>
      <c r="C9294" s="39" t="s">
        <v>6505</v>
      </c>
      <c r="D9294" s="9" t="s">
        <v>6388</v>
      </c>
      <c r="E9294" s="9">
        <v>311019277</v>
      </c>
    </row>
    <row r="9295" spans="1:5" x14ac:dyDescent="0.2">
      <c r="A9295" s="9" t="s">
        <v>770</v>
      </c>
      <c r="B9295" s="9">
        <v>317257118</v>
      </c>
      <c r="C9295" s="39" t="s">
        <v>6506</v>
      </c>
      <c r="D9295" s="9" t="s">
        <v>6388</v>
      </c>
      <c r="E9295" s="9">
        <v>311019277</v>
      </c>
    </row>
    <row r="9296" spans="1:5" x14ac:dyDescent="0.2">
      <c r="A9296" s="9" t="s">
        <v>770</v>
      </c>
      <c r="B9296" s="9">
        <v>317391134</v>
      </c>
      <c r="C9296" s="39" t="s">
        <v>6507</v>
      </c>
      <c r="D9296" s="9" t="s">
        <v>6388</v>
      </c>
      <c r="E9296" s="9">
        <v>311019277</v>
      </c>
    </row>
    <row r="9297" spans="1:5" x14ac:dyDescent="0.2">
      <c r="A9297" s="9" t="s">
        <v>770</v>
      </c>
      <c r="B9297" s="9">
        <v>317498113</v>
      </c>
      <c r="C9297" s="39" t="s">
        <v>6508</v>
      </c>
      <c r="D9297" s="9" t="s">
        <v>6388</v>
      </c>
      <c r="E9297" s="9">
        <v>311019277</v>
      </c>
    </row>
    <row r="9298" spans="1:5" x14ac:dyDescent="0.2">
      <c r="A9298" s="9" t="s">
        <v>770</v>
      </c>
      <c r="B9298" s="9">
        <v>317508479</v>
      </c>
      <c r="C9298" s="39" t="s">
        <v>6509</v>
      </c>
      <c r="D9298" s="9" t="s">
        <v>6388</v>
      </c>
      <c r="E9298" s="9">
        <v>311019277</v>
      </c>
    </row>
    <row r="9299" spans="1:5" x14ac:dyDescent="0.2">
      <c r="A9299" s="9" t="s">
        <v>770</v>
      </c>
      <c r="B9299" s="9">
        <v>317613960</v>
      </c>
      <c r="C9299" s="39" t="s">
        <v>6510</v>
      </c>
      <c r="D9299" s="9" t="s">
        <v>6388</v>
      </c>
      <c r="E9299" s="9">
        <v>311019277</v>
      </c>
    </row>
    <row r="9300" spans="1:5" x14ac:dyDescent="0.2">
      <c r="A9300" s="9" t="s">
        <v>770</v>
      </c>
      <c r="B9300" s="9">
        <v>317775455</v>
      </c>
      <c r="C9300" s="39" t="s">
        <v>6511</v>
      </c>
      <c r="D9300" s="9" t="s">
        <v>6388</v>
      </c>
      <c r="E9300" s="9">
        <v>311019277</v>
      </c>
    </row>
    <row r="9301" spans="1:5" x14ac:dyDescent="0.2">
      <c r="A9301" s="9" t="s">
        <v>770</v>
      </c>
      <c r="B9301" s="9">
        <v>317898413</v>
      </c>
      <c r="C9301" s="39" t="s">
        <v>6512</v>
      </c>
      <c r="D9301" s="9" t="s">
        <v>6388</v>
      </c>
      <c r="E9301" s="9">
        <v>311019277</v>
      </c>
    </row>
    <row r="9302" spans="1:5" x14ac:dyDescent="0.2">
      <c r="A9302" s="9" t="s">
        <v>770</v>
      </c>
      <c r="B9302" s="9">
        <v>317909224</v>
      </c>
      <c r="C9302" s="39" t="s">
        <v>6513</v>
      </c>
      <c r="D9302" s="9" t="s">
        <v>6388</v>
      </c>
      <c r="E9302" s="9">
        <v>311019277</v>
      </c>
    </row>
    <row r="9303" spans="1:5" x14ac:dyDescent="0.2">
      <c r="A9303" s="9" t="s">
        <v>770</v>
      </c>
      <c r="B9303" s="9">
        <v>318008774</v>
      </c>
      <c r="C9303" s="9">
        <v>2.4007360000000001E-3</v>
      </c>
      <c r="D9303" s="9" t="s">
        <v>6388</v>
      </c>
      <c r="E9303" s="9">
        <v>311019277</v>
      </c>
    </row>
    <row r="9304" spans="1:5" x14ac:dyDescent="0.2">
      <c r="A9304" s="9" t="s">
        <v>770</v>
      </c>
      <c r="B9304" s="9">
        <v>318153014</v>
      </c>
      <c r="C9304" s="9">
        <v>1.7565520000000001E-2</v>
      </c>
      <c r="D9304" s="9" t="s">
        <v>6388</v>
      </c>
      <c r="E9304" s="9">
        <v>311019277</v>
      </c>
    </row>
    <row r="9305" spans="1:5" x14ac:dyDescent="0.2">
      <c r="A9305" s="9" t="s">
        <v>770</v>
      </c>
      <c r="B9305" s="9">
        <v>318294630</v>
      </c>
      <c r="C9305" s="39" t="s">
        <v>6514</v>
      </c>
      <c r="D9305" s="9" t="s">
        <v>6388</v>
      </c>
      <c r="E9305" s="9">
        <v>311019277</v>
      </c>
    </row>
    <row r="9306" spans="1:5" x14ac:dyDescent="0.2">
      <c r="A9306" s="9" t="s">
        <v>770</v>
      </c>
      <c r="B9306" s="9">
        <v>318389080</v>
      </c>
      <c r="C9306" s="39" t="s">
        <v>6515</v>
      </c>
      <c r="D9306" s="9" t="s">
        <v>6388</v>
      </c>
      <c r="E9306" s="9">
        <v>311019277</v>
      </c>
    </row>
    <row r="9307" spans="1:5" x14ac:dyDescent="0.2">
      <c r="A9307" s="9" t="s">
        <v>770</v>
      </c>
      <c r="B9307" s="9">
        <v>318409234</v>
      </c>
      <c r="C9307" s="39" t="s">
        <v>6516</v>
      </c>
      <c r="D9307" s="9" t="s">
        <v>6388</v>
      </c>
      <c r="E9307" s="9">
        <v>311019277</v>
      </c>
    </row>
    <row r="9308" spans="1:5" x14ac:dyDescent="0.2">
      <c r="A9308" s="9" t="s">
        <v>770</v>
      </c>
      <c r="B9308" s="9">
        <v>318505725</v>
      </c>
      <c r="C9308" s="39" t="s">
        <v>6517</v>
      </c>
      <c r="D9308" s="9" t="s">
        <v>6388</v>
      </c>
      <c r="E9308" s="9">
        <v>311019277</v>
      </c>
    </row>
    <row r="9309" spans="1:5" x14ac:dyDescent="0.2">
      <c r="A9309" s="9" t="s">
        <v>770</v>
      </c>
      <c r="B9309" s="9">
        <v>318642739</v>
      </c>
      <c r="C9309" s="39" t="s">
        <v>6518</v>
      </c>
      <c r="D9309" s="9" t="s">
        <v>6388</v>
      </c>
      <c r="E9309" s="9">
        <v>311019277</v>
      </c>
    </row>
    <row r="9310" spans="1:5" x14ac:dyDescent="0.2">
      <c r="A9310" s="9" t="s">
        <v>770</v>
      </c>
      <c r="B9310" s="9">
        <v>318739620</v>
      </c>
      <c r="C9310" s="39" t="s">
        <v>6519</v>
      </c>
      <c r="D9310" s="9" t="s">
        <v>6388</v>
      </c>
      <c r="E9310" s="9">
        <v>311019277</v>
      </c>
    </row>
    <row r="9311" spans="1:5" x14ac:dyDescent="0.2">
      <c r="A9311" s="9" t="s">
        <v>770</v>
      </c>
      <c r="B9311" s="9">
        <v>318899892</v>
      </c>
      <c r="C9311" s="39" t="s">
        <v>6520</v>
      </c>
      <c r="D9311" s="9" t="s">
        <v>6388</v>
      </c>
      <c r="E9311" s="9">
        <v>311019277</v>
      </c>
    </row>
    <row r="9312" spans="1:5" x14ac:dyDescent="0.2">
      <c r="A9312" s="9" t="s">
        <v>770</v>
      </c>
      <c r="B9312" s="9">
        <v>318982988</v>
      </c>
      <c r="C9312" s="39" t="s">
        <v>6521</v>
      </c>
      <c r="D9312" s="9" t="s">
        <v>6388</v>
      </c>
      <c r="E9312" s="9">
        <v>311019277</v>
      </c>
    </row>
    <row r="9313" spans="1:5" x14ac:dyDescent="0.2">
      <c r="A9313" s="9" t="s">
        <v>770</v>
      </c>
      <c r="B9313" s="9">
        <v>319070181</v>
      </c>
      <c r="C9313" s="9">
        <v>1.268451E-4</v>
      </c>
      <c r="D9313" s="9" t="s">
        <v>6388</v>
      </c>
      <c r="E9313" s="9">
        <v>311019277</v>
      </c>
    </row>
    <row r="9314" spans="1:5" x14ac:dyDescent="0.2">
      <c r="A9314" s="9" t="s">
        <v>770</v>
      </c>
      <c r="B9314" s="9">
        <v>319190798</v>
      </c>
      <c r="C9314" s="9">
        <v>8.4455610000000003E-4</v>
      </c>
      <c r="D9314" s="9" t="s">
        <v>6388</v>
      </c>
      <c r="E9314" s="9">
        <v>311019277</v>
      </c>
    </row>
    <row r="9315" spans="1:5" x14ac:dyDescent="0.2">
      <c r="A9315" s="9" t="s">
        <v>770</v>
      </c>
      <c r="B9315" s="9">
        <v>319216192</v>
      </c>
      <c r="C9315" s="39" t="s">
        <v>6522</v>
      </c>
      <c r="D9315" s="9" t="s">
        <v>6388</v>
      </c>
      <c r="E9315" s="9">
        <v>311019277</v>
      </c>
    </row>
    <row r="9316" spans="1:5" x14ac:dyDescent="0.2">
      <c r="A9316" s="9" t="s">
        <v>770</v>
      </c>
      <c r="B9316" s="9">
        <v>319395375</v>
      </c>
      <c r="C9316" s="39" t="s">
        <v>6523</v>
      </c>
      <c r="D9316" s="9" t="s">
        <v>6388</v>
      </c>
      <c r="E9316" s="9">
        <v>311019277</v>
      </c>
    </row>
    <row r="9317" spans="1:5" x14ac:dyDescent="0.2">
      <c r="A9317" s="9" t="s">
        <v>770</v>
      </c>
      <c r="B9317" s="9">
        <v>319429268</v>
      </c>
      <c r="C9317" s="39" t="s">
        <v>6524</v>
      </c>
      <c r="D9317" s="9" t="s">
        <v>6388</v>
      </c>
      <c r="E9317" s="9">
        <v>311019277</v>
      </c>
    </row>
    <row r="9318" spans="1:5" x14ac:dyDescent="0.2">
      <c r="A9318" s="9" t="s">
        <v>770</v>
      </c>
      <c r="B9318" s="9">
        <v>319501894</v>
      </c>
      <c r="C9318" s="39" t="s">
        <v>6525</v>
      </c>
      <c r="D9318" s="9" t="s">
        <v>6388</v>
      </c>
      <c r="E9318" s="9">
        <v>311019277</v>
      </c>
    </row>
    <row r="9319" spans="1:5" x14ac:dyDescent="0.2">
      <c r="A9319" s="9" t="s">
        <v>770</v>
      </c>
      <c r="B9319" s="9">
        <v>319651183</v>
      </c>
      <c r="C9319" s="39" t="s">
        <v>6526</v>
      </c>
      <c r="D9319" s="9" t="s">
        <v>6388</v>
      </c>
      <c r="E9319" s="9">
        <v>311019277</v>
      </c>
    </row>
    <row r="9320" spans="1:5" x14ac:dyDescent="0.2">
      <c r="A9320" s="9" t="s">
        <v>770</v>
      </c>
      <c r="B9320" s="9">
        <v>319740196</v>
      </c>
      <c r="C9320" s="39" t="s">
        <v>6527</v>
      </c>
      <c r="D9320" s="9" t="s">
        <v>6388</v>
      </c>
      <c r="E9320" s="9">
        <v>311019277</v>
      </c>
    </row>
    <row r="9321" spans="1:5" x14ac:dyDescent="0.2">
      <c r="A9321" s="9" t="s">
        <v>770</v>
      </c>
      <c r="B9321" s="9">
        <v>319807594</v>
      </c>
      <c r="C9321" s="9">
        <v>3.712872E-4</v>
      </c>
      <c r="D9321" s="9" t="s">
        <v>6388</v>
      </c>
      <c r="E9321" s="9">
        <v>311019277</v>
      </c>
    </row>
    <row r="9322" spans="1:5" x14ac:dyDescent="0.2">
      <c r="A9322" s="9" t="s">
        <v>770</v>
      </c>
      <c r="B9322" s="9">
        <v>319931744</v>
      </c>
      <c r="C9322" s="39" t="s">
        <v>6528</v>
      </c>
      <c r="D9322" s="9" t="s">
        <v>6388</v>
      </c>
      <c r="E9322" s="9">
        <v>311019277</v>
      </c>
    </row>
    <row r="9323" spans="1:5" x14ac:dyDescent="0.2">
      <c r="A9323" s="9" t="s">
        <v>770</v>
      </c>
      <c r="B9323" s="9">
        <v>320002305</v>
      </c>
      <c r="C9323" s="39" t="s">
        <v>6529</v>
      </c>
      <c r="D9323" s="9" t="s">
        <v>6388</v>
      </c>
      <c r="E9323" s="9">
        <v>311019277</v>
      </c>
    </row>
    <row r="9324" spans="1:5" x14ac:dyDescent="0.2">
      <c r="A9324" s="9" t="s">
        <v>770</v>
      </c>
      <c r="B9324" s="9">
        <v>320155308</v>
      </c>
      <c r="C9324" s="39" t="s">
        <v>6530</v>
      </c>
      <c r="D9324" s="9" t="s">
        <v>6388</v>
      </c>
      <c r="E9324" s="9">
        <v>311019277</v>
      </c>
    </row>
    <row r="9325" spans="1:5" x14ac:dyDescent="0.2">
      <c r="A9325" s="9" t="s">
        <v>770</v>
      </c>
      <c r="B9325" s="9">
        <v>320223110</v>
      </c>
      <c r="C9325" s="39" t="s">
        <v>6531</v>
      </c>
      <c r="D9325" s="9" t="s">
        <v>6388</v>
      </c>
      <c r="E9325" s="9">
        <v>311019277</v>
      </c>
    </row>
    <row r="9326" spans="1:5" x14ac:dyDescent="0.2">
      <c r="A9326" s="9" t="s">
        <v>770</v>
      </c>
      <c r="B9326" s="9">
        <v>320322440</v>
      </c>
      <c r="C9326" s="39" t="s">
        <v>6532</v>
      </c>
      <c r="D9326" s="9" t="s">
        <v>6388</v>
      </c>
      <c r="E9326" s="9">
        <v>311019277</v>
      </c>
    </row>
    <row r="9327" spans="1:5" x14ac:dyDescent="0.2">
      <c r="A9327" s="9" t="s">
        <v>770</v>
      </c>
      <c r="B9327" s="9">
        <v>320431638</v>
      </c>
      <c r="C9327" s="9">
        <v>7.6183700000000002E-4</v>
      </c>
      <c r="D9327" s="9" t="s">
        <v>6388</v>
      </c>
      <c r="E9327" s="9">
        <v>311019277</v>
      </c>
    </row>
    <row r="9328" spans="1:5" x14ac:dyDescent="0.2">
      <c r="A9328" s="9" t="s">
        <v>770</v>
      </c>
      <c r="B9328" s="9">
        <v>320568931</v>
      </c>
      <c r="C9328" s="39" t="s">
        <v>6533</v>
      </c>
      <c r="D9328" s="9" t="s">
        <v>6388</v>
      </c>
      <c r="E9328" s="9">
        <v>311019277</v>
      </c>
    </row>
    <row r="9329" spans="1:5" x14ac:dyDescent="0.2">
      <c r="A9329" s="9" t="s">
        <v>770</v>
      </c>
      <c r="B9329" s="9">
        <v>320611097</v>
      </c>
      <c r="C9329" s="39" t="s">
        <v>6534</v>
      </c>
      <c r="D9329" s="9" t="s">
        <v>6388</v>
      </c>
      <c r="E9329" s="9">
        <v>311019277</v>
      </c>
    </row>
    <row r="9330" spans="1:5" x14ac:dyDescent="0.2">
      <c r="A9330" s="9" t="s">
        <v>770</v>
      </c>
      <c r="B9330" s="9">
        <v>320763058</v>
      </c>
      <c r="C9330" s="9">
        <v>1.0903659999999999E-3</v>
      </c>
      <c r="D9330" s="9" t="s">
        <v>6388</v>
      </c>
      <c r="E9330" s="9">
        <v>311019277</v>
      </c>
    </row>
    <row r="9331" spans="1:5" x14ac:dyDescent="0.2">
      <c r="A9331" s="9" t="s">
        <v>770</v>
      </c>
      <c r="B9331" s="9">
        <v>320817521</v>
      </c>
      <c r="C9331" s="39" t="s">
        <v>6535</v>
      </c>
      <c r="D9331" s="9" t="s">
        <v>6388</v>
      </c>
      <c r="E9331" s="9">
        <v>311019277</v>
      </c>
    </row>
    <row r="9332" spans="1:5" x14ac:dyDescent="0.2">
      <c r="A9332" s="9" t="s">
        <v>770</v>
      </c>
      <c r="B9332" s="9">
        <v>320924832</v>
      </c>
      <c r="C9332" s="39" t="s">
        <v>6536</v>
      </c>
      <c r="D9332" s="9" t="s">
        <v>6388</v>
      </c>
      <c r="E9332" s="9">
        <v>311019277</v>
      </c>
    </row>
    <row r="9333" spans="1:5" x14ac:dyDescent="0.2">
      <c r="A9333" s="9" t="s">
        <v>770</v>
      </c>
      <c r="B9333" s="9">
        <v>321001114</v>
      </c>
      <c r="C9333" s="9">
        <v>5.8387120000000001E-2</v>
      </c>
      <c r="D9333" s="9" t="s">
        <v>6388</v>
      </c>
      <c r="E9333" s="9">
        <v>311019277</v>
      </c>
    </row>
    <row r="9334" spans="1:5" x14ac:dyDescent="0.2">
      <c r="A9334" s="9" t="s">
        <v>776</v>
      </c>
      <c r="B9334" s="9">
        <v>293067469</v>
      </c>
      <c r="C9334" s="9">
        <v>0.83527770000000001</v>
      </c>
      <c r="D9334" s="9" t="s">
        <v>6537</v>
      </c>
      <c r="E9334" s="9">
        <v>303037650</v>
      </c>
    </row>
    <row r="9335" spans="1:5" x14ac:dyDescent="0.2">
      <c r="A9335" s="9" t="s">
        <v>776</v>
      </c>
      <c r="B9335" s="9">
        <v>293196161</v>
      </c>
      <c r="C9335" s="39" t="s">
        <v>6538</v>
      </c>
      <c r="D9335" s="9" t="s">
        <v>6537</v>
      </c>
      <c r="E9335" s="9">
        <v>303037650</v>
      </c>
    </row>
    <row r="9336" spans="1:5" x14ac:dyDescent="0.2">
      <c r="A9336" s="9" t="s">
        <v>776</v>
      </c>
      <c r="B9336" s="9">
        <v>293228895</v>
      </c>
      <c r="C9336" s="39" t="s">
        <v>6539</v>
      </c>
      <c r="D9336" s="9" t="s">
        <v>6537</v>
      </c>
      <c r="E9336" s="9">
        <v>303037650</v>
      </c>
    </row>
    <row r="9337" spans="1:5" x14ac:dyDescent="0.2">
      <c r="A9337" s="9" t="s">
        <v>776</v>
      </c>
      <c r="B9337" s="9">
        <v>293300324</v>
      </c>
      <c r="C9337" s="39" t="s">
        <v>6540</v>
      </c>
      <c r="D9337" s="9" t="s">
        <v>6537</v>
      </c>
      <c r="E9337" s="9">
        <v>303037650</v>
      </c>
    </row>
    <row r="9338" spans="1:5" x14ac:dyDescent="0.2">
      <c r="A9338" s="9" t="s">
        <v>776</v>
      </c>
      <c r="B9338" s="9">
        <v>293445396</v>
      </c>
      <c r="C9338" s="39" t="s">
        <v>6541</v>
      </c>
      <c r="D9338" s="9" t="s">
        <v>6537</v>
      </c>
      <c r="E9338" s="9">
        <v>303037650</v>
      </c>
    </row>
    <row r="9339" spans="1:5" x14ac:dyDescent="0.2">
      <c r="A9339" s="9" t="s">
        <v>776</v>
      </c>
      <c r="B9339" s="9">
        <v>293508775</v>
      </c>
      <c r="C9339" s="39" t="s">
        <v>6542</v>
      </c>
      <c r="D9339" s="9" t="s">
        <v>6537</v>
      </c>
      <c r="E9339" s="9">
        <v>303037650</v>
      </c>
    </row>
    <row r="9340" spans="1:5" x14ac:dyDescent="0.2">
      <c r="A9340" s="9" t="s">
        <v>776</v>
      </c>
      <c r="B9340" s="9">
        <v>293632574</v>
      </c>
      <c r="C9340" s="39" t="s">
        <v>6543</v>
      </c>
      <c r="D9340" s="9" t="s">
        <v>6537</v>
      </c>
      <c r="E9340" s="9">
        <v>303037650</v>
      </c>
    </row>
    <row r="9341" spans="1:5" x14ac:dyDescent="0.2">
      <c r="A9341" s="9" t="s">
        <v>776</v>
      </c>
      <c r="B9341" s="9">
        <v>293768786</v>
      </c>
      <c r="C9341" s="39" t="s">
        <v>6544</v>
      </c>
      <c r="D9341" s="9" t="s">
        <v>6537</v>
      </c>
      <c r="E9341" s="9">
        <v>303037650</v>
      </c>
    </row>
    <row r="9342" spans="1:5" x14ac:dyDescent="0.2">
      <c r="A9342" s="9" t="s">
        <v>776</v>
      </c>
      <c r="B9342" s="9">
        <v>293847598</v>
      </c>
      <c r="C9342" s="39" t="s">
        <v>6545</v>
      </c>
      <c r="D9342" s="9" t="s">
        <v>6537</v>
      </c>
      <c r="E9342" s="9">
        <v>303037650</v>
      </c>
    </row>
    <row r="9343" spans="1:5" x14ac:dyDescent="0.2">
      <c r="A9343" s="9" t="s">
        <v>776</v>
      </c>
      <c r="B9343" s="9">
        <v>293967847</v>
      </c>
      <c r="C9343" s="9">
        <v>1.7561020000000001E-3</v>
      </c>
      <c r="D9343" s="9" t="s">
        <v>6537</v>
      </c>
      <c r="E9343" s="9">
        <v>303037650</v>
      </c>
    </row>
    <row r="9344" spans="1:5" x14ac:dyDescent="0.2">
      <c r="A9344" s="9" t="s">
        <v>776</v>
      </c>
      <c r="B9344" s="9">
        <v>294077378</v>
      </c>
      <c r="C9344" s="39" t="s">
        <v>6546</v>
      </c>
      <c r="D9344" s="9" t="s">
        <v>6537</v>
      </c>
      <c r="E9344" s="9">
        <v>303037650</v>
      </c>
    </row>
    <row r="9345" spans="1:5" x14ac:dyDescent="0.2">
      <c r="A9345" s="9" t="s">
        <v>776</v>
      </c>
      <c r="B9345" s="9">
        <v>294165517</v>
      </c>
      <c r="C9345" s="39" t="s">
        <v>6547</v>
      </c>
      <c r="D9345" s="9" t="s">
        <v>6537</v>
      </c>
      <c r="E9345" s="9">
        <v>303037650</v>
      </c>
    </row>
    <row r="9346" spans="1:5" x14ac:dyDescent="0.2">
      <c r="A9346" s="9" t="s">
        <v>776</v>
      </c>
      <c r="B9346" s="9">
        <v>294280633</v>
      </c>
      <c r="C9346" s="39" t="s">
        <v>6548</v>
      </c>
      <c r="D9346" s="9" t="s">
        <v>6537</v>
      </c>
      <c r="E9346" s="9">
        <v>303037650</v>
      </c>
    </row>
    <row r="9347" spans="1:5" x14ac:dyDescent="0.2">
      <c r="A9347" s="9" t="s">
        <v>776</v>
      </c>
      <c r="B9347" s="9">
        <v>294321637</v>
      </c>
      <c r="C9347" s="39" t="s">
        <v>6549</v>
      </c>
      <c r="D9347" s="9" t="s">
        <v>6537</v>
      </c>
      <c r="E9347" s="9">
        <v>303037650</v>
      </c>
    </row>
    <row r="9348" spans="1:5" x14ac:dyDescent="0.2">
      <c r="A9348" s="9" t="s">
        <v>776</v>
      </c>
      <c r="B9348" s="9">
        <v>294461430</v>
      </c>
      <c r="C9348" s="39" t="s">
        <v>6550</v>
      </c>
      <c r="D9348" s="9" t="s">
        <v>6537</v>
      </c>
      <c r="E9348" s="9">
        <v>303037650</v>
      </c>
    </row>
    <row r="9349" spans="1:5" x14ac:dyDescent="0.2">
      <c r="A9349" s="9" t="s">
        <v>776</v>
      </c>
      <c r="B9349" s="9">
        <v>294525129</v>
      </c>
      <c r="C9349" s="39" t="s">
        <v>6551</v>
      </c>
      <c r="D9349" s="9" t="s">
        <v>6537</v>
      </c>
      <c r="E9349" s="9">
        <v>303037650</v>
      </c>
    </row>
    <row r="9350" spans="1:5" x14ac:dyDescent="0.2">
      <c r="A9350" s="9" t="s">
        <v>776</v>
      </c>
      <c r="B9350" s="9">
        <v>294679815</v>
      </c>
      <c r="C9350" s="39" t="s">
        <v>6552</v>
      </c>
      <c r="D9350" s="9" t="s">
        <v>6537</v>
      </c>
      <c r="E9350" s="9">
        <v>303037650</v>
      </c>
    </row>
    <row r="9351" spans="1:5" x14ac:dyDescent="0.2">
      <c r="A9351" s="9" t="s">
        <v>776</v>
      </c>
      <c r="B9351" s="9">
        <v>294740067</v>
      </c>
      <c r="C9351" s="39" t="s">
        <v>6553</v>
      </c>
      <c r="D9351" s="9" t="s">
        <v>6537</v>
      </c>
      <c r="E9351" s="9">
        <v>303037650</v>
      </c>
    </row>
    <row r="9352" spans="1:5" x14ac:dyDescent="0.2">
      <c r="A9352" s="9" t="s">
        <v>776</v>
      </c>
      <c r="B9352" s="9">
        <v>294881401</v>
      </c>
      <c r="C9352" s="39" t="s">
        <v>6554</v>
      </c>
      <c r="D9352" s="9" t="s">
        <v>6537</v>
      </c>
      <c r="E9352" s="9">
        <v>303037650</v>
      </c>
    </row>
    <row r="9353" spans="1:5" x14ac:dyDescent="0.2">
      <c r="A9353" s="9" t="s">
        <v>776</v>
      </c>
      <c r="B9353" s="9">
        <v>294996677</v>
      </c>
      <c r="C9353" s="39" t="s">
        <v>6555</v>
      </c>
      <c r="D9353" s="9" t="s">
        <v>6537</v>
      </c>
      <c r="E9353" s="9">
        <v>303037650</v>
      </c>
    </row>
    <row r="9354" spans="1:5" x14ac:dyDescent="0.2">
      <c r="A9354" s="9" t="s">
        <v>776</v>
      </c>
      <c r="B9354" s="9">
        <v>295093134</v>
      </c>
      <c r="C9354" s="39" t="s">
        <v>6556</v>
      </c>
      <c r="D9354" s="9" t="s">
        <v>6537</v>
      </c>
      <c r="E9354" s="9">
        <v>303037650</v>
      </c>
    </row>
    <row r="9355" spans="1:5" x14ac:dyDescent="0.2">
      <c r="A9355" s="9" t="s">
        <v>776</v>
      </c>
      <c r="B9355" s="9">
        <v>295117535</v>
      </c>
      <c r="C9355" s="39" t="s">
        <v>6557</v>
      </c>
      <c r="D9355" s="9" t="s">
        <v>6537</v>
      </c>
      <c r="E9355" s="9">
        <v>303037650</v>
      </c>
    </row>
    <row r="9356" spans="1:5" x14ac:dyDescent="0.2">
      <c r="A9356" s="9" t="s">
        <v>776</v>
      </c>
      <c r="B9356" s="9">
        <v>295209852</v>
      </c>
      <c r="C9356" s="39" t="s">
        <v>6558</v>
      </c>
      <c r="D9356" s="9" t="s">
        <v>6537</v>
      </c>
      <c r="E9356" s="9">
        <v>303037650</v>
      </c>
    </row>
    <row r="9357" spans="1:5" x14ac:dyDescent="0.2">
      <c r="A9357" s="9" t="s">
        <v>776</v>
      </c>
      <c r="B9357" s="9">
        <v>295331254</v>
      </c>
      <c r="C9357" s="9">
        <v>5.6478649999999998E-2</v>
      </c>
      <c r="D9357" s="9" t="s">
        <v>6537</v>
      </c>
      <c r="E9357" s="9">
        <v>303037650</v>
      </c>
    </row>
    <row r="9358" spans="1:5" x14ac:dyDescent="0.2">
      <c r="A9358" s="9" t="s">
        <v>776</v>
      </c>
      <c r="B9358" s="9">
        <v>295466384</v>
      </c>
      <c r="C9358" s="9">
        <v>0.51939389999999996</v>
      </c>
      <c r="D9358" s="9" t="s">
        <v>6537</v>
      </c>
      <c r="E9358" s="9">
        <v>303037650</v>
      </c>
    </row>
    <row r="9359" spans="1:5" x14ac:dyDescent="0.2">
      <c r="A9359" s="9" t="s">
        <v>776</v>
      </c>
      <c r="B9359" s="9">
        <v>295567964</v>
      </c>
      <c r="C9359" s="39" t="s">
        <v>6559</v>
      </c>
      <c r="D9359" s="9" t="s">
        <v>6537</v>
      </c>
      <c r="E9359" s="9">
        <v>303037650</v>
      </c>
    </row>
    <row r="9360" spans="1:5" x14ac:dyDescent="0.2">
      <c r="A9360" s="9" t="s">
        <v>776</v>
      </c>
      <c r="B9360" s="9">
        <v>295647978</v>
      </c>
      <c r="C9360" s="9">
        <v>8.5069669999999998E-4</v>
      </c>
      <c r="D9360" s="9" t="s">
        <v>6537</v>
      </c>
      <c r="E9360" s="9">
        <v>303037650</v>
      </c>
    </row>
    <row r="9361" spans="1:5" x14ac:dyDescent="0.2">
      <c r="A9361" s="9" t="s">
        <v>776</v>
      </c>
      <c r="B9361" s="9">
        <v>295728577</v>
      </c>
      <c r="C9361" s="9">
        <v>1.0308310000000001E-3</v>
      </c>
      <c r="D9361" s="9" t="s">
        <v>6537</v>
      </c>
      <c r="E9361" s="9">
        <v>303037650</v>
      </c>
    </row>
    <row r="9362" spans="1:5" x14ac:dyDescent="0.2">
      <c r="A9362" s="9" t="s">
        <v>776</v>
      </c>
      <c r="B9362" s="9">
        <v>295846754</v>
      </c>
      <c r="C9362" s="39" t="s">
        <v>6560</v>
      </c>
      <c r="D9362" s="9" t="s">
        <v>6537</v>
      </c>
      <c r="E9362" s="9">
        <v>303037650</v>
      </c>
    </row>
    <row r="9363" spans="1:5" x14ac:dyDescent="0.2">
      <c r="A9363" s="9" t="s">
        <v>776</v>
      </c>
      <c r="B9363" s="9">
        <v>295999175</v>
      </c>
      <c r="C9363" s="9">
        <v>1.732854E-3</v>
      </c>
      <c r="D9363" s="9" t="s">
        <v>6537</v>
      </c>
      <c r="E9363" s="9">
        <v>303037650</v>
      </c>
    </row>
    <row r="9364" spans="1:5" x14ac:dyDescent="0.2">
      <c r="A9364" s="9" t="s">
        <v>776</v>
      </c>
      <c r="B9364" s="9">
        <v>296085830</v>
      </c>
      <c r="C9364" s="39" t="s">
        <v>6560</v>
      </c>
      <c r="D9364" s="9" t="s">
        <v>6537</v>
      </c>
      <c r="E9364" s="9">
        <v>303037650</v>
      </c>
    </row>
    <row r="9365" spans="1:5" x14ac:dyDescent="0.2">
      <c r="A9365" s="9" t="s">
        <v>776</v>
      </c>
      <c r="B9365" s="9">
        <v>296122838</v>
      </c>
      <c r="C9365" s="39" t="s">
        <v>6561</v>
      </c>
      <c r="D9365" s="9" t="s">
        <v>6537</v>
      </c>
      <c r="E9365" s="9">
        <v>303037650</v>
      </c>
    </row>
    <row r="9366" spans="1:5" x14ac:dyDescent="0.2">
      <c r="A9366" s="9" t="s">
        <v>776</v>
      </c>
      <c r="B9366" s="9">
        <v>296227786</v>
      </c>
      <c r="C9366" s="39" t="s">
        <v>6562</v>
      </c>
      <c r="D9366" s="9" t="s">
        <v>6537</v>
      </c>
      <c r="E9366" s="9">
        <v>303037650</v>
      </c>
    </row>
    <row r="9367" spans="1:5" x14ac:dyDescent="0.2">
      <c r="A9367" s="9" t="s">
        <v>776</v>
      </c>
      <c r="B9367" s="9">
        <v>296393868</v>
      </c>
      <c r="C9367" s="9">
        <v>1.3024670000000001E-3</v>
      </c>
      <c r="D9367" s="9" t="s">
        <v>6537</v>
      </c>
      <c r="E9367" s="9">
        <v>303037650</v>
      </c>
    </row>
    <row r="9368" spans="1:5" x14ac:dyDescent="0.2">
      <c r="A9368" s="9" t="s">
        <v>776</v>
      </c>
      <c r="B9368" s="9">
        <v>296476144</v>
      </c>
      <c r="C9368" s="39" t="s">
        <v>6560</v>
      </c>
      <c r="D9368" s="9" t="s">
        <v>6537</v>
      </c>
      <c r="E9368" s="9">
        <v>303037650</v>
      </c>
    </row>
    <row r="9369" spans="1:5" x14ac:dyDescent="0.2">
      <c r="A9369" s="9" t="s">
        <v>776</v>
      </c>
      <c r="B9369" s="9">
        <v>296517528</v>
      </c>
      <c r="C9369" s="39" t="s">
        <v>6563</v>
      </c>
      <c r="D9369" s="9" t="s">
        <v>6537</v>
      </c>
      <c r="E9369" s="9">
        <v>303037650</v>
      </c>
    </row>
    <row r="9370" spans="1:5" x14ac:dyDescent="0.2">
      <c r="A9370" s="9" t="s">
        <v>776</v>
      </c>
      <c r="B9370" s="9">
        <v>296653644</v>
      </c>
      <c r="C9370" s="39" t="s">
        <v>6564</v>
      </c>
      <c r="D9370" s="9" t="s">
        <v>6537</v>
      </c>
      <c r="E9370" s="9">
        <v>303037650</v>
      </c>
    </row>
    <row r="9371" spans="1:5" x14ac:dyDescent="0.2">
      <c r="A9371" s="9" t="s">
        <v>776</v>
      </c>
      <c r="B9371" s="9">
        <v>296702263</v>
      </c>
      <c r="C9371" s="9">
        <v>7.1998289999999996E-4</v>
      </c>
      <c r="D9371" s="9" t="s">
        <v>6537</v>
      </c>
      <c r="E9371" s="9">
        <v>303037650</v>
      </c>
    </row>
    <row r="9372" spans="1:5" x14ac:dyDescent="0.2">
      <c r="A9372" s="9" t="s">
        <v>776</v>
      </c>
      <c r="B9372" s="9">
        <v>296870827</v>
      </c>
      <c r="C9372" s="39" t="s">
        <v>6565</v>
      </c>
      <c r="D9372" s="9" t="s">
        <v>6537</v>
      </c>
      <c r="E9372" s="9">
        <v>303037650</v>
      </c>
    </row>
    <row r="9373" spans="1:5" x14ac:dyDescent="0.2">
      <c r="A9373" s="9" t="s">
        <v>776</v>
      </c>
      <c r="B9373" s="9">
        <v>296956440</v>
      </c>
      <c r="C9373" s="39" t="s">
        <v>6560</v>
      </c>
      <c r="D9373" s="9" t="s">
        <v>6537</v>
      </c>
      <c r="E9373" s="9">
        <v>303037650</v>
      </c>
    </row>
    <row r="9374" spans="1:5" x14ac:dyDescent="0.2">
      <c r="A9374" s="9" t="s">
        <v>776</v>
      </c>
      <c r="B9374" s="9">
        <v>297000080</v>
      </c>
      <c r="C9374" s="39" t="s">
        <v>6566</v>
      </c>
      <c r="D9374" s="9" t="s">
        <v>6537</v>
      </c>
      <c r="E9374" s="9">
        <v>303037650</v>
      </c>
    </row>
    <row r="9375" spans="1:5" x14ac:dyDescent="0.2">
      <c r="A9375" s="9" t="s">
        <v>776</v>
      </c>
      <c r="B9375" s="9">
        <v>297191486</v>
      </c>
      <c r="C9375" s="39" t="s">
        <v>6567</v>
      </c>
      <c r="D9375" s="9" t="s">
        <v>6537</v>
      </c>
      <c r="E9375" s="9">
        <v>303037650</v>
      </c>
    </row>
    <row r="9376" spans="1:5" x14ac:dyDescent="0.2">
      <c r="A9376" s="9" t="s">
        <v>776</v>
      </c>
      <c r="B9376" s="9">
        <v>297284717</v>
      </c>
      <c r="C9376" s="39" t="s">
        <v>6568</v>
      </c>
      <c r="D9376" s="9" t="s">
        <v>6537</v>
      </c>
      <c r="E9376" s="9">
        <v>303037650</v>
      </c>
    </row>
    <row r="9377" spans="1:5" x14ac:dyDescent="0.2">
      <c r="A9377" s="9" t="s">
        <v>776</v>
      </c>
      <c r="B9377" s="9">
        <v>297394010</v>
      </c>
      <c r="C9377" s="39" t="s">
        <v>6569</v>
      </c>
      <c r="D9377" s="9" t="s">
        <v>6537</v>
      </c>
      <c r="E9377" s="9">
        <v>303037650</v>
      </c>
    </row>
    <row r="9378" spans="1:5" x14ac:dyDescent="0.2">
      <c r="A9378" s="9" t="s">
        <v>776</v>
      </c>
      <c r="B9378" s="9">
        <v>297414388</v>
      </c>
      <c r="C9378" s="39" t="s">
        <v>6570</v>
      </c>
      <c r="D9378" s="9" t="s">
        <v>6537</v>
      </c>
      <c r="E9378" s="9">
        <v>303037650</v>
      </c>
    </row>
    <row r="9379" spans="1:5" x14ac:dyDescent="0.2">
      <c r="A9379" s="9" t="s">
        <v>776</v>
      </c>
      <c r="B9379" s="9">
        <v>297586359</v>
      </c>
      <c r="C9379" s="39" t="s">
        <v>6571</v>
      </c>
      <c r="D9379" s="9" t="s">
        <v>6537</v>
      </c>
      <c r="E9379" s="9">
        <v>303037650</v>
      </c>
    </row>
    <row r="9380" spans="1:5" x14ac:dyDescent="0.2">
      <c r="A9380" s="9" t="s">
        <v>776</v>
      </c>
      <c r="B9380" s="9">
        <v>297665450</v>
      </c>
      <c r="C9380" s="39" t="s">
        <v>6572</v>
      </c>
      <c r="D9380" s="9" t="s">
        <v>6537</v>
      </c>
      <c r="E9380" s="9">
        <v>303037650</v>
      </c>
    </row>
    <row r="9381" spans="1:5" x14ac:dyDescent="0.2">
      <c r="A9381" s="9" t="s">
        <v>776</v>
      </c>
      <c r="B9381" s="9">
        <v>297743581</v>
      </c>
      <c r="C9381" s="39" t="s">
        <v>6573</v>
      </c>
      <c r="D9381" s="9" t="s">
        <v>6537</v>
      </c>
      <c r="E9381" s="9">
        <v>303037650</v>
      </c>
    </row>
    <row r="9382" spans="1:5" x14ac:dyDescent="0.2">
      <c r="A9382" s="9" t="s">
        <v>776</v>
      </c>
      <c r="B9382" s="9">
        <v>297877197</v>
      </c>
      <c r="C9382" s="39" t="s">
        <v>6574</v>
      </c>
      <c r="D9382" s="9" t="s">
        <v>6537</v>
      </c>
      <c r="E9382" s="9">
        <v>303037650</v>
      </c>
    </row>
    <row r="9383" spans="1:5" x14ac:dyDescent="0.2">
      <c r="A9383" s="9" t="s">
        <v>776</v>
      </c>
      <c r="B9383" s="9">
        <v>297946084</v>
      </c>
      <c r="C9383" s="39" t="s">
        <v>6575</v>
      </c>
      <c r="D9383" s="9" t="s">
        <v>6537</v>
      </c>
      <c r="E9383" s="9">
        <v>303037650</v>
      </c>
    </row>
    <row r="9384" spans="1:5" x14ac:dyDescent="0.2">
      <c r="A9384" s="9" t="s">
        <v>776</v>
      </c>
      <c r="B9384" s="9">
        <v>298098922</v>
      </c>
      <c r="C9384" s="39" t="s">
        <v>6576</v>
      </c>
      <c r="D9384" s="9" t="s">
        <v>6537</v>
      </c>
      <c r="E9384" s="9">
        <v>303037650</v>
      </c>
    </row>
    <row r="9385" spans="1:5" x14ac:dyDescent="0.2">
      <c r="A9385" s="9" t="s">
        <v>776</v>
      </c>
      <c r="B9385" s="9">
        <v>298121506</v>
      </c>
      <c r="C9385" s="39" t="s">
        <v>6576</v>
      </c>
      <c r="D9385" s="9" t="s">
        <v>6537</v>
      </c>
      <c r="E9385" s="9">
        <v>303037650</v>
      </c>
    </row>
    <row r="9386" spans="1:5" x14ac:dyDescent="0.2">
      <c r="A9386" s="9" t="s">
        <v>776</v>
      </c>
      <c r="B9386" s="9">
        <v>298214886</v>
      </c>
      <c r="C9386" s="39" t="s">
        <v>6577</v>
      </c>
      <c r="D9386" s="9" t="s">
        <v>6537</v>
      </c>
      <c r="E9386" s="9">
        <v>303037650</v>
      </c>
    </row>
    <row r="9387" spans="1:5" x14ac:dyDescent="0.2">
      <c r="A9387" s="9" t="s">
        <v>776</v>
      </c>
      <c r="B9387" s="9">
        <v>298345320</v>
      </c>
      <c r="C9387" s="39" t="s">
        <v>6578</v>
      </c>
      <c r="D9387" s="9" t="s">
        <v>6537</v>
      </c>
      <c r="E9387" s="9">
        <v>303037650</v>
      </c>
    </row>
    <row r="9388" spans="1:5" x14ac:dyDescent="0.2">
      <c r="A9388" s="9" t="s">
        <v>776</v>
      </c>
      <c r="B9388" s="9">
        <v>298435345</v>
      </c>
      <c r="C9388" s="9">
        <v>8.7462310000000001E-3</v>
      </c>
      <c r="D9388" s="9" t="s">
        <v>6537</v>
      </c>
      <c r="E9388" s="9">
        <v>303037650</v>
      </c>
    </row>
    <row r="9389" spans="1:5" x14ac:dyDescent="0.2">
      <c r="A9389" s="9" t="s">
        <v>776</v>
      </c>
      <c r="B9389" s="9">
        <v>298509297</v>
      </c>
      <c r="C9389" s="39" t="s">
        <v>6579</v>
      </c>
      <c r="D9389" s="9" t="s">
        <v>6537</v>
      </c>
      <c r="E9389" s="9">
        <v>303037650</v>
      </c>
    </row>
    <row r="9390" spans="1:5" x14ac:dyDescent="0.2">
      <c r="A9390" s="9" t="s">
        <v>776</v>
      </c>
      <c r="B9390" s="9">
        <v>298676610</v>
      </c>
      <c r="C9390" s="39" t="s">
        <v>6580</v>
      </c>
      <c r="D9390" s="9" t="s">
        <v>6537</v>
      </c>
      <c r="E9390" s="9">
        <v>303037650</v>
      </c>
    </row>
    <row r="9391" spans="1:5" x14ac:dyDescent="0.2">
      <c r="A9391" s="9" t="s">
        <v>776</v>
      </c>
      <c r="B9391" s="9">
        <v>298755669</v>
      </c>
      <c r="C9391" s="39" t="s">
        <v>6581</v>
      </c>
      <c r="D9391" s="9" t="s">
        <v>6537</v>
      </c>
      <c r="E9391" s="9">
        <v>303037650</v>
      </c>
    </row>
    <row r="9392" spans="1:5" x14ac:dyDescent="0.2">
      <c r="A9392" s="9" t="s">
        <v>776</v>
      </c>
      <c r="B9392" s="9">
        <v>298898220</v>
      </c>
      <c r="C9392" s="39" t="s">
        <v>6582</v>
      </c>
      <c r="D9392" s="9" t="s">
        <v>6537</v>
      </c>
      <c r="E9392" s="9">
        <v>303037650</v>
      </c>
    </row>
    <row r="9393" spans="1:5" x14ac:dyDescent="0.2">
      <c r="A9393" s="9" t="s">
        <v>776</v>
      </c>
      <c r="B9393" s="9">
        <v>298901800</v>
      </c>
      <c r="C9393" s="39" t="s">
        <v>6583</v>
      </c>
      <c r="D9393" s="9" t="s">
        <v>6537</v>
      </c>
      <c r="E9393" s="9">
        <v>303037650</v>
      </c>
    </row>
    <row r="9394" spans="1:5" x14ac:dyDescent="0.2">
      <c r="A9394" s="9" t="s">
        <v>776</v>
      </c>
      <c r="B9394" s="9">
        <v>299035659</v>
      </c>
      <c r="C9394" s="39" t="s">
        <v>6584</v>
      </c>
      <c r="D9394" s="9" t="s">
        <v>6537</v>
      </c>
      <c r="E9394" s="9">
        <v>303037650</v>
      </c>
    </row>
    <row r="9395" spans="1:5" x14ac:dyDescent="0.2">
      <c r="A9395" s="9" t="s">
        <v>776</v>
      </c>
      <c r="B9395" s="9">
        <v>299124362</v>
      </c>
      <c r="C9395" s="39" t="s">
        <v>6585</v>
      </c>
      <c r="D9395" s="9" t="s">
        <v>6537</v>
      </c>
      <c r="E9395" s="9">
        <v>303037650</v>
      </c>
    </row>
    <row r="9396" spans="1:5" x14ac:dyDescent="0.2">
      <c r="A9396" s="9" t="s">
        <v>776</v>
      </c>
      <c r="B9396" s="9">
        <v>299270291</v>
      </c>
      <c r="C9396" s="9">
        <v>0.75919910000000002</v>
      </c>
      <c r="D9396" s="9" t="s">
        <v>6537</v>
      </c>
      <c r="E9396" s="9">
        <v>303037650</v>
      </c>
    </row>
    <row r="9397" spans="1:5" x14ac:dyDescent="0.2">
      <c r="A9397" s="9" t="s">
        <v>776</v>
      </c>
      <c r="B9397" s="9">
        <v>299379790</v>
      </c>
      <c r="C9397" s="39" t="s">
        <v>6586</v>
      </c>
      <c r="D9397" s="9" t="s">
        <v>6537</v>
      </c>
      <c r="E9397" s="9">
        <v>303037650</v>
      </c>
    </row>
    <row r="9398" spans="1:5" x14ac:dyDescent="0.2">
      <c r="A9398" s="9" t="s">
        <v>776</v>
      </c>
      <c r="B9398" s="9">
        <v>299439307</v>
      </c>
      <c r="C9398" s="39" t="s">
        <v>6587</v>
      </c>
      <c r="D9398" s="9" t="s">
        <v>6537</v>
      </c>
      <c r="E9398" s="9">
        <v>303037650</v>
      </c>
    </row>
    <row r="9399" spans="1:5" x14ac:dyDescent="0.2">
      <c r="A9399" s="9" t="s">
        <v>776</v>
      </c>
      <c r="B9399" s="9">
        <v>299508133</v>
      </c>
      <c r="C9399" s="39" t="s">
        <v>6588</v>
      </c>
      <c r="D9399" s="9" t="s">
        <v>6537</v>
      </c>
      <c r="E9399" s="9">
        <v>303037650</v>
      </c>
    </row>
    <row r="9400" spans="1:5" x14ac:dyDescent="0.2">
      <c r="A9400" s="9" t="s">
        <v>776</v>
      </c>
      <c r="B9400" s="9">
        <v>299657967</v>
      </c>
      <c r="C9400" s="39" t="s">
        <v>6589</v>
      </c>
      <c r="D9400" s="9" t="s">
        <v>6537</v>
      </c>
      <c r="E9400" s="9">
        <v>303037650</v>
      </c>
    </row>
    <row r="9401" spans="1:5" x14ac:dyDescent="0.2">
      <c r="A9401" s="9" t="s">
        <v>776</v>
      </c>
      <c r="B9401" s="9">
        <v>299771188</v>
      </c>
      <c r="C9401" s="39" t="s">
        <v>6590</v>
      </c>
      <c r="D9401" s="9" t="s">
        <v>6537</v>
      </c>
      <c r="E9401" s="9">
        <v>303037650</v>
      </c>
    </row>
    <row r="9402" spans="1:5" x14ac:dyDescent="0.2">
      <c r="A9402" s="9" t="s">
        <v>776</v>
      </c>
      <c r="B9402" s="9">
        <v>299893141</v>
      </c>
      <c r="C9402" s="39" t="s">
        <v>6591</v>
      </c>
      <c r="D9402" s="9" t="s">
        <v>6537</v>
      </c>
      <c r="E9402" s="9">
        <v>303037650</v>
      </c>
    </row>
    <row r="9403" spans="1:5" x14ac:dyDescent="0.2">
      <c r="A9403" s="9" t="s">
        <v>776</v>
      </c>
      <c r="B9403" s="9">
        <v>299905292</v>
      </c>
      <c r="C9403" s="39" t="s">
        <v>6592</v>
      </c>
      <c r="D9403" s="9" t="s">
        <v>6537</v>
      </c>
      <c r="E9403" s="9">
        <v>303037650</v>
      </c>
    </row>
    <row r="9404" spans="1:5" x14ac:dyDescent="0.2">
      <c r="A9404" s="9" t="s">
        <v>776</v>
      </c>
      <c r="B9404" s="9">
        <v>300027767</v>
      </c>
      <c r="C9404" s="39" t="s">
        <v>6593</v>
      </c>
      <c r="D9404" s="9" t="s">
        <v>6537</v>
      </c>
      <c r="E9404" s="9">
        <v>303037650</v>
      </c>
    </row>
    <row r="9405" spans="1:5" x14ac:dyDescent="0.2">
      <c r="A9405" s="9" t="s">
        <v>776</v>
      </c>
      <c r="B9405" s="9">
        <v>300133716</v>
      </c>
      <c r="C9405" s="39" t="s">
        <v>6594</v>
      </c>
      <c r="D9405" s="9" t="s">
        <v>6537</v>
      </c>
      <c r="E9405" s="9">
        <v>303037650</v>
      </c>
    </row>
    <row r="9406" spans="1:5" x14ac:dyDescent="0.2">
      <c r="A9406" s="9" t="s">
        <v>776</v>
      </c>
      <c r="B9406" s="9">
        <v>300213767</v>
      </c>
      <c r="C9406" s="39" t="s">
        <v>6595</v>
      </c>
      <c r="D9406" s="9" t="s">
        <v>6537</v>
      </c>
      <c r="E9406" s="9">
        <v>303037650</v>
      </c>
    </row>
    <row r="9407" spans="1:5" x14ac:dyDescent="0.2">
      <c r="A9407" s="9" t="s">
        <v>776</v>
      </c>
      <c r="B9407" s="9">
        <v>300372487</v>
      </c>
      <c r="C9407" s="39" t="s">
        <v>6560</v>
      </c>
      <c r="D9407" s="9" t="s">
        <v>6537</v>
      </c>
      <c r="E9407" s="9">
        <v>303037650</v>
      </c>
    </row>
    <row r="9408" spans="1:5" x14ac:dyDescent="0.2">
      <c r="A9408" s="9" t="s">
        <v>776</v>
      </c>
      <c r="B9408" s="9">
        <v>300406494</v>
      </c>
      <c r="C9408" s="39" t="s">
        <v>6596</v>
      </c>
      <c r="D9408" s="9" t="s">
        <v>6537</v>
      </c>
      <c r="E9408" s="9">
        <v>303037650</v>
      </c>
    </row>
    <row r="9409" spans="1:5" x14ac:dyDescent="0.2">
      <c r="A9409" s="9" t="s">
        <v>776</v>
      </c>
      <c r="B9409" s="9">
        <v>300541689</v>
      </c>
      <c r="C9409" s="39" t="s">
        <v>6560</v>
      </c>
      <c r="D9409" s="9" t="s">
        <v>6537</v>
      </c>
      <c r="E9409" s="9">
        <v>303037650</v>
      </c>
    </row>
    <row r="9410" spans="1:5" x14ac:dyDescent="0.2">
      <c r="A9410" s="9" t="s">
        <v>776</v>
      </c>
      <c r="B9410" s="9">
        <v>300620628</v>
      </c>
      <c r="C9410" s="39" t="s">
        <v>6597</v>
      </c>
      <c r="D9410" s="9" t="s">
        <v>6537</v>
      </c>
      <c r="E9410" s="9">
        <v>303037650</v>
      </c>
    </row>
    <row r="9411" spans="1:5" x14ac:dyDescent="0.2">
      <c r="A9411" s="9" t="s">
        <v>776</v>
      </c>
      <c r="B9411" s="9">
        <v>300717149</v>
      </c>
      <c r="C9411" s="39" t="s">
        <v>6560</v>
      </c>
      <c r="D9411" s="9" t="s">
        <v>6537</v>
      </c>
      <c r="E9411" s="9">
        <v>303037650</v>
      </c>
    </row>
    <row r="9412" spans="1:5" x14ac:dyDescent="0.2">
      <c r="A9412" s="9" t="s">
        <v>776</v>
      </c>
      <c r="B9412" s="9">
        <v>300893879</v>
      </c>
      <c r="C9412" s="39" t="s">
        <v>6598</v>
      </c>
      <c r="D9412" s="9" t="s">
        <v>6537</v>
      </c>
      <c r="E9412" s="9">
        <v>303037650</v>
      </c>
    </row>
    <row r="9413" spans="1:5" x14ac:dyDescent="0.2">
      <c r="A9413" s="9" t="s">
        <v>776</v>
      </c>
      <c r="B9413" s="9">
        <v>300943074</v>
      </c>
      <c r="C9413" s="39" t="s">
        <v>6599</v>
      </c>
      <c r="D9413" s="9" t="s">
        <v>6537</v>
      </c>
      <c r="E9413" s="9">
        <v>303037650</v>
      </c>
    </row>
    <row r="9414" spans="1:5" x14ac:dyDescent="0.2">
      <c r="A9414" s="9" t="s">
        <v>776</v>
      </c>
      <c r="B9414" s="9">
        <v>301053055</v>
      </c>
      <c r="C9414" s="39" t="s">
        <v>6560</v>
      </c>
      <c r="D9414" s="9" t="s">
        <v>6537</v>
      </c>
      <c r="E9414" s="9">
        <v>303037650</v>
      </c>
    </row>
    <row r="9415" spans="1:5" x14ac:dyDescent="0.2">
      <c r="A9415" s="9" t="s">
        <v>776</v>
      </c>
      <c r="B9415" s="9">
        <v>301175054</v>
      </c>
      <c r="C9415" s="39" t="s">
        <v>6600</v>
      </c>
      <c r="D9415" s="9" t="s">
        <v>6537</v>
      </c>
      <c r="E9415" s="9">
        <v>303037650</v>
      </c>
    </row>
    <row r="9416" spans="1:5" x14ac:dyDescent="0.2">
      <c r="A9416" s="9" t="s">
        <v>776</v>
      </c>
      <c r="B9416" s="9">
        <v>301285521</v>
      </c>
      <c r="C9416" s="39" t="s">
        <v>6601</v>
      </c>
      <c r="D9416" s="9" t="s">
        <v>6537</v>
      </c>
      <c r="E9416" s="9">
        <v>303037650</v>
      </c>
    </row>
    <row r="9417" spans="1:5" x14ac:dyDescent="0.2">
      <c r="A9417" s="9" t="s">
        <v>776</v>
      </c>
      <c r="B9417" s="9">
        <v>301333021</v>
      </c>
      <c r="C9417" s="39" t="s">
        <v>6602</v>
      </c>
      <c r="D9417" s="9" t="s">
        <v>6537</v>
      </c>
      <c r="E9417" s="9">
        <v>303037650</v>
      </c>
    </row>
    <row r="9418" spans="1:5" x14ac:dyDescent="0.2">
      <c r="A9418" s="9" t="s">
        <v>776</v>
      </c>
      <c r="B9418" s="9">
        <v>301438470</v>
      </c>
      <c r="C9418" s="9">
        <v>1.0141270000000001E-4</v>
      </c>
      <c r="D9418" s="9" t="s">
        <v>6537</v>
      </c>
      <c r="E9418" s="9">
        <v>303037650</v>
      </c>
    </row>
    <row r="9419" spans="1:5" x14ac:dyDescent="0.2">
      <c r="A9419" s="9" t="s">
        <v>776</v>
      </c>
      <c r="B9419" s="9">
        <v>301533360</v>
      </c>
      <c r="C9419" s="39" t="s">
        <v>6560</v>
      </c>
      <c r="D9419" s="9" t="s">
        <v>6537</v>
      </c>
      <c r="E9419" s="9">
        <v>303037650</v>
      </c>
    </row>
    <row r="9420" spans="1:5" x14ac:dyDescent="0.2">
      <c r="A9420" s="9" t="s">
        <v>776</v>
      </c>
      <c r="B9420" s="9">
        <v>301679639</v>
      </c>
      <c r="C9420" s="39" t="s">
        <v>6603</v>
      </c>
      <c r="D9420" s="9" t="s">
        <v>6537</v>
      </c>
      <c r="E9420" s="9">
        <v>303037650</v>
      </c>
    </row>
    <row r="9421" spans="1:5" x14ac:dyDescent="0.2">
      <c r="A9421" s="9" t="s">
        <v>776</v>
      </c>
      <c r="B9421" s="9">
        <v>301711307</v>
      </c>
      <c r="C9421" s="39" t="s">
        <v>6560</v>
      </c>
      <c r="D9421" s="9" t="s">
        <v>6537</v>
      </c>
      <c r="E9421" s="9">
        <v>303037650</v>
      </c>
    </row>
    <row r="9422" spans="1:5" x14ac:dyDescent="0.2">
      <c r="A9422" s="9" t="s">
        <v>776</v>
      </c>
      <c r="B9422" s="9">
        <v>301810422</v>
      </c>
      <c r="C9422" s="39" t="s">
        <v>6560</v>
      </c>
      <c r="D9422" s="9" t="s">
        <v>6537</v>
      </c>
      <c r="E9422" s="9">
        <v>303037650</v>
      </c>
    </row>
    <row r="9423" spans="1:5" x14ac:dyDescent="0.2">
      <c r="A9423" s="9" t="s">
        <v>776</v>
      </c>
      <c r="B9423" s="9">
        <v>301959511</v>
      </c>
      <c r="C9423" s="39" t="s">
        <v>6604</v>
      </c>
      <c r="D9423" s="9" t="s">
        <v>6537</v>
      </c>
      <c r="E9423" s="9">
        <v>303037650</v>
      </c>
    </row>
    <row r="9424" spans="1:5" x14ac:dyDescent="0.2">
      <c r="A9424" s="9" t="s">
        <v>776</v>
      </c>
      <c r="B9424" s="9">
        <v>302045268</v>
      </c>
      <c r="C9424" s="39" t="s">
        <v>6605</v>
      </c>
      <c r="D9424" s="9" t="s">
        <v>6537</v>
      </c>
      <c r="E9424" s="9">
        <v>303037650</v>
      </c>
    </row>
    <row r="9425" spans="1:5" x14ac:dyDescent="0.2">
      <c r="A9425" s="9" t="s">
        <v>776</v>
      </c>
      <c r="B9425" s="9">
        <v>302136955</v>
      </c>
      <c r="C9425" s="39" t="s">
        <v>6606</v>
      </c>
      <c r="D9425" s="9" t="s">
        <v>6537</v>
      </c>
      <c r="E9425" s="9">
        <v>303037650</v>
      </c>
    </row>
    <row r="9426" spans="1:5" x14ac:dyDescent="0.2">
      <c r="A9426" s="9" t="s">
        <v>776</v>
      </c>
      <c r="B9426" s="9">
        <v>302256780</v>
      </c>
      <c r="C9426" s="39" t="s">
        <v>6607</v>
      </c>
      <c r="D9426" s="9" t="s">
        <v>6537</v>
      </c>
      <c r="E9426" s="9">
        <v>303037650</v>
      </c>
    </row>
    <row r="9427" spans="1:5" x14ac:dyDescent="0.2">
      <c r="A9427" s="9" t="s">
        <v>776</v>
      </c>
      <c r="B9427" s="9">
        <v>302328655</v>
      </c>
      <c r="C9427" s="39" t="s">
        <v>6608</v>
      </c>
      <c r="D9427" s="9" t="s">
        <v>6537</v>
      </c>
      <c r="E9427" s="9">
        <v>303037650</v>
      </c>
    </row>
    <row r="9428" spans="1:5" x14ac:dyDescent="0.2">
      <c r="A9428" s="9" t="s">
        <v>776</v>
      </c>
      <c r="B9428" s="9">
        <v>302417642</v>
      </c>
      <c r="C9428" s="39" t="s">
        <v>6609</v>
      </c>
      <c r="D9428" s="9" t="s">
        <v>6537</v>
      </c>
      <c r="E9428" s="9">
        <v>303037650</v>
      </c>
    </row>
    <row r="9429" spans="1:5" x14ac:dyDescent="0.2">
      <c r="A9429" s="9" t="s">
        <v>776</v>
      </c>
      <c r="B9429" s="9">
        <v>302536561</v>
      </c>
      <c r="C9429" s="39" t="s">
        <v>6610</v>
      </c>
      <c r="D9429" s="9" t="s">
        <v>6537</v>
      </c>
      <c r="E9429" s="9">
        <v>303037650</v>
      </c>
    </row>
    <row r="9430" spans="1:5" x14ac:dyDescent="0.2">
      <c r="A9430" s="9" t="s">
        <v>776</v>
      </c>
      <c r="B9430" s="9">
        <v>302637793</v>
      </c>
      <c r="C9430" s="39" t="s">
        <v>6611</v>
      </c>
      <c r="D9430" s="9" t="s">
        <v>6537</v>
      </c>
      <c r="E9430" s="9">
        <v>303037650</v>
      </c>
    </row>
    <row r="9431" spans="1:5" x14ac:dyDescent="0.2">
      <c r="A9431" s="9" t="s">
        <v>776</v>
      </c>
      <c r="B9431" s="9">
        <v>302736164</v>
      </c>
      <c r="C9431" s="39" t="s">
        <v>6612</v>
      </c>
      <c r="D9431" s="9" t="s">
        <v>6537</v>
      </c>
      <c r="E9431" s="9">
        <v>303037650</v>
      </c>
    </row>
    <row r="9432" spans="1:5" x14ac:dyDescent="0.2">
      <c r="A9432" s="9" t="s">
        <v>776</v>
      </c>
      <c r="B9432" s="9">
        <v>302881640</v>
      </c>
      <c r="C9432" s="39" t="s">
        <v>6613</v>
      </c>
      <c r="D9432" s="9" t="s">
        <v>6537</v>
      </c>
      <c r="E9432" s="9">
        <v>303037650</v>
      </c>
    </row>
    <row r="9433" spans="1:5" x14ac:dyDescent="0.2">
      <c r="A9433" s="9" t="s">
        <v>776</v>
      </c>
      <c r="B9433" s="9">
        <v>302936321</v>
      </c>
      <c r="C9433" s="39" t="s">
        <v>6614</v>
      </c>
      <c r="D9433" s="9" t="s">
        <v>6537</v>
      </c>
      <c r="E9433" s="9">
        <v>303037650</v>
      </c>
    </row>
    <row r="9434" spans="1:5" x14ac:dyDescent="0.2">
      <c r="A9434" s="9" t="s">
        <v>776</v>
      </c>
      <c r="B9434" s="9">
        <v>303037650</v>
      </c>
      <c r="C9434" s="39" t="s">
        <v>6615</v>
      </c>
      <c r="D9434" s="9" t="s">
        <v>6537</v>
      </c>
      <c r="E9434" s="9">
        <v>303037650</v>
      </c>
    </row>
    <row r="9435" spans="1:5" x14ac:dyDescent="0.2">
      <c r="A9435" s="9" t="s">
        <v>776</v>
      </c>
      <c r="B9435" s="9">
        <v>303103546</v>
      </c>
      <c r="C9435" s="39" t="s">
        <v>6616</v>
      </c>
      <c r="D9435" s="9" t="s">
        <v>6537</v>
      </c>
      <c r="E9435" s="9">
        <v>303037650</v>
      </c>
    </row>
    <row r="9436" spans="1:5" x14ac:dyDescent="0.2">
      <c r="A9436" s="9" t="s">
        <v>776</v>
      </c>
      <c r="B9436" s="9">
        <v>303224101</v>
      </c>
      <c r="C9436" s="39" t="s">
        <v>6617</v>
      </c>
      <c r="D9436" s="9" t="s">
        <v>6537</v>
      </c>
      <c r="E9436" s="9">
        <v>303037650</v>
      </c>
    </row>
    <row r="9437" spans="1:5" x14ac:dyDescent="0.2">
      <c r="A9437" s="9" t="s">
        <v>776</v>
      </c>
      <c r="B9437" s="9">
        <v>303300200</v>
      </c>
      <c r="C9437" s="39" t="s">
        <v>6618</v>
      </c>
      <c r="D9437" s="9" t="s">
        <v>6537</v>
      </c>
      <c r="E9437" s="9">
        <v>303037650</v>
      </c>
    </row>
    <row r="9438" spans="1:5" x14ac:dyDescent="0.2">
      <c r="A9438" s="9" t="s">
        <v>776</v>
      </c>
      <c r="B9438" s="9">
        <v>303407952</v>
      </c>
      <c r="C9438" s="39" t="s">
        <v>6619</v>
      </c>
      <c r="D9438" s="9" t="s">
        <v>6537</v>
      </c>
      <c r="E9438" s="9">
        <v>303037650</v>
      </c>
    </row>
    <row r="9439" spans="1:5" x14ac:dyDescent="0.2">
      <c r="A9439" s="9" t="s">
        <v>776</v>
      </c>
      <c r="B9439" s="9">
        <v>303598018</v>
      </c>
      <c r="C9439" s="39" t="s">
        <v>6620</v>
      </c>
      <c r="D9439" s="9" t="s">
        <v>6537</v>
      </c>
      <c r="E9439" s="9">
        <v>303037650</v>
      </c>
    </row>
    <row r="9440" spans="1:5" x14ac:dyDescent="0.2">
      <c r="A9440" s="9" t="s">
        <v>776</v>
      </c>
      <c r="B9440" s="9">
        <v>303699165</v>
      </c>
      <c r="C9440" s="39" t="s">
        <v>6621</v>
      </c>
      <c r="D9440" s="9" t="s">
        <v>6537</v>
      </c>
      <c r="E9440" s="9">
        <v>303037650</v>
      </c>
    </row>
    <row r="9441" spans="1:5" x14ac:dyDescent="0.2">
      <c r="A9441" s="9" t="s">
        <v>776</v>
      </c>
      <c r="B9441" s="9">
        <v>303735489</v>
      </c>
      <c r="C9441" s="39" t="s">
        <v>6622</v>
      </c>
      <c r="D9441" s="9" t="s">
        <v>6537</v>
      </c>
      <c r="E9441" s="9">
        <v>303037650</v>
      </c>
    </row>
    <row r="9442" spans="1:5" x14ac:dyDescent="0.2">
      <c r="A9442" s="9" t="s">
        <v>776</v>
      </c>
      <c r="B9442" s="9">
        <v>303818798</v>
      </c>
      <c r="C9442" s="39" t="s">
        <v>6623</v>
      </c>
      <c r="D9442" s="9" t="s">
        <v>6537</v>
      </c>
      <c r="E9442" s="9">
        <v>303037650</v>
      </c>
    </row>
    <row r="9443" spans="1:5" x14ac:dyDescent="0.2">
      <c r="A9443" s="9" t="s">
        <v>776</v>
      </c>
      <c r="B9443" s="9">
        <v>303942832</v>
      </c>
      <c r="C9443" s="39" t="s">
        <v>6624</v>
      </c>
      <c r="D9443" s="9" t="s">
        <v>6537</v>
      </c>
      <c r="E9443" s="9">
        <v>303037650</v>
      </c>
    </row>
    <row r="9444" spans="1:5" x14ac:dyDescent="0.2">
      <c r="A9444" s="9" t="s">
        <v>776</v>
      </c>
      <c r="B9444" s="9">
        <v>304090756</v>
      </c>
      <c r="C9444" s="39" t="s">
        <v>6625</v>
      </c>
      <c r="D9444" s="9" t="s">
        <v>6537</v>
      </c>
      <c r="E9444" s="9">
        <v>303037650</v>
      </c>
    </row>
    <row r="9445" spans="1:5" x14ac:dyDescent="0.2">
      <c r="A9445" s="9" t="s">
        <v>776</v>
      </c>
      <c r="B9445" s="9">
        <v>304144545</v>
      </c>
      <c r="C9445" s="39" t="s">
        <v>6626</v>
      </c>
      <c r="D9445" s="9" t="s">
        <v>6537</v>
      </c>
      <c r="E9445" s="9">
        <v>303037650</v>
      </c>
    </row>
    <row r="9446" spans="1:5" x14ac:dyDescent="0.2">
      <c r="A9446" s="9" t="s">
        <v>776</v>
      </c>
      <c r="B9446" s="9">
        <v>304262695</v>
      </c>
      <c r="C9446" s="39" t="s">
        <v>6627</v>
      </c>
      <c r="D9446" s="9" t="s">
        <v>6537</v>
      </c>
      <c r="E9446" s="9">
        <v>303037650</v>
      </c>
    </row>
    <row r="9447" spans="1:5" x14ac:dyDescent="0.2">
      <c r="A9447" s="9" t="s">
        <v>776</v>
      </c>
      <c r="B9447" s="9">
        <v>304362660</v>
      </c>
      <c r="C9447" s="39" t="s">
        <v>6628</v>
      </c>
      <c r="D9447" s="9" t="s">
        <v>6537</v>
      </c>
      <c r="E9447" s="9">
        <v>303037650</v>
      </c>
    </row>
    <row r="9448" spans="1:5" x14ac:dyDescent="0.2">
      <c r="A9448" s="9" t="s">
        <v>776</v>
      </c>
      <c r="B9448" s="9">
        <v>304447054</v>
      </c>
      <c r="C9448" s="39" t="s">
        <v>6629</v>
      </c>
      <c r="D9448" s="9" t="s">
        <v>6537</v>
      </c>
      <c r="E9448" s="9">
        <v>303037650</v>
      </c>
    </row>
    <row r="9449" spans="1:5" x14ac:dyDescent="0.2">
      <c r="A9449" s="9" t="s">
        <v>776</v>
      </c>
      <c r="B9449" s="9">
        <v>304579732</v>
      </c>
      <c r="C9449" s="9">
        <v>9.2101260000000008E-3</v>
      </c>
      <c r="D9449" s="9" t="s">
        <v>6537</v>
      </c>
      <c r="E9449" s="9">
        <v>303037650</v>
      </c>
    </row>
    <row r="9450" spans="1:5" x14ac:dyDescent="0.2">
      <c r="A9450" s="9" t="s">
        <v>776</v>
      </c>
      <c r="B9450" s="9">
        <v>304638075</v>
      </c>
      <c r="C9450" s="9">
        <v>2.3535009999999999E-2</v>
      </c>
      <c r="D9450" s="9" t="s">
        <v>6537</v>
      </c>
      <c r="E9450" s="9">
        <v>303037650</v>
      </c>
    </row>
    <row r="9451" spans="1:5" x14ac:dyDescent="0.2">
      <c r="A9451" s="9" t="s">
        <v>776</v>
      </c>
      <c r="B9451" s="9">
        <v>304756170</v>
      </c>
      <c r="C9451" s="39" t="s">
        <v>6630</v>
      </c>
      <c r="D9451" s="9" t="s">
        <v>6537</v>
      </c>
      <c r="E9451" s="9">
        <v>303037650</v>
      </c>
    </row>
    <row r="9452" spans="1:5" x14ac:dyDescent="0.2">
      <c r="A9452" s="9" t="s">
        <v>776</v>
      </c>
      <c r="B9452" s="9">
        <v>304870718</v>
      </c>
      <c r="C9452" s="39" t="s">
        <v>6631</v>
      </c>
      <c r="D9452" s="9" t="s">
        <v>6537</v>
      </c>
      <c r="E9452" s="9">
        <v>303037650</v>
      </c>
    </row>
    <row r="9453" spans="1:5" x14ac:dyDescent="0.2">
      <c r="A9453" s="9" t="s">
        <v>776</v>
      </c>
      <c r="B9453" s="9">
        <v>304997135</v>
      </c>
      <c r="C9453" s="39" t="s">
        <v>6632</v>
      </c>
      <c r="D9453" s="9" t="s">
        <v>6537</v>
      </c>
      <c r="E9453" s="9">
        <v>303037650</v>
      </c>
    </row>
    <row r="9454" spans="1:5" x14ac:dyDescent="0.2">
      <c r="A9454" s="9" t="s">
        <v>776</v>
      </c>
      <c r="B9454" s="9">
        <v>305032152</v>
      </c>
      <c r="C9454" s="39" t="s">
        <v>6633</v>
      </c>
      <c r="D9454" s="9" t="s">
        <v>6537</v>
      </c>
      <c r="E9454" s="9">
        <v>303037650</v>
      </c>
    </row>
    <row r="9455" spans="1:5" x14ac:dyDescent="0.2">
      <c r="A9455" s="9" t="s">
        <v>776</v>
      </c>
      <c r="B9455" s="9">
        <v>305155612</v>
      </c>
      <c r="C9455" s="39" t="s">
        <v>6634</v>
      </c>
      <c r="D9455" s="9" t="s">
        <v>6537</v>
      </c>
      <c r="E9455" s="9">
        <v>303037650</v>
      </c>
    </row>
    <row r="9456" spans="1:5" x14ac:dyDescent="0.2">
      <c r="A9456" s="9" t="s">
        <v>776</v>
      </c>
      <c r="B9456" s="9">
        <v>305297227</v>
      </c>
      <c r="C9456" s="39" t="s">
        <v>6635</v>
      </c>
      <c r="D9456" s="9" t="s">
        <v>6537</v>
      </c>
      <c r="E9456" s="9">
        <v>303037650</v>
      </c>
    </row>
    <row r="9457" spans="1:5" x14ac:dyDescent="0.2">
      <c r="A9457" s="9" t="s">
        <v>776</v>
      </c>
      <c r="B9457" s="9">
        <v>305348394</v>
      </c>
      <c r="C9457" s="39" t="s">
        <v>6636</v>
      </c>
      <c r="D9457" s="9" t="s">
        <v>6537</v>
      </c>
      <c r="E9457" s="9">
        <v>303037650</v>
      </c>
    </row>
    <row r="9458" spans="1:5" x14ac:dyDescent="0.2">
      <c r="A9458" s="9" t="s">
        <v>776</v>
      </c>
      <c r="B9458" s="9">
        <v>305401973</v>
      </c>
      <c r="C9458" s="39" t="s">
        <v>6637</v>
      </c>
      <c r="D9458" s="9" t="s">
        <v>6537</v>
      </c>
      <c r="E9458" s="9">
        <v>303037650</v>
      </c>
    </row>
    <row r="9459" spans="1:5" x14ac:dyDescent="0.2">
      <c r="A9459" s="9" t="s">
        <v>776</v>
      </c>
      <c r="B9459" s="9">
        <v>305560665</v>
      </c>
      <c r="C9459" s="9">
        <v>4.3543080000000003E-3</v>
      </c>
      <c r="D9459" s="9" t="s">
        <v>6537</v>
      </c>
      <c r="E9459" s="9">
        <v>303037650</v>
      </c>
    </row>
    <row r="9460" spans="1:5" x14ac:dyDescent="0.2">
      <c r="A9460" s="9" t="s">
        <v>776</v>
      </c>
      <c r="B9460" s="9">
        <v>305699158</v>
      </c>
      <c r="C9460" s="39" t="s">
        <v>6638</v>
      </c>
      <c r="D9460" s="9" t="s">
        <v>6537</v>
      </c>
      <c r="E9460" s="9">
        <v>303037650</v>
      </c>
    </row>
    <row r="9461" spans="1:5" x14ac:dyDescent="0.2">
      <c r="A9461" s="9" t="s">
        <v>776</v>
      </c>
      <c r="B9461" s="9">
        <v>305721854</v>
      </c>
      <c r="C9461" s="39" t="s">
        <v>6639</v>
      </c>
      <c r="D9461" s="9" t="s">
        <v>6537</v>
      </c>
      <c r="E9461" s="9">
        <v>303037650</v>
      </c>
    </row>
    <row r="9462" spans="1:5" x14ac:dyDescent="0.2">
      <c r="A9462" s="9" t="s">
        <v>776</v>
      </c>
      <c r="B9462" s="9">
        <v>305886650</v>
      </c>
      <c r="C9462" s="9">
        <v>4.6391999999999996E-3</v>
      </c>
      <c r="D9462" s="9" t="s">
        <v>6537</v>
      </c>
      <c r="E9462" s="9">
        <v>303037650</v>
      </c>
    </row>
    <row r="9463" spans="1:5" x14ac:dyDescent="0.2">
      <c r="A9463" s="9" t="s">
        <v>776</v>
      </c>
      <c r="B9463" s="9">
        <v>305984915</v>
      </c>
      <c r="C9463" s="39" t="s">
        <v>6640</v>
      </c>
      <c r="D9463" s="9" t="s">
        <v>6537</v>
      </c>
      <c r="E9463" s="9">
        <v>303037650</v>
      </c>
    </row>
    <row r="9464" spans="1:5" x14ac:dyDescent="0.2">
      <c r="A9464" s="9" t="s">
        <v>776</v>
      </c>
      <c r="B9464" s="9">
        <v>306029320</v>
      </c>
      <c r="C9464" s="39" t="s">
        <v>6641</v>
      </c>
      <c r="D9464" s="9" t="s">
        <v>6537</v>
      </c>
      <c r="E9464" s="9">
        <v>303037650</v>
      </c>
    </row>
    <row r="9465" spans="1:5" x14ac:dyDescent="0.2">
      <c r="A9465" s="9" t="s">
        <v>776</v>
      </c>
      <c r="B9465" s="9">
        <v>306107992</v>
      </c>
      <c r="C9465" s="9">
        <v>1.506794E-2</v>
      </c>
      <c r="D9465" s="9" t="s">
        <v>6537</v>
      </c>
      <c r="E9465" s="9">
        <v>303037650</v>
      </c>
    </row>
    <row r="9466" spans="1:5" x14ac:dyDescent="0.2">
      <c r="A9466" s="9" t="s">
        <v>776</v>
      </c>
      <c r="B9466" s="9">
        <v>306247352</v>
      </c>
      <c r="C9466" s="39" t="s">
        <v>6642</v>
      </c>
      <c r="D9466" s="9" t="s">
        <v>6537</v>
      </c>
      <c r="E9466" s="9">
        <v>303037650</v>
      </c>
    </row>
    <row r="9467" spans="1:5" x14ac:dyDescent="0.2">
      <c r="A9467" s="9" t="s">
        <v>776</v>
      </c>
      <c r="B9467" s="9">
        <v>306313688</v>
      </c>
      <c r="C9467" s="39" t="s">
        <v>6643</v>
      </c>
      <c r="D9467" s="9" t="s">
        <v>6537</v>
      </c>
      <c r="E9467" s="9">
        <v>303037650</v>
      </c>
    </row>
    <row r="9468" spans="1:5" x14ac:dyDescent="0.2">
      <c r="A9468" s="9" t="s">
        <v>776</v>
      </c>
      <c r="B9468" s="9">
        <v>306495866</v>
      </c>
      <c r="C9468" s="39" t="s">
        <v>6644</v>
      </c>
      <c r="D9468" s="9" t="s">
        <v>6537</v>
      </c>
      <c r="E9468" s="9">
        <v>303037650</v>
      </c>
    </row>
    <row r="9469" spans="1:5" x14ac:dyDescent="0.2">
      <c r="A9469" s="9" t="s">
        <v>776</v>
      </c>
      <c r="B9469" s="9">
        <v>306562668</v>
      </c>
      <c r="C9469" s="39" t="s">
        <v>6645</v>
      </c>
      <c r="D9469" s="9" t="s">
        <v>6537</v>
      </c>
      <c r="E9469" s="9">
        <v>303037650</v>
      </c>
    </row>
    <row r="9470" spans="1:5" x14ac:dyDescent="0.2">
      <c r="A9470" s="9" t="s">
        <v>776</v>
      </c>
      <c r="B9470" s="9">
        <v>306626567</v>
      </c>
      <c r="C9470" s="39" t="s">
        <v>6646</v>
      </c>
      <c r="D9470" s="9" t="s">
        <v>6537</v>
      </c>
      <c r="E9470" s="9">
        <v>303037650</v>
      </c>
    </row>
    <row r="9471" spans="1:5" x14ac:dyDescent="0.2">
      <c r="A9471" s="9" t="s">
        <v>776</v>
      </c>
      <c r="B9471" s="9">
        <v>306759209</v>
      </c>
      <c r="C9471" s="39" t="s">
        <v>6647</v>
      </c>
      <c r="D9471" s="9" t="s">
        <v>6537</v>
      </c>
      <c r="E9471" s="9">
        <v>303037650</v>
      </c>
    </row>
    <row r="9472" spans="1:5" x14ac:dyDescent="0.2">
      <c r="A9472" s="9" t="s">
        <v>776</v>
      </c>
      <c r="B9472" s="9">
        <v>306840690</v>
      </c>
      <c r="C9472" s="39" t="s">
        <v>6648</v>
      </c>
      <c r="D9472" s="9" t="s">
        <v>6537</v>
      </c>
      <c r="E9472" s="9">
        <v>303037650</v>
      </c>
    </row>
    <row r="9473" spans="1:5" x14ac:dyDescent="0.2">
      <c r="A9473" s="9" t="s">
        <v>776</v>
      </c>
      <c r="B9473" s="9">
        <v>306905727</v>
      </c>
      <c r="C9473" s="39" t="s">
        <v>6649</v>
      </c>
      <c r="D9473" s="9" t="s">
        <v>6537</v>
      </c>
      <c r="E9473" s="9">
        <v>303037650</v>
      </c>
    </row>
    <row r="9474" spans="1:5" x14ac:dyDescent="0.2">
      <c r="A9474" s="9" t="s">
        <v>776</v>
      </c>
      <c r="B9474" s="9">
        <v>307029589</v>
      </c>
      <c r="C9474" s="9">
        <v>1.850764E-3</v>
      </c>
      <c r="D9474" s="9" t="s">
        <v>6537</v>
      </c>
      <c r="E9474" s="9">
        <v>303037650</v>
      </c>
    </row>
    <row r="9475" spans="1:5" x14ac:dyDescent="0.2">
      <c r="A9475" s="9" t="s">
        <v>776</v>
      </c>
      <c r="B9475" s="9">
        <v>307145457</v>
      </c>
      <c r="C9475" s="39" t="s">
        <v>6650</v>
      </c>
      <c r="D9475" s="9" t="s">
        <v>6537</v>
      </c>
      <c r="E9475" s="9">
        <v>303037650</v>
      </c>
    </row>
    <row r="9476" spans="1:5" x14ac:dyDescent="0.2">
      <c r="A9476" s="9" t="s">
        <v>776</v>
      </c>
      <c r="B9476" s="9">
        <v>307218961</v>
      </c>
      <c r="C9476" s="39" t="s">
        <v>6651</v>
      </c>
      <c r="D9476" s="9" t="s">
        <v>6537</v>
      </c>
      <c r="E9476" s="9">
        <v>303037650</v>
      </c>
    </row>
    <row r="9477" spans="1:5" x14ac:dyDescent="0.2">
      <c r="A9477" s="9" t="s">
        <v>776</v>
      </c>
      <c r="B9477" s="9">
        <v>307397003</v>
      </c>
      <c r="C9477" s="39" t="s">
        <v>6652</v>
      </c>
      <c r="D9477" s="9" t="s">
        <v>6537</v>
      </c>
      <c r="E9477" s="9">
        <v>303037650</v>
      </c>
    </row>
    <row r="9478" spans="1:5" x14ac:dyDescent="0.2">
      <c r="A9478" s="9" t="s">
        <v>776</v>
      </c>
      <c r="B9478" s="9">
        <v>307415663</v>
      </c>
      <c r="C9478" s="39" t="s">
        <v>6653</v>
      </c>
      <c r="D9478" s="9" t="s">
        <v>6537</v>
      </c>
      <c r="E9478" s="9">
        <v>303037650</v>
      </c>
    </row>
    <row r="9479" spans="1:5" x14ac:dyDescent="0.2">
      <c r="A9479" s="9" t="s">
        <v>776</v>
      </c>
      <c r="B9479" s="9">
        <v>307592789</v>
      </c>
      <c r="C9479" s="39" t="s">
        <v>6654</v>
      </c>
      <c r="D9479" s="9" t="s">
        <v>6537</v>
      </c>
      <c r="E9479" s="9">
        <v>303037650</v>
      </c>
    </row>
    <row r="9480" spans="1:5" x14ac:dyDescent="0.2">
      <c r="A9480" s="9" t="s">
        <v>776</v>
      </c>
      <c r="B9480" s="9">
        <v>307680938</v>
      </c>
      <c r="C9480" s="39" t="s">
        <v>6655</v>
      </c>
      <c r="D9480" s="9" t="s">
        <v>6537</v>
      </c>
      <c r="E9480" s="9">
        <v>303037650</v>
      </c>
    </row>
    <row r="9481" spans="1:5" x14ac:dyDescent="0.2">
      <c r="A9481" s="9" t="s">
        <v>776</v>
      </c>
      <c r="B9481" s="9">
        <v>307703891</v>
      </c>
      <c r="C9481" s="9">
        <v>4.6971840000000001E-3</v>
      </c>
      <c r="D9481" s="9" t="s">
        <v>6537</v>
      </c>
      <c r="E9481" s="9">
        <v>303037650</v>
      </c>
    </row>
    <row r="9482" spans="1:5" x14ac:dyDescent="0.2">
      <c r="A9482" s="9" t="s">
        <v>776</v>
      </c>
      <c r="B9482" s="9">
        <v>307890295</v>
      </c>
      <c r="C9482" s="9">
        <v>4.135022E-2</v>
      </c>
      <c r="D9482" s="9" t="s">
        <v>6537</v>
      </c>
      <c r="E9482" s="9">
        <v>303037650</v>
      </c>
    </row>
    <row r="9483" spans="1:5" x14ac:dyDescent="0.2">
      <c r="A9483" s="9" t="s">
        <v>776</v>
      </c>
      <c r="B9483" s="9">
        <v>307934698</v>
      </c>
      <c r="C9483" s="9">
        <v>1.0549050000000001E-2</v>
      </c>
      <c r="D9483" s="9" t="s">
        <v>6537</v>
      </c>
      <c r="E9483" s="9">
        <v>303037650</v>
      </c>
    </row>
    <row r="9484" spans="1:5" x14ac:dyDescent="0.2">
      <c r="A9484" s="9" t="s">
        <v>776</v>
      </c>
      <c r="B9484" s="9">
        <v>308028205</v>
      </c>
      <c r="C9484" s="9">
        <v>1.523979E-3</v>
      </c>
      <c r="D9484" s="9" t="s">
        <v>6537</v>
      </c>
      <c r="E9484" s="9">
        <v>303037650</v>
      </c>
    </row>
    <row r="9485" spans="1:5" x14ac:dyDescent="0.2">
      <c r="A9485" s="9" t="s">
        <v>776</v>
      </c>
      <c r="B9485" s="9">
        <v>308177948</v>
      </c>
      <c r="C9485" s="39" t="s">
        <v>6656</v>
      </c>
      <c r="D9485" s="9" t="s">
        <v>6537</v>
      </c>
      <c r="E9485" s="9">
        <v>303037650</v>
      </c>
    </row>
    <row r="9486" spans="1:5" x14ac:dyDescent="0.2">
      <c r="A9486" s="9" t="s">
        <v>776</v>
      </c>
      <c r="B9486" s="9">
        <v>308239967</v>
      </c>
      <c r="C9486" s="39" t="s">
        <v>6657</v>
      </c>
      <c r="D9486" s="9" t="s">
        <v>6537</v>
      </c>
      <c r="E9486" s="9">
        <v>303037650</v>
      </c>
    </row>
    <row r="9487" spans="1:5" x14ac:dyDescent="0.2">
      <c r="A9487" s="9" t="s">
        <v>776</v>
      </c>
      <c r="B9487" s="9">
        <v>308397771</v>
      </c>
      <c r="C9487" s="39" t="s">
        <v>6658</v>
      </c>
      <c r="D9487" s="9" t="s">
        <v>6537</v>
      </c>
      <c r="E9487" s="9">
        <v>303037650</v>
      </c>
    </row>
    <row r="9488" spans="1:5" x14ac:dyDescent="0.2">
      <c r="A9488" s="9" t="s">
        <v>776</v>
      </c>
      <c r="B9488" s="9">
        <v>308412266</v>
      </c>
      <c r="C9488" s="39" t="s">
        <v>6659</v>
      </c>
      <c r="D9488" s="9" t="s">
        <v>6537</v>
      </c>
      <c r="E9488" s="9">
        <v>303037650</v>
      </c>
    </row>
    <row r="9489" spans="1:5" x14ac:dyDescent="0.2">
      <c r="A9489" s="9" t="s">
        <v>776</v>
      </c>
      <c r="B9489" s="9">
        <v>308516013</v>
      </c>
      <c r="C9489" s="39" t="s">
        <v>6660</v>
      </c>
      <c r="D9489" s="9" t="s">
        <v>6537</v>
      </c>
      <c r="E9489" s="9">
        <v>303037650</v>
      </c>
    </row>
    <row r="9490" spans="1:5" x14ac:dyDescent="0.2">
      <c r="A9490" s="9" t="s">
        <v>776</v>
      </c>
      <c r="B9490" s="9">
        <v>308661849</v>
      </c>
      <c r="C9490" s="39" t="s">
        <v>6661</v>
      </c>
      <c r="D9490" s="9" t="s">
        <v>6537</v>
      </c>
      <c r="E9490" s="9">
        <v>303037650</v>
      </c>
    </row>
    <row r="9491" spans="1:5" x14ac:dyDescent="0.2">
      <c r="A9491" s="9" t="s">
        <v>776</v>
      </c>
      <c r="B9491" s="9">
        <v>308703617</v>
      </c>
      <c r="C9491" s="39" t="s">
        <v>6662</v>
      </c>
      <c r="D9491" s="9" t="s">
        <v>6537</v>
      </c>
      <c r="E9491" s="9">
        <v>303037650</v>
      </c>
    </row>
    <row r="9492" spans="1:5" x14ac:dyDescent="0.2">
      <c r="A9492" s="9" t="s">
        <v>776</v>
      </c>
      <c r="B9492" s="9">
        <v>308830783</v>
      </c>
      <c r="C9492" s="39" t="s">
        <v>6663</v>
      </c>
      <c r="D9492" s="9" t="s">
        <v>6537</v>
      </c>
      <c r="E9492" s="9">
        <v>303037650</v>
      </c>
    </row>
    <row r="9493" spans="1:5" x14ac:dyDescent="0.2">
      <c r="A9493" s="9" t="s">
        <v>776</v>
      </c>
      <c r="B9493" s="9">
        <v>308994942</v>
      </c>
      <c r="C9493" s="39" t="s">
        <v>6664</v>
      </c>
      <c r="D9493" s="9" t="s">
        <v>6537</v>
      </c>
      <c r="E9493" s="9">
        <v>303037650</v>
      </c>
    </row>
    <row r="9494" spans="1:5" x14ac:dyDescent="0.2">
      <c r="A9494" s="9" t="s">
        <v>776</v>
      </c>
      <c r="B9494" s="9">
        <v>309095484</v>
      </c>
      <c r="C9494" s="39" t="s">
        <v>6665</v>
      </c>
      <c r="D9494" s="9" t="s">
        <v>6537</v>
      </c>
      <c r="E9494" s="9">
        <v>303037650</v>
      </c>
    </row>
    <row r="9495" spans="1:5" x14ac:dyDescent="0.2">
      <c r="A9495" s="9" t="s">
        <v>776</v>
      </c>
      <c r="B9495" s="9">
        <v>309117338</v>
      </c>
      <c r="C9495" s="39" t="s">
        <v>6666</v>
      </c>
      <c r="D9495" s="9" t="s">
        <v>6537</v>
      </c>
      <c r="E9495" s="9">
        <v>303037650</v>
      </c>
    </row>
    <row r="9496" spans="1:5" x14ac:dyDescent="0.2">
      <c r="A9496" s="9" t="s">
        <v>776</v>
      </c>
      <c r="B9496" s="9">
        <v>309241184</v>
      </c>
      <c r="C9496" s="39" t="s">
        <v>6667</v>
      </c>
      <c r="D9496" s="9" t="s">
        <v>6537</v>
      </c>
      <c r="E9496" s="9">
        <v>303037650</v>
      </c>
    </row>
    <row r="9497" spans="1:5" x14ac:dyDescent="0.2">
      <c r="A9497" s="9" t="s">
        <v>776</v>
      </c>
      <c r="B9497" s="9">
        <v>309376226</v>
      </c>
      <c r="C9497" s="39" t="s">
        <v>6668</v>
      </c>
      <c r="D9497" s="9" t="s">
        <v>6537</v>
      </c>
      <c r="E9497" s="9">
        <v>303037650</v>
      </c>
    </row>
    <row r="9498" spans="1:5" x14ac:dyDescent="0.2">
      <c r="A9498" s="9" t="s">
        <v>776</v>
      </c>
      <c r="B9498" s="9">
        <v>309429333</v>
      </c>
      <c r="C9498" s="39" t="s">
        <v>6669</v>
      </c>
      <c r="D9498" s="9" t="s">
        <v>6537</v>
      </c>
      <c r="E9498" s="9">
        <v>303037650</v>
      </c>
    </row>
    <row r="9499" spans="1:5" x14ac:dyDescent="0.2">
      <c r="A9499" s="9" t="s">
        <v>776</v>
      </c>
      <c r="B9499" s="9">
        <v>309566033</v>
      </c>
      <c r="C9499" s="39" t="s">
        <v>6670</v>
      </c>
      <c r="D9499" s="9" t="s">
        <v>6537</v>
      </c>
      <c r="E9499" s="9">
        <v>303037650</v>
      </c>
    </row>
    <row r="9500" spans="1:5" x14ac:dyDescent="0.2">
      <c r="A9500" s="9" t="s">
        <v>776</v>
      </c>
      <c r="B9500" s="9">
        <v>309616386</v>
      </c>
      <c r="C9500" s="39" t="s">
        <v>6671</v>
      </c>
      <c r="D9500" s="9" t="s">
        <v>6537</v>
      </c>
      <c r="E9500" s="9">
        <v>303037650</v>
      </c>
    </row>
    <row r="9501" spans="1:5" x14ac:dyDescent="0.2">
      <c r="A9501" s="9" t="s">
        <v>776</v>
      </c>
      <c r="B9501" s="9">
        <v>309742025</v>
      </c>
      <c r="C9501" s="39" t="s">
        <v>6672</v>
      </c>
      <c r="D9501" s="9" t="s">
        <v>6537</v>
      </c>
      <c r="E9501" s="9">
        <v>303037650</v>
      </c>
    </row>
    <row r="9502" spans="1:5" x14ac:dyDescent="0.2">
      <c r="A9502" s="9" t="s">
        <v>776</v>
      </c>
      <c r="B9502" s="9">
        <v>309899534</v>
      </c>
      <c r="C9502" s="39" t="s">
        <v>6673</v>
      </c>
      <c r="D9502" s="9" t="s">
        <v>6537</v>
      </c>
      <c r="E9502" s="9">
        <v>303037650</v>
      </c>
    </row>
    <row r="9503" spans="1:5" x14ac:dyDescent="0.2">
      <c r="A9503" s="9" t="s">
        <v>776</v>
      </c>
      <c r="B9503" s="9">
        <v>309973794</v>
      </c>
      <c r="C9503" s="39" t="s">
        <v>6674</v>
      </c>
      <c r="D9503" s="9" t="s">
        <v>6537</v>
      </c>
      <c r="E9503" s="9">
        <v>303037650</v>
      </c>
    </row>
    <row r="9504" spans="1:5" x14ac:dyDescent="0.2">
      <c r="A9504" s="9" t="s">
        <v>776</v>
      </c>
      <c r="B9504" s="9">
        <v>310076047</v>
      </c>
      <c r="C9504" s="39" t="s">
        <v>6675</v>
      </c>
      <c r="D9504" s="9" t="s">
        <v>6537</v>
      </c>
      <c r="E9504" s="9">
        <v>303037650</v>
      </c>
    </row>
    <row r="9505" spans="1:5" x14ac:dyDescent="0.2">
      <c r="A9505" s="9" t="s">
        <v>776</v>
      </c>
      <c r="B9505" s="9">
        <v>310131719</v>
      </c>
      <c r="C9505" s="39" t="s">
        <v>6676</v>
      </c>
      <c r="D9505" s="9" t="s">
        <v>6537</v>
      </c>
      <c r="E9505" s="9">
        <v>303037650</v>
      </c>
    </row>
    <row r="9506" spans="1:5" x14ac:dyDescent="0.2">
      <c r="A9506" s="9" t="s">
        <v>776</v>
      </c>
      <c r="B9506" s="9">
        <v>310248720</v>
      </c>
      <c r="C9506" s="39" t="s">
        <v>6677</v>
      </c>
      <c r="D9506" s="9" t="s">
        <v>6537</v>
      </c>
      <c r="E9506" s="9">
        <v>303037650</v>
      </c>
    </row>
    <row r="9507" spans="1:5" x14ac:dyDescent="0.2">
      <c r="A9507" s="9" t="s">
        <v>776</v>
      </c>
      <c r="B9507" s="9">
        <v>310356990</v>
      </c>
      <c r="C9507" s="39" t="s">
        <v>6678</v>
      </c>
      <c r="D9507" s="9" t="s">
        <v>6537</v>
      </c>
      <c r="E9507" s="9">
        <v>303037650</v>
      </c>
    </row>
    <row r="9508" spans="1:5" x14ac:dyDescent="0.2">
      <c r="A9508" s="9" t="s">
        <v>776</v>
      </c>
      <c r="B9508" s="9">
        <v>310476945</v>
      </c>
      <c r="C9508" s="9">
        <v>4.4042309999999998E-3</v>
      </c>
      <c r="D9508" s="9" t="s">
        <v>6537</v>
      </c>
      <c r="E9508" s="9">
        <v>303037650</v>
      </c>
    </row>
    <row r="9509" spans="1:5" x14ac:dyDescent="0.2">
      <c r="A9509" s="9" t="s">
        <v>776</v>
      </c>
      <c r="B9509" s="9">
        <v>310535305</v>
      </c>
      <c r="C9509" s="9">
        <v>3.0289340000000001E-3</v>
      </c>
      <c r="D9509" s="9" t="s">
        <v>6537</v>
      </c>
      <c r="E9509" s="9">
        <v>303037650</v>
      </c>
    </row>
    <row r="9510" spans="1:5" x14ac:dyDescent="0.2">
      <c r="A9510" s="9" t="s">
        <v>776</v>
      </c>
      <c r="B9510" s="9">
        <v>310669614</v>
      </c>
      <c r="C9510" s="9">
        <v>5.7274739999999998E-3</v>
      </c>
      <c r="D9510" s="9" t="s">
        <v>6537</v>
      </c>
      <c r="E9510" s="9">
        <v>303037650</v>
      </c>
    </row>
    <row r="9511" spans="1:5" x14ac:dyDescent="0.2">
      <c r="A9511" s="9" t="s">
        <v>776</v>
      </c>
      <c r="B9511" s="9">
        <v>310709528</v>
      </c>
      <c r="C9511" s="9">
        <v>4.0154209999999999E-3</v>
      </c>
      <c r="D9511" s="9" t="s">
        <v>6537</v>
      </c>
      <c r="E9511" s="9">
        <v>303037650</v>
      </c>
    </row>
    <row r="9512" spans="1:5" x14ac:dyDescent="0.2">
      <c r="A9512" s="9" t="s">
        <v>776</v>
      </c>
      <c r="B9512" s="9">
        <v>310837584</v>
      </c>
      <c r="C9512" s="9">
        <v>2.8760280000000001E-3</v>
      </c>
      <c r="D9512" s="9" t="s">
        <v>6537</v>
      </c>
      <c r="E9512" s="9">
        <v>303037650</v>
      </c>
    </row>
    <row r="9513" spans="1:5" x14ac:dyDescent="0.2">
      <c r="A9513" s="9" t="s">
        <v>776</v>
      </c>
      <c r="B9513" s="9">
        <v>310923408</v>
      </c>
      <c r="C9513" s="9">
        <v>5.0764469999999999E-2</v>
      </c>
      <c r="D9513" s="9" t="s">
        <v>6537</v>
      </c>
      <c r="E9513" s="9">
        <v>303037650</v>
      </c>
    </row>
    <row r="9514" spans="1:5" x14ac:dyDescent="0.2">
      <c r="A9514" s="9" t="s">
        <v>776</v>
      </c>
      <c r="B9514" s="9">
        <v>311072462</v>
      </c>
      <c r="C9514" s="9">
        <v>0.16490750000000001</v>
      </c>
      <c r="D9514" s="9" t="s">
        <v>6537</v>
      </c>
      <c r="E9514" s="9">
        <v>303037650</v>
      </c>
    </row>
    <row r="9515" spans="1:5" x14ac:dyDescent="0.2">
      <c r="A9515" s="9" t="s">
        <v>776</v>
      </c>
      <c r="B9515" s="9">
        <v>311197584</v>
      </c>
      <c r="C9515" s="9">
        <v>1.3362829999999999E-2</v>
      </c>
      <c r="D9515" s="9" t="s">
        <v>6537</v>
      </c>
      <c r="E9515" s="9">
        <v>303037650</v>
      </c>
    </row>
    <row r="9516" spans="1:5" x14ac:dyDescent="0.2">
      <c r="A9516" s="9" t="s">
        <v>776</v>
      </c>
      <c r="B9516" s="9">
        <v>311229735</v>
      </c>
      <c r="C9516" s="9">
        <v>1.8328699999999999E-3</v>
      </c>
      <c r="D9516" s="9" t="s">
        <v>6537</v>
      </c>
      <c r="E9516" s="9">
        <v>303037650</v>
      </c>
    </row>
    <row r="9517" spans="1:5" x14ac:dyDescent="0.2">
      <c r="A9517" s="9" t="s">
        <v>776</v>
      </c>
      <c r="B9517" s="9">
        <v>311374725</v>
      </c>
      <c r="C9517" s="39" t="s">
        <v>6679</v>
      </c>
      <c r="D9517" s="9" t="s">
        <v>6537</v>
      </c>
      <c r="E9517" s="9">
        <v>303037650</v>
      </c>
    </row>
    <row r="9518" spans="1:5" x14ac:dyDescent="0.2">
      <c r="A9518" s="9" t="s">
        <v>776</v>
      </c>
      <c r="B9518" s="9">
        <v>311479366</v>
      </c>
      <c r="C9518" s="39" t="s">
        <v>6680</v>
      </c>
      <c r="D9518" s="9" t="s">
        <v>6537</v>
      </c>
      <c r="E9518" s="9">
        <v>303037650</v>
      </c>
    </row>
    <row r="9519" spans="1:5" x14ac:dyDescent="0.2">
      <c r="A9519" s="9" t="s">
        <v>776</v>
      </c>
      <c r="B9519" s="9">
        <v>311544927</v>
      </c>
      <c r="C9519" s="39" t="s">
        <v>6681</v>
      </c>
      <c r="D9519" s="9" t="s">
        <v>6537</v>
      </c>
      <c r="E9519" s="9">
        <v>303037650</v>
      </c>
    </row>
    <row r="9520" spans="1:5" x14ac:dyDescent="0.2">
      <c r="A9520" s="9" t="s">
        <v>776</v>
      </c>
      <c r="B9520" s="9">
        <v>311677034</v>
      </c>
      <c r="C9520" s="39" t="s">
        <v>6682</v>
      </c>
      <c r="D9520" s="9" t="s">
        <v>6537</v>
      </c>
      <c r="E9520" s="9">
        <v>303037650</v>
      </c>
    </row>
    <row r="9521" spans="1:5" x14ac:dyDescent="0.2">
      <c r="A9521" s="9" t="s">
        <v>776</v>
      </c>
      <c r="B9521" s="9">
        <v>311786134</v>
      </c>
      <c r="C9521" s="39" t="s">
        <v>6683</v>
      </c>
      <c r="D9521" s="9" t="s">
        <v>6537</v>
      </c>
      <c r="E9521" s="9">
        <v>303037650</v>
      </c>
    </row>
    <row r="9522" spans="1:5" x14ac:dyDescent="0.2">
      <c r="A9522" s="9" t="s">
        <v>776</v>
      </c>
      <c r="B9522" s="9">
        <v>311835804</v>
      </c>
      <c r="C9522" s="39" t="s">
        <v>6684</v>
      </c>
      <c r="D9522" s="9" t="s">
        <v>6537</v>
      </c>
      <c r="E9522" s="9">
        <v>303037650</v>
      </c>
    </row>
    <row r="9523" spans="1:5" x14ac:dyDescent="0.2">
      <c r="A9523" s="9" t="s">
        <v>776</v>
      </c>
      <c r="B9523" s="9">
        <v>311924241</v>
      </c>
      <c r="C9523" s="39" t="s">
        <v>6685</v>
      </c>
      <c r="D9523" s="9" t="s">
        <v>6537</v>
      </c>
      <c r="E9523" s="9">
        <v>303037650</v>
      </c>
    </row>
    <row r="9524" spans="1:5" x14ac:dyDescent="0.2">
      <c r="A9524" s="9" t="s">
        <v>776</v>
      </c>
      <c r="B9524" s="9">
        <v>312094275</v>
      </c>
      <c r="C9524" s="39" t="s">
        <v>6686</v>
      </c>
      <c r="D9524" s="9" t="s">
        <v>6537</v>
      </c>
      <c r="E9524" s="9">
        <v>303037650</v>
      </c>
    </row>
    <row r="9525" spans="1:5" x14ac:dyDescent="0.2">
      <c r="A9525" s="9" t="s">
        <v>776</v>
      </c>
      <c r="B9525" s="9">
        <v>312124390</v>
      </c>
      <c r="C9525" s="39" t="s">
        <v>6687</v>
      </c>
      <c r="D9525" s="9" t="s">
        <v>6537</v>
      </c>
      <c r="E9525" s="9">
        <v>303037650</v>
      </c>
    </row>
    <row r="9526" spans="1:5" x14ac:dyDescent="0.2">
      <c r="A9526" s="9" t="s">
        <v>776</v>
      </c>
      <c r="B9526" s="9">
        <v>312201844</v>
      </c>
      <c r="C9526" s="39" t="s">
        <v>6688</v>
      </c>
      <c r="D9526" s="9" t="s">
        <v>6537</v>
      </c>
      <c r="E9526" s="9">
        <v>303037650</v>
      </c>
    </row>
    <row r="9527" spans="1:5" x14ac:dyDescent="0.2">
      <c r="A9527" s="9" t="s">
        <v>776</v>
      </c>
      <c r="B9527" s="9">
        <v>312338535</v>
      </c>
      <c r="C9527" s="39" t="s">
        <v>6689</v>
      </c>
      <c r="D9527" s="9" t="s">
        <v>6537</v>
      </c>
      <c r="E9527" s="9">
        <v>303037650</v>
      </c>
    </row>
    <row r="9528" spans="1:5" x14ac:dyDescent="0.2">
      <c r="A9528" s="9" t="s">
        <v>776</v>
      </c>
      <c r="B9528" s="9">
        <v>312486288</v>
      </c>
      <c r="C9528" s="39" t="s">
        <v>6690</v>
      </c>
      <c r="D9528" s="9" t="s">
        <v>6537</v>
      </c>
      <c r="E9528" s="9">
        <v>303037650</v>
      </c>
    </row>
    <row r="9529" spans="1:5" x14ac:dyDescent="0.2">
      <c r="A9529" s="9" t="s">
        <v>776</v>
      </c>
      <c r="B9529" s="9">
        <v>312501541</v>
      </c>
      <c r="C9529" s="39" t="s">
        <v>6691</v>
      </c>
      <c r="D9529" s="9" t="s">
        <v>6537</v>
      </c>
      <c r="E9529" s="9">
        <v>303037650</v>
      </c>
    </row>
    <row r="9530" spans="1:5" x14ac:dyDescent="0.2">
      <c r="A9530" s="9" t="s">
        <v>776</v>
      </c>
      <c r="B9530" s="9">
        <v>312692949</v>
      </c>
      <c r="C9530" s="39" t="s">
        <v>6692</v>
      </c>
      <c r="D9530" s="9" t="s">
        <v>6537</v>
      </c>
      <c r="E9530" s="9">
        <v>303037650</v>
      </c>
    </row>
    <row r="9531" spans="1:5" x14ac:dyDescent="0.2">
      <c r="A9531" s="9" t="s">
        <v>776</v>
      </c>
      <c r="B9531" s="9">
        <v>312731540</v>
      </c>
      <c r="C9531" s="39" t="s">
        <v>6693</v>
      </c>
      <c r="D9531" s="9" t="s">
        <v>6537</v>
      </c>
      <c r="E9531" s="9">
        <v>303037650</v>
      </c>
    </row>
    <row r="9532" spans="1:5" x14ac:dyDescent="0.2">
      <c r="A9532" s="9" t="s">
        <v>776</v>
      </c>
      <c r="B9532" s="9">
        <v>312815351</v>
      </c>
      <c r="C9532" s="39" t="s">
        <v>6694</v>
      </c>
      <c r="D9532" s="9" t="s">
        <v>6537</v>
      </c>
      <c r="E9532" s="9">
        <v>303037650</v>
      </c>
    </row>
    <row r="9533" spans="1:5" x14ac:dyDescent="0.2">
      <c r="A9533" s="9" t="s">
        <v>776</v>
      </c>
      <c r="B9533" s="9">
        <v>312961469</v>
      </c>
      <c r="C9533" s="39" t="s">
        <v>6695</v>
      </c>
      <c r="D9533" s="9" t="s">
        <v>6537</v>
      </c>
      <c r="E9533" s="9">
        <v>303037650</v>
      </c>
    </row>
    <row r="9534" spans="1:5" x14ac:dyDescent="0.2">
      <c r="A9534" s="9" t="s">
        <v>776</v>
      </c>
      <c r="B9534" s="9">
        <v>313024787</v>
      </c>
      <c r="C9534" s="39" t="s">
        <v>6696</v>
      </c>
      <c r="D9534" s="9" t="s">
        <v>6537</v>
      </c>
      <c r="E9534" s="9">
        <v>303037650</v>
      </c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7097-9954-4AE6-A16C-FAADD2529F28}">
  <dimension ref="A1:B2"/>
  <sheetViews>
    <sheetView workbookViewId="0">
      <selection activeCell="F15" sqref="F15"/>
    </sheetView>
  </sheetViews>
  <sheetFormatPr defaultColWidth="8.875" defaultRowHeight="14.25" x14ac:dyDescent="0.2"/>
  <sheetData>
    <row r="1" spans="1:2" x14ac:dyDescent="0.2">
      <c r="A1" t="s">
        <v>7275</v>
      </c>
      <c r="B1" t="s">
        <v>7278</v>
      </c>
    </row>
    <row r="2" spans="1:2" x14ac:dyDescent="0.2">
      <c r="A2" t="s">
        <v>7276</v>
      </c>
      <c r="B2" t="s">
        <v>7277</v>
      </c>
    </row>
  </sheetData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2210-9A8F-446F-B5FB-8660FDBBB0E8}">
  <dimension ref="A1:B2"/>
  <sheetViews>
    <sheetView workbookViewId="0">
      <selection activeCell="E13" sqref="E13"/>
    </sheetView>
  </sheetViews>
  <sheetFormatPr defaultColWidth="8.875" defaultRowHeight="14.25" x14ac:dyDescent="0.2"/>
  <sheetData>
    <row r="1" spans="1:2" x14ac:dyDescent="0.2">
      <c r="A1" t="s">
        <v>7075</v>
      </c>
      <c r="B1" t="s">
        <v>7279</v>
      </c>
    </row>
    <row r="2" spans="1:2" x14ac:dyDescent="0.2">
      <c r="A2" t="s">
        <v>7076</v>
      </c>
      <c r="B2" t="s">
        <v>7280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Summary</vt:lpstr>
      <vt:lpstr>Fig 1a</vt:lpstr>
      <vt:lpstr>Fig 1b</vt:lpstr>
      <vt:lpstr>Fig 1c</vt:lpstr>
      <vt:lpstr>Fig 1d</vt:lpstr>
      <vt:lpstr>Fig 1f</vt:lpstr>
      <vt:lpstr>Fig 4a</vt:lpstr>
      <vt:lpstr>Fig 4d</vt:lpstr>
      <vt:lpstr>Fig 4g</vt:lpstr>
      <vt:lpstr>Extended data fig 2c</vt:lpstr>
      <vt:lpstr>Extended data fig 2d</vt:lpstr>
      <vt:lpstr>Extended data fig 2e</vt:lpstr>
      <vt:lpstr>Extended data fig 2f</vt:lpstr>
      <vt:lpstr>Extended data fig 2h</vt:lpstr>
      <vt:lpstr>Extended data fig 3d</vt:lpstr>
      <vt:lpstr>Extended data fig 3e</vt:lpstr>
      <vt:lpstr>Extended data fig 3f</vt:lpstr>
      <vt:lpstr>Extended data fig 3h</vt:lpstr>
      <vt:lpstr>Extended data fig 4d</vt:lpstr>
      <vt:lpstr>Extended data fig 4f</vt:lpstr>
      <vt:lpstr>Extended data fig 4g</vt:lpstr>
      <vt:lpstr>Extended data fig 5c</vt:lpstr>
      <vt:lpstr>Extended data fig 5d</vt:lpstr>
      <vt:lpstr>Extended data fig 5e</vt:lpstr>
      <vt:lpstr>Extended data fig 5g</vt:lpstr>
      <vt:lpstr>Extended data fig 6d</vt:lpstr>
      <vt:lpstr>Extended data fig 6e</vt:lpstr>
      <vt:lpstr>Extended data fig 6f</vt:lpstr>
      <vt:lpstr>Extended data fig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 Uauy (JIC)</dc:creator>
  <cp:lastModifiedBy>Cong Feng</cp:lastModifiedBy>
  <dcterms:created xsi:type="dcterms:W3CDTF">2023-09-10T09:20:25Z</dcterms:created>
  <dcterms:modified xsi:type="dcterms:W3CDTF">2025-02-27T03:04:29Z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2023-12-06T05:11:34Z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f704e3aa-a612-4ac8-9227-768424a37dc6</vt:lpwstr>
  </property>
  <property fmtid="{D5CDD505-2E9C-101B-9397-08002B2CF9AE}" pid="7" name="MSIP_Label_defa4170-0d19-0005-0004-bc88714345d2_ActionId">
    <vt:lpwstr>43f7bf3d-6d07-4137-a5ec-c04725512b6f</vt:lpwstr>
  </property>
  <property fmtid="{D5CDD505-2E9C-101B-9397-08002B2CF9AE}" pid="8" name="MSIP_Label_defa4170-0d19-0005-0004-bc88714345d2_ContentBits">
    <vt:lpwstr>0</vt:lpwstr>
  </property>
</Properties>
</file>